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harrison_yourhusband/Desktop/Master of Research Deakin/Advanved Data Methods/A2/Assessment-2-_-MAF900/"/>
    </mc:Choice>
  </mc:AlternateContent>
  <xr:revisionPtr revIDLastSave="0" documentId="13_ncr:1_{1BC53469-6F90-2344-8160-313F85031056}" xr6:coauthVersionLast="47" xr6:coauthVersionMax="47" xr10:uidLastSave="{00000000-0000-0000-0000-000000000000}"/>
  <bookViews>
    <workbookView xWindow="0" yWindow="760" windowWidth="34560" windowHeight="19720" activeTab="3" xr2:uid="{42D38028-23C6-4FA4-BE9B-20C33B5B388F}"/>
  </bookViews>
  <sheets>
    <sheet name="F1" sheetId="12" r:id="rId1"/>
    <sheet name="F2" sheetId="13" r:id="rId2"/>
    <sheet name="T1" sheetId="4" r:id="rId3"/>
    <sheet name="T2" sheetId="5" r:id="rId4"/>
    <sheet name="T3" sheetId="6" r:id="rId5"/>
    <sheet name="T4" sheetId="7" r:id="rId6"/>
    <sheet name="T5" sheetId="8" r:id="rId7"/>
    <sheet name="T6" sheetId="9" r:id="rId8"/>
    <sheet name="T7" sheetId="10" r:id="rId9"/>
    <sheet name="T8" sheetId="11" r:id="rId10"/>
    <sheet name="T9" sheetId="16" r:id="rId11"/>
    <sheet name="T0" sheetId="1" r:id="rId12"/>
  </sheets>
  <definedNames>
    <definedName name="Chart">"Chart"</definedName>
    <definedName name="Heatmap">"Heatmap"</definedName>
    <definedName name="Histogram">"Histogram"</definedName>
    <definedName name="Map">"Map"</definedName>
    <definedName name="PieChart">"PieChart"</definedName>
    <definedName name="Series">"Series"</definedName>
    <definedName name="Table">"Table"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<sst xmlns="http://schemas.openxmlformats.org/spreadsheetml/2006/main" count="3509" uniqueCount="645">
  <si>
    <t>year</t>
  </si>
  <si>
    <t>1952q1</t>
  </si>
  <si>
    <t>1952q2</t>
  </si>
  <si>
    <t>1952q3</t>
  </si>
  <si>
    <t>1952q4</t>
  </si>
  <si>
    <t>1953q1</t>
  </si>
  <si>
    <t>1953q2</t>
  </si>
  <si>
    <t>1953q3</t>
  </si>
  <si>
    <t>1953q4</t>
  </si>
  <si>
    <t>1954q1</t>
  </si>
  <si>
    <t>1954q2</t>
  </si>
  <si>
    <t>1954q3</t>
  </si>
  <si>
    <t>1954q4</t>
  </si>
  <si>
    <t>1955q1</t>
  </si>
  <si>
    <t>1955q2</t>
  </si>
  <si>
    <t>1955q3</t>
  </si>
  <si>
    <t>1955q4</t>
  </si>
  <si>
    <t>1956q1</t>
  </si>
  <si>
    <t>1956q2</t>
  </si>
  <si>
    <t>1956q3</t>
  </si>
  <si>
    <t>1956q4</t>
  </si>
  <si>
    <t>1957q1</t>
  </si>
  <si>
    <t>1957q2</t>
  </si>
  <si>
    <t>1957q3</t>
  </si>
  <si>
    <t>1957q4</t>
  </si>
  <si>
    <t>1958q1</t>
  </si>
  <si>
    <t>1958q2</t>
  </si>
  <si>
    <t>1958q3</t>
  </si>
  <si>
    <t>1958q4</t>
  </si>
  <si>
    <t>1959q1</t>
  </si>
  <si>
    <t>1959q2</t>
  </si>
  <si>
    <t>1959q3</t>
  </si>
  <si>
    <t>1959q4</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</si>
  <si>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</si>
  <si>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</si>
  <si>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</si>
  <si>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</si>
  <si>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</si>
  <si>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</si>
  <si>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</si>
  <si>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</si>
  <si>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</si>
  <si>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</si>
  <si>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</si>
  <si>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</si>
  <si>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</si>
  <si>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</si>
  <si>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</si>
  <si>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</si>
  <si>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</si>
  <si>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</si>
  <si>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</si>
  <si>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</si>
  <si>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</si>
  <si>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</si>
  <si>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</si>
  <si>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</si>
  <si>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</si>
  <si>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</si>
  <si>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</si>
  <si>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</si>
  <si>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</si>
  <si>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</si>
  <si>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</si>
  <si>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</si>
  <si>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</si>
  <si>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</si>
  <si>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</si>
  <si>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</si>
  <si>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</si>
  <si>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</si>
  <si>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</si>
  <si>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</si>
  <si>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</si>
  <si>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</si>
  <si>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</si>
  <si>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</si>
  <si>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</si>
  <si>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</si>
  <si>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</si>
  <si>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</si>
  <si>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</si>
  <si>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</si>
  <si>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</si>
  <si>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</si>
  <si>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</si>
  <si>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</si>
  <si>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</si>
  <si>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</si>
  <si>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</si>
  <si>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</si>
  <si>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</si>
  <si>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</si>
  <si>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</si>
  <si>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</si>
  <si>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</si>
  <si>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</si>
  <si>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</si>
  <si>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</si>
  <si>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</si>
  <si>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</si>
  <si>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</si>
  <si>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</si>
  <si>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</si>
  <si>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</si>
  <si>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</si>
  <si>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</si>
  <si>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</si>
  <si>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</si>
  <si>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</si>
  <si>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</si>
  <si>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</si>
  <si>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</si>
  <si>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</si>
  <si>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</si>
  <si>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</si>
  <si>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</si>
  <si>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</si>
  <si>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</si>
  <si>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</si>
  <si>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</si>
  <si>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</si>
  <si>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</si>
  <si>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</si>
  <si>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</si>
  <si>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</si>
  <si>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</si>
  <si>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</si>
  <si>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</si>
  <si>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</si>
  <si>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</si>
  <si>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</si>
  <si>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</si>
  <si>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</si>
  <si>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</si>
  <si>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</si>
  <si>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</si>
  <si>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</si>
  <si>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</si>
  <si>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</si>
  <si>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</si>
  <si>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</si>
  <si>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</si>
  <si>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</si>
  <si>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</si>
  <si>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</si>
  <si>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</si>
  <si>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</si>
  <si>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</si>
  <si>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</si>
  <si>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</si>
  <si>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</si>
  <si>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</si>
  <si>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</si>
  <si>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</si>
  <si>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</si>
  <si>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</si>
  <si>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</si>
  <si>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</si>
  <si>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</si>
  <si>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</si>
  <si>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</si>
  <si>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</si>
  <si>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</si>
  <si>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</si>
  <si>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</si>
  <si>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</si>
  <si>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</si>
  <si>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</si>
  <si>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</si>
  <si>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</si>
  <si>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</si>
  <si>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</si>
  <si>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</si>
  <si>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</si>
  <si>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</si>
  <si>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</si>
  <si>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</si>
  <si>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</si>
  <si>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</si>
  <si>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</si>
  <si>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</si>
  <si>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</si>
  <si>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</si>
  <si>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</si>
  <si>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</si>
  <si>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</si>
  <si>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</si>
  <si>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</si>
  <si>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</si>
  <si>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</si>
  <si>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</si>
  <si>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</si>
  <si>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</si>
  <si>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</si>
  <si>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</si>
  <si>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</si>
  <si>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</si>
  <si>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</si>
  <si>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</si>
  <si>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</si>
  <si>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</si>
  <si>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</si>
  <si>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</si>
  <si>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</si>
  <si>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</si>
  <si>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</si>
  <si>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</si>
  <si>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</si>
  <si>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</si>
  <si>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</si>
  <si>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</si>
  <si>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</si>
  <si>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</si>
  <si>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</si>
  <si>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</si>
  <si>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</si>
  <si>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</si>
  <si>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</si>
  <si>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</si>
  <si>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</si>
  <si>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</si>
  <si>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</si>
  <si>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</si>
  <si>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</si>
  <si>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</si>
  <si>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</si>
  <si>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</si>
  <si>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</si>
  <si>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</si>
  <si>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</si>
  <si>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</si>
  <si>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</si>
  <si>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</si>
  <si>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</si>
  <si>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</si>
  <si>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</si>
  <si>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</si>
  <si>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</si>
  <si>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</si>
  <si>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</si>
  <si>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</si>
  <si>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</si>
  <si>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</si>
  <si>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</si>
  <si>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</si>
  <si>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</si>
  <si>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</si>
  <si>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</si>
  <si>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</si>
  <si>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</si>
  <si>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</si>
  <si>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</si>
  <si>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</si>
  <si>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</si>
  <si>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</si>
  <si>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</si>
  <si>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</si>
  <si>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</si>
  <si>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</si>
  <si>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</si>
  <si>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</si>
  <si>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</si>
  <si>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</si>
  <si>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</si>
  <si>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</si>
  <si>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</si>
  <si>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</si>
  <si>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</si>
  <si>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</si>
  <si>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</si>
  <si>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</si>
  <si>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</si>
  <si>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AGO</t>
  </si>
  <si>
    <t>AFG</t>
  </si>
  <si>
    <t>ALB</t>
  </si>
  <si>
    <t>ARE</t>
  </si>
  <si>
    <t>ARG</t>
  </si>
  <si>
    <t>ARM</t>
  </si>
  <si>
    <t>AUS</t>
  </si>
  <si>
    <t>AUT</t>
  </si>
  <si>
    <t>AZE</t>
  </si>
  <si>
    <t>BDI</t>
  </si>
  <si>
    <t>BEL</t>
  </si>
  <si>
    <t>BEN</t>
  </si>
  <si>
    <t>BFA</t>
  </si>
  <si>
    <t>BGD</t>
  </si>
  <si>
    <t>BGR</t>
  </si>
  <si>
    <t>BIH</t>
  </si>
  <si>
    <t>BLR</t>
  </si>
  <si>
    <t>BOL</t>
  </si>
  <si>
    <t>BRA</t>
  </si>
  <si>
    <t>BWA</t>
  </si>
  <si>
    <t>CAF</t>
  </si>
  <si>
    <t>CAN</t>
  </si>
  <si>
    <t>CHE</t>
  </si>
  <si>
    <t>CHL</t>
  </si>
  <si>
    <t>CHN</t>
  </si>
  <si>
    <t>CIV</t>
  </si>
  <si>
    <t>CMR</t>
  </si>
  <si>
    <t>COD</t>
  </si>
  <si>
    <t>COG</t>
  </si>
  <si>
    <t>COL</t>
  </si>
  <si>
    <t>CRI</t>
  </si>
  <si>
    <t>CZE</t>
  </si>
  <si>
    <t>DEU</t>
  </si>
  <si>
    <t>DNK</t>
  </si>
  <si>
    <t>DOM</t>
  </si>
  <si>
    <t>DZA</t>
  </si>
  <si>
    <t>ECU</t>
  </si>
  <si>
    <t>EGY</t>
  </si>
  <si>
    <t>ERI</t>
  </si>
  <si>
    <t>ESP</t>
  </si>
  <si>
    <t>ETH</t>
  </si>
  <si>
    <t>FIN</t>
  </si>
  <si>
    <t>FRA</t>
  </si>
  <si>
    <t>GAB</t>
  </si>
  <si>
    <t>GBR</t>
  </si>
  <si>
    <t>GEO</t>
  </si>
  <si>
    <t>GHA</t>
  </si>
  <si>
    <t>GIN</t>
  </si>
  <si>
    <t>GMB</t>
  </si>
  <si>
    <t>GNB</t>
  </si>
  <si>
    <t>GRC</t>
  </si>
  <si>
    <t>GTM</t>
  </si>
  <si>
    <t>HKG</t>
  </si>
  <si>
    <t>HND</t>
  </si>
  <si>
    <t>HRV</t>
  </si>
  <si>
    <t>HTI</t>
  </si>
  <si>
    <t>HUN</t>
  </si>
  <si>
    <t>IDN</t>
  </si>
  <si>
    <t>IND</t>
  </si>
  <si>
    <t>IRL</t>
  </si>
  <si>
    <t>IRN</t>
  </si>
  <si>
    <t>IRQ</t>
  </si>
  <si>
    <t>ISR</t>
  </si>
  <si>
    <t>ITA</t>
  </si>
  <si>
    <t>JAM</t>
  </si>
  <si>
    <t>JOR</t>
  </si>
  <si>
    <t>JPN</t>
  </si>
  <si>
    <t>KAZ</t>
  </si>
  <si>
    <t>KEN</t>
  </si>
  <si>
    <t>KGZ</t>
  </si>
  <si>
    <t>KHM</t>
  </si>
  <si>
    <t>KOR</t>
  </si>
  <si>
    <t>KWT</t>
  </si>
  <si>
    <t>LAO</t>
  </si>
  <si>
    <t>LBN</t>
  </si>
  <si>
    <t>LBR</t>
  </si>
  <si>
    <t>LBY</t>
  </si>
  <si>
    <t>LKA</t>
  </si>
  <si>
    <t>LSO</t>
  </si>
  <si>
    <t>LTU</t>
  </si>
  <si>
    <t>LVA</t>
  </si>
  <si>
    <t>MAR</t>
  </si>
  <si>
    <t>MDA</t>
  </si>
  <si>
    <t>MDG</t>
  </si>
  <si>
    <t>MEX</t>
  </si>
  <si>
    <t>MKD</t>
  </si>
  <si>
    <t>MLI</t>
  </si>
  <si>
    <t>MMR</t>
  </si>
  <si>
    <t>MNG</t>
  </si>
  <si>
    <t>MOZ</t>
  </si>
  <si>
    <t>MRT</t>
  </si>
  <si>
    <t>MWI</t>
  </si>
  <si>
    <t>MYS</t>
  </si>
  <si>
    <t>NAM</t>
  </si>
  <si>
    <t>NER</t>
  </si>
  <si>
    <t>NGA</t>
  </si>
  <si>
    <t>NIC</t>
  </si>
  <si>
    <t>NLD</t>
  </si>
  <si>
    <t>NOR</t>
  </si>
  <si>
    <t>NPL</t>
  </si>
  <si>
    <t>NZL</t>
  </si>
  <si>
    <t>OMN</t>
  </si>
  <si>
    <t>PAK</t>
  </si>
  <si>
    <t>PAN</t>
  </si>
  <si>
    <t>PER</t>
  </si>
  <si>
    <t>PHL</t>
  </si>
  <si>
    <t>PNG</t>
  </si>
  <si>
    <t>POL</t>
  </si>
  <si>
    <t>PRT</t>
  </si>
  <si>
    <t>PRY</t>
  </si>
  <si>
    <t>QAT</t>
  </si>
  <si>
    <t>ROU</t>
  </si>
  <si>
    <t>RUS</t>
  </si>
  <si>
    <t>RWA</t>
  </si>
  <si>
    <t>SAU</t>
  </si>
  <si>
    <t>SDN</t>
  </si>
  <si>
    <t>SEN</t>
  </si>
  <si>
    <t>SGP</t>
  </si>
  <si>
    <t>SLE</t>
  </si>
  <si>
    <t>SLV</t>
  </si>
  <si>
    <t>SVK</t>
  </si>
  <si>
    <t>SVN</t>
  </si>
  <si>
    <t>SWE</t>
  </si>
  <si>
    <t>TCD</t>
  </si>
  <si>
    <t>TGO</t>
  </si>
  <si>
    <t>THA</t>
  </si>
  <si>
    <t>TJK</t>
  </si>
  <si>
    <t>TKM</t>
  </si>
  <si>
    <t>TUN</t>
  </si>
  <si>
    <t>TUR</t>
  </si>
  <si>
    <t>TWN</t>
  </si>
  <si>
    <t>TZA</t>
  </si>
  <si>
    <t>UGA</t>
  </si>
  <si>
    <t>UKR</t>
  </si>
  <si>
    <t>URY</t>
  </si>
  <si>
    <t>USA</t>
  </si>
  <si>
    <t>UZB</t>
  </si>
  <si>
    <t>VEN</t>
  </si>
  <si>
    <t>VNM</t>
  </si>
  <si>
    <t>YEM</t>
  </si>
  <si>
    <t>ZAF</t>
  </si>
  <si>
    <t>ZMB</t>
  </si>
  <si>
    <t>ZWE</t>
  </si>
  <si>
    <t>Tab</t>
  </si>
  <si>
    <t>Description</t>
  </si>
  <si>
    <t>Update</t>
  </si>
  <si>
    <t>F1</t>
  </si>
  <si>
    <t>F2</t>
  </si>
  <si>
    <t>T1</t>
  </si>
  <si>
    <t>T2</t>
  </si>
  <si>
    <t>T3</t>
  </si>
  <si>
    <t>T4</t>
  </si>
  <si>
    <t>T5</t>
  </si>
  <si>
    <t>T6</t>
  </si>
  <si>
    <t>T7</t>
  </si>
  <si>
    <t>No update.</t>
  </si>
  <si>
    <t>T8</t>
  </si>
  <si>
    <t xml:space="preserve">This tab contains the aggregate World Trade Uncertainty (WTU) index as well as the index by country. The WTU index is constructed by counting the number of times uncertainty is mentioned within a proximity to a word related to trade in the EIU country reports. The index is equally weighted average and scalled by total number of words in the Economist Intelligence Unit country reports, and multiplied by 100,000. </t>
  </si>
  <si>
    <t>Note:</t>
  </si>
  <si>
    <t>The use of the data and figure should be cited as:</t>
  </si>
  <si>
    <t>iso_code</t>
  </si>
  <si>
    <t>weo_code</t>
  </si>
  <si>
    <t>country_name</t>
  </si>
  <si>
    <t>Afghanistan</t>
  </si>
  <si>
    <t>Albania</t>
  </si>
  <si>
    <t>Algeria</t>
  </si>
  <si>
    <t>Angola</t>
  </si>
  <si>
    <t>Argentina</t>
  </si>
  <si>
    <t>Armenia</t>
  </si>
  <si>
    <t>Australia</t>
  </si>
  <si>
    <t>Austria</t>
  </si>
  <si>
    <t>Azerbaijan</t>
  </si>
  <si>
    <t>Bangladesh</t>
  </si>
  <si>
    <t>Belarus</t>
  </si>
  <si>
    <t>Belgium</t>
  </si>
  <si>
    <t>Benin</t>
  </si>
  <si>
    <t>Bolivia</t>
  </si>
  <si>
    <t>Bosnia and Herzegovina</t>
  </si>
  <si>
    <t>Botswana</t>
  </si>
  <si>
    <t>Brazil</t>
  </si>
  <si>
    <t>Bulgaria</t>
  </si>
  <si>
    <t>Burkina Faso</t>
  </si>
  <si>
    <t>Burundi</t>
  </si>
  <si>
    <t>Cambodia</t>
  </si>
  <si>
    <t>Cameroon</t>
  </si>
  <si>
    <t>Canada</t>
  </si>
  <si>
    <t>Central African Republic</t>
  </si>
  <si>
    <t>Chad</t>
  </si>
  <si>
    <t>Chile</t>
  </si>
  <si>
    <t>China</t>
  </si>
  <si>
    <t>Colombia</t>
  </si>
  <si>
    <t>Democratic Republic of the Congo</t>
  </si>
  <si>
    <t>Republic of Congo</t>
  </si>
  <si>
    <t>Costa Rica</t>
  </si>
  <si>
    <t>Côte d'Ivoire</t>
  </si>
  <si>
    <t>Croatia</t>
  </si>
  <si>
    <t>Czech Republic</t>
  </si>
  <si>
    <t>Denmark</t>
  </si>
  <si>
    <t>Dominican Republic</t>
  </si>
  <si>
    <t>Ecuador</t>
  </si>
  <si>
    <t>Egypt</t>
  </si>
  <si>
    <t>El Salvador</t>
  </si>
  <si>
    <t>Eritrea</t>
  </si>
  <si>
    <t>Ethiopia</t>
  </si>
  <si>
    <t>Finland</t>
  </si>
  <si>
    <t>France</t>
  </si>
  <si>
    <t>Gabon</t>
  </si>
  <si>
    <t>The Gambia</t>
  </si>
  <si>
    <t>Georgia</t>
  </si>
  <si>
    <t>Germany</t>
  </si>
  <si>
    <t>Ghana</t>
  </si>
  <si>
    <t>Greece</t>
  </si>
  <si>
    <t>Guatemala</t>
  </si>
  <si>
    <t>Guinea</t>
  </si>
  <si>
    <t>Guinea-Bissau</t>
  </si>
  <si>
    <t>Haiti</t>
  </si>
  <si>
    <t>Honduras</t>
  </si>
  <si>
    <t>Hong Kong SAR</t>
  </si>
  <si>
    <t>Hungary</t>
  </si>
  <si>
    <t>India</t>
  </si>
  <si>
    <t>Indonesia</t>
  </si>
  <si>
    <t>Islamic Republic of Iran</t>
  </si>
  <si>
    <t>Iraq</t>
  </si>
  <si>
    <t>Ireland</t>
  </si>
  <si>
    <t>Israel</t>
  </si>
  <si>
    <t>Italy</t>
  </si>
  <si>
    <t>Jamaica</t>
  </si>
  <si>
    <t>Japan</t>
  </si>
  <si>
    <t>Jordan</t>
  </si>
  <si>
    <t>Kazakhstan</t>
  </si>
  <si>
    <t>Kenya</t>
  </si>
  <si>
    <t>Korea</t>
  </si>
  <si>
    <t>Kuwait</t>
  </si>
  <si>
    <t>Kyrgyz Republic</t>
  </si>
  <si>
    <t>Lao P.D.R.</t>
  </si>
  <si>
    <t>Latvia</t>
  </si>
  <si>
    <t>Lebanon</t>
  </si>
  <si>
    <t>Lesotho</t>
  </si>
  <si>
    <t>Liberia</t>
  </si>
  <si>
    <t>Libya</t>
  </si>
  <si>
    <t>Lithuania</t>
  </si>
  <si>
    <t>FYR Macedonia</t>
  </si>
  <si>
    <t>Madagascar</t>
  </si>
  <si>
    <t>Malawi</t>
  </si>
  <si>
    <t>Malaysia</t>
  </si>
  <si>
    <t>Mali</t>
  </si>
  <si>
    <t>Mauritania</t>
  </si>
  <si>
    <t>Mexico</t>
  </si>
  <si>
    <t>Moldova</t>
  </si>
  <si>
    <t>Mongolia</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</si>
  <si>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</si>
  <si>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</si>
  <si>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</si>
  <si>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</si>
  <si>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</si>
  <si>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</si>
  <si>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</si>
  <si>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</si>
  <si>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</si>
  <si>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</si>
  <si>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</si>
  <si>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</si>
  <si>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</si>
  <si>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</si>
  <si>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</si>
  <si>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</si>
  <si>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</si>
  <si>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</si>
  <si>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</si>
  <si>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</si>
  <si>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</si>
  <si>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Romania</t>
  </si>
  <si>
    <t>Russia</t>
  </si>
  <si>
    <t>Rwanda</t>
  </si>
  <si>
    <t>Saudi Arabia</t>
  </si>
  <si>
    <t>Senegal</t>
  </si>
  <si>
    <t>Sierra Leone</t>
  </si>
  <si>
    <t>Singapore</t>
  </si>
  <si>
    <t>Slovak Republic</t>
  </si>
  <si>
    <t>Slovenia</t>
  </si>
  <si>
    <t>South Africa</t>
  </si>
  <si>
    <t>Spain</t>
  </si>
  <si>
    <t>Sri Lanka</t>
  </si>
  <si>
    <t>Sudan</t>
  </si>
  <si>
    <t>Sweden</t>
  </si>
  <si>
    <t>Switzerland</t>
  </si>
  <si>
    <t>Taiwan Province of China</t>
  </si>
  <si>
    <t>Tajikistan</t>
  </si>
  <si>
    <t>Tanzania</t>
  </si>
  <si>
    <t>Thailand</t>
  </si>
  <si>
    <t>Togo</t>
  </si>
  <si>
    <t>Tunisia</t>
  </si>
  <si>
    <t>Turkey</t>
  </si>
  <si>
    <t>Turkmenistan</t>
  </si>
  <si>
    <t>Uganda</t>
  </si>
  <si>
    <t>Ukraine</t>
  </si>
  <si>
    <t>United Arab Emirates</t>
  </si>
  <si>
    <t>United Kingdom</t>
  </si>
  <si>
    <t>United States</t>
  </si>
  <si>
    <t>Uruguay</t>
  </si>
  <si>
    <t>Uzbekistan</t>
  </si>
  <si>
    <t>Venezuela</t>
  </si>
  <si>
    <t>Vietnam</t>
  </si>
  <si>
    <t>Yemen</t>
  </si>
  <si>
    <t>Zambia</t>
  </si>
  <si>
    <t>Zimbabwe</t>
  </si>
  <si>
    <t>World Trade Uncertainty (WTU) index (equally weighted average)</t>
  </si>
  <si>
    <t>World Trade Uncertainty (WTU) index (GDP weighted average)</t>
  </si>
  <si>
    <t>Year</t>
  </si>
  <si>
    <t>Global (simple average)</t>
  </si>
  <si>
    <t>Global (GDP weighted average)</t>
  </si>
  <si>
    <t>Advanced economies</t>
  </si>
  <si>
    <t>Emerging economies</t>
  </si>
  <si>
    <t>Low-income economies</t>
  </si>
  <si>
    <t>Africa</t>
  </si>
  <si>
    <t>Asia and the Pacific</t>
  </si>
  <si>
    <t>Europe</t>
  </si>
  <si>
    <t>Middle East and Central Asia</t>
  </si>
  <si>
    <t>Western Hemisphere</t>
  </si>
  <si>
    <t>year2</t>
  </si>
  <si>
    <t>WUI</t>
  </si>
  <si>
    <t>World Trade Uncertainty Index</t>
  </si>
  <si>
    <t>GDP weighted average</t>
  </si>
  <si>
    <t>WTUI</t>
  </si>
  <si>
    <t>Some of the key dates in the US-China trade negotiations</t>
  </si>
  <si>
    <t>World Uncertainty Index</t>
  </si>
  <si>
    <t>region</t>
  </si>
  <si>
    <t>IMF_income</t>
  </si>
  <si>
    <t>MCD</t>
  </si>
  <si>
    <t>AFR</t>
  </si>
  <si>
    <t>EUR</t>
  </si>
  <si>
    <t>WHD</t>
  </si>
  <si>
    <t>APD</t>
  </si>
  <si>
    <t xml:space="preserve">This tab contains the figure for the World Uncertainty Index (WUI). This index measures overall uncertainty across the globe. The index is unbalanced GDP weighted average for 142 countries. </t>
  </si>
  <si>
    <t>This tab contains the list of country names and the respective ISO codes, WEO codes, and country classifications. Under the regions column, AFR = Africa, APD = Asia and the Pacific, EUR = Europe, MCD = Middle East and Central Asia, and WHD = Western Hemisphere. Under the IMF_income column, 1 = advanced economies, 2 = emerging economies, and 3 = low-income economies.</t>
  </si>
  <si>
    <t>This tab contains the figure for the World Trade Uncertainty Index (WTUI). This index measures trade uncertainty across the globe. The index is an equally weighted average for 143 countries.</t>
  </si>
  <si>
    <t>T9</t>
  </si>
  <si>
    <t>This tab contains GDP weights for 142 countries. The GDP values are based on current GDP in US$ from the World Bank. The weights are calculated as centered moving average of +/-5 years.</t>
  </si>
  <si>
    <t>2020q1</t>
  </si>
  <si>
    <t>This tab contains the time series of the World Uncertainty Index (WUI) at the global level (simple average and GDP weighted average), income level (advanced, emerging, and low-income economies), and regional level (Africa, Asia and the Pacific, Europe, Middle East and Central Asia, and Western Hemisphere). The series by income and regional level are unbalanced and use a GDP weighted average. All indices are computed by counting the percent of word “uncertain” (or its variant) in the Economist Intelligence Unit country reports. The WUI is then rescaled by multiplying by 1,000,000. A higher number means higher uncertainty and vice versa</t>
  </si>
  <si>
    <t>2020q2</t>
  </si>
  <si>
    <t>2020q3</t>
  </si>
  <si>
    <t>2020q4</t>
  </si>
  <si>
    <t>Note 2.</t>
  </si>
  <si>
    <t>2021q1</t>
  </si>
  <si>
    <t>2021q2</t>
  </si>
  <si>
    <t>2021q3</t>
  </si>
  <si>
    <t>2021q4</t>
  </si>
  <si>
    <t>2022q1</t>
  </si>
  <si>
    <t>2022q2</t>
  </si>
  <si>
    <t>2022q3</t>
  </si>
  <si>
    <t>Ahir, H, N Bloom, and D Furceri (2022), “World Uncertainty Index”, NBER Working Paper.</t>
  </si>
  <si>
    <t xml:space="preserve">This tab contains the time series of the World Uncertainty Index (WUI) for 143 countries from 1950s onwards. All indices have been computed by counting the frequency of the world uncertainty (or its variant) in  EIU country reports. The indices are normalized by total number of words and rescaled by multiplying by 1,000. A higher number means higher uncertainty and vice versa. </t>
  </si>
  <si>
    <t>This tab contains the time series of the total count of the word "uncertainty" (or its variant) in the EIU country reports for 143 countries and from the 1950s onwards. A higher number means higher uncertainty and vice versa.</t>
  </si>
  <si>
    <t>This tab contains the time series of the count of the total number of words in the EIU reports for 143 countries and from the 1950s onwards.</t>
  </si>
  <si>
    <t>This tab contains the time series of the count of the total number of pages in the EIU countries reports for 143 countries from the 1950s onwards.</t>
  </si>
  <si>
    <t>This tab contains the three-quarter weighted moving average of the World Uncertainty Index (WUI) for 143 countries from the 1950s onwards. The 3-quarter weighted moving average is computed as follows: 1996Q4= (1996Q4*0.6) + (1996Q3*0.3) + (1996Q2*0.1)/3. This smoothed version of the index is our preferred measure for country-level data.</t>
  </si>
  <si>
    <t>2022q4</t>
  </si>
  <si>
    <t>2023q1</t>
  </si>
  <si>
    <t>2023q2</t>
  </si>
  <si>
    <t>2023q3</t>
  </si>
  <si>
    <t>2023q4</t>
  </si>
  <si>
    <t>2024q1</t>
  </si>
  <si>
    <t>2024q2</t>
  </si>
  <si>
    <t>2024q3</t>
  </si>
  <si>
    <t>2024q4</t>
  </si>
  <si>
    <r>
      <rPr>
        <b/>
        <sz val="10"/>
        <color theme="1"/>
        <rFont val="Calibri"/>
        <family val="2"/>
        <scheme val="minor"/>
      </rPr>
      <t>Note 1.</t>
    </r>
    <r>
      <rPr>
        <sz val="10"/>
        <color theme="1"/>
        <rFont val="Calibri"/>
        <family val="2"/>
        <scheme val="minor"/>
      </rPr>
      <t xml:space="preserve"> For 30 countries, the values of 2020Q4 onwards is based on the average of the EIU reports for October, November and December (3 month average). The 30 countries includes: Angola, Argentina, Australia, Austria, Azerbaijan, Belgium, Brazil, Canada, China, Egypt, Finland, France, Germany, India, Indonesia, Italy, Japan, Korea, Mexico, Netherlands, Russia, Saudi Arabia, South Africa, Spain, Sudan, Sweden, Switzerland, Turkey, United Kingdom, and United States. In 2021Q1, the list is reduced to 28 countries with Finland and Sudan not having monthly reports. Since 2024Q4, in case of missing reports, the value is based on 2 month average. </t>
    </r>
  </si>
  <si>
    <t>2025q1</t>
  </si>
  <si>
    <t>2025Q1 data added.</t>
  </si>
  <si>
    <t>2025q2</t>
  </si>
  <si>
    <t>1990Q1 to 2025Q2</t>
  </si>
  <si>
    <t>1996Q1 to 2025Q2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</si>
</sst>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1"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b/>
      <sz val="10"/>
      <color theme="1"/>
      <name val="Calibri"/>
      <family val="2"/>
      <scheme val="minor"/>
    </font>
    <font>
      <sz val="10"/>
      <color rgb="FF0000FF"/>
      <name val="Calibri"/>
      <family val="2"/>
      <scheme val="minor"/>
    </font>
    <font>
      <u/>
      <sz val="10"/>
      <color theme="10"/>
      <name val="Calibri"/>
      <family val="2"/>
      <scheme val="minor"/>
    </font>
    <font>
      <b/>
      <sz val="12"/>
      <color theme="1"/>
      <name val="Arial"/>
      <family val="2"/>
    </font>
    <font>
      <b/>
      <sz val="11"/>
      <color rgb="FF0000FF"/>
      <name val="Calibri"/>
      <family val="2"/>
      <scheme val="minor"/>
    </font>
    <font>
      <sz val="8"/>
      <name val="Calibri"/>
      <family val="2"/>
      <scheme val="minor"/>
    </font>
    <font>
      <sz val="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1">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right/>
      <top style="thin">
        <color theme="1"/>
      </top>
      <bottom style="thin">
        <color indexed="64"/>
      </bottom>
      <diagonal/>
    </border>
    <border>
      <left/>
      <right/>
      <top style="thin">
        <color theme="1"/>
      </top>
      <bottom style="medium">
        <color indexed="64"/>
      </bottom>
      <diagonal/>
    </border>
    <border>
      <left/>
      <right/>
      <top style="thin">
        <color theme="1"/>
      </top>
      <bottom style="thin">
        <color theme="1"/>
      </bottom>
      <diagonal/>
    </border>
    <border>
      <left/>
      <right/>
      <top style="thin">
        <color indexed="64"/>
      </top>
      <bottom style="thin">
        <color theme="1"/>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2" fillId="0" borderId="0" xfId="0" applyFont="1"/>
    <xf numFmtId="164" fontId="2" fillId="0" borderId="0" xfId="0" applyNumberFormat="1" applyFont="1"/>
    <xf numFmtId="2" fontId="2" fillId="0" borderId="0" xfId="0" applyNumberFormat="1" applyFont="1"/>
    <xf numFmtId="0" fontId="0" fillId="2" borderId="0" xfId="0" applyFill="1"/>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2" fillId="2" borderId="1" xfId="0" applyFont="1" applyFill="1" applyBorder="1" applyAlignment="1">
      <alignment vertical="top" wrapText="1"/>
    </xf>
    <xf numFmtId="0" fontId="1" fillId="2" borderId="0" xfId="0" applyFont="1" applyFill="1" applyAlignment="1">
      <alignment horizontal="center" vertical="center"/>
    </xf>
    <xf numFmtId="0" fontId="2" fillId="2" borderId="0" xfId="0" applyFont="1" applyFill="1" applyAlignment="1">
      <alignment vertical="top" wrapText="1"/>
    </xf>
    <xf numFmtId="0" fontId="0" fillId="2" borderId="0" xfId="0" applyFill="1" applyAlignment="1">
      <alignment vertical="center"/>
    </xf>
    <xf numFmtId="0" fontId="0" fillId="2" borderId="4" xfId="0" applyFill="1" applyBorder="1" applyAlignment="1">
      <alignment vertical="center"/>
    </xf>
    <xf numFmtId="3" fontId="2" fillId="0" borderId="0" xfId="0" applyNumberFormat="1" applyFont="1"/>
    <xf numFmtId="165" fontId="2" fillId="0" borderId="0" xfId="0" applyNumberFormat="1" applyFont="1"/>
    <xf numFmtId="0" fontId="2" fillId="0" borderId="0" xfId="0" applyFont="1" applyAlignment="1">
      <alignment wrapText="1"/>
    </xf>
    <xf numFmtId="0" fontId="2" fillId="0" borderId="0" xfId="0" applyFont="1" applyAlignment="1">
      <alignment vertical="top" wrapText="1"/>
    </xf>
    <xf numFmtId="0" fontId="2" fillId="0" borderId="0" xfId="0" applyFont="1" applyAlignment="1">
      <alignment vertical="top"/>
    </xf>
    <xf numFmtId="0" fontId="4" fillId="2" borderId="2" xfId="0" applyFont="1" applyFill="1" applyBorder="1" applyAlignment="1">
      <alignment vertical="center"/>
    </xf>
    <xf numFmtId="0" fontId="2" fillId="2" borderId="2" xfId="0" applyFont="1" applyFill="1" applyBorder="1" applyAlignment="1">
      <alignment vertical="center"/>
    </xf>
    <xf numFmtId="0" fontId="2" fillId="2" borderId="2" xfId="0" applyFont="1" applyFill="1" applyBorder="1"/>
    <xf numFmtId="0" fontId="0" fillId="2" borderId="3" xfId="0" applyFill="1" applyBorder="1" applyAlignment="1">
      <alignment vertical="center"/>
    </xf>
    <xf numFmtId="0" fontId="2" fillId="2" borderId="3" xfId="0" applyFont="1" applyFill="1" applyBorder="1"/>
    <xf numFmtId="0" fontId="2" fillId="2" borderId="0" xfId="0" applyFont="1" applyFill="1"/>
    <xf numFmtId="0" fontId="8" fillId="3" borderId="1" xfId="0" applyFont="1" applyFill="1" applyBorder="1" applyAlignment="1">
      <alignment horizontal="center" vertical="center"/>
    </xf>
    <xf numFmtId="0" fontId="2" fillId="0" borderId="0" xfId="0" applyFont="1" applyAlignment="1">
      <alignment vertical="center" wrapText="1"/>
    </xf>
    <xf numFmtId="2" fontId="0" fillId="0" borderId="0" xfId="0" applyNumberFormat="1"/>
    <xf numFmtId="3" fontId="0" fillId="0" borderId="0" xfId="0" applyNumberFormat="1"/>
    <xf numFmtId="0" fontId="5" fillId="0" borderId="1" xfId="0" applyFont="1" applyBorder="1" applyAlignment="1">
      <alignment vertical="top" wrapText="1"/>
    </xf>
    <xf numFmtId="0" fontId="5" fillId="0" borderId="0" xfId="0" applyFont="1" applyAlignment="1">
      <alignment vertical="top" wrapText="1"/>
    </xf>
    <xf numFmtId="0" fontId="4" fillId="2" borderId="0" xfId="0" applyFont="1" applyFill="1" applyAlignment="1">
      <alignment vertical="top"/>
    </xf>
    <xf numFmtId="0" fontId="2" fillId="2" borderId="0" xfId="0" applyFont="1" applyFill="1" applyAlignment="1">
      <alignment vertical="center" wrapText="1"/>
    </xf>
    <xf numFmtId="0" fontId="10" fillId="0" borderId="0" xfId="0" applyFont="1"/>
    <xf numFmtId="164" fontId="10" fillId="0" borderId="0" xfId="0" applyNumberFormat="1" applyFont="1"/>
    <xf numFmtId="0" fontId="0" fillId="2" borderId="2" xfId="0" applyFill="1" applyBorder="1" applyAlignment="1">
      <alignment vertical="center"/>
    </xf>
    <xf numFmtId="0" fontId="4" fillId="0" borderId="1" xfId="0" applyFont="1" applyBorder="1" applyAlignment="1">
      <alignment horizontal="center" vertical="top"/>
    </xf>
    <xf numFmtId="0" fontId="4" fillId="0" borderId="3" xfId="0" applyFont="1" applyBorder="1" applyAlignment="1">
      <alignment horizontal="center" vertical="top"/>
    </xf>
    <xf numFmtId="0" fontId="4" fillId="0" borderId="0" xfId="0" applyFont="1" applyAlignment="1">
      <alignment horizontal="center" vertical="top"/>
    </xf>
    <xf numFmtId="0" fontId="4" fillId="0" borderId="4" xfId="0" applyFont="1" applyBorder="1" applyAlignment="1">
      <alignment horizontal="center" vertical="top"/>
    </xf>
    <xf numFmtId="0" fontId="5" fillId="0" borderId="5" xfId="0" applyFont="1" applyBorder="1" applyAlignment="1">
      <alignment vertical="top" wrapText="1"/>
    </xf>
    <xf numFmtId="0" fontId="6" fillId="0" borderId="4" xfId="1" applyFont="1" applyFill="1" applyBorder="1" applyAlignment="1">
      <alignment vertical="top"/>
    </xf>
    <xf numFmtId="0" fontId="6" fillId="0" borderId="3" xfId="1" applyFont="1" applyFill="1" applyBorder="1" applyAlignment="1">
      <alignment vertical="top"/>
    </xf>
    <xf numFmtId="0" fontId="2" fillId="2" borderId="2" xfId="0" applyFont="1" applyFill="1" applyBorder="1" applyAlignment="1">
      <alignment vertical="top" wrapText="1"/>
    </xf>
    <xf numFmtId="0" fontId="2" fillId="2" borderId="7" xfId="0" applyFont="1" applyFill="1" applyBorder="1" applyAlignment="1">
      <alignment vertical="top" wrapText="1"/>
    </xf>
    <xf numFmtId="0" fontId="2" fillId="2" borderId="8" xfId="0" applyFont="1" applyFill="1" applyBorder="1" applyAlignment="1">
      <alignment vertical="top" wrapText="1"/>
    </xf>
    <xf numFmtId="0" fontId="5" fillId="0" borderId="9" xfId="0" applyFont="1" applyBorder="1" applyAlignment="1">
      <alignment vertical="top" wrapText="1"/>
    </xf>
    <xf numFmtId="0" fontId="2" fillId="2" borderId="10" xfId="0" applyFont="1" applyFill="1" applyBorder="1" applyAlignment="1">
      <alignment vertical="top" wrapText="1"/>
    </xf>
    <xf numFmtId="0" fontId="7" fillId="2" borderId="0" xfId="0" applyFont="1" applyFill="1" applyAlignment="1">
      <alignment horizontal="center" vertical="center"/>
    </xf>
    <xf numFmtId="0" fontId="7" fillId="2" borderId="0" xfId="0" applyFont="1" applyFill="1" applyAlignment="1">
      <alignment horizontal="center" vertical="top"/>
    </xf>
    <xf numFmtId="0" fontId="7" fillId="2" borderId="0" xfId="0" applyFont="1" applyFill="1" applyAlignment="1">
      <alignment horizontal="center"/>
    </xf>
    <xf numFmtId="0" fontId="2" fillId="2" borderId="6" xfId="0" applyFon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265501968503936E-2"/>
          <c:y val="2.9199219639891145E-2"/>
          <c:w val="0.90137890966754153"/>
          <c:h val="0.92162401574803154"/>
        </c:manualLayout>
      </c:layout>
      <c:lineChart>
        <c:grouping val="standard"/>
        <c:varyColors val="0"/>
        <c:ser>
          <c:idx val="0"/>
          <c:order val="0"/>
          <c:spPr>
            <a:ln w="38100" cap="rnd">
              <a:solidFill>
                <a:srgbClr val="C00000"/>
              </a:solidFill>
              <a:round/>
            </a:ln>
            <a:effectLst/>
          </c:spPr>
          <c:marker>
            <c:symbol val="none"/>
          </c:marker>
          <c:cat>
            <c:strRef>
              <c:f>'F1'!$A$4:$A$145</c:f>
              <c:strCache>
                <c:ptCount val="142"/>
                <c:pt idx="0">
                  <c:v>1990q1</c:v>
                </c:pt>
                <c:pt idx="1">
                  <c:v>1990q2</c:v>
                </c:pt>
                <c:pt idx="2">
                  <c:v>1990q3</c:v>
                </c:pt>
                <c:pt idx="3">
                  <c:v>1990q4</c:v>
                </c:pt>
                <c:pt idx="4">
                  <c:v>1991q1</c:v>
                </c:pt>
                <c:pt idx="5">
                  <c:v>1991q2</c:v>
                </c:pt>
                <c:pt idx="6">
                  <c:v>1991q3</c:v>
                </c:pt>
                <c:pt idx="7">
                  <c:v>1991q4</c:v>
                </c:pt>
                <c:pt idx="8">
                  <c:v>1992q1</c:v>
                </c:pt>
                <c:pt idx="9">
                  <c:v>1992q2</c:v>
                </c:pt>
                <c:pt idx="10">
                  <c:v>1992q3</c:v>
                </c:pt>
                <c:pt idx="11">
                  <c:v>1992q4</c:v>
                </c:pt>
                <c:pt idx="12">
                  <c:v>1993q1</c:v>
                </c:pt>
                <c:pt idx="13">
                  <c:v>1993q2</c:v>
                </c:pt>
                <c:pt idx="14">
                  <c:v>1993q3</c:v>
                </c:pt>
                <c:pt idx="15">
                  <c:v>1993q4</c:v>
                </c:pt>
                <c:pt idx="16">
                  <c:v>1994q1</c:v>
                </c:pt>
                <c:pt idx="17">
                  <c:v>1994q2</c:v>
                </c:pt>
                <c:pt idx="18">
                  <c:v>1994q3</c:v>
                </c:pt>
                <c:pt idx="19">
                  <c:v>1994q4</c:v>
                </c:pt>
                <c:pt idx="20">
                  <c:v>1995q1</c:v>
                </c:pt>
                <c:pt idx="21">
                  <c:v>1995q2</c:v>
                </c:pt>
                <c:pt idx="22">
                  <c:v>1995q3</c:v>
                </c:pt>
                <c:pt idx="23">
                  <c:v>1995q4</c:v>
                </c:pt>
                <c:pt idx="24">
                  <c:v>1996q1</c:v>
                </c:pt>
                <c:pt idx="25">
                  <c:v>1996q2</c:v>
                </c:pt>
                <c:pt idx="26">
                  <c:v>1996q3</c:v>
                </c:pt>
                <c:pt idx="27">
                  <c:v>1996q4</c:v>
                </c:pt>
                <c:pt idx="28">
                  <c:v>1997q1</c:v>
                </c:pt>
                <c:pt idx="29">
                  <c:v>1997q2</c:v>
                </c:pt>
                <c:pt idx="30">
                  <c:v>1997q3</c:v>
                </c:pt>
                <c:pt idx="31">
                  <c:v>1997q4</c:v>
                </c:pt>
                <c:pt idx="32">
                  <c:v>1998q1</c:v>
                </c:pt>
                <c:pt idx="33">
                  <c:v>1998q2</c:v>
                </c:pt>
                <c:pt idx="34">
                  <c:v>1998q3</c:v>
                </c:pt>
                <c:pt idx="35">
                  <c:v>1998q4</c:v>
                </c:pt>
                <c:pt idx="36">
                  <c:v>1999q1</c:v>
                </c:pt>
                <c:pt idx="37">
                  <c:v>1999q2</c:v>
                </c:pt>
                <c:pt idx="38">
                  <c:v>1999q3</c:v>
                </c:pt>
                <c:pt idx="39">
                  <c:v>1999q4</c:v>
                </c:pt>
                <c:pt idx="40">
                  <c:v>2000q1</c:v>
                </c:pt>
                <c:pt idx="41">
                  <c:v>2000q2</c:v>
                </c:pt>
                <c:pt idx="42">
                  <c:v>2000q3</c:v>
                </c:pt>
                <c:pt idx="43">
                  <c:v>2000q4</c:v>
                </c:pt>
                <c:pt idx="44">
                  <c:v>2001q1</c:v>
                </c:pt>
                <c:pt idx="45">
                  <c:v>2001q2</c:v>
                </c:pt>
                <c:pt idx="46">
                  <c:v>2001q3</c:v>
                </c:pt>
                <c:pt idx="47">
                  <c:v>2001q4</c:v>
                </c:pt>
                <c:pt idx="48">
                  <c:v>2002q1</c:v>
                </c:pt>
                <c:pt idx="49">
                  <c:v>2002q2</c:v>
                </c:pt>
                <c:pt idx="50">
                  <c:v>2002q3</c:v>
                </c:pt>
                <c:pt idx="51">
                  <c:v>2002q4</c:v>
                </c:pt>
                <c:pt idx="52">
                  <c:v>2003q1</c:v>
                </c:pt>
                <c:pt idx="53">
                  <c:v>2003q2</c:v>
                </c:pt>
                <c:pt idx="54">
                  <c:v>2003q3</c:v>
                </c:pt>
                <c:pt idx="55">
                  <c:v>2003q4</c:v>
                </c:pt>
                <c:pt idx="56">
                  <c:v>2004q1</c:v>
                </c:pt>
                <c:pt idx="57">
                  <c:v>2004q2</c:v>
                </c:pt>
                <c:pt idx="58">
                  <c:v>2004q3</c:v>
                </c:pt>
                <c:pt idx="59">
                  <c:v>2004q4</c:v>
                </c:pt>
                <c:pt idx="60">
                  <c:v>2005q1</c:v>
                </c:pt>
                <c:pt idx="61">
                  <c:v>2005q2</c:v>
                </c:pt>
                <c:pt idx="62">
                  <c:v>2005q3</c:v>
                </c:pt>
                <c:pt idx="63">
                  <c:v>2005q4</c:v>
                </c:pt>
                <c:pt idx="64">
                  <c:v>2006q1</c:v>
                </c:pt>
                <c:pt idx="65">
                  <c:v>2006q2</c:v>
                </c:pt>
                <c:pt idx="66">
                  <c:v>2006q3</c:v>
                </c:pt>
                <c:pt idx="67">
                  <c:v>2006q4</c:v>
                </c:pt>
                <c:pt idx="68">
                  <c:v>2007q1</c:v>
                </c:pt>
                <c:pt idx="69">
                  <c:v>2007q2</c:v>
                </c:pt>
                <c:pt idx="70">
                  <c:v>2007q3</c:v>
                </c:pt>
                <c:pt idx="71">
                  <c:v>2007q4</c:v>
                </c:pt>
                <c:pt idx="72">
                  <c:v>2008q1</c:v>
                </c:pt>
                <c:pt idx="73">
                  <c:v>2008q2</c:v>
                </c:pt>
                <c:pt idx="74">
                  <c:v>2008q3</c:v>
                </c:pt>
                <c:pt idx="75">
                  <c:v>2008q4</c:v>
                </c:pt>
                <c:pt idx="76">
                  <c:v>2009q1</c:v>
                </c:pt>
                <c:pt idx="77">
                  <c:v>2009q2</c:v>
                </c:pt>
                <c:pt idx="78">
                  <c:v>2009q3</c:v>
                </c:pt>
                <c:pt idx="79">
                  <c:v>2009q4</c:v>
                </c:pt>
                <c:pt idx="80">
                  <c:v>2010q1</c:v>
                </c:pt>
                <c:pt idx="81">
                  <c:v>2010q2</c:v>
                </c:pt>
                <c:pt idx="82">
                  <c:v>2010q3</c:v>
                </c:pt>
                <c:pt idx="83">
                  <c:v>2010q4</c:v>
                </c:pt>
                <c:pt idx="84">
                  <c:v>2011q1</c:v>
                </c:pt>
                <c:pt idx="85">
                  <c:v>2011q2</c:v>
                </c:pt>
                <c:pt idx="86">
                  <c:v>2011q3</c:v>
                </c:pt>
                <c:pt idx="87">
                  <c:v>2011q4</c:v>
                </c:pt>
                <c:pt idx="88">
                  <c:v>2012q1</c:v>
                </c:pt>
                <c:pt idx="89">
                  <c:v>2012q2</c:v>
                </c:pt>
                <c:pt idx="90">
                  <c:v>2012q3</c:v>
                </c:pt>
                <c:pt idx="91">
                  <c:v>2012q4</c:v>
                </c:pt>
                <c:pt idx="92">
                  <c:v>2013q1</c:v>
                </c:pt>
                <c:pt idx="93">
                  <c:v>2013q2</c:v>
                </c:pt>
                <c:pt idx="94">
                  <c:v>2013q3</c:v>
                </c:pt>
                <c:pt idx="95">
                  <c:v>2013q4</c:v>
                </c:pt>
                <c:pt idx="96">
                  <c:v>2014q1</c:v>
                </c:pt>
                <c:pt idx="97">
                  <c:v>2014q2</c:v>
                </c:pt>
                <c:pt idx="98">
                  <c:v>2014q3</c:v>
                </c:pt>
                <c:pt idx="99">
                  <c:v>2014q4</c:v>
                </c:pt>
                <c:pt idx="100">
                  <c:v>2015q1</c:v>
                </c:pt>
                <c:pt idx="101">
                  <c:v>2015q2</c:v>
                </c:pt>
                <c:pt idx="102">
                  <c:v>2015q3</c:v>
                </c:pt>
                <c:pt idx="103">
                  <c:v>2015q4</c:v>
                </c:pt>
                <c:pt idx="104">
                  <c:v>2016q1</c:v>
                </c:pt>
                <c:pt idx="105">
                  <c:v>2016q2</c:v>
                </c:pt>
                <c:pt idx="106">
                  <c:v>2016q3</c:v>
                </c:pt>
                <c:pt idx="107">
                  <c:v>2016q4</c:v>
                </c:pt>
                <c:pt idx="108">
                  <c:v>2017q1</c:v>
                </c:pt>
                <c:pt idx="109">
                  <c:v>2017q2</c:v>
                </c:pt>
                <c:pt idx="110">
                  <c:v>2017q3</c:v>
                </c:pt>
                <c:pt idx="111">
                  <c:v>2017q4</c:v>
                </c:pt>
                <c:pt idx="112">
                  <c:v>2018q1</c:v>
                </c:pt>
                <c:pt idx="113">
                  <c:v>2018q2</c:v>
                </c:pt>
                <c:pt idx="114">
                  <c:v>2018q3</c:v>
                </c:pt>
                <c:pt idx="115">
                  <c:v>2018q4</c:v>
                </c:pt>
                <c:pt idx="116">
                  <c:v>2019q1</c:v>
                </c:pt>
                <c:pt idx="117">
                  <c:v>2019q2</c:v>
                </c:pt>
                <c:pt idx="118">
                  <c:v>2019q3</c:v>
                </c:pt>
                <c:pt idx="119">
                  <c:v>2019q4</c:v>
                </c:pt>
                <c:pt idx="120">
                  <c:v>2020q1</c:v>
                </c:pt>
                <c:pt idx="121">
                  <c:v>2020q2</c:v>
                </c:pt>
                <c:pt idx="122">
                  <c:v>2020q3</c:v>
                </c:pt>
                <c:pt idx="123">
                  <c:v>2020q4</c:v>
                </c:pt>
                <c:pt idx="124">
                  <c:v>2021q1</c:v>
                </c:pt>
                <c:pt idx="125">
                  <c:v>2021q2</c:v>
                </c:pt>
                <c:pt idx="126">
                  <c:v>2021q3</c:v>
                </c:pt>
                <c:pt idx="127">
                  <c:v>2021q4</c:v>
                </c:pt>
                <c:pt idx="128">
                  <c:v>2022q1</c:v>
                </c:pt>
                <c:pt idx="129">
                  <c:v>2022q2</c:v>
                </c:pt>
                <c:pt idx="130">
                  <c:v>2022q3</c:v>
                </c:pt>
                <c:pt idx="131">
                  <c:v>2022q4</c:v>
                </c:pt>
                <c:pt idx="132">
                  <c:v>2023q1</c:v>
                </c:pt>
                <c:pt idx="133">
                  <c:v>2023q2</c:v>
                </c:pt>
                <c:pt idx="134">
                  <c:v>2023q3</c:v>
                </c:pt>
                <c:pt idx="135">
                  <c:v>2023q4</c:v>
                </c:pt>
                <c:pt idx="136">
                  <c:v>2024q1</c:v>
                </c:pt>
                <c:pt idx="137">
                  <c:v>2024q2</c:v>
                </c:pt>
                <c:pt idx="138">
                  <c:v>2024q3</c:v>
                </c:pt>
                <c:pt idx="139">
                  <c:v>2024q4</c:v>
                </c:pt>
                <c:pt idx="140">
                  <c:v>2025q1</c:v>
                </c:pt>
                <c:pt idx="141">
                  <c:v>2025q2</c:v>
                </c:pt>
              </c:strCache>
            </c:strRef>
          </c:cat>
          <c:val>
            <c:numRef>
              <c:f>'F1'!$C$4:$C$145</c:f>
              <c:numCache>
                <c:formatCode>#,##0</c:formatCode>
                <c:ptCount val="142"/>
                <c:pt idx="0">
                  <c:v>12496.47</c:v>
                </c:pt>
                <c:pt idx="1">
                  <c:v>8769.9650000000001</c:v>
                </c:pt>
                <c:pt idx="2">
                  <c:v>16198.83</c:v>
                </c:pt>
                <c:pt idx="3">
                  <c:v>11872.27</c:v>
                </c:pt>
                <c:pt idx="4">
                  <c:v>8223.5499999999993</c:v>
                </c:pt>
                <c:pt idx="5">
                  <c:v>10483.81</c:v>
                </c:pt>
                <c:pt idx="6">
                  <c:v>6208.3220000000001</c:v>
                </c:pt>
                <c:pt idx="7">
                  <c:v>7314.1329999999998</c:v>
                </c:pt>
                <c:pt idx="8">
                  <c:v>12616.9</c:v>
                </c:pt>
                <c:pt idx="9">
                  <c:v>7358.835</c:v>
                </c:pt>
                <c:pt idx="10">
                  <c:v>6777.6109999999999</c:v>
                </c:pt>
                <c:pt idx="11">
                  <c:v>13982.37</c:v>
                </c:pt>
                <c:pt idx="12">
                  <c:v>13705.72</c:v>
                </c:pt>
                <c:pt idx="13">
                  <c:v>10558.9</c:v>
                </c:pt>
                <c:pt idx="14">
                  <c:v>15698.88</c:v>
                </c:pt>
                <c:pt idx="15">
                  <c:v>11880.08</c:v>
                </c:pt>
                <c:pt idx="16">
                  <c:v>9655.8529999999992</c:v>
                </c:pt>
                <c:pt idx="17">
                  <c:v>9446.2360000000008</c:v>
                </c:pt>
                <c:pt idx="18">
                  <c:v>12937.13</c:v>
                </c:pt>
                <c:pt idx="19">
                  <c:v>8478.3179999999993</c:v>
                </c:pt>
                <c:pt idx="20">
                  <c:v>11010.07</c:v>
                </c:pt>
                <c:pt idx="21">
                  <c:v>9926.9740000000002</c:v>
                </c:pt>
                <c:pt idx="22">
                  <c:v>8000.6670000000004</c:v>
                </c:pt>
                <c:pt idx="23">
                  <c:v>11781.52</c:v>
                </c:pt>
                <c:pt idx="24">
                  <c:v>10780.95</c:v>
                </c:pt>
                <c:pt idx="25">
                  <c:v>11799.2</c:v>
                </c:pt>
                <c:pt idx="26">
                  <c:v>9862.2459999999992</c:v>
                </c:pt>
                <c:pt idx="27">
                  <c:v>8467.3970000000008</c:v>
                </c:pt>
                <c:pt idx="28">
                  <c:v>8311.3050000000003</c:v>
                </c:pt>
                <c:pt idx="29">
                  <c:v>11003.56</c:v>
                </c:pt>
                <c:pt idx="30">
                  <c:v>8718.8449999999993</c:v>
                </c:pt>
                <c:pt idx="31">
                  <c:v>6869.1059999999998</c:v>
                </c:pt>
                <c:pt idx="32">
                  <c:v>13808.13</c:v>
                </c:pt>
                <c:pt idx="33">
                  <c:v>9724.482</c:v>
                </c:pt>
                <c:pt idx="34">
                  <c:v>14250.31</c:v>
                </c:pt>
                <c:pt idx="35">
                  <c:v>9511.1049999999996</c:v>
                </c:pt>
                <c:pt idx="36">
                  <c:v>11074.92</c:v>
                </c:pt>
                <c:pt idx="37">
                  <c:v>13018.25</c:v>
                </c:pt>
                <c:pt idx="38">
                  <c:v>5777.7690000000002</c:v>
                </c:pt>
                <c:pt idx="39">
                  <c:v>7862.549</c:v>
                </c:pt>
                <c:pt idx="40">
                  <c:v>5832.3329999999996</c:v>
                </c:pt>
                <c:pt idx="41">
                  <c:v>5569.9409999999998</c:v>
                </c:pt>
                <c:pt idx="42">
                  <c:v>13816.67</c:v>
                </c:pt>
                <c:pt idx="43">
                  <c:v>11881.05</c:v>
                </c:pt>
                <c:pt idx="44">
                  <c:v>22324.51</c:v>
                </c:pt>
                <c:pt idx="45">
                  <c:v>13179.21</c:v>
                </c:pt>
                <c:pt idx="46">
                  <c:v>25155.95</c:v>
                </c:pt>
                <c:pt idx="47">
                  <c:v>23448.18</c:v>
                </c:pt>
                <c:pt idx="48">
                  <c:v>22597.360000000001</c:v>
                </c:pt>
                <c:pt idx="49">
                  <c:v>17938.45</c:v>
                </c:pt>
                <c:pt idx="50">
                  <c:v>14136.45</c:v>
                </c:pt>
                <c:pt idx="51">
                  <c:v>27832.880000000001</c:v>
                </c:pt>
                <c:pt idx="52">
                  <c:v>25718.62</c:v>
                </c:pt>
                <c:pt idx="53">
                  <c:v>34454.82</c:v>
                </c:pt>
                <c:pt idx="54">
                  <c:v>23886.34</c:v>
                </c:pt>
                <c:pt idx="55">
                  <c:v>12058.21</c:v>
                </c:pt>
                <c:pt idx="56">
                  <c:v>16122.31</c:v>
                </c:pt>
                <c:pt idx="57">
                  <c:v>9975.3389999999999</c:v>
                </c:pt>
                <c:pt idx="58">
                  <c:v>14397.81</c:v>
                </c:pt>
                <c:pt idx="59">
                  <c:v>13202.73</c:v>
                </c:pt>
                <c:pt idx="60">
                  <c:v>11537.9</c:v>
                </c:pt>
                <c:pt idx="61">
                  <c:v>11866.98</c:v>
                </c:pt>
                <c:pt idx="62">
                  <c:v>20193.73</c:v>
                </c:pt>
                <c:pt idx="63">
                  <c:v>12165.63</c:v>
                </c:pt>
                <c:pt idx="64">
                  <c:v>11552.83</c:v>
                </c:pt>
                <c:pt idx="65">
                  <c:v>8235.1579999999994</c:v>
                </c:pt>
                <c:pt idx="66">
                  <c:v>11854.69</c:v>
                </c:pt>
                <c:pt idx="67">
                  <c:v>9051.4310000000005</c:v>
                </c:pt>
                <c:pt idx="68">
                  <c:v>13357.51</c:v>
                </c:pt>
                <c:pt idx="69">
                  <c:v>18459.61</c:v>
                </c:pt>
                <c:pt idx="70">
                  <c:v>21867.71</c:v>
                </c:pt>
                <c:pt idx="71">
                  <c:v>13843.68</c:v>
                </c:pt>
                <c:pt idx="72">
                  <c:v>13176.87</c:v>
                </c:pt>
                <c:pt idx="73">
                  <c:v>18019.05</c:v>
                </c:pt>
                <c:pt idx="74">
                  <c:v>14048.15</c:v>
                </c:pt>
                <c:pt idx="75">
                  <c:v>13245.42</c:v>
                </c:pt>
                <c:pt idx="76">
                  <c:v>21794.11</c:v>
                </c:pt>
                <c:pt idx="77">
                  <c:v>18972.07</c:v>
                </c:pt>
                <c:pt idx="78">
                  <c:v>14507.25</c:v>
                </c:pt>
                <c:pt idx="79">
                  <c:v>18951.79</c:v>
                </c:pt>
                <c:pt idx="80">
                  <c:v>19711.91</c:v>
                </c:pt>
                <c:pt idx="81">
                  <c:v>21449.03</c:v>
                </c:pt>
                <c:pt idx="82">
                  <c:v>19653.439999999999</c:v>
                </c:pt>
                <c:pt idx="83">
                  <c:v>14901.64</c:v>
                </c:pt>
                <c:pt idx="84">
                  <c:v>13397.83</c:v>
                </c:pt>
                <c:pt idx="85">
                  <c:v>14121</c:v>
                </c:pt>
                <c:pt idx="86">
                  <c:v>20227.560000000001</c:v>
                </c:pt>
                <c:pt idx="87">
                  <c:v>19436.98</c:v>
                </c:pt>
                <c:pt idx="88">
                  <c:v>18629.88</c:v>
                </c:pt>
                <c:pt idx="89">
                  <c:v>36827.879999999997</c:v>
                </c:pt>
                <c:pt idx="90">
                  <c:v>25945.24</c:v>
                </c:pt>
                <c:pt idx="91">
                  <c:v>38752.269999999997</c:v>
                </c:pt>
                <c:pt idx="92">
                  <c:v>31598.92</c:v>
                </c:pt>
                <c:pt idx="93">
                  <c:v>14113.9</c:v>
                </c:pt>
                <c:pt idx="94">
                  <c:v>15802.53</c:v>
                </c:pt>
                <c:pt idx="95">
                  <c:v>18492.009999999998</c:v>
                </c:pt>
                <c:pt idx="96">
                  <c:v>19536.86</c:v>
                </c:pt>
                <c:pt idx="97">
                  <c:v>20086.099999999999</c:v>
                </c:pt>
                <c:pt idx="98">
                  <c:v>14211.19</c:v>
                </c:pt>
                <c:pt idx="99">
                  <c:v>17252.02</c:v>
                </c:pt>
                <c:pt idx="100">
                  <c:v>29838.2</c:v>
                </c:pt>
                <c:pt idx="101">
                  <c:v>25360.74</c:v>
                </c:pt>
                <c:pt idx="102">
                  <c:v>21280.47</c:v>
                </c:pt>
                <c:pt idx="103">
                  <c:v>18517.900000000001</c:v>
                </c:pt>
                <c:pt idx="104">
                  <c:v>22826.080000000002</c:v>
                </c:pt>
                <c:pt idx="105">
                  <c:v>18513.21</c:v>
                </c:pt>
                <c:pt idx="106">
                  <c:v>30182.29</c:v>
                </c:pt>
                <c:pt idx="107">
                  <c:v>32031.3</c:v>
                </c:pt>
                <c:pt idx="108">
                  <c:v>29910.11</c:v>
                </c:pt>
                <c:pt idx="109">
                  <c:v>16514.349999999999</c:v>
                </c:pt>
                <c:pt idx="110">
                  <c:v>16325.61</c:v>
                </c:pt>
                <c:pt idx="111">
                  <c:v>28396.560000000001</c:v>
                </c:pt>
                <c:pt idx="112">
                  <c:v>13622.16</c:v>
                </c:pt>
                <c:pt idx="113">
                  <c:v>25653.23</c:v>
                </c:pt>
                <c:pt idx="114">
                  <c:v>28710.76</c:v>
                </c:pt>
                <c:pt idx="115">
                  <c:v>26443.05</c:v>
                </c:pt>
                <c:pt idx="116">
                  <c:v>36588.019999999997</c:v>
                </c:pt>
                <c:pt idx="117">
                  <c:v>40489.040000000001</c:v>
                </c:pt>
                <c:pt idx="118">
                  <c:v>32800.980000000003</c:v>
                </c:pt>
                <c:pt idx="119">
                  <c:v>52716.26</c:v>
                </c:pt>
                <c:pt idx="120">
                  <c:v>55684.71</c:v>
                </c:pt>
                <c:pt idx="121">
                  <c:v>28914.37</c:v>
                </c:pt>
                <c:pt idx="122">
                  <c:v>27497.73</c:v>
                </c:pt>
                <c:pt idx="123">
                  <c:v>22319.62</c:v>
                </c:pt>
                <c:pt idx="124">
                  <c:v>11888.73</c:v>
                </c:pt>
                <c:pt idx="125">
                  <c:v>18072.810000000001</c:v>
                </c:pt>
                <c:pt idx="126">
                  <c:v>21508.560000000001</c:v>
                </c:pt>
                <c:pt idx="127">
                  <c:v>19802.650000000001</c:v>
                </c:pt>
                <c:pt idx="128">
                  <c:v>26455.02</c:v>
                </c:pt>
                <c:pt idx="129">
                  <c:v>29343.64</c:v>
                </c:pt>
                <c:pt idx="130">
                  <c:v>24504.76</c:v>
                </c:pt>
                <c:pt idx="131">
                  <c:v>26500.43</c:v>
                </c:pt>
                <c:pt idx="132">
                  <c:v>26400.05</c:v>
                </c:pt>
                <c:pt idx="133">
                  <c:v>30702.400000000001</c:v>
                </c:pt>
                <c:pt idx="134">
                  <c:v>17905.28</c:v>
                </c:pt>
                <c:pt idx="135">
                  <c:v>16655.52</c:v>
                </c:pt>
                <c:pt idx="136">
                  <c:v>16042.91</c:v>
                </c:pt>
                <c:pt idx="137">
                  <c:v>15096.69</c:v>
                </c:pt>
                <c:pt idx="138">
                  <c:v>19263.25</c:v>
                </c:pt>
                <c:pt idx="139">
                  <c:v>26370.25</c:v>
                </c:pt>
                <c:pt idx="140">
                  <c:v>48145.7</c:v>
                </c:pt>
                <c:pt idx="141">
                  <c:v>80038.14</c:v>
                </c:pt>
              </c:numCache>
            </c:numRef>
          </c:val>
          <c:smooth val="0"/>
          <c:extLst>
            <c:ext xmlns:c16="http://schemas.microsoft.com/office/drawing/2014/chart" uri="{C3380CC4-5D6E-409C-BE32-E72D297353CC}">
              <c16:uniqueId val="{00000000-0CE1-47E4-B109-2C24068DF9ED}"/>
            </c:ext>
          </c:extLst>
        </c:ser>
        <c:dLbls>
          <c:showLegendKey val="0"/>
          <c:showVal val="0"/>
          <c:showCatName val="0"/>
          <c:showSerName val="0"/>
          <c:showPercent val="0"/>
          <c:showBubbleSize val="0"/>
        </c:dLbls>
        <c:smooth val="0"/>
        <c:axId val="685852271"/>
        <c:axId val="684864799"/>
      </c:lineChart>
      <c:catAx>
        <c:axId val="68585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4864799"/>
        <c:crosses val="autoZero"/>
        <c:auto val="1"/>
        <c:lblAlgn val="ctr"/>
        <c:lblOffset val="100"/>
        <c:tickLblSkip val="14"/>
        <c:noMultiLvlLbl val="0"/>
      </c:catAx>
      <c:valAx>
        <c:axId val="68486479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58522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146481689788777E-2"/>
          <c:y val="1.8151866782202465E-2"/>
          <c:w val="0.90685351831021122"/>
          <c:h val="0.93221055701370659"/>
        </c:manualLayout>
      </c:layout>
      <c:lineChart>
        <c:grouping val="standard"/>
        <c:varyColors val="0"/>
        <c:ser>
          <c:idx val="0"/>
          <c:order val="0"/>
          <c:tx>
            <c:strRef>
              <c:f>'F2'!$B$1</c:f>
              <c:strCache>
                <c:ptCount val="1"/>
                <c:pt idx="0">
                  <c:v>World Trade Uncertainty Index</c:v>
                </c:pt>
              </c:strCache>
            </c:strRef>
          </c:tx>
          <c:spPr>
            <a:ln w="38100" cap="rnd">
              <a:solidFill>
                <a:srgbClr val="C00000"/>
              </a:solidFill>
              <a:round/>
            </a:ln>
            <a:effectLst/>
          </c:spPr>
          <c:marker>
            <c:symbol val="none"/>
          </c:marker>
          <c:cat>
            <c:strRef>
              <c:f>'F2'!$A$8:$A$125</c:f>
              <c:strCache>
                <c:ptCount val="118"/>
                <c:pt idx="0">
                  <c:v>1996q1</c:v>
                </c:pt>
                <c:pt idx="1">
                  <c:v>1996q2</c:v>
                </c:pt>
                <c:pt idx="2">
                  <c:v>1996q3</c:v>
                </c:pt>
                <c:pt idx="3">
                  <c:v>1996q4</c:v>
                </c:pt>
                <c:pt idx="4">
                  <c:v>1997q1</c:v>
                </c:pt>
                <c:pt idx="5">
                  <c:v>1997q2</c:v>
                </c:pt>
                <c:pt idx="6">
                  <c:v>1997q3</c:v>
                </c:pt>
                <c:pt idx="7">
                  <c:v>1997q4</c:v>
                </c:pt>
                <c:pt idx="8">
                  <c:v>1998q1</c:v>
                </c:pt>
                <c:pt idx="9">
                  <c:v>1998q2</c:v>
                </c:pt>
                <c:pt idx="10">
                  <c:v>1998q3</c:v>
                </c:pt>
                <c:pt idx="11">
                  <c:v>1998q4</c:v>
                </c:pt>
                <c:pt idx="12">
                  <c:v>1999q1</c:v>
                </c:pt>
                <c:pt idx="13">
                  <c:v>1999q2</c:v>
                </c:pt>
                <c:pt idx="14">
                  <c:v>1999q3</c:v>
                </c:pt>
                <c:pt idx="15">
                  <c:v>1999q4</c:v>
                </c:pt>
                <c:pt idx="16">
                  <c:v>2000q1</c:v>
                </c:pt>
                <c:pt idx="17">
                  <c:v>2000q2</c:v>
                </c:pt>
                <c:pt idx="18">
                  <c:v>2000q3</c:v>
                </c:pt>
                <c:pt idx="19">
                  <c:v>2000q4</c:v>
                </c:pt>
                <c:pt idx="20">
                  <c:v>2001q1</c:v>
                </c:pt>
                <c:pt idx="21">
                  <c:v>2001q2</c:v>
                </c:pt>
                <c:pt idx="22">
                  <c:v>2001q3</c:v>
                </c:pt>
                <c:pt idx="23">
                  <c:v>2001q4</c:v>
                </c:pt>
                <c:pt idx="24">
                  <c:v>2002q1</c:v>
                </c:pt>
                <c:pt idx="25">
                  <c:v>2002q2</c:v>
                </c:pt>
                <c:pt idx="26">
                  <c:v>2002q3</c:v>
                </c:pt>
                <c:pt idx="27">
                  <c:v>2002q4</c:v>
                </c:pt>
                <c:pt idx="28">
                  <c:v>2003q1</c:v>
                </c:pt>
                <c:pt idx="29">
                  <c:v>2003q2</c:v>
                </c:pt>
                <c:pt idx="30">
                  <c:v>2003q3</c:v>
                </c:pt>
                <c:pt idx="31">
                  <c:v>2003q4</c:v>
                </c:pt>
                <c:pt idx="32">
                  <c:v>2004q1</c:v>
                </c:pt>
                <c:pt idx="33">
                  <c:v>2004q2</c:v>
                </c:pt>
                <c:pt idx="34">
                  <c:v>2004q3</c:v>
                </c:pt>
                <c:pt idx="35">
                  <c:v>2004q4</c:v>
                </c:pt>
                <c:pt idx="36">
                  <c:v>2005q1</c:v>
                </c:pt>
                <c:pt idx="37">
                  <c:v>2005q2</c:v>
                </c:pt>
                <c:pt idx="38">
                  <c:v>2005q3</c:v>
                </c:pt>
                <c:pt idx="39">
                  <c:v>2005q4</c:v>
                </c:pt>
                <c:pt idx="40">
                  <c:v>2006q1</c:v>
                </c:pt>
                <c:pt idx="41">
                  <c:v>2006q2</c:v>
                </c:pt>
                <c:pt idx="42">
                  <c:v>2006q3</c:v>
                </c:pt>
                <c:pt idx="43">
                  <c:v>2006q4</c:v>
                </c:pt>
                <c:pt idx="44">
                  <c:v>2007q1</c:v>
                </c:pt>
                <c:pt idx="45">
                  <c:v>2007q2</c:v>
                </c:pt>
                <c:pt idx="46">
                  <c:v>2007q3</c:v>
                </c:pt>
                <c:pt idx="47">
                  <c:v>2007q4</c:v>
                </c:pt>
                <c:pt idx="48">
                  <c:v>2008q1</c:v>
                </c:pt>
                <c:pt idx="49">
                  <c:v>2008q2</c:v>
                </c:pt>
                <c:pt idx="50">
                  <c:v>2008q3</c:v>
                </c:pt>
                <c:pt idx="51">
                  <c:v>2008q4</c:v>
                </c:pt>
                <c:pt idx="52">
                  <c:v>2009q1</c:v>
                </c:pt>
                <c:pt idx="53">
                  <c:v>2009q2</c:v>
                </c:pt>
                <c:pt idx="54">
                  <c:v>2009q3</c:v>
                </c:pt>
                <c:pt idx="55">
                  <c:v>2009q4</c:v>
                </c:pt>
                <c:pt idx="56">
                  <c:v>2010q1</c:v>
                </c:pt>
                <c:pt idx="57">
                  <c:v>2010q2</c:v>
                </c:pt>
                <c:pt idx="58">
                  <c:v>2010q3</c:v>
                </c:pt>
                <c:pt idx="59">
                  <c:v>2010q4</c:v>
                </c:pt>
                <c:pt idx="60">
                  <c:v>2011q1</c:v>
                </c:pt>
                <c:pt idx="61">
                  <c:v>2011q2</c:v>
                </c:pt>
                <c:pt idx="62">
                  <c:v>2011q3</c:v>
                </c:pt>
                <c:pt idx="63">
                  <c:v>2011q4</c:v>
                </c:pt>
                <c:pt idx="64">
                  <c:v>2012q1</c:v>
                </c:pt>
                <c:pt idx="65">
                  <c:v>2012q2</c:v>
                </c:pt>
                <c:pt idx="66">
                  <c:v>2012q3</c:v>
                </c:pt>
                <c:pt idx="67">
                  <c:v>2012q4</c:v>
                </c:pt>
                <c:pt idx="68">
                  <c:v>2013q1</c:v>
                </c:pt>
                <c:pt idx="69">
                  <c:v>2013q2</c:v>
                </c:pt>
                <c:pt idx="70">
                  <c:v>2013q3</c:v>
                </c:pt>
                <c:pt idx="71">
                  <c:v>2013q4</c:v>
                </c:pt>
                <c:pt idx="72">
                  <c:v>2014q1</c:v>
                </c:pt>
                <c:pt idx="73">
                  <c:v>2014q2</c:v>
                </c:pt>
                <c:pt idx="74">
                  <c:v>2014q3</c:v>
                </c:pt>
                <c:pt idx="75">
                  <c:v>2014q4</c:v>
                </c:pt>
                <c:pt idx="76">
                  <c:v>2015q1</c:v>
                </c:pt>
                <c:pt idx="77">
                  <c:v>2015q2</c:v>
                </c:pt>
                <c:pt idx="78">
                  <c:v>2015q3</c:v>
                </c:pt>
                <c:pt idx="79">
                  <c:v>2015q4</c:v>
                </c:pt>
                <c:pt idx="80">
                  <c:v>2016q1</c:v>
                </c:pt>
                <c:pt idx="81">
                  <c:v>2016q2</c:v>
                </c:pt>
                <c:pt idx="82">
                  <c:v>2016q3</c:v>
                </c:pt>
                <c:pt idx="83">
                  <c:v>2016q4</c:v>
                </c:pt>
                <c:pt idx="84">
                  <c:v>2017q1</c:v>
                </c:pt>
                <c:pt idx="85">
                  <c:v>2017q2</c:v>
                </c:pt>
                <c:pt idx="86">
                  <c:v>2017q3</c:v>
                </c:pt>
                <c:pt idx="87">
                  <c:v>2017q4</c:v>
                </c:pt>
                <c:pt idx="88">
                  <c:v>2018q1</c:v>
                </c:pt>
                <c:pt idx="89">
                  <c:v>2018q2</c:v>
                </c:pt>
                <c:pt idx="90">
                  <c:v>2018q3</c:v>
                </c:pt>
                <c:pt idx="91">
                  <c:v>2018q4</c:v>
                </c:pt>
                <c:pt idx="92">
                  <c:v>2019q1</c:v>
                </c:pt>
                <c:pt idx="93">
                  <c:v>2019q2</c:v>
                </c:pt>
                <c:pt idx="94">
                  <c:v>2019q3</c:v>
                </c:pt>
                <c:pt idx="95">
                  <c:v>2019q4</c:v>
                </c:pt>
                <c:pt idx="96">
                  <c:v>2020q1</c:v>
                </c:pt>
                <c:pt idx="97">
                  <c:v>2020q2</c:v>
                </c:pt>
                <c:pt idx="98">
                  <c:v>2020q3</c:v>
                </c:pt>
                <c:pt idx="99">
                  <c:v>2020q4</c:v>
                </c:pt>
                <c:pt idx="100">
                  <c:v>2021q1</c:v>
                </c:pt>
                <c:pt idx="101">
                  <c:v>2021q2</c:v>
                </c:pt>
                <c:pt idx="102">
                  <c:v>2021q3</c:v>
                </c:pt>
                <c:pt idx="103">
                  <c:v>2021q4</c:v>
                </c:pt>
                <c:pt idx="104">
                  <c:v>2022q1</c:v>
                </c:pt>
                <c:pt idx="105">
                  <c:v>2022q2</c:v>
                </c:pt>
                <c:pt idx="106">
                  <c:v>2022q3</c:v>
                </c:pt>
                <c:pt idx="107">
                  <c:v>2022q4</c:v>
                </c:pt>
                <c:pt idx="108">
                  <c:v>2023q1</c:v>
                </c:pt>
                <c:pt idx="109">
                  <c:v>2023q2</c:v>
                </c:pt>
                <c:pt idx="110">
                  <c:v>2023q3</c:v>
                </c:pt>
                <c:pt idx="111">
                  <c:v>2023q4</c:v>
                </c:pt>
                <c:pt idx="112">
                  <c:v>2024q1</c:v>
                </c:pt>
                <c:pt idx="113">
                  <c:v>2024q2</c:v>
                </c:pt>
                <c:pt idx="114">
                  <c:v>2024q3</c:v>
                </c:pt>
                <c:pt idx="115">
                  <c:v>2024q4</c:v>
                </c:pt>
                <c:pt idx="116">
                  <c:v>2025q1</c:v>
                </c:pt>
                <c:pt idx="117">
                  <c:v>2025q2</c:v>
                </c:pt>
              </c:strCache>
            </c:strRef>
          </c:cat>
          <c:val>
            <c:numRef>
              <c:f>'F2'!$B$8:$B$125</c:f>
              <c:numCache>
                <c:formatCode>0.00</c:formatCode>
                <c:ptCount val="118"/>
                <c:pt idx="0">
                  <c:v>0.92846960000000001</c:v>
                </c:pt>
                <c:pt idx="1">
                  <c:v>0.6637094</c:v>
                </c:pt>
                <c:pt idx="2">
                  <c:v>0.21493970000000001</c:v>
                </c:pt>
                <c:pt idx="3">
                  <c:v>0.13376260000000001</c:v>
                </c:pt>
                <c:pt idx="4">
                  <c:v>5.8436310000000002</c:v>
                </c:pt>
                <c:pt idx="5">
                  <c:v>0.4404188</c:v>
                </c:pt>
                <c:pt idx="6">
                  <c:v>1.6952989999999999</c:v>
                </c:pt>
                <c:pt idx="7">
                  <c:v>0</c:v>
                </c:pt>
                <c:pt idx="8">
                  <c:v>1.9861299999999998E-2</c:v>
                </c:pt>
                <c:pt idx="9">
                  <c:v>1.7725379999999999</c:v>
                </c:pt>
                <c:pt idx="10">
                  <c:v>3.0374200000000001E-2</c:v>
                </c:pt>
                <c:pt idx="11">
                  <c:v>8.3256800000000006E-2</c:v>
                </c:pt>
                <c:pt idx="12">
                  <c:v>0.3314049</c:v>
                </c:pt>
                <c:pt idx="13">
                  <c:v>0.57579480000000005</c:v>
                </c:pt>
                <c:pt idx="14">
                  <c:v>0.4327821</c:v>
                </c:pt>
                <c:pt idx="15">
                  <c:v>4.4088500000000003E-2</c:v>
                </c:pt>
                <c:pt idx="16">
                  <c:v>9.0494000000000005E-2</c:v>
                </c:pt>
                <c:pt idx="17">
                  <c:v>5.2935400000000001E-2</c:v>
                </c:pt>
                <c:pt idx="18">
                  <c:v>0</c:v>
                </c:pt>
                <c:pt idx="19">
                  <c:v>0.48137770000000002</c:v>
                </c:pt>
                <c:pt idx="20">
                  <c:v>3.3168359999999999</c:v>
                </c:pt>
                <c:pt idx="21">
                  <c:v>1.77677</c:v>
                </c:pt>
                <c:pt idx="22">
                  <c:v>0.1143081</c:v>
                </c:pt>
                <c:pt idx="23">
                  <c:v>0.33218019999999998</c:v>
                </c:pt>
                <c:pt idx="24">
                  <c:v>4.0253990000000002</c:v>
                </c:pt>
                <c:pt idx="25">
                  <c:v>0.2324919</c:v>
                </c:pt>
                <c:pt idx="26">
                  <c:v>0</c:v>
                </c:pt>
                <c:pt idx="27">
                  <c:v>0.25365169999999998</c:v>
                </c:pt>
                <c:pt idx="28">
                  <c:v>1.0427630000000001</c:v>
                </c:pt>
                <c:pt idx="29">
                  <c:v>0.5606025</c:v>
                </c:pt>
                <c:pt idx="30">
                  <c:v>0.1216749</c:v>
                </c:pt>
                <c:pt idx="31">
                  <c:v>0.27293810000000002</c:v>
                </c:pt>
                <c:pt idx="32">
                  <c:v>10.10079</c:v>
                </c:pt>
                <c:pt idx="33">
                  <c:v>1.1546890000000001</c:v>
                </c:pt>
                <c:pt idx="34">
                  <c:v>0.15613469999999999</c:v>
                </c:pt>
                <c:pt idx="35">
                  <c:v>7.7933600000000006E-2</c:v>
                </c:pt>
                <c:pt idx="36">
                  <c:v>0.128409</c:v>
                </c:pt>
                <c:pt idx="37">
                  <c:v>0.12837509999999999</c:v>
                </c:pt>
                <c:pt idx="38">
                  <c:v>1.5050600000000001</c:v>
                </c:pt>
                <c:pt idx="39">
                  <c:v>1.0125150000000001</c:v>
                </c:pt>
                <c:pt idx="40">
                  <c:v>1.3547100000000001</c:v>
                </c:pt>
                <c:pt idx="41">
                  <c:v>1.168066</c:v>
                </c:pt>
                <c:pt idx="42">
                  <c:v>0.9473916</c:v>
                </c:pt>
                <c:pt idx="43">
                  <c:v>5.1044899999999997E-2</c:v>
                </c:pt>
                <c:pt idx="44">
                  <c:v>6.3392699999999996E-2</c:v>
                </c:pt>
                <c:pt idx="45">
                  <c:v>11.2105</c:v>
                </c:pt>
                <c:pt idx="46">
                  <c:v>0.19366269999999999</c:v>
                </c:pt>
                <c:pt idx="47">
                  <c:v>0.10058259999999999</c:v>
                </c:pt>
                <c:pt idx="48">
                  <c:v>0.1114298</c:v>
                </c:pt>
                <c:pt idx="49">
                  <c:v>3.5435700000000001E-2</c:v>
                </c:pt>
                <c:pt idx="50">
                  <c:v>0</c:v>
                </c:pt>
                <c:pt idx="51">
                  <c:v>0</c:v>
                </c:pt>
                <c:pt idx="52">
                  <c:v>0</c:v>
                </c:pt>
                <c:pt idx="53">
                  <c:v>0.747193</c:v>
                </c:pt>
                <c:pt idx="54">
                  <c:v>0.49539509999999998</c:v>
                </c:pt>
                <c:pt idx="55">
                  <c:v>0.45423570000000002</c:v>
                </c:pt>
                <c:pt idx="56">
                  <c:v>6.3264999999999997E-3</c:v>
                </c:pt>
                <c:pt idx="57">
                  <c:v>9.4024700000000003E-2</c:v>
                </c:pt>
                <c:pt idx="58">
                  <c:v>0</c:v>
                </c:pt>
                <c:pt idx="59">
                  <c:v>6.6736599999999993E-2</c:v>
                </c:pt>
                <c:pt idx="60">
                  <c:v>0</c:v>
                </c:pt>
                <c:pt idx="61">
                  <c:v>0</c:v>
                </c:pt>
                <c:pt idx="62">
                  <c:v>7.3208300000000004E-2</c:v>
                </c:pt>
                <c:pt idx="63">
                  <c:v>0.52397870000000002</c:v>
                </c:pt>
                <c:pt idx="64">
                  <c:v>0.98963120000000004</c:v>
                </c:pt>
                <c:pt idx="65">
                  <c:v>0.30586459999999999</c:v>
                </c:pt>
                <c:pt idx="66">
                  <c:v>0.42070800000000003</c:v>
                </c:pt>
                <c:pt idx="67">
                  <c:v>0.36723319999999998</c:v>
                </c:pt>
                <c:pt idx="68">
                  <c:v>0.34446470000000001</c:v>
                </c:pt>
                <c:pt idx="69">
                  <c:v>0.60442289999999999</c:v>
                </c:pt>
                <c:pt idx="70">
                  <c:v>1.893394</c:v>
                </c:pt>
                <c:pt idx="71">
                  <c:v>0.41563810000000001</c:v>
                </c:pt>
                <c:pt idx="72">
                  <c:v>0.37248940000000003</c:v>
                </c:pt>
                <c:pt idx="73">
                  <c:v>1.3992849999999999</c:v>
                </c:pt>
                <c:pt idx="74">
                  <c:v>0.66175720000000005</c:v>
                </c:pt>
                <c:pt idx="75">
                  <c:v>4.3577499999999998E-2</c:v>
                </c:pt>
                <c:pt idx="76">
                  <c:v>7.6916499999999999E-2</c:v>
                </c:pt>
                <c:pt idx="77">
                  <c:v>0.15023839999999999</c:v>
                </c:pt>
                <c:pt idx="78">
                  <c:v>1.6271389999999999</c:v>
                </c:pt>
                <c:pt idx="79">
                  <c:v>1.28708</c:v>
                </c:pt>
                <c:pt idx="80">
                  <c:v>1.065143</c:v>
                </c:pt>
                <c:pt idx="81">
                  <c:v>1.258969</c:v>
                </c:pt>
                <c:pt idx="82">
                  <c:v>3.0177740000000002</c:v>
                </c:pt>
                <c:pt idx="83">
                  <c:v>14.28651</c:v>
                </c:pt>
                <c:pt idx="84">
                  <c:v>8.5505309999999994</c:v>
                </c:pt>
                <c:pt idx="85">
                  <c:v>3.4621770000000001</c:v>
                </c:pt>
                <c:pt idx="86">
                  <c:v>8.8603199999999998</c:v>
                </c:pt>
                <c:pt idx="87">
                  <c:v>5.1276539999999997</c:v>
                </c:pt>
                <c:pt idx="88">
                  <c:v>5.1066370000000001</c:v>
                </c:pt>
                <c:pt idx="89">
                  <c:v>13.173730000000001</c:v>
                </c:pt>
                <c:pt idx="90">
                  <c:v>30.899909999999998</c:v>
                </c:pt>
                <c:pt idx="91">
                  <c:v>17.568480000000001</c:v>
                </c:pt>
                <c:pt idx="92">
                  <c:v>94.314509999999999</c:v>
                </c:pt>
                <c:pt idx="93">
                  <c:v>107.9349</c:v>
                </c:pt>
                <c:pt idx="94">
                  <c:v>99.673839999999998</c:v>
                </c:pt>
                <c:pt idx="95">
                  <c:v>174.34010000000001</c:v>
                </c:pt>
                <c:pt idx="96">
                  <c:v>100.8237</c:v>
                </c:pt>
                <c:pt idx="97">
                  <c:v>3.7305860000000002</c:v>
                </c:pt>
                <c:pt idx="98">
                  <c:v>7.8086710000000004</c:v>
                </c:pt>
                <c:pt idx="99">
                  <c:v>1.0310900000000001</c:v>
                </c:pt>
                <c:pt idx="100">
                  <c:v>3.4529030000000001</c:v>
                </c:pt>
                <c:pt idx="101">
                  <c:v>1.1021639999999999</c:v>
                </c:pt>
                <c:pt idx="102">
                  <c:v>1.3884479999999999</c:v>
                </c:pt>
                <c:pt idx="103">
                  <c:v>0.25364959999999998</c:v>
                </c:pt>
                <c:pt idx="104">
                  <c:v>0.17612649999999999</c:v>
                </c:pt>
                <c:pt idx="105">
                  <c:v>1.398363</c:v>
                </c:pt>
                <c:pt idx="106">
                  <c:v>0.16733709999999999</c:v>
                </c:pt>
                <c:pt idx="107">
                  <c:v>1.85577E-2</c:v>
                </c:pt>
                <c:pt idx="108">
                  <c:v>22.980930000000001</c:v>
                </c:pt>
                <c:pt idx="109">
                  <c:v>7.2278219999999997</c:v>
                </c:pt>
                <c:pt idx="110">
                  <c:v>1.8689929999999999</c:v>
                </c:pt>
                <c:pt idx="111">
                  <c:v>1.9164319999999999</c:v>
                </c:pt>
                <c:pt idx="112">
                  <c:v>3.0287570000000001</c:v>
                </c:pt>
                <c:pt idx="113">
                  <c:v>1.9084829999999999</c:v>
                </c:pt>
                <c:pt idx="114">
                  <c:v>9.8771310000000003</c:v>
                </c:pt>
                <c:pt idx="115">
                  <c:v>37.352040000000002</c:v>
                </c:pt>
                <c:pt idx="116">
                  <c:v>66.311199999999999</c:v>
                </c:pt>
                <c:pt idx="117">
                  <c:v>164.28919999999999</c:v>
                </c:pt>
              </c:numCache>
            </c:numRef>
          </c:val>
          <c:smooth val="0"/>
          <c:extLst>
            <c:ext xmlns:c16="http://schemas.microsoft.com/office/drawing/2014/chart" uri="{C3380CC4-5D6E-409C-BE32-E72D297353CC}">
              <c16:uniqueId val="{00000001-13E4-4EE2-A47A-45C4DDE5B088}"/>
            </c:ext>
          </c:extLst>
        </c:ser>
        <c:dLbls>
          <c:showLegendKey val="0"/>
          <c:showVal val="0"/>
          <c:showCatName val="0"/>
          <c:showSerName val="0"/>
          <c:showPercent val="0"/>
          <c:showBubbleSize val="0"/>
        </c:dLbls>
        <c:smooth val="0"/>
        <c:axId val="1426316368"/>
        <c:axId val="1629812944"/>
      </c:lineChart>
      <c:catAx>
        <c:axId val="14263163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29812944"/>
        <c:crosses val="autoZero"/>
        <c:auto val="1"/>
        <c:lblAlgn val="ctr"/>
        <c:lblOffset val="100"/>
        <c:tickLblSkip val="13"/>
        <c:tickMarkSkip val="7"/>
        <c:noMultiLvlLbl val="0"/>
      </c:catAx>
      <c:valAx>
        <c:axId val="1629812944"/>
        <c:scaling>
          <c:orientation val="minMax"/>
          <c:max val="180"/>
          <c:min val="0"/>
        </c:scaling>
        <c:delete val="0"/>
        <c:axPos val="l"/>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426316368"/>
        <c:crosses val="autoZero"/>
        <c:crossBetween val="between"/>
        <c:majorUnit val="20"/>
      </c:valAx>
      <c:spPr>
        <a:noFill/>
        <a:ln>
          <a:noFill/>
        </a:ln>
        <a:effectLst/>
      </c:spPr>
    </c:plotArea>
    <c:legend>
      <c:legendPos val="b"/>
      <c:layout>
        <c:manualLayout>
          <c:xMode val="edge"/>
          <c:yMode val="edge"/>
          <c:x val="7.0326209223847025E-2"/>
          <c:y val="2.1548719453546569E-2"/>
          <c:w val="0.36331567929008873"/>
          <c:h val="0.1627969873331051"/>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352425</xdr:colOff>
      <xdr:row>7</xdr:row>
      <xdr:rowOff>0</xdr:rowOff>
    </xdr:from>
    <xdr:to>
      <xdr:col>18</xdr:col>
      <xdr:colOff>352425</xdr:colOff>
      <xdr:row>39</xdr:row>
      <xdr:rowOff>142875</xdr:rowOff>
    </xdr:to>
    <xdr:graphicFrame macro="">
      <xdr:nvGraphicFramePr>
        <xdr:cNvPr id="4" name="Chart 3">
          <a:extLst>
            <a:ext uri="{FF2B5EF4-FFF2-40B4-BE49-F238E27FC236}">
              <a16:creationId xmlns:a16="http://schemas.microsoft.com/office/drawing/2014/main" id="{F89FC44A-2F14-407B-952C-9FF275701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0.09934</cdr:x>
      <cdr:y>0.72851</cdr:y>
    </cdr:from>
    <cdr:to>
      <cdr:x>0.14212</cdr:x>
      <cdr:y>0.81588</cdr:y>
    </cdr:to>
    <cdr:sp macro="" textlink="">
      <cdr:nvSpPr>
        <cdr:cNvPr id="14" name="Arc 13">
          <a:extLst xmlns:a="http://schemas.openxmlformats.org/drawingml/2006/main">
            <a:ext uri="{FF2B5EF4-FFF2-40B4-BE49-F238E27FC236}">
              <a16:creationId xmlns:a16="http://schemas.microsoft.com/office/drawing/2014/main" id="{9FDB2AF1-517D-4128-9128-10833F57EB9E}"/>
            </a:ext>
          </a:extLst>
        </cdr:cNvPr>
        <cdr:cNvSpPr/>
      </cdr:nvSpPr>
      <cdr:spPr>
        <a:xfrm xmlns:a="http://schemas.openxmlformats.org/drawingml/2006/main" rot="15840381">
          <a:off x="610603" y="4661132"/>
          <a:ext cx="545091" cy="312944"/>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0.10853</cdr:x>
      <cdr:y>0.71452</cdr:y>
    </cdr:from>
    <cdr:to>
      <cdr:x>0.20052</cdr:x>
      <cdr:y>0.78466</cdr:y>
    </cdr:to>
    <cdr:sp macro="" textlink="">
      <cdr:nvSpPr>
        <cdr:cNvPr id="15" name="TextBox 1">
          <a:extLst xmlns:a="http://schemas.openxmlformats.org/drawingml/2006/main">
            <a:ext uri="{FF2B5EF4-FFF2-40B4-BE49-F238E27FC236}">
              <a16:creationId xmlns:a16="http://schemas.microsoft.com/office/drawing/2014/main" id="{5571FE4E-2658-4D4C-9905-5DCF77B93556}"/>
            </a:ext>
          </a:extLst>
        </cdr:cNvPr>
        <cdr:cNvSpPr txBox="1"/>
      </cdr:nvSpPr>
      <cdr:spPr>
        <a:xfrm xmlns:a="http://schemas.openxmlformats.org/drawingml/2006/main">
          <a:off x="793903" y="4457776"/>
          <a:ext cx="672926" cy="43759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Gulf War I</a:t>
          </a:r>
        </a:p>
      </cdr:txBody>
    </cdr:sp>
  </cdr:relSizeAnchor>
  <cdr:relSizeAnchor xmlns:cdr="http://schemas.openxmlformats.org/drawingml/2006/chartDrawing">
    <cdr:from>
      <cdr:x>0.28442</cdr:x>
      <cdr:y>0.65464</cdr:y>
    </cdr:from>
    <cdr:to>
      <cdr:x>0.36882</cdr:x>
      <cdr:y>0.74221</cdr:y>
    </cdr:to>
    <cdr:sp macro="" textlink="">
      <cdr:nvSpPr>
        <cdr:cNvPr id="16" name="Arc 15">
          <a:extLst xmlns:a="http://schemas.openxmlformats.org/drawingml/2006/main">
            <a:ext uri="{FF2B5EF4-FFF2-40B4-BE49-F238E27FC236}">
              <a16:creationId xmlns:a16="http://schemas.microsoft.com/office/drawing/2014/main" id="{22651640-F594-4374-9DF0-244747A24F4C}"/>
            </a:ext>
          </a:extLst>
        </cdr:cNvPr>
        <cdr:cNvSpPr/>
      </cdr:nvSpPr>
      <cdr:spPr>
        <a:xfrm xmlns:a="http://schemas.openxmlformats.org/drawingml/2006/main" rot="20683328">
          <a:off x="2080617" y="4084202"/>
          <a:ext cx="617402" cy="546338"/>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0.21528</cdr:x>
      <cdr:y>0.65374</cdr:y>
    </cdr:from>
    <cdr:to>
      <cdr:x>0.35416</cdr:x>
      <cdr:y>0.72104</cdr:y>
    </cdr:to>
    <cdr:sp macro="" textlink="">
      <cdr:nvSpPr>
        <cdr:cNvPr id="17" name="TextBox 1">
          <a:extLst xmlns:a="http://schemas.openxmlformats.org/drawingml/2006/main">
            <a:ext uri="{FF2B5EF4-FFF2-40B4-BE49-F238E27FC236}">
              <a16:creationId xmlns:a16="http://schemas.microsoft.com/office/drawing/2014/main" id="{B2066D07-6ED0-44EA-9F30-4FAA540F8A24}"/>
            </a:ext>
          </a:extLst>
        </cdr:cNvPr>
        <cdr:cNvSpPr txBox="1"/>
      </cdr:nvSpPr>
      <cdr:spPr>
        <a:xfrm xmlns:a="http://schemas.openxmlformats.org/drawingml/2006/main">
          <a:off x="1574795" y="4078615"/>
          <a:ext cx="1015935" cy="4198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US recession and 9/11</a:t>
          </a:r>
        </a:p>
      </cdr:txBody>
    </cdr:sp>
  </cdr:relSizeAnchor>
  <cdr:relSizeAnchor xmlns:cdr="http://schemas.openxmlformats.org/drawingml/2006/chartDrawing">
    <cdr:from>
      <cdr:x>0.36113</cdr:x>
      <cdr:y>0.5468</cdr:y>
    </cdr:from>
    <cdr:to>
      <cdr:x>0.41571</cdr:x>
      <cdr:y>0.66349</cdr:y>
    </cdr:to>
    <cdr:sp macro="" textlink="">
      <cdr:nvSpPr>
        <cdr:cNvPr id="18" name="Arc 17">
          <a:extLst xmlns:a="http://schemas.openxmlformats.org/drawingml/2006/main">
            <a:ext uri="{FF2B5EF4-FFF2-40B4-BE49-F238E27FC236}">
              <a16:creationId xmlns:a16="http://schemas.microsoft.com/office/drawing/2014/main" id="{5C59741E-C5A9-4448-A507-74EDD3452E3B}"/>
            </a:ext>
          </a:extLst>
        </cdr:cNvPr>
        <cdr:cNvSpPr/>
      </cdr:nvSpPr>
      <cdr:spPr>
        <a:xfrm xmlns:a="http://schemas.openxmlformats.org/drawingml/2006/main" rot="19834449">
          <a:off x="2641708" y="3411412"/>
          <a:ext cx="399263" cy="728014"/>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0.26016</cdr:x>
      <cdr:y>0.54341</cdr:y>
    </cdr:from>
    <cdr:to>
      <cdr:x>0.40616</cdr:x>
      <cdr:y>0.6441</cdr:y>
    </cdr:to>
    <cdr:sp macro="" textlink="">
      <cdr:nvSpPr>
        <cdr:cNvPr id="19" name="TextBox 1">
          <a:extLst xmlns:a="http://schemas.openxmlformats.org/drawingml/2006/main">
            <a:ext uri="{FF2B5EF4-FFF2-40B4-BE49-F238E27FC236}">
              <a16:creationId xmlns:a16="http://schemas.microsoft.com/office/drawing/2014/main" id="{2A70F734-F05B-481C-9D7C-57A7711E7B4E}"/>
            </a:ext>
          </a:extLst>
        </cdr:cNvPr>
        <cdr:cNvSpPr txBox="1"/>
      </cdr:nvSpPr>
      <cdr:spPr>
        <a:xfrm xmlns:a="http://schemas.openxmlformats.org/drawingml/2006/main">
          <a:off x="1903092" y="3390262"/>
          <a:ext cx="1068019" cy="6281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Iraq war and outbreak of SARS</a:t>
          </a:r>
        </a:p>
      </cdr:txBody>
    </cdr:sp>
  </cdr:relSizeAnchor>
  <cdr:relSizeAnchor xmlns:cdr="http://schemas.openxmlformats.org/drawingml/2006/chartDrawing">
    <cdr:from>
      <cdr:x>0.51601</cdr:x>
      <cdr:y>0.6371</cdr:y>
    </cdr:from>
    <cdr:to>
      <cdr:x>0.53341</cdr:x>
      <cdr:y>0.79594</cdr:y>
    </cdr:to>
    <cdr:sp macro="" textlink="">
      <cdr:nvSpPr>
        <cdr:cNvPr id="20" name="Arc 19">
          <a:extLst xmlns:a="http://schemas.openxmlformats.org/drawingml/2006/main">
            <a:ext uri="{FF2B5EF4-FFF2-40B4-BE49-F238E27FC236}">
              <a16:creationId xmlns:a16="http://schemas.microsoft.com/office/drawing/2014/main" id="{8B00E56B-26A6-4679-8156-5D4A6EEB75C8}"/>
            </a:ext>
          </a:extLst>
        </cdr:cNvPr>
        <cdr:cNvSpPr/>
      </cdr:nvSpPr>
      <cdr:spPr>
        <a:xfrm xmlns:a="http://schemas.openxmlformats.org/drawingml/2006/main" rot="15666724">
          <a:off x="3342836" y="4406641"/>
          <a:ext cx="990983" cy="127284"/>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0.47107</cdr:x>
      <cdr:y>0.55934</cdr:y>
    </cdr:from>
    <cdr:to>
      <cdr:x>0.58904</cdr:x>
      <cdr:y>0.66177</cdr:y>
    </cdr:to>
    <cdr:sp macro="" textlink="">
      <cdr:nvSpPr>
        <cdr:cNvPr id="21" name="TextBox 1">
          <a:extLst xmlns:a="http://schemas.openxmlformats.org/drawingml/2006/main">
            <a:ext uri="{FF2B5EF4-FFF2-40B4-BE49-F238E27FC236}">
              <a16:creationId xmlns:a16="http://schemas.microsoft.com/office/drawing/2014/main" id="{BF132515-F818-4829-92F5-3916C3EE8AEC}"/>
            </a:ext>
          </a:extLst>
        </cdr:cNvPr>
        <cdr:cNvSpPr txBox="1"/>
      </cdr:nvSpPr>
      <cdr:spPr>
        <a:xfrm xmlns:a="http://schemas.openxmlformats.org/drawingml/2006/main">
          <a:off x="3445941" y="3489656"/>
          <a:ext cx="862974" cy="6390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financial credit crunch</a:t>
          </a:r>
        </a:p>
      </cdr:txBody>
    </cdr:sp>
  </cdr:relSizeAnchor>
  <cdr:relSizeAnchor xmlns:cdr="http://schemas.openxmlformats.org/drawingml/2006/chartDrawing">
    <cdr:from>
      <cdr:x>0.58697</cdr:x>
      <cdr:y>0.40955</cdr:y>
    </cdr:from>
    <cdr:to>
      <cdr:x>0.65232</cdr:x>
      <cdr:y>0.7253</cdr:y>
    </cdr:to>
    <cdr:sp macro="" textlink="">
      <cdr:nvSpPr>
        <cdr:cNvPr id="22" name="Arc 21">
          <a:extLst xmlns:a="http://schemas.openxmlformats.org/drawingml/2006/main">
            <a:ext uri="{FF2B5EF4-FFF2-40B4-BE49-F238E27FC236}">
              <a16:creationId xmlns:a16="http://schemas.microsoft.com/office/drawing/2014/main" id="{AA48B8DB-A0FD-4315-BB6A-F475DEEF195F}"/>
            </a:ext>
          </a:extLst>
        </cdr:cNvPr>
        <cdr:cNvSpPr/>
      </cdr:nvSpPr>
      <cdr:spPr>
        <a:xfrm xmlns:a="http://schemas.openxmlformats.org/drawingml/2006/main" rot="19834449">
          <a:off x="4293773" y="2555153"/>
          <a:ext cx="478049" cy="1969925"/>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0.57897</cdr:x>
      <cdr:y>0.51804</cdr:y>
    </cdr:from>
    <cdr:to>
      <cdr:x>0.63526</cdr:x>
      <cdr:y>0.65194</cdr:y>
    </cdr:to>
    <cdr:sp macro="" textlink="">
      <cdr:nvSpPr>
        <cdr:cNvPr id="23" name="Arc 22">
          <a:extLst xmlns:a="http://schemas.openxmlformats.org/drawingml/2006/main">
            <a:ext uri="{FF2B5EF4-FFF2-40B4-BE49-F238E27FC236}">
              <a16:creationId xmlns:a16="http://schemas.microsoft.com/office/drawing/2014/main" id="{AA48B8DB-A0FD-4315-BB6A-F475DEEF195F}"/>
            </a:ext>
          </a:extLst>
        </cdr:cNvPr>
        <cdr:cNvSpPr/>
      </cdr:nvSpPr>
      <cdr:spPr>
        <a:xfrm xmlns:a="http://schemas.openxmlformats.org/drawingml/2006/main" rot="19834449">
          <a:off x="4235294" y="3232005"/>
          <a:ext cx="411772" cy="835386"/>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0.43646</cdr:x>
      <cdr:y>0.4687</cdr:y>
    </cdr:from>
    <cdr:to>
      <cdr:x>0.62177</cdr:x>
      <cdr:y>0.54857</cdr:y>
    </cdr:to>
    <cdr:sp macro="" textlink="">
      <cdr:nvSpPr>
        <cdr:cNvPr id="24" name="TextBox 1">
          <a:extLst xmlns:a="http://schemas.openxmlformats.org/drawingml/2006/main">
            <a:ext uri="{FF2B5EF4-FFF2-40B4-BE49-F238E27FC236}">
              <a16:creationId xmlns:a16="http://schemas.microsoft.com/office/drawing/2014/main" id="{EA47CD09-69A6-43A7-8301-F1A94F637121}"/>
            </a:ext>
          </a:extLst>
        </cdr:cNvPr>
        <cdr:cNvSpPr txBox="1"/>
      </cdr:nvSpPr>
      <cdr:spPr>
        <a:xfrm xmlns:a="http://schemas.openxmlformats.org/drawingml/2006/main">
          <a:off x="3192783" y="2924147"/>
          <a:ext cx="1355580" cy="4982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sovereign debt crisis in Europe</a:t>
          </a:r>
        </a:p>
      </cdr:txBody>
    </cdr:sp>
  </cdr:relSizeAnchor>
  <cdr:relSizeAnchor xmlns:cdr="http://schemas.openxmlformats.org/drawingml/2006/chartDrawing">
    <cdr:from>
      <cdr:x>0.34765</cdr:x>
      <cdr:y>0.36755</cdr:y>
    </cdr:from>
    <cdr:to>
      <cdr:x>0.59809</cdr:x>
      <cdr:y>0.45164</cdr:y>
    </cdr:to>
    <cdr:sp macro="" textlink="">
      <cdr:nvSpPr>
        <cdr:cNvPr id="25" name="TextBox 1">
          <a:extLst xmlns:a="http://schemas.openxmlformats.org/drawingml/2006/main">
            <a:ext uri="{FF2B5EF4-FFF2-40B4-BE49-F238E27FC236}">
              <a16:creationId xmlns:a16="http://schemas.microsoft.com/office/drawing/2014/main" id="{E715217C-1CC8-4439-B7C6-27B49669C098}"/>
            </a:ext>
          </a:extLst>
        </cdr:cNvPr>
        <cdr:cNvSpPr txBox="1"/>
      </cdr:nvSpPr>
      <cdr:spPr>
        <a:xfrm xmlns:a="http://schemas.openxmlformats.org/drawingml/2006/main">
          <a:off x="2543108" y="2293072"/>
          <a:ext cx="1832019" cy="5246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US fiscal cliff and sovereign debt crisis in Europe</a:t>
          </a:r>
        </a:p>
      </cdr:txBody>
    </cdr:sp>
  </cdr:relSizeAnchor>
  <cdr:relSizeAnchor xmlns:cdr="http://schemas.openxmlformats.org/drawingml/2006/chartDrawing">
    <cdr:from>
      <cdr:x>0.6632</cdr:x>
      <cdr:y>0.52878</cdr:y>
    </cdr:from>
    <cdr:to>
      <cdr:x>0.73698</cdr:x>
      <cdr:y>0.76053</cdr:y>
    </cdr:to>
    <cdr:sp macro="" textlink="">
      <cdr:nvSpPr>
        <cdr:cNvPr id="26" name="Arc 25">
          <a:extLst xmlns:a="http://schemas.openxmlformats.org/drawingml/2006/main">
            <a:ext uri="{FF2B5EF4-FFF2-40B4-BE49-F238E27FC236}">
              <a16:creationId xmlns:a16="http://schemas.microsoft.com/office/drawing/2014/main" id="{60657517-AA45-4E7E-A835-15C546EDF234}"/>
            </a:ext>
          </a:extLst>
        </cdr:cNvPr>
        <cdr:cNvSpPr/>
      </cdr:nvSpPr>
      <cdr:spPr>
        <a:xfrm xmlns:a="http://schemas.openxmlformats.org/drawingml/2006/main">
          <a:off x="4851425" y="3299005"/>
          <a:ext cx="539716" cy="1445859"/>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0.66971</cdr:x>
      <cdr:y>0.36191</cdr:y>
    </cdr:from>
    <cdr:to>
      <cdr:x>0.74437</cdr:x>
      <cdr:y>0.86194</cdr:y>
    </cdr:to>
    <cdr:sp macro="" textlink="">
      <cdr:nvSpPr>
        <cdr:cNvPr id="27" name="Arc 26">
          <a:extLst xmlns:a="http://schemas.openxmlformats.org/drawingml/2006/main">
            <a:ext uri="{FF2B5EF4-FFF2-40B4-BE49-F238E27FC236}">
              <a16:creationId xmlns:a16="http://schemas.microsoft.com/office/drawing/2014/main" id="{C29BD250-B5A5-4289-A375-6917B2493AB9}"/>
            </a:ext>
          </a:extLst>
        </cdr:cNvPr>
        <cdr:cNvSpPr/>
      </cdr:nvSpPr>
      <cdr:spPr>
        <a:xfrm xmlns:a="http://schemas.openxmlformats.org/drawingml/2006/main">
          <a:off x="4899075" y="2257881"/>
          <a:ext cx="546153" cy="3119625"/>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0.64723</cdr:x>
      <cdr:y>0.49711</cdr:y>
    </cdr:from>
    <cdr:to>
      <cdr:x>0.72145</cdr:x>
      <cdr:y>0.54051</cdr:y>
    </cdr:to>
    <cdr:sp macro="" textlink="">
      <cdr:nvSpPr>
        <cdr:cNvPr id="28" name="TextBox 1">
          <a:extLst xmlns:a="http://schemas.openxmlformats.org/drawingml/2006/main">
            <a:ext uri="{FF2B5EF4-FFF2-40B4-BE49-F238E27FC236}">
              <a16:creationId xmlns:a16="http://schemas.microsoft.com/office/drawing/2014/main" id="{0631C5F6-D7FB-43C5-9E73-AAADD4000C8E}"/>
            </a:ext>
          </a:extLst>
        </cdr:cNvPr>
        <cdr:cNvSpPr txBox="1"/>
      </cdr:nvSpPr>
      <cdr:spPr>
        <a:xfrm xmlns:a="http://schemas.openxmlformats.org/drawingml/2006/main">
          <a:off x="4734586" y="3101400"/>
          <a:ext cx="542935" cy="2707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Brexit</a:t>
          </a:r>
        </a:p>
      </cdr:txBody>
    </cdr:sp>
  </cdr:relSizeAnchor>
  <cdr:relSizeAnchor xmlns:cdr="http://schemas.openxmlformats.org/drawingml/2006/chartDrawing">
    <cdr:from>
      <cdr:x>0.58985</cdr:x>
      <cdr:y>0.321</cdr:y>
    </cdr:from>
    <cdr:to>
      <cdr:x>0.75217</cdr:x>
      <cdr:y>0.39254</cdr:y>
    </cdr:to>
    <cdr:sp macro="" textlink="">
      <cdr:nvSpPr>
        <cdr:cNvPr id="29" name="TextBox 1">
          <a:extLst xmlns:a="http://schemas.openxmlformats.org/drawingml/2006/main">
            <a:ext uri="{FF2B5EF4-FFF2-40B4-BE49-F238E27FC236}">
              <a16:creationId xmlns:a16="http://schemas.microsoft.com/office/drawing/2014/main" id="{5ADB67F0-556B-4118-AC2C-D453925025CA}"/>
            </a:ext>
          </a:extLst>
        </cdr:cNvPr>
        <cdr:cNvSpPr txBox="1"/>
      </cdr:nvSpPr>
      <cdr:spPr>
        <a:xfrm xmlns:a="http://schemas.openxmlformats.org/drawingml/2006/main">
          <a:off x="4314895" y="2002690"/>
          <a:ext cx="1187403" cy="4463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US presidential elections</a:t>
          </a:r>
        </a:p>
      </cdr:txBody>
    </cdr:sp>
  </cdr:relSizeAnchor>
  <cdr:relSizeAnchor xmlns:cdr="http://schemas.openxmlformats.org/drawingml/2006/chartDrawing">
    <cdr:from>
      <cdr:x>0.50783</cdr:x>
      <cdr:y>0.84237</cdr:y>
    </cdr:from>
    <cdr:to>
      <cdr:x>0.72005</cdr:x>
      <cdr:y>0.96158</cdr:y>
    </cdr:to>
    <cdr:sp macro="" textlink="">
      <cdr:nvSpPr>
        <cdr:cNvPr id="31" name="TextBox 1">
          <a:extLst xmlns:a="http://schemas.openxmlformats.org/drawingml/2006/main">
            <a:ext uri="{FF2B5EF4-FFF2-40B4-BE49-F238E27FC236}">
              <a16:creationId xmlns:a16="http://schemas.microsoft.com/office/drawing/2014/main" id="{A1C48D3E-DB9F-4B13-98AE-0F013312E83A}"/>
            </a:ext>
          </a:extLst>
        </cdr:cNvPr>
        <cdr:cNvSpPr txBox="1"/>
      </cdr:nvSpPr>
      <cdr:spPr>
        <a:xfrm xmlns:a="http://schemas.openxmlformats.org/drawingml/2006/main">
          <a:off x="3714912" y="5255411"/>
          <a:ext cx="1552431" cy="7437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FED tightening and political risk in Greece and Ukraine</a:t>
          </a:r>
        </a:p>
      </cdr:txBody>
    </cdr:sp>
  </cdr:relSizeAnchor>
  <cdr:relSizeAnchor xmlns:cdr="http://schemas.openxmlformats.org/drawingml/2006/chartDrawing">
    <cdr:from>
      <cdr:x>0.71094</cdr:x>
      <cdr:y>0.26565</cdr:y>
    </cdr:from>
    <cdr:to>
      <cdr:x>0.80522</cdr:x>
      <cdr:y>0.78671</cdr:y>
    </cdr:to>
    <cdr:sp macro="" textlink="">
      <cdr:nvSpPr>
        <cdr:cNvPr id="32" name="Arc 31">
          <a:extLst xmlns:a="http://schemas.openxmlformats.org/drawingml/2006/main">
            <a:ext uri="{FF2B5EF4-FFF2-40B4-BE49-F238E27FC236}">
              <a16:creationId xmlns:a16="http://schemas.microsoft.com/office/drawing/2014/main" id="{AC7B19A2-661A-4726-A661-306645667FBA}"/>
            </a:ext>
          </a:extLst>
        </cdr:cNvPr>
        <cdr:cNvSpPr/>
      </cdr:nvSpPr>
      <cdr:spPr>
        <a:xfrm xmlns:a="http://schemas.openxmlformats.org/drawingml/2006/main">
          <a:off x="5200651" y="1657350"/>
          <a:ext cx="689708" cy="3250847"/>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0.57378</cdr:x>
      <cdr:y>0.20763</cdr:y>
    </cdr:from>
    <cdr:to>
      <cdr:x>0.76909</cdr:x>
      <cdr:y>0.27704</cdr:y>
    </cdr:to>
    <cdr:sp macro="" textlink="">
      <cdr:nvSpPr>
        <cdr:cNvPr id="34" name="TextBox 1">
          <a:extLst xmlns:a="http://schemas.openxmlformats.org/drawingml/2006/main">
            <a:ext uri="{FF2B5EF4-FFF2-40B4-BE49-F238E27FC236}">
              <a16:creationId xmlns:a16="http://schemas.microsoft.com/office/drawing/2014/main" id="{21EC02CE-2AA0-44E6-A9B4-A311DCDC57FA}"/>
            </a:ext>
          </a:extLst>
        </cdr:cNvPr>
        <cdr:cNvSpPr txBox="1"/>
      </cdr:nvSpPr>
      <cdr:spPr>
        <a:xfrm xmlns:a="http://schemas.openxmlformats.org/drawingml/2006/main">
          <a:off x="4197340" y="1295407"/>
          <a:ext cx="1428732" cy="4330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US-China trade tensions, and Brexit</a:t>
          </a:r>
        </a:p>
      </cdr:txBody>
    </cdr:sp>
  </cdr:relSizeAnchor>
  <cdr:relSizeAnchor xmlns:cdr="http://schemas.openxmlformats.org/drawingml/2006/chartDrawing">
    <cdr:from>
      <cdr:x>0.76172</cdr:x>
      <cdr:y>0.1084</cdr:y>
    </cdr:from>
    <cdr:to>
      <cdr:x>0.82777</cdr:x>
      <cdr:y>0.64275</cdr:y>
    </cdr:to>
    <cdr:sp macro="" textlink="">
      <cdr:nvSpPr>
        <cdr:cNvPr id="37" name="Arc 36">
          <a:extLst xmlns:a="http://schemas.openxmlformats.org/drawingml/2006/main">
            <a:ext uri="{FF2B5EF4-FFF2-40B4-BE49-F238E27FC236}">
              <a16:creationId xmlns:a16="http://schemas.microsoft.com/office/drawing/2014/main" id="{3772ABA2-AB17-434D-9081-8CF887E648D8}"/>
            </a:ext>
          </a:extLst>
        </cdr:cNvPr>
        <cdr:cNvSpPr/>
      </cdr:nvSpPr>
      <cdr:spPr>
        <a:xfrm xmlns:a="http://schemas.openxmlformats.org/drawingml/2006/main">
          <a:off x="5572124" y="676275"/>
          <a:ext cx="483163" cy="3333750"/>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0.6703</cdr:x>
      <cdr:y>0.09678</cdr:y>
    </cdr:from>
    <cdr:to>
      <cdr:x>0.80485</cdr:x>
      <cdr:y>0.14512</cdr:y>
    </cdr:to>
    <cdr:sp macro="" textlink="">
      <cdr:nvSpPr>
        <cdr:cNvPr id="46" name="TextBox 1">
          <a:extLst xmlns:a="http://schemas.openxmlformats.org/drawingml/2006/main">
            <a:ext uri="{FF2B5EF4-FFF2-40B4-BE49-F238E27FC236}">
              <a16:creationId xmlns:a16="http://schemas.microsoft.com/office/drawing/2014/main" id="{AB1392A9-103D-40DA-AC53-B019338750CA}"/>
            </a:ext>
          </a:extLst>
        </cdr:cNvPr>
        <cdr:cNvSpPr txBox="1"/>
      </cdr:nvSpPr>
      <cdr:spPr>
        <a:xfrm xmlns:a="http://schemas.openxmlformats.org/drawingml/2006/main">
          <a:off x="4903382" y="603773"/>
          <a:ext cx="984260" cy="3015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Coronavirus </a:t>
          </a:r>
        </a:p>
      </cdr:txBody>
    </cdr:sp>
  </cdr:relSizeAnchor>
  <cdr:relSizeAnchor xmlns:cdr="http://schemas.openxmlformats.org/drawingml/2006/chartDrawing">
    <cdr:from>
      <cdr:x>0.86849</cdr:x>
      <cdr:y>0.58671</cdr:y>
    </cdr:from>
    <cdr:to>
      <cdr:x>0.87727</cdr:x>
      <cdr:y>0.69701</cdr:y>
    </cdr:to>
    <cdr:sp macro="" textlink="">
      <cdr:nvSpPr>
        <cdr:cNvPr id="33" name="Arc 32">
          <a:extLst xmlns:a="http://schemas.openxmlformats.org/drawingml/2006/main">
            <a:ext uri="{FF2B5EF4-FFF2-40B4-BE49-F238E27FC236}">
              <a16:creationId xmlns:a16="http://schemas.microsoft.com/office/drawing/2014/main" id="{7658EF62-9B7F-4E90-8202-87480E126C81}"/>
            </a:ext>
          </a:extLst>
        </cdr:cNvPr>
        <cdr:cNvSpPr/>
      </cdr:nvSpPr>
      <cdr:spPr>
        <a:xfrm xmlns:a="http://schemas.openxmlformats.org/drawingml/2006/main">
          <a:off x="6353145" y="3660400"/>
          <a:ext cx="64227" cy="688148"/>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0.82318</cdr:x>
      <cdr:y>0.51035</cdr:y>
    </cdr:from>
    <cdr:to>
      <cdr:x>0.91927</cdr:x>
      <cdr:y>0.58256</cdr:y>
    </cdr:to>
    <cdr:sp macro="" textlink="">
      <cdr:nvSpPr>
        <cdr:cNvPr id="35" name="TextBox 1">
          <a:extLst xmlns:a="http://schemas.openxmlformats.org/drawingml/2006/main">
            <a:ext uri="{FF2B5EF4-FFF2-40B4-BE49-F238E27FC236}">
              <a16:creationId xmlns:a16="http://schemas.microsoft.com/office/drawing/2014/main" id="{A89ADBDC-1696-41F9-A69B-281ABDA20195}"/>
            </a:ext>
          </a:extLst>
        </cdr:cNvPr>
        <cdr:cNvSpPr txBox="1"/>
      </cdr:nvSpPr>
      <cdr:spPr>
        <a:xfrm xmlns:a="http://schemas.openxmlformats.org/drawingml/2006/main">
          <a:off x="6021717" y="3184038"/>
          <a:ext cx="702918" cy="4505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War in Ukraine</a:t>
          </a:r>
        </a:p>
      </cdr:txBody>
    </cdr:sp>
  </cdr:relSizeAnchor>
  <cdr:relSizeAnchor xmlns:cdr="http://schemas.openxmlformats.org/drawingml/2006/chartDrawing">
    <cdr:from>
      <cdr:x>0.75824</cdr:x>
      <cdr:y>0.83296</cdr:y>
    </cdr:from>
    <cdr:to>
      <cdr:x>0.98958</cdr:x>
      <cdr:y>0.97604</cdr:y>
    </cdr:to>
    <cdr:sp macro="" textlink="">
      <cdr:nvSpPr>
        <cdr:cNvPr id="3" name="TextBox 1">
          <a:extLst xmlns:a="http://schemas.openxmlformats.org/drawingml/2006/main">
            <a:ext uri="{FF2B5EF4-FFF2-40B4-BE49-F238E27FC236}">
              <a16:creationId xmlns:a16="http://schemas.microsoft.com/office/drawing/2014/main" id="{874DEFA2-AE88-DDAC-3563-1394A443E75A}"/>
            </a:ext>
          </a:extLst>
        </cdr:cNvPr>
        <cdr:cNvSpPr txBox="1"/>
      </cdr:nvSpPr>
      <cdr:spPr>
        <a:xfrm xmlns:a="http://schemas.openxmlformats.org/drawingml/2006/main">
          <a:off x="5546702" y="5196762"/>
          <a:ext cx="1692298" cy="8926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geopolitical tentions and collapse</a:t>
          </a:r>
          <a:r>
            <a:rPr lang="en-US" sz="1100" baseline="0">
              <a:latin typeface="Arial" panose="020B0604020202020204" pitchFamily="34" charset="0"/>
              <a:cs typeface="Arial" panose="020B0604020202020204" pitchFamily="34" charset="0"/>
            </a:rPr>
            <a:t> of Silicon Valley Bank, Signature Bank, and Credit Suisse</a:t>
          </a:r>
          <a:endParaRPr lang="en-US"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0.61589</cdr:x>
      <cdr:y>0.64704</cdr:y>
    </cdr:from>
    <cdr:to>
      <cdr:x>0.70096</cdr:x>
      <cdr:y>0.84275</cdr:y>
    </cdr:to>
    <cdr:cxnSp macro="">
      <cdr:nvCxnSpPr>
        <cdr:cNvPr id="5" name="Straight Connector 4">
          <a:extLst xmlns:a="http://schemas.openxmlformats.org/drawingml/2006/main">
            <a:ext uri="{FF2B5EF4-FFF2-40B4-BE49-F238E27FC236}">
              <a16:creationId xmlns:a16="http://schemas.microsoft.com/office/drawing/2014/main" id="{1018F249-9EA3-4CF5-D413-02F60E2448F1}"/>
            </a:ext>
          </a:extLst>
        </cdr:cNvPr>
        <cdr:cNvCxnSpPr/>
      </cdr:nvCxnSpPr>
      <cdr:spPr>
        <a:xfrm xmlns:a="http://schemas.openxmlformats.org/drawingml/2006/main" flipV="1">
          <a:off x="4505325" y="4036813"/>
          <a:ext cx="622365" cy="1220987"/>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0.88151</cdr:x>
      <cdr:y>0.63663</cdr:y>
    </cdr:from>
    <cdr:to>
      <cdr:x>0.9067</cdr:x>
      <cdr:y>0.83664</cdr:y>
    </cdr:to>
    <cdr:cxnSp macro="">
      <cdr:nvCxnSpPr>
        <cdr:cNvPr id="7" name="Straight Connector 6">
          <a:extLst xmlns:a="http://schemas.openxmlformats.org/drawingml/2006/main">
            <a:ext uri="{FF2B5EF4-FFF2-40B4-BE49-F238E27FC236}">
              <a16:creationId xmlns:a16="http://schemas.microsoft.com/office/drawing/2014/main" id="{E99C80CE-4A93-36D7-65BE-8435CB7D4186}"/>
            </a:ext>
          </a:extLst>
        </cdr:cNvPr>
        <cdr:cNvCxnSpPr/>
      </cdr:nvCxnSpPr>
      <cdr:spPr>
        <a:xfrm xmlns:a="http://schemas.openxmlformats.org/drawingml/2006/main" flipH="1">
          <a:off x="6448425" y="3971886"/>
          <a:ext cx="184236" cy="1247814"/>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0.91536</cdr:x>
      <cdr:y>0.3145</cdr:y>
    </cdr:from>
    <cdr:to>
      <cdr:x>0.93749</cdr:x>
      <cdr:y>0.6222</cdr:y>
    </cdr:to>
    <cdr:cxnSp macro="">
      <cdr:nvCxnSpPr>
        <cdr:cNvPr id="2" name="Straight Connector 1">
          <a:extLst xmlns:a="http://schemas.openxmlformats.org/drawingml/2006/main">
            <a:ext uri="{FF2B5EF4-FFF2-40B4-BE49-F238E27FC236}">
              <a16:creationId xmlns:a16="http://schemas.microsoft.com/office/drawing/2014/main" id="{5224AE8F-09E8-C602-C40E-9AC5B535695C}"/>
            </a:ext>
          </a:extLst>
        </cdr:cNvPr>
        <cdr:cNvCxnSpPr/>
      </cdr:nvCxnSpPr>
      <cdr:spPr>
        <a:xfrm xmlns:a="http://schemas.openxmlformats.org/drawingml/2006/main">
          <a:off x="6696075" y="1962150"/>
          <a:ext cx="161852" cy="1919678"/>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0.83637</cdr:x>
      <cdr:y>0.22504</cdr:y>
    </cdr:from>
    <cdr:to>
      <cdr:x>0.96094</cdr:x>
      <cdr:y>0.34249</cdr:y>
    </cdr:to>
    <cdr:sp macro="" textlink="">
      <cdr:nvSpPr>
        <cdr:cNvPr id="4" name="TextBox 1">
          <a:extLst xmlns:a="http://schemas.openxmlformats.org/drawingml/2006/main">
            <a:ext uri="{FF2B5EF4-FFF2-40B4-BE49-F238E27FC236}">
              <a16:creationId xmlns:a16="http://schemas.microsoft.com/office/drawing/2014/main" id="{6F474F25-878C-895A-1471-8BA944F481B9}"/>
            </a:ext>
          </a:extLst>
        </cdr:cNvPr>
        <cdr:cNvSpPr txBox="1"/>
      </cdr:nvSpPr>
      <cdr:spPr>
        <a:xfrm xmlns:a="http://schemas.openxmlformats.org/drawingml/2006/main">
          <a:off x="6118196" y="1404018"/>
          <a:ext cx="911254" cy="7327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US election and geopolitical</a:t>
          </a:r>
          <a:r>
            <a:rPr lang="en-US" sz="1100" baseline="0">
              <a:latin typeface="Arial" panose="020B0604020202020204" pitchFamily="34" charset="0"/>
              <a:cs typeface="Arial" panose="020B0604020202020204" pitchFamily="34" charset="0"/>
            </a:rPr>
            <a:t> risks</a:t>
          </a:r>
          <a:endParaRPr lang="en-US" sz="1100">
            <a:latin typeface="Arial" panose="020B0604020202020204" pitchFamily="34" charset="0"/>
            <a:cs typeface="Arial" panose="020B060402020202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47625</xdr:colOff>
      <xdr:row>4</xdr:row>
      <xdr:rowOff>19050</xdr:rowOff>
    </xdr:from>
    <xdr:to>
      <xdr:col>17</xdr:col>
      <xdr:colOff>352425</xdr:colOff>
      <xdr:row>32</xdr:row>
      <xdr:rowOff>171450</xdr:rowOff>
    </xdr:to>
    <xdr:graphicFrame macro="">
      <xdr:nvGraphicFramePr>
        <xdr:cNvPr id="2" name="Chart 1">
          <a:extLst>
            <a:ext uri="{FF2B5EF4-FFF2-40B4-BE49-F238E27FC236}">
              <a16:creationId xmlns:a16="http://schemas.microsoft.com/office/drawing/2014/main" id="{8083609B-0612-4E60-94BF-92102956F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nber.org/papers/w2976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nber.org/papers/w29763"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www.nber.org/papers/w2976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9AA2C-5194-4238-9B26-789A1AE16FD9}">
  <dimension ref="A1:S145"/>
  <sheetViews>
    <sheetView workbookViewId="0">
      <selection activeCell="B145" sqref="B145"/>
    </sheetView>
  </sheetViews>
  <sheetFormatPr baseColWidth="10" defaultColWidth="8.83203125" defaultRowHeight="15" x14ac:dyDescent="0.2"/>
  <cols>
    <col min="1" max="2" width="8.83203125" style="1"/>
    <col min="3" max="3" width="15.5" style="1" customWidth="1"/>
    <col min="4" max="5" width="15.5" customWidth="1"/>
  </cols>
  <sheetData>
    <row r="1" spans="1:19" ht="24.75" customHeight="1" x14ac:dyDescent="0.2">
      <c r="C1" s="14" t="s">
        <v>598</v>
      </c>
      <c r="D1" s="14"/>
      <c r="E1" s="14"/>
      <c r="G1" s="46"/>
      <c r="H1" s="46"/>
      <c r="I1" s="46"/>
      <c r="J1" s="46"/>
      <c r="K1" s="46"/>
      <c r="L1" s="46"/>
      <c r="M1" s="46"/>
      <c r="N1" s="46"/>
      <c r="O1" s="46"/>
      <c r="P1" s="46"/>
      <c r="Q1" s="46"/>
      <c r="R1" s="46"/>
      <c r="S1" s="4"/>
    </row>
    <row r="2" spans="1:19" ht="24.75" customHeight="1" x14ac:dyDescent="0.2">
      <c r="C2" s="14" t="s">
        <v>595</v>
      </c>
      <c r="D2" s="14"/>
      <c r="E2" s="14"/>
      <c r="G2" s="47"/>
      <c r="H2" s="47"/>
      <c r="I2" s="47"/>
      <c r="J2" s="47"/>
      <c r="K2" s="47"/>
      <c r="L2" s="47"/>
      <c r="M2" s="47"/>
      <c r="N2" s="47"/>
      <c r="O2" s="47"/>
      <c r="P2" s="47"/>
      <c r="Q2" s="47"/>
      <c r="R2" s="47"/>
      <c r="S2" s="4"/>
    </row>
    <row r="3" spans="1:19" x14ac:dyDescent="0.2">
      <c r="A3" s="1" t="s">
        <v>0</v>
      </c>
      <c r="B3" s="1" t="s">
        <v>592</v>
      </c>
      <c r="C3" s="1" t="s">
        <v>593</v>
      </c>
      <c r="D3" s="1"/>
      <c r="E3" s="1"/>
      <c r="G3" s="4"/>
      <c r="H3" s="4"/>
      <c r="I3" s="4"/>
      <c r="J3" s="4"/>
      <c r="K3" s="4"/>
      <c r="L3" s="4"/>
      <c r="M3" s="4"/>
      <c r="N3" s="4"/>
      <c r="O3" s="4"/>
      <c r="P3" s="4"/>
      <c r="Q3" s="4"/>
      <c r="R3" s="4"/>
      <c r="S3" s="4"/>
    </row>
    <row r="4" spans="1:19" x14ac:dyDescent="0.2">
      <c r="A4" s="1" t="s">
        <v>153</v>
      </c>
      <c r="B4" s="1">
        <v>1990</v>
      </c>
      <c r="C4" s="12">
        <v>12496.47</v>
      </c>
      <c r="D4" s="12"/>
      <c r="E4" s="3"/>
      <c r="F4" s="25"/>
      <c r="G4" s="4"/>
      <c r="H4" s="4"/>
      <c r="I4" s="4"/>
      <c r="J4" s="4"/>
      <c r="K4" s="4"/>
      <c r="L4" s="4"/>
      <c r="M4" s="4"/>
      <c r="N4" s="4"/>
      <c r="O4" s="4"/>
      <c r="P4" s="4"/>
      <c r="Q4" s="4"/>
      <c r="R4" s="4"/>
      <c r="S4" s="4"/>
    </row>
    <row r="5" spans="1:19" x14ac:dyDescent="0.2">
      <c r="A5" s="1" t="s">
        <v>154</v>
      </c>
      <c r="B5" s="1">
        <v>1990</v>
      </c>
      <c r="C5" s="12">
        <v>8769.9650000000001</v>
      </c>
      <c r="D5" s="12"/>
      <c r="E5" s="3"/>
      <c r="F5" s="25"/>
      <c r="G5" s="4"/>
      <c r="H5" s="4"/>
      <c r="I5" s="4"/>
      <c r="J5" s="4"/>
      <c r="K5" s="4"/>
      <c r="L5" s="4"/>
      <c r="M5" s="4"/>
      <c r="N5" s="4"/>
      <c r="O5" s="4"/>
      <c r="P5" s="4"/>
      <c r="Q5" s="4"/>
      <c r="R5" s="4"/>
      <c r="S5" s="4"/>
    </row>
    <row r="6" spans="1:19" ht="16" x14ac:dyDescent="0.2">
      <c r="A6" s="1" t="s">
        <v>155</v>
      </c>
      <c r="B6" s="1">
        <v>1990</v>
      </c>
      <c r="C6" s="12">
        <v>16198.83</v>
      </c>
      <c r="D6" s="12"/>
      <c r="E6" s="3"/>
      <c r="F6" s="25"/>
      <c r="G6" s="46" t="s">
        <v>598</v>
      </c>
      <c r="H6" s="46"/>
      <c r="I6" s="46"/>
      <c r="J6" s="46"/>
      <c r="K6" s="46"/>
      <c r="L6" s="46"/>
      <c r="M6" s="46"/>
      <c r="N6" s="46"/>
      <c r="O6" s="46"/>
      <c r="P6" s="46"/>
      <c r="Q6" s="46"/>
      <c r="R6" s="46"/>
      <c r="S6" s="4"/>
    </row>
    <row r="7" spans="1:19" ht="16" x14ac:dyDescent="0.2">
      <c r="A7" s="1" t="s">
        <v>156</v>
      </c>
      <c r="B7" s="1">
        <v>1990</v>
      </c>
      <c r="C7" s="12">
        <v>11872.27</v>
      </c>
      <c r="D7" s="12"/>
      <c r="E7" s="3"/>
      <c r="F7" s="25"/>
      <c r="G7" s="47" t="s">
        <v>643</v>
      </c>
      <c r="H7" s="47"/>
      <c r="I7" s="47"/>
      <c r="J7" s="47"/>
      <c r="K7" s="47"/>
      <c r="L7" s="47"/>
      <c r="M7" s="47"/>
      <c r="N7" s="47"/>
      <c r="O7" s="47"/>
      <c r="P7" s="47"/>
      <c r="Q7" s="47"/>
      <c r="R7" s="47"/>
      <c r="S7" s="4"/>
    </row>
    <row r="8" spans="1:19" x14ac:dyDescent="0.2">
      <c r="A8" s="1" t="s">
        <v>157</v>
      </c>
      <c r="B8" s="1">
        <v>1991</v>
      </c>
      <c r="C8" s="12">
        <v>8223.5499999999993</v>
      </c>
      <c r="D8" s="12"/>
      <c r="E8" s="3"/>
      <c r="F8" s="25"/>
      <c r="G8" s="4"/>
      <c r="H8" s="4"/>
      <c r="I8" s="4"/>
      <c r="J8" s="4"/>
      <c r="K8" s="4"/>
      <c r="L8" s="4"/>
      <c r="M8" s="4"/>
      <c r="N8" s="4"/>
      <c r="O8" s="4"/>
      <c r="P8" s="4"/>
      <c r="Q8" s="4"/>
      <c r="R8" s="4"/>
      <c r="S8" s="4"/>
    </row>
    <row r="9" spans="1:19" x14ac:dyDescent="0.2">
      <c r="A9" s="1" t="s">
        <v>158</v>
      </c>
      <c r="B9" s="1">
        <v>1991</v>
      </c>
      <c r="C9" s="12">
        <v>10483.81</v>
      </c>
      <c r="D9" s="12"/>
      <c r="E9" s="3"/>
      <c r="F9" s="25"/>
      <c r="G9" s="4"/>
      <c r="S9" s="4"/>
    </row>
    <row r="10" spans="1:19" x14ac:dyDescent="0.2">
      <c r="A10" s="1" t="s">
        <v>159</v>
      </c>
      <c r="B10" s="1">
        <v>1991</v>
      </c>
      <c r="C10" s="12">
        <v>6208.3220000000001</v>
      </c>
      <c r="D10" s="12"/>
      <c r="E10" s="3"/>
      <c r="F10" s="25"/>
      <c r="G10" s="4"/>
      <c r="S10" s="4"/>
    </row>
    <row r="11" spans="1:19" x14ac:dyDescent="0.2">
      <c r="A11" s="1" t="s">
        <v>160</v>
      </c>
      <c r="B11" s="1">
        <v>1991</v>
      </c>
      <c r="C11" s="12">
        <v>7314.1329999999998</v>
      </c>
      <c r="D11" s="12"/>
      <c r="E11" s="3"/>
      <c r="F11" s="25"/>
      <c r="G11" s="4"/>
      <c r="S11" s="4"/>
    </row>
    <row r="12" spans="1:19" x14ac:dyDescent="0.2">
      <c r="A12" s="1" t="s">
        <v>161</v>
      </c>
      <c r="B12" s="1">
        <v>1992</v>
      </c>
      <c r="C12" s="12">
        <v>12616.9</v>
      </c>
      <c r="D12" s="12"/>
      <c r="E12" s="3"/>
      <c r="F12" s="25"/>
      <c r="G12" s="4"/>
      <c r="S12" s="4"/>
    </row>
    <row r="13" spans="1:19" x14ac:dyDescent="0.2">
      <c r="A13" s="1" t="s">
        <v>162</v>
      </c>
      <c r="B13" s="1">
        <v>1992</v>
      </c>
      <c r="C13" s="12">
        <v>7358.835</v>
      </c>
      <c r="D13" s="12"/>
      <c r="E13" s="3"/>
      <c r="F13" s="25"/>
      <c r="G13" s="4"/>
      <c r="S13" s="4"/>
    </row>
    <row r="14" spans="1:19" x14ac:dyDescent="0.2">
      <c r="A14" s="1" t="s">
        <v>163</v>
      </c>
      <c r="B14" s="1">
        <v>1992</v>
      </c>
      <c r="C14" s="12">
        <v>6777.6109999999999</v>
      </c>
      <c r="D14" s="12"/>
      <c r="E14" s="3"/>
      <c r="F14" s="25"/>
      <c r="G14" s="4"/>
      <c r="S14" s="4"/>
    </row>
    <row r="15" spans="1:19" x14ac:dyDescent="0.2">
      <c r="A15" s="1" t="s">
        <v>164</v>
      </c>
      <c r="B15" s="1">
        <v>1992</v>
      </c>
      <c r="C15" s="12">
        <v>13982.37</v>
      </c>
      <c r="D15" s="12"/>
      <c r="E15" s="3"/>
      <c r="F15" s="25"/>
      <c r="G15" s="4"/>
      <c r="S15" s="4"/>
    </row>
    <row r="16" spans="1:19" x14ac:dyDescent="0.2">
      <c r="A16" s="1" t="s">
        <v>165</v>
      </c>
      <c r="B16" s="1">
        <v>1993</v>
      </c>
      <c r="C16" s="12">
        <v>13705.72</v>
      </c>
      <c r="D16" s="12"/>
      <c r="E16" s="3"/>
      <c r="F16" s="25"/>
      <c r="G16" s="4"/>
      <c r="S16" s="4"/>
    </row>
    <row r="17" spans="1:19" x14ac:dyDescent="0.2">
      <c r="A17" s="1" t="s">
        <v>166</v>
      </c>
      <c r="B17" s="1">
        <v>1993</v>
      </c>
      <c r="C17" s="12">
        <v>10558.9</v>
      </c>
      <c r="D17" s="12"/>
      <c r="E17" s="3"/>
      <c r="F17" s="25"/>
      <c r="G17" s="4"/>
      <c r="S17" s="4"/>
    </row>
    <row r="18" spans="1:19" x14ac:dyDescent="0.2">
      <c r="A18" s="1" t="s">
        <v>167</v>
      </c>
      <c r="B18" s="1">
        <v>1993</v>
      </c>
      <c r="C18" s="12">
        <v>15698.88</v>
      </c>
      <c r="D18" s="12"/>
      <c r="E18" s="3"/>
      <c r="F18" s="25"/>
      <c r="G18" s="4"/>
      <c r="S18" s="4"/>
    </row>
    <row r="19" spans="1:19" x14ac:dyDescent="0.2">
      <c r="A19" s="1" t="s">
        <v>168</v>
      </c>
      <c r="B19" s="1">
        <v>1993</v>
      </c>
      <c r="C19" s="12">
        <v>11880.08</v>
      </c>
      <c r="D19" s="12"/>
      <c r="E19" s="3"/>
      <c r="F19" s="25"/>
      <c r="G19" s="4"/>
      <c r="S19" s="4"/>
    </row>
    <row r="20" spans="1:19" x14ac:dyDescent="0.2">
      <c r="A20" s="1" t="s">
        <v>169</v>
      </c>
      <c r="B20" s="1">
        <v>1994</v>
      </c>
      <c r="C20" s="12">
        <v>9655.8529999999992</v>
      </c>
      <c r="D20" s="12"/>
      <c r="E20" s="3"/>
      <c r="F20" s="25"/>
      <c r="G20" s="4"/>
      <c r="S20" s="4"/>
    </row>
    <row r="21" spans="1:19" x14ac:dyDescent="0.2">
      <c r="A21" s="1" t="s">
        <v>170</v>
      </c>
      <c r="B21" s="1">
        <v>1994</v>
      </c>
      <c r="C21" s="12">
        <v>9446.2360000000008</v>
      </c>
      <c r="D21" s="12"/>
      <c r="E21" s="3"/>
      <c r="F21" s="25"/>
      <c r="G21" s="4"/>
      <c r="S21" s="4"/>
    </row>
    <row r="22" spans="1:19" x14ac:dyDescent="0.2">
      <c r="A22" s="1" t="s">
        <v>171</v>
      </c>
      <c r="B22" s="1">
        <v>1994</v>
      </c>
      <c r="C22" s="12">
        <v>12937.13</v>
      </c>
      <c r="D22" s="12"/>
      <c r="E22" s="3"/>
      <c r="F22" s="25"/>
      <c r="G22" s="4"/>
      <c r="S22" s="4"/>
    </row>
    <row r="23" spans="1:19" x14ac:dyDescent="0.2">
      <c r="A23" s="1" t="s">
        <v>172</v>
      </c>
      <c r="B23" s="1">
        <v>1994</v>
      </c>
      <c r="C23" s="12">
        <v>8478.3179999999993</v>
      </c>
      <c r="D23" s="12"/>
      <c r="E23" s="3"/>
      <c r="F23" s="25"/>
      <c r="G23" s="4"/>
      <c r="S23" s="4"/>
    </row>
    <row r="24" spans="1:19" x14ac:dyDescent="0.2">
      <c r="A24" s="1" t="s">
        <v>173</v>
      </c>
      <c r="B24" s="1">
        <v>1995</v>
      </c>
      <c r="C24" s="12">
        <v>11010.07</v>
      </c>
      <c r="D24" s="12"/>
      <c r="E24" s="3"/>
      <c r="F24" s="25"/>
      <c r="G24" s="4"/>
      <c r="S24" s="4"/>
    </row>
    <row r="25" spans="1:19" x14ac:dyDescent="0.2">
      <c r="A25" s="1" t="s">
        <v>174</v>
      </c>
      <c r="B25" s="1">
        <v>1995</v>
      </c>
      <c r="C25" s="12">
        <v>9926.9740000000002</v>
      </c>
      <c r="D25" s="12"/>
      <c r="E25" s="3"/>
      <c r="F25" s="25"/>
      <c r="G25" s="4"/>
      <c r="S25" s="4"/>
    </row>
    <row r="26" spans="1:19" x14ac:dyDescent="0.2">
      <c r="A26" s="1" t="s">
        <v>175</v>
      </c>
      <c r="B26" s="1">
        <v>1995</v>
      </c>
      <c r="C26" s="12">
        <v>8000.6670000000004</v>
      </c>
      <c r="D26" s="12"/>
      <c r="E26" s="3"/>
      <c r="F26" s="25"/>
      <c r="G26" s="4"/>
      <c r="S26" s="4"/>
    </row>
    <row r="27" spans="1:19" x14ac:dyDescent="0.2">
      <c r="A27" s="1" t="s">
        <v>176</v>
      </c>
      <c r="B27" s="1">
        <v>1995</v>
      </c>
      <c r="C27" s="12">
        <v>11781.52</v>
      </c>
      <c r="D27" s="12"/>
      <c r="E27" s="3"/>
      <c r="F27" s="25"/>
      <c r="G27" s="4"/>
      <c r="S27" s="4"/>
    </row>
    <row r="28" spans="1:19" x14ac:dyDescent="0.2">
      <c r="A28" s="1" t="s">
        <v>177</v>
      </c>
      <c r="B28" s="1">
        <v>1996</v>
      </c>
      <c r="C28" s="12">
        <v>10780.95</v>
      </c>
      <c r="D28" s="12"/>
      <c r="E28" s="3"/>
      <c r="F28" s="25"/>
      <c r="G28" s="4"/>
      <c r="S28" s="4"/>
    </row>
    <row r="29" spans="1:19" x14ac:dyDescent="0.2">
      <c r="A29" s="1" t="s">
        <v>178</v>
      </c>
      <c r="B29" s="1">
        <v>1996</v>
      </c>
      <c r="C29" s="12">
        <v>11799.2</v>
      </c>
      <c r="D29" s="12"/>
      <c r="E29" s="3"/>
      <c r="F29" s="25"/>
      <c r="G29" s="4"/>
      <c r="S29" s="4"/>
    </row>
    <row r="30" spans="1:19" x14ac:dyDescent="0.2">
      <c r="A30" s="1" t="s">
        <v>179</v>
      </c>
      <c r="B30" s="1">
        <v>1996</v>
      </c>
      <c r="C30" s="12">
        <v>9862.2459999999992</v>
      </c>
      <c r="D30" s="12"/>
      <c r="E30" s="3"/>
      <c r="F30" s="25"/>
      <c r="G30" s="4"/>
      <c r="S30" s="4"/>
    </row>
    <row r="31" spans="1:19" x14ac:dyDescent="0.2">
      <c r="A31" s="1" t="s">
        <v>180</v>
      </c>
      <c r="B31" s="1">
        <v>1996</v>
      </c>
      <c r="C31" s="12">
        <v>8467.3970000000008</v>
      </c>
      <c r="D31" s="12"/>
      <c r="E31" s="3"/>
      <c r="F31" s="25"/>
      <c r="G31" s="4"/>
      <c r="S31" s="4"/>
    </row>
    <row r="32" spans="1:19" x14ac:dyDescent="0.2">
      <c r="A32" s="1" t="s">
        <v>181</v>
      </c>
      <c r="B32" s="1">
        <v>1997</v>
      </c>
      <c r="C32" s="12">
        <v>8311.3050000000003</v>
      </c>
      <c r="D32" s="12"/>
      <c r="E32" s="3"/>
      <c r="F32" s="25"/>
      <c r="G32" s="4"/>
      <c r="S32" s="4"/>
    </row>
    <row r="33" spans="1:19" x14ac:dyDescent="0.2">
      <c r="A33" s="1" t="s">
        <v>182</v>
      </c>
      <c r="B33" s="1">
        <v>1997</v>
      </c>
      <c r="C33" s="12">
        <v>11003.56</v>
      </c>
      <c r="D33" s="12"/>
      <c r="E33" s="3"/>
      <c r="F33" s="25"/>
      <c r="G33" s="4"/>
      <c r="S33" s="4"/>
    </row>
    <row r="34" spans="1:19" x14ac:dyDescent="0.2">
      <c r="A34" s="1" t="s">
        <v>183</v>
      </c>
      <c r="B34" s="1">
        <v>1997</v>
      </c>
      <c r="C34" s="12">
        <v>8718.8449999999993</v>
      </c>
      <c r="D34" s="12"/>
      <c r="E34" s="3"/>
      <c r="F34" s="25"/>
      <c r="G34" s="4"/>
      <c r="S34" s="4"/>
    </row>
    <row r="35" spans="1:19" x14ac:dyDescent="0.2">
      <c r="A35" s="1" t="s">
        <v>184</v>
      </c>
      <c r="B35" s="1">
        <v>1997</v>
      </c>
      <c r="C35" s="12">
        <v>6869.1059999999998</v>
      </c>
      <c r="D35" s="12"/>
      <c r="E35" s="3"/>
      <c r="F35" s="25"/>
      <c r="G35" s="4"/>
      <c r="S35" s="4"/>
    </row>
    <row r="36" spans="1:19" x14ac:dyDescent="0.2">
      <c r="A36" s="1" t="s">
        <v>185</v>
      </c>
      <c r="B36" s="1">
        <v>1998</v>
      </c>
      <c r="C36" s="12">
        <v>13808.13</v>
      </c>
      <c r="D36" s="12"/>
      <c r="E36" s="3"/>
      <c r="F36" s="25"/>
      <c r="G36" s="4"/>
      <c r="S36" s="4"/>
    </row>
    <row r="37" spans="1:19" x14ac:dyDescent="0.2">
      <c r="A37" s="1" t="s">
        <v>186</v>
      </c>
      <c r="B37" s="1">
        <v>1998</v>
      </c>
      <c r="C37" s="12">
        <v>9724.482</v>
      </c>
      <c r="D37" s="12"/>
      <c r="E37" s="3"/>
      <c r="F37" s="25"/>
      <c r="G37" s="4"/>
      <c r="S37" s="4"/>
    </row>
    <row r="38" spans="1:19" x14ac:dyDescent="0.2">
      <c r="A38" s="1" t="s">
        <v>187</v>
      </c>
      <c r="B38" s="1">
        <v>1998</v>
      </c>
      <c r="C38" s="12">
        <v>14250.31</v>
      </c>
      <c r="D38" s="12"/>
      <c r="E38" s="3"/>
      <c r="F38" s="25"/>
      <c r="G38" s="4"/>
      <c r="S38" s="4"/>
    </row>
    <row r="39" spans="1:19" x14ac:dyDescent="0.2">
      <c r="A39" s="1" t="s">
        <v>188</v>
      </c>
      <c r="B39" s="1">
        <v>1998</v>
      </c>
      <c r="C39" s="12">
        <v>9511.1049999999996</v>
      </c>
      <c r="D39" s="12"/>
      <c r="E39" s="3"/>
      <c r="F39" s="25"/>
      <c r="G39" s="4"/>
      <c r="S39" s="4"/>
    </row>
    <row r="40" spans="1:19" x14ac:dyDescent="0.2">
      <c r="A40" s="1" t="s">
        <v>189</v>
      </c>
      <c r="B40" s="1">
        <v>1999</v>
      </c>
      <c r="C40" s="12">
        <v>11074.92</v>
      </c>
      <c r="D40" s="12"/>
      <c r="E40" s="3"/>
      <c r="F40" s="25"/>
      <c r="G40" s="4"/>
      <c r="S40" s="4"/>
    </row>
    <row r="41" spans="1:19" x14ac:dyDescent="0.2">
      <c r="A41" s="1" t="s">
        <v>190</v>
      </c>
      <c r="B41" s="1">
        <v>1999</v>
      </c>
      <c r="C41" s="12">
        <v>13018.25</v>
      </c>
      <c r="D41" s="12"/>
      <c r="E41" s="3"/>
      <c r="F41" s="25"/>
      <c r="G41" s="4"/>
      <c r="H41" s="4"/>
      <c r="I41" s="4"/>
      <c r="J41" s="4"/>
      <c r="K41" s="4"/>
      <c r="L41" s="4"/>
      <c r="M41" s="4"/>
      <c r="N41" s="4"/>
      <c r="O41" s="4"/>
      <c r="P41" s="4"/>
      <c r="Q41" s="4"/>
      <c r="R41" s="4"/>
      <c r="S41" s="4"/>
    </row>
    <row r="42" spans="1:19" x14ac:dyDescent="0.2">
      <c r="A42" s="1" t="s">
        <v>191</v>
      </c>
      <c r="B42" s="1">
        <v>1999</v>
      </c>
      <c r="C42" s="12">
        <v>5777.7690000000002</v>
      </c>
      <c r="D42" s="12"/>
      <c r="E42" s="3"/>
      <c r="F42" s="25"/>
      <c r="G42" s="4"/>
      <c r="H42" s="17" t="s">
        <v>431</v>
      </c>
      <c r="I42" s="18" t="s">
        <v>432</v>
      </c>
      <c r="J42" s="19"/>
      <c r="K42" s="19"/>
      <c r="L42" s="19"/>
      <c r="M42" s="19"/>
      <c r="N42" s="19"/>
      <c r="O42" s="19"/>
      <c r="P42" s="19"/>
      <c r="Q42" s="19"/>
      <c r="R42" s="19"/>
      <c r="S42" s="4"/>
    </row>
    <row r="43" spans="1:19" x14ac:dyDescent="0.2">
      <c r="A43" s="1" t="s">
        <v>192</v>
      </c>
      <c r="B43" s="1">
        <v>1999</v>
      </c>
      <c r="C43" s="12">
        <v>7862.549</v>
      </c>
      <c r="D43" s="12"/>
      <c r="E43" s="3"/>
      <c r="F43" s="25"/>
      <c r="G43" s="4"/>
      <c r="H43" s="20"/>
      <c r="I43" s="40" t="s">
        <v>624</v>
      </c>
      <c r="J43" s="21"/>
      <c r="K43" s="21"/>
      <c r="L43" s="21"/>
      <c r="M43" s="21"/>
      <c r="N43" s="21"/>
      <c r="O43" s="21"/>
      <c r="P43" s="21"/>
      <c r="Q43" s="21"/>
      <c r="R43" s="21"/>
      <c r="S43" s="4"/>
    </row>
    <row r="44" spans="1:19" x14ac:dyDescent="0.2">
      <c r="A44" s="1" t="s">
        <v>193</v>
      </c>
      <c r="B44" s="1">
        <v>2000</v>
      </c>
      <c r="C44" s="12">
        <v>5832.3329999999996</v>
      </c>
      <c r="D44" s="12"/>
      <c r="E44" s="3"/>
      <c r="F44" s="25"/>
    </row>
    <row r="45" spans="1:19" x14ac:dyDescent="0.2">
      <c r="A45" s="1" t="s">
        <v>194</v>
      </c>
      <c r="B45" s="1">
        <v>2000</v>
      </c>
      <c r="C45" s="12">
        <v>5569.9409999999998</v>
      </c>
      <c r="D45" s="12"/>
      <c r="E45" s="3"/>
      <c r="F45" s="25"/>
    </row>
    <row r="46" spans="1:19" x14ac:dyDescent="0.2">
      <c r="A46" s="1" t="s">
        <v>195</v>
      </c>
      <c r="B46" s="1">
        <v>2000</v>
      </c>
      <c r="C46" s="12">
        <v>13816.67</v>
      </c>
      <c r="D46" s="12"/>
      <c r="E46" s="3"/>
      <c r="F46" s="25"/>
    </row>
    <row r="47" spans="1:19" x14ac:dyDescent="0.2">
      <c r="A47" s="1" t="s">
        <v>196</v>
      </c>
      <c r="B47" s="1">
        <v>2000</v>
      </c>
      <c r="C47" s="12">
        <v>11881.05</v>
      </c>
      <c r="D47" s="12"/>
      <c r="E47" s="3"/>
      <c r="F47" s="25"/>
    </row>
    <row r="48" spans="1:19" x14ac:dyDescent="0.2">
      <c r="A48" s="1" t="s">
        <v>197</v>
      </c>
      <c r="B48" s="1">
        <v>2001</v>
      </c>
      <c r="C48" s="12">
        <v>22324.51</v>
      </c>
      <c r="D48" s="12"/>
      <c r="E48" s="3"/>
      <c r="F48" s="25"/>
    </row>
    <row r="49" spans="1:6" x14ac:dyDescent="0.2">
      <c r="A49" s="1" t="s">
        <v>198</v>
      </c>
      <c r="B49" s="1">
        <v>2001</v>
      </c>
      <c r="C49" s="12">
        <v>13179.21</v>
      </c>
      <c r="D49" s="12"/>
      <c r="E49" s="3"/>
      <c r="F49" s="25"/>
    </row>
    <row r="50" spans="1:6" x14ac:dyDescent="0.2">
      <c r="A50" s="1" t="s">
        <v>199</v>
      </c>
      <c r="B50" s="1">
        <v>2001</v>
      </c>
      <c r="C50" s="12">
        <v>25155.95</v>
      </c>
      <c r="D50" s="12"/>
      <c r="E50" s="3"/>
      <c r="F50" s="25"/>
    </row>
    <row r="51" spans="1:6" x14ac:dyDescent="0.2">
      <c r="A51" s="1" t="s">
        <v>200</v>
      </c>
      <c r="B51" s="1">
        <v>2001</v>
      </c>
      <c r="C51" s="12">
        <v>23448.18</v>
      </c>
      <c r="D51" s="12"/>
      <c r="E51" s="3"/>
      <c r="F51" s="25"/>
    </row>
    <row r="52" spans="1:6" x14ac:dyDescent="0.2">
      <c r="A52" s="1" t="s">
        <v>201</v>
      </c>
      <c r="B52" s="1">
        <v>2002</v>
      </c>
      <c r="C52" s="12">
        <v>22597.360000000001</v>
      </c>
      <c r="D52" s="12"/>
      <c r="E52" s="3"/>
      <c r="F52" s="25"/>
    </row>
    <row r="53" spans="1:6" x14ac:dyDescent="0.2">
      <c r="A53" s="1" t="s">
        <v>202</v>
      </c>
      <c r="B53" s="1">
        <v>2002</v>
      </c>
      <c r="C53" s="12">
        <v>17938.45</v>
      </c>
      <c r="D53" s="12"/>
      <c r="E53" s="3"/>
      <c r="F53" s="25"/>
    </row>
    <row r="54" spans="1:6" x14ac:dyDescent="0.2">
      <c r="A54" s="1" t="s">
        <v>203</v>
      </c>
      <c r="B54" s="1">
        <v>2002</v>
      </c>
      <c r="C54" s="12">
        <v>14136.45</v>
      </c>
      <c r="D54" s="12"/>
      <c r="E54" s="3"/>
      <c r="F54" s="25"/>
    </row>
    <row r="55" spans="1:6" x14ac:dyDescent="0.2">
      <c r="A55" s="1" t="s">
        <v>204</v>
      </c>
      <c r="B55" s="1">
        <v>2002</v>
      </c>
      <c r="C55" s="12">
        <v>27832.880000000001</v>
      </c>
      <c r="D55" s="12"/>
      <c r="E55" s="3"/>
      <c r="F55" s="25"/>
    </row>
    <row r="56" spans="1:6" x14ac:dyDescent="0.2">
      <c r="A56" s="1" t="s">
        <v>205</v>
      </c>
      <c r="B56" s="1">
        <v>2003</v>
      </c>
      <c r="C56" s="12">
        <v>25718.62</v>
      </c>
      <c r="D56" s="12"/>
      <c r="E56" s="3"/>
      <c r="F56" s="25"/>
    </row>
    <row r="57" spans="1:6" x14ac:dyDescent="0.2">
      <c r="A57" s="1" t="s">
        <v>206</v>
      </c>
      <c r="B57" s="1">
        <v>2003</v>
      </c>
      <c r="C57" s="12">
        <v>34454.82</v>
      </c>
      <c r="D57" s="12"/>
      <c r="E57" s="3"/>
      <c r="F57" s="25"/>
    </row>
    <row r="58" spans="1:6" x14ac:dyDescent="0.2">
      <c r="A58" s="1" t="s">
        <v>207</v>
      </c>
      <c r="B58" s="1">
        <v>2003</v>
      </c>
      <c r="C58" s="12">
        <v>23886.34</v>
      </c>
      <c r="D58" s="12"/>
      <c r="E58" s="3"/>
      <c r="F58" s="25"/>
    </row>
    <row r="59" spans="1:6" x14ac:dyDescent="0.2">
      <c r="A59" s="1" t="s">
        <v>208</v>
      </c>
      <c r="B59" s="1">
        <v>2003</v>
      </c>
      <c r="C59" s="12">
        <v>12058.21</v>
      </c>
      <c r="D59" s="12"/>
      <c r="E59" s="3"/>
      <c r="F59" s="25"/>
    </row>
    <row r="60" spans="1:6" x14ac:dyDescent="0.2">
      <c r="A60" s="1" t="s">
        <v>209</v>
      </c>
      <c r="B60" s="1">
        <v>2004</v>
      </c>
      <c r="C60" s="12">
        <v>16122.31</v>
      </c>
      <c r="D60" s="12"/>
      <c r="E60" s="3"/>
      <c r="F60" s="25"/>
    </row>
    <row r="61" spans="1:6" x14ac:dyDescent="0.2">
      <c r="A61" s="1" t="s">
        <v>210</v>
      </c>
      <c r="B61" s="1">
        <v>2004</v>
      </c>
      <c r="C61" s="12">
        <v>9975.3389999999999</v>
      </c>
      <c r="D61" s="12"/>
      <c r="E61" s="3"/>
      <c r="F61" s="25"/>
    </row>
    <row r="62" spans="1:6" x14ac:dyDescent="0.2">
      <c r="A62" s="1" t="s">
        <v>211</v>
      </c>
      <c r="B62" s="1">
        <v>2004</v>
      </c>
      <c r="C62" s="12">
        <v>14397.81</v>
      </c>
      <c r="D62" s="12"/>
      <c r="E62" s="3"/>
      <c r="F62" s="25"/>
    </row>
    <row r="63" spans="1:6" x14ac:dyDescent="0.2">
      <c r="A63" s="1" t="s">
        <v>212</v>
      </c>
      <c r="B63" s="1">
        <v>2004</v>
      </c>
      <c r="C63" s="12">
        <v>13202.73</v>
      </c>
      <c r="D63" s="12"/>
      <c r="E63" s="3"/>
      <c r="F63" s="25"/>
    </row>
    <row r="64" spans="1:6" x14ac:dyDescent="0.2">
      <c r="A64" s="1" t="s">
        <v>213</v>
      </c>
      <c r="B64" s="1">
        <v>2005</v>
      </c>
      <c r="C64" s="12">
        <v>11537.9</v>
      </c>
      <c r="D64" s="12"/>
      <c r="E64" s="3"/>
      <c r="F64" s="25"/>
    </row>
    <row r="65" spans="1:6" x14ac:dyDescent="0.2">
      <c r="A65" s="1" t="s">
        <v>214</v>
      </c>
      <c r="B65" s="1">
        <v>2005</v>
      </c>
      <c r="C65" s="12">
        <v>11866.98</v>
      </c>
      <c r="D65" s="12"/>
      <c r="E65" s="3"/>
      <c r="F65" s="25"/>
    </row>
    <row r="66" spans="1:6" x14ac:dyDescent="0.2">
      <c r="A66" s="1" t="s">
        <v>215</v>
      </c>
      <c r="B66" s="1">
        <v>2005</v>
      </c>
      <c r="C66" s="12">
        <v>20193.73</v>
      </c>
      <c r="D66" s="12"/>
      <c r="E66" s="3"/>
      <c r="F66" s="25"/>
    </row>
    <row r="67" spans="1:6" x14ac:dyDescent="0.2">
      <c r="A67" s="1" t="s">
        <v>216</v>
      </c>
      <c r="B67" s="1">
        <v>2005</v>
      </c>
      <c r="C67" s="12">
        <v>12165.63</v>
      </c>
      <c r="D67" s="12"/>
      <c r="E67" s="3"/>
      <c r="F67" s="25"/>
    </row>
    <row r="68" spans="1:6" x14ac:dyDescent="0.2">
      <c r="A68" s="1" t="s">
        <v>217</v>
      </c>
      <c r="B68" s="1">
        <v>2006</v>
      </c>
      <c r="C68" s="12">
        <v>11552.83</v>
      </c>
      <c r="D68" s="12"/>
      <c r="E68" s="3"/>
      <c r="F68" s="25"/>
    </row>
    <row r="69" spans="1:6" x14ac:dyDescent="0.2">
      <c r="A69" s="1" t="s">
        <v>218</v>
      </c>
      <c r="B69" s="1">
        <v>2006</v>
      </c>
      <c r="C69" s="12">
        <v>8235.1579999999994</v>
      </c>
      <c r="D69" s="12"/>
      <c r="E69" s="3"/>
      <c r="F69" s="25"/>
    </row>
    <row r="70" spans="1:6" x14ac:dyDescent="0.2">
      <c r="A70" s="1" t="s">
        <v>219</v>
      </c>
      <c r="B70" s="1">
        <v>2006</v>
      </c>
      <c r="C70" s="12">
        <v>11854.69</v>
      </c>
      <c r="D70" s="12"/>
      <c r="E70" s="3"/>
      <c r="F70" s="25"/>
    </row>
    <row r="71" spans="1:6" x14ac:dyDescent="0.2">
      <c r="A71" s="1" t="s">
        <v>220</v>
      </c>
      <c r="B71" s="1">
        <v>2006</v>
      </c>
      <c r="C71" s="12">
        <v>9051.4310000000005</v>
      </c>
      <c r="D71" s="12"/>
      <c r="E71" s="3"/>
      <c r="F71" s="25"/>
    </row>
    <row r="72" spans="1:6" x14ac:dyDescent="0.2">
      <c r="A72" s="1" t="s">
        <v>221</v>
      </c>
      <c r="B72" s="1">
        <v>2007</v>
      </c>
      <c r="C72" s="12">
        <v>13357.51</v>
      </c>
      <c r="D72" s="12"/>
      <c r="E72" s="3"/>
      <c r="F72" s="25"/>
    </row>
    <row r="73" spans="1:6" x14ac:dyDescent="0.2">
      <c r="A73" s="1" t="s">
        <v>222</v>
      </c>
      <c r="B73" s="1">
        <v>2007</v>
      </c>
      <c r="C73" s="12">
        <v>18459.61</v>
      </c>
      <c r="D73" s="12"/>
      <c r="E73" s="3"/>
      <c r="F73" s="25"/>
    </row>
    <row r="74" spans="1:6" x14ac:dyDescent="0.2">
      <c r="A74" s="1" t="s">
        <v>223</v>
      </c>
      <c r="B74" s="1">
        <v>2007</v>
      </c>
      <c r="C74" s="12">
        <v>21867.71</v>
      </c>
      <c r="D74" s="12"/>
      <c r="E74" s="3"/>
      <c r="F74" s="25"/>
    </row>
    <row r="75" spans="1:6" x14ac:dyDescent="0.2">
      <c r="A75" s="1" t="s">
        <v>224</v>
      </c>
      <c r="B75" s="1">
        <v>2007</v>
      </c>
      <c r="C75" s="12">
        <v>13843.68</v>
      </c>
      <c r="D75" s="12"/>
      <c r="E75" s="3"/>
      <c r="F75" s="25"/>
    </row>
    <row r="76" spans="1:6" x14ac:dyDescent="0.2">
      <c r="A76" s="1" t="s">
        <v>225</v>
      </c>
      <c r="B76" s="1">
        <v>2008</v>
      </c>
      <c r="C76" s="12">
        <v>13176.87</v>
      </c>
      <c r="D76" s="12"/>
      <c r="E76" s="3"/>
      <c r="F76" s="25"/>
    </row>
    <row r="77" spans="1:6" x14ac:dyDescent="0.2">
      <c r="A77" s="1" t="s">
        <v>226</v>
      </c>
      <c r="B77" s="1">
        <v>2008</v>
      </c>
      <c r="C77" s="12">
        <v>18019.05</v>
      </c>
      <c r="D77" s="12"/>
      <c r="E77" s="3"/>
      <c r="F77" s="25"/>
    </row>
    <row r="78" spans="1:6" x14ac:dyDescent="0.2">
      <c r="A78" s="1" t="s">
        <v>227</v>
      </c>
      <c r="B78" s="1">
        <v>2008</v>
      </c>
      <c r="C78" s="12">
        <v>14048.15</v>
      </c>
      <c r="D78" s="12"/>
      <c r="E78" s="3"/>
      <c r="F78" s="25"/>
    </row>
    <row r="79" spans="1:6" x14ac:dyDescent="0.2">
      <c r="A79" s="1" t="s">
        <v>228</v>
      </c>
      <c r="B79" s="1">
        <v>2008</v>
      </c>
      <c r="C79" s="12">
        <v>13245.42</v>
      </c>
      <c r="D79" s="12"/>
      <c r="E79" s="3"/>
      <c r="F79" s="25"/>
    </row>
    <row r="80" spans="1:6" x14ac:dyDescent="0.2">
      <c r="A80" s="1" t="s">
        <v>229</v>
      </c>
      <c r="B80" s="1">
        <v>2009</v>
      </c>
      <c r="C80" s="12">
        <v>21794.11</v>
      </c>
      <c r="D80" s="12"/>
      <c r="E80" s="3"/>
      <c r="F80" s="25"/>
    </row>
    <row r="81" spans="1:6" x14ac:dyDescent="0.2">
      <c r="A81" s="1" t="s">
        <v>230</v>
      </c>
      <c r="B81" s="1">
        <v>2009</v>
      </c>
      <c r="C81" s="12">
        <v>18972.07</v>
      </c>
      <c r="D81" s="12"/>
      <c r="E81" s="3"/>
      <c r="F81" s="25"/>
    </row>
    <row r="82" spans="1:6" x14ac:dyDescent="0.2">
      <c r="A82" s="1" t="s">
        <v>231</v>
      </c>
      <c r="B82" s="1">
        <v>2009</v>
      </c>
      <c r="C82" s="12">
        <v>14507.25</v>
      </c>
      <c r="D82" s="12"/>
      <c r="E82" s="3"/>
      <c r="F82" s="25"/>
    </row>
    <row r="83" spans="1:6" x14ac:dyDescent="0.2">
      <c r="A83" s="1" t="s">
        <v>232</v>
      </c>
      <c r="B83" s="1">
        <v>2009</v>
      </c>
      <c r="C83" s="12">
        <v>18951.79</v>
      </c>
      <c r="D83" s="12"/>
      <c r="E83" s="3"/>
      <c r="F83" s="25"/>
    </row>
    <row r="84" spans="1:6" x14ac:dyDescent="0.2">
      <c r="A84" s="1" t="s">
        <v>233</v>
      </c>
      <c r="B84" s="1">
        <v>2010</v>
      </c>
      <c r="C84" s="12">
        <v>19711.91</v>
      </c>
      <c r="D84" s="12"/>
      <c r="E84" s="3"/>
      <c r="F84" s="25"/>
    </row>
    <row r="85" spans="1:6" x14ac:dyDescent="0.2">
      <c r="A85" s="1" t="s">
        <v>234</v>
      </c>
      <c r="B85" s="1">
        <v>2010</v>
      </c>
      <c r="C85" s="12">
        <v>21449.03</v>
      </c>
      <c r="D85" s="12"/>
      <c r="E85" s="3"/>
      <c r="F85" s="25"/>
    </row>
    <row r="86" spans="1:6" x14ac:dyDescent="0.2">
      <c r="A86" s="1" t="s">
        <v>235</v>
      </c>
      <c r="B86" s="1">
        <v>2010</v>
      </c>
      <c r="C86" s="12">
        <v>19653.439999999999</v>
      </c>
      <c r="D86" s="12"/>
      <c r="E86" s="3"/>
      <c r="F86" s="25"/>
    </row>
    <row r="87" spans="1:6" x14ac:dyDescent="0.2">
      <c r="A87" s="1" t="s">
        <v>236</v>
      </c>
      <c r="B87" s="1">
        <v>2010</v>
      </c>
      <c r="C87" s="12">
        <v>14901.64</v>
      </c>
      <c r="D87" s="12"/>
      <c r="E87" s="3"/>
      <c r="F87" s="25"/>
    </row>
    <row r="88" spans="1:6" x14ac:dyDescent="0.2">
      <c r="A88" s="1" t="s">
        <v>237</v>
      </c>
      <c r="B88" s="1">
        <v>2011</v>
      </c>
      <c r="C88" s="12">
        <v>13397.83</v>
      </c>
      <c r="D88" s="12"/>
      <c r="E88" s="3"/>
      <c r="F88" s="25"/>
    </row>
    <row r="89" spans="1:6" x14ac:dyDescent="0.2">
      <c r="A89" s="1" t="s">
        <v>238</v>
      </c>
      <c r="B89" s="1">
        <v>2011</v>
      </c>
      <c r="C89" s="12">
        <v>14121</v>
      </c>
      <c r="D89" s="12"/>
      <c r="E89" s="3"/>
      <c r="F89" s="25"/>
    </row>
    <row r="90" spans="1:6" x14ac:dyDescent="0.2">
      <c r="A90" s="1" t="s">
        <v>239</v>
      </c>
      <c r="B90" s="1">
        <v>2011</v>
      </c>
      <c r="C90" s="12">
        <v>20227.560000000001</v>
      </c>
      <c r="D90" s="12"/>
      <c r="E90" s="3"/>
      <c r="F90" s="25"/>
    </row>
    <row r="91" spans="1:6" x14ac:dyDescent="0.2">
      <c r="A91" s="1" t="s">
        <v>240</v>
      </c>
      <c r="B91" s="1">
        <v>2011</v>
      </c>
      <c r="C91" s="12">
        <v>19436.98</v>
      </c>
      <c r="D91" s="12"/>
      <c r="E91" s="3"/>
      <c r="F91" s="25"/>
    </row>
    <row r="92" spans="1:6" x14ac:dyDescent="0.2">
      <c r="A92" s="1" t="s">
        <v>241</v>
      </c>
      <c r="B92" s="1">
        <v>2012</v>
      </c>
      <c r="C92" s="12">
        <v>18629.88</v>
      </c>
      <c r="D92" s="12"/>
      <c r="E92" s="3"/>
      <c r="F92" s="25"/>
    </row>
    <row r="93" spans="1:6" x14ac:dyDescent="0.2">
      <c r="A93" s="1" t="s">
        <v>242</v>
      </c>
      <c r="B93" s="1">
        <v>2012</v>
      </c>
      <c r="C93" s="12">
        <v>36827.879999999997</v>
      </c>
      <c r="D93" s="12"/>
      <c r="E93" s="3"/>
      <c r="F93" s="25"/>
    </row>
    <row r="94" spans="1:6" x14ac:dyDescent="0.2">
      <c r="A94" s="1" t="s">
        <v>243</v>
      </c>
      <c r="B94" s="1">
        <v>2012</v>
      </c>
      <c r="C94" s="12">
        <v>25945.24</v>
      </c>
      <c r="D94" s="12"/>
      <c r="E94" s="3"/>
      <c r="F94" s="25"/>
    </row>
    <row r="95" spans="1:6" x14ac:dyDescent="0.2">
      <c r="A95" s="1" t="s">
        <v>244</v>
      </c>
      <c r="B95" s="1">
        <v>2012</v>
      </c>
      <c r="C95" s="12">
        <v>38752.269999999997</v>
      </c>
      <c r="D95" s="12"/>
      <c r="E95" s="3"/>
      <c r="F95" s="25"/>
    </row>
    <row r="96" spans="1:6" x14ac:dyDescent="0.2">
      <c r="A96" s="1" t="s">
        <v>245</v>
      </c>
      <c r="B96" s="1">
        <v>2013</v>
      </c>
      <c r="C96" s="12">
        <v>31598.92</v>
      </c>
      <c r="D96" s="12"/>
      <c r="E96" s="3"/>
      <c r="F96" s="25"/>
    </row>
    <row r="97" spans="1:6" x14ac:dyDescent="0.2">
      <c r="A97" s="1" t="s">
        <v>246</v>
      </c>
      <c r="B97" s="1">
        <v>2013</v>
      </c>
      <c r="C97" s="12">
        <v>14113.9</v>
      </c>
      <c r="D97" s="12"/>
      <c r="E97" s="3"/>
      <c r="F97" s="25"/>
    </row>
    <row r="98" spans="1:6" x14ac:dyDescent="0.2">
      <c r="A98" s="1" t="s">
        <v>247</v>
      </c>
      <c r="B98" s="1">
        <v>2013</v>
      </c>
      <c r="C98" s="12">
        <v>15802.53</v>
      </c>
      <c r="D98" s="12"/>
      <c r="E98" s="3"/>
      <c r="F98" s="25"/>
    </row>
    <row r="99" spans="1:6" x14ac:dyDescent="0.2">
      <c r="A99" s="1" t="s">
        <v>248</v>
      </c>
      <c r="B99" s="1">
        <v>2013</v>
      </c>
      <c r="C99" s="12">
        <v>18492.009999999998</v>
      </c>
      <c r="D99" s="12"/>
      <c r="E99" s="3"/>
      <c r="F99" s="25"/>
    </row>
    <row r="100" spans="1:6" x14ac:dyDescent="0.2">
      <c r="A100" s="1" t="s">
        <v>249</v>
      </c>
      <c r="B100" s="1">
        <v>2014</v>
      </c>
      <c r="C100" s="12">
        <v>19536.86</v>
      </c>
      <c r="D100" s="12"/>
      <c r="E100" s="3"/>
      <c r="F100" s="25"/>
    </row>
    <row r="101" spans="1:6" x14ac:dyDescent="0.2">
      <c r="A101" s="1" t="s">
        <v>250</v>
      </c>
      <c r="B101" s="1">
        <v>2014</v>
      </c>
      <c r="C101" s="12">
        <v>20086.099999999999</v>
      </c>
      <c r="D101" s="12"/>
      <c r="E101" s="3"/>
      <c r="F101" s="25"/>
    </row>
    <row r="102" spans="1:6" x14ac:dyDescent="0.2">
      <c r="A102" s="1" t="s">
        <v>251</v>
      </c>
      <c r="B102" s="1">
        <v>2014</v>
      </c>
      <c r="C102" s="12">
        <v>14211.19</v>
      </c>
      <c r="D102" s="12"/>
      <c r="E102" s="3"/>
      <c r="F102" s="25"/>
    </row>
    <row r="103" spans="1:6" x14ac:dyDescent="0.2">
      <c r="A103" s="1" t="s">
        <v>252</v>
      </c>
      <c r="B103" s="1">
        <v>2014</v>
      </c>
      <c r="C103" s="12">
        <v>17252.02</v>
      </c>
      <c r="D103" s="12"/>
      <c r="E103" s="3"/>
      <c r="F103" s="25"/>
    </row>
    <row r="104" spans="1:6" x14ac:dyDescent="0.2">
      <c r="A104" s="1" t="s">
        <v>253</v>
      </c>
      <c r="B104" s="1">
        <v>2015</v>
      </c>
      <c r="C104" s="12">
        <v>29838.2</v>
      </c>
      <c r="D104" s="12"/>
      <c r="E104" s="3"/>
      <c r="F104" s="25"/>
    </row>
    <row r="105" spans="1:6" x14ac:dyDescent="0.2">
      <c r="A105" s="1" t="s">
        <v>254</v>
      </c>
      <c r="B105" s="1">
        <v>2015</v>
      </c>
      <c r="C105" s="12">
        <v>25360.74</v>
      </c>
      <c r="D105" s="12"/>
      <c r="E105" s="3"/>
      <c r="F105" s="25"/>
    </row>
    <row r="106" spans="1:6" x14ac:dyDescent="0.2">
      <c r="A106" s="1" t="s">
        <v>255</v>
      </c>
      <c r="B106" s="1">
        <v>2015</v>
      </c>
      <c r="C106" s="12">
        <v>21280.47</v>
      </c>
      <c r="D106" s="12"/>
      <c r="E106" s="3"/>
      <c r="F106" s="25"/>
    </row>
    <row r="107" spans="1:6" x14ac:dyDescent="0.2">
      <c r="A107" s="1" t="s">
        <v>256</v>
      </c>
      <c r="B107" s="1">
        <v>2015</v>
      </c>
      <c r="C107" s="12">
        <v>18517.900000000001</v>
      </c>
      <c r="D107" s="12"/>
      <c r="E107" s="3"/>
      <c r="F107" s="25"/>
    </row>
    <row r="108" spans="1:6" x14ac:dyDescent="0.2">
      <c r="A108" s="1" t="s">
        <v>257</v>
      </c>
      <c r="B108" s="1">
        <v>2016</v>
      </c>
      <c r="C108" s="12">
        <v>22826.080000000002</v>
      </c>
      <c r="D108" s="12"/>
      <c r="E108" s="3"/>
      <c r="F108" s="25"/>
    </row>
    <row r="109" spans="1:6" x14ac:dyDescent="0.2">
      <c r="A109" s="1" t="s">
        <v>258</v>
      </c>
      <c r="B109" s="1">
        <v>2016</v>
      </c>
      <c r="C109" s="12">
        <v>18513.21</v>
      </c>
      <c r="D109" s="12"/>
      <c r="E109" s="3"/>
      <c r="F109" s="25"/>
    </row>
    <row r="110" spans="1:6" x14ac:dyDescent="0.2">
      <c r="A110" s="1" t="s">
        <v>259</v>
      </c>
      <c r="B110" s="1">
        <v>2016</v>
      </c>
      <c r="C110" s="12">
        <v>30182.29</v>
      </c>
      <c r="D110" s="12"/>
      <c r="E110" s="3"/>
      <c r="F110" s="25"/>
    </row>
    <row r="111" spans="1:6" x14ac:dyDescent="0.2">
      <c r="A111" s="1" t="s">
        <v>260</v>
      </c>
      <c r="B111" s="1">
        <v>2016</v>
      </c>
      <c r="C111" s="12">
        <v>32031.3</v>
      </c>
      <c r="D111" s="12"/>
      <c r="E111" s="3"/>
      <c r="F111" s="25"/>
    </row>
    <row r="112" spans="1:6" x14ac:dyDescent="0.2">
      <c r="A112" s="1" t="s">
        <v>261</v>
      </c>
      <c r="B112" s="1">
        <v>2017</v>
      </c>
      <c r="C112" s="12">
        <v>29910.11</v>
      </c>
      <c r="D112" s="12"/>
      <c r="E112" s="3"/>
      <c r="F112" s="25"/>
    </row>
    <row r="113" spans="1:6" x14ac:dyDescent="0.2">
      <c r="A113" s="1" t="s">
        <v>262</v>
      </c>
      <c r="B113" s="1">
        <v>2017</v>
      </c>
      <c r="C113" s="12">
        <v>16514.349999999999</v>
      </c>
      <c r="D113" s="12"/>
      <c r="E113" s="3"/>
      <c r="F113" s="25"/>
    </row>
    <row r="114" spans="1:6" x14ac:dyDescent="0.2">
      <c r="A114" s="1" t="s">
        <v>263</v>
      </c>
      <c r="B114" s="1">
        <v>2017</v>
      </c>
      <c r="C114" s="12">
        <v>16325.61</v>
      </c>
      <c r="D114" s="12"/>
      <c r="E114" s="3"/>
      <c r="F114" s="25"/>
    </row>
    <row r="115" spans="1:6" x14ac:dyDescent="0.2">
      <c r="A115" s="1" t="s">
        <v>264</v>
      </c>
      <c r="B115" s="1">
        <v>2017</v>
      </c>
      <c r="C115" s="12">
        <v>28396.560000000001</v>
      </c>
      <c r="D115" s="12"/>
      <c r="E115" s="3"/>
      <c r="F115" s="25"/>
    </row>
    <row r="116" spans="1:6" x14ac:dyDescent="0.2">
      <c r="A116" s="1" t="s">
        <v>265</v>
      </c>
      <c r="B116" s="1">
        <v>2018</v>
      </c>
      <c r="C116" s="12">
        <v>13622.16</v>
      </c>
      <c r="D116" s="12"/>
      <c r="E116" s="3"/>
      <c r="F116" s="25"/>
    </row>
    <row r="117" spans="1:6" x14ac:dyDescent="0.2">
      <c r="A117" s="1" t="s">
        <v>266</v>
      </c>
      <c r="B117" s="1">
        <v>2018</v>
      </c>
      <c r="C117" s="12">
        <v>25653.23</v>
      </c>
      <c r="D117" s="12"/>
      <c r="E117" s="3"/>
      <c r="F117" s="25"/>
    </row>
    <row r="118" spans="1:6" x14ac:dyDescent="0.2">
      <c r="A118" s="1" t="s">
        <v>267</v>
      </c>
      <c r="B118" s="1">
        <v>2018</v>
      </c>
      <c r="C118" s="12">
        <v>28710.76</v>
      </c>
      <c r="D118" s="12"/>
      <c r="E118" s="3"/>
      <c r="F118" s="25"/>
    </row>
    <row r="119" spans="1:6" x14ac:dyDescent="0.2">
      <c r="A119" s="1" t="s">
        <v>268</v>
      </c>
      <c r="B119" s="1">
        <v>2018</v>
      </c>
      <c r="C119" s="12">
        <v>26443.05</v>
      </c>
      <c r="D119" s="12"/>
      <c r="E119" s="3"/>
      <c r="F119" s="25"/>
    </row>
    <row r="120" spans="1:6" x14ac:dyDescent="0.2">
      <c r="A120" s="1" t="s">
        <v>269</v>
      </c>
      <c r="B120" s="1">
        <v>2019</v>
      </c>
      <c r="C120" s="12">
        <v>36588.019999999997</v>
      </c>
      <c r="D120" s="12"/>
      <c r="E120" s="3"/>
      <c r="F120" s="25"/>
    </row>
    <row r="121" spans="1:6" x14ac:dyDescent="0.2">
      <c r="A121" s="1" t="s">
        <v>270</v>
      </c>
      <c r="B121" s="1">
        <v>2019</v>
      </c>
      <c r="C121" s="12">
        <v>40489.040000000001</v>
      </c>
      <c r="D121" s="12"/>
      <c r="E121" s="3"/>
      <c r="F121" s="25"/>
    </row>
    <row r="122" spans="1:6" x14ac:dyDescent="0.2">
      <c r="A122" s="1" t="s">
        <v>271</v>
      </c>
      <c r="B122" s="1">
        <v>2019</v>
      </c>
      <c r="C122" s="12">
        <v>32800.980000000003</v>
      </c>
      <c r="D122" s="12"/>
      <c r="E122" s="3"/>
      <c r="F122" s="25"/>
    </row>
    <row r="123" spans="1:6" x14ac:dyDescent="0.2">
      <c r="A123" s="1" t="s">
        <v>272</v>
      </c>
      <c r="B123" s="1">
        <v>2019</v>
      </c>
      <c r="C123" s="12">
        <v>52716.26</v>
      </c>
      <c r="D123" s="12"/>
      <c r="E123" s="3"/>
      <c r="F123" s="25"/>
    </row>
    <row r="124" spans="1:6" x14ac:dyDescent="0.2">
      <c r="A124" s="1" t="s">
        <v>611</v>
      </c>
      <c r="B124" s="1">
        <v>2020</v>
      </c>
      <c r="C124" s="12">
        <v>55684.71</v>
      </c>
      <c r="D124" s="26"/>
      <c r="E124" s="3"/>
      <c r="F124" s="25"/>
    </row>
    <row r="125" spans="1:6" x14ac:dyDescent="0.2">
      <c r="A125" s="1" t="s">
        <v>613</v>
      </c>
      <c r="B125" s="1">
        <v>2020</v>
      </c>
      <c r="C125" s="12">
        <v>28914.37</v>
      </c>
      <c r="D125" s="26"/>
      <c r="E125" s="3"/>
    </row>
    <row r="126" spans="1:6" x14ac:dyDescent="0.2">
      <c r="A126" s="1" t="s">
        <v>614</v>
      </c>
      <c r="B126" s="1">
        <v>2020</v>
      </c>
      <c r="C126" s="12">
        <v>27497.73</v>
      </c>
      <c r="D126" s="26"/>
      <c r="E126" s="3"/>
    </row>
    <row r="127" spans="1:6" x14ac:dyDescent="0.2">
      <c r="A127" s="1" t="s">
        <v>615</v>
      </c>
      <c r="B127" s="1">
        <v>2020</v>
      </c>
      <c r="C127" s="12">
        <v>22319.62</v>
      </c>
      <c r="D127" s="26"/>
      <c r="E127" s="3"/>
    </row>
    <row r="128" spans="1:6" x14ac:dyDescent="0.2">
      <c r="A128" s="1" t="s">
        <v>617</v>
      </c>
      <c r="B128" s="1">
        <v>2021</v>
      </c>
      <c r="C128" s="12">
        <v>11888.73</v>
      </c>
      <c r="D128" s="26"/>
      <c r="E128" s="3"/>
    </row>
    <row r="129" spans="1:5" x14ac:dyDescent="0.2">
      <c r="A129" s="1" t="s">
        <v>618</v>
      </c>
      <c r="B129" s="1">
        <v>2021</v>
      </c>
      <c r="C129" s="12">
        <v>18072.810000000001</v>
      </c>
      <c r="D129" s="26"/>
      <c r="E129" s="3"/>
    </row>
    <row r="130" spans="1:5" x14ac:dyDescent="0.2">
      <c r="A130" s="1" t="s">
        <v>619</v>
      </c>
      <c r="B130" s="1">
        <v>2021</v>
      </c>
      <c r="C130" s="12">
        <v>21508.560000000001</v>
      </c>
      <c r="D130" s="26"/>
      <c r="E130" s="3"/>
    </row>
    <row r="131" spans="1:5" x14ac:dyDescent="0.2">
      <c r="A131" s="1" t="s">
        <v>620</v>
      </c>
      <c r="B131" s="1">
        <v>2021</v>
      </c>
      <c r="C131" s="12">
        <v>19802.650000000001</v>
      </c>
    </row>
    <row r="132" spans="1:5" x14ac:dyDescent="0.2">
      <c r="A132" s="1" t="s">
        <v>621</v>
      </c>
      <c r="B132" s="1">
        <v>2022</v>
      </c>
      <c r="C132" s="12">
        <v>26455.02</v>
      </c>
    </row>
    <row r="133" spans="1:5" x14ac:dyDescent="0.2">
      <c r="A133" s="1" t="s">
        <v>622</v>
      </c>
      <c r="B133" s="1">
        <v>2022</v>
      </c>
      <c r="C133" s="12">
        <v>29343.64</v>
      </c>
    </row>
    <row r="134" spans="1:5" x14ac:dyDescent="0.2">
      <c r="A134" s="1" t="s">
        <v>623</v>
      </c>
      <c r="B134" s="1">
        <v>2022</v>
      </c>
      <c r="C134" s="12">
        <v>24504.76</v>
      </c>
    </row>
    <row r="135" spans="1:5" x14ac:dyDescent="0.2">
      <c r="A135" s="1" t="s">
        <v>630</v>
      </c>
      <c r="B135" s="1">
        <v>2022</v>
      </c>
      <c r="C135" s="12">
        <v>26500.43</v>
      </c>
    </row>
    <row r="136" spans="1:5" x14ac:dyDescent="0.2">
      <c r="A136" s="1" t="s">
        <v>631</v>
      </c>
      <c r="B136" s="1">
        <v>2023</v>
      </c>
      <c r="C136" s="12">
        <v>26400.05</v>
      </c>
    </row>
    <row r="137" spans="1:5" x14ac:dyDescent="0.2">
      <c r="A137" s="1" t="s">
        <v>632</v>
      </c>
      <c r="B137" s="1">
        <v>2023</v>
      </c>
      <c r="C137" s="12">
        <v>30702.400000000001</v>
      </c>
    </row>
    <row r="138" spans="1:5" x14ac:dyDescent="0.2">
      <c r="A138" s="1" t="s">
        <v>633</v>
      </c>
      <c r="B138" s="1">
        <v>2023</v>
      </c>
      <c r="C138" s="12">
        <v>17905.28</v>
      </c>
    </row>
    <row r="139" spans="1:5" x14ac:dyDescent="0.2">
      <c r="A139" s="1" t="s">
        <v>634</v>
      </c>
      <c r="B139" s="1">
        <v>2023</v>
      </c>
      <c r="C139" s="12">
        <v>16655.52</v>
      </c>
    </row>
    <row r="140" spans="1:5" x14ac:dyDescent="0.2">
      <c r="A140" s="1" t="s">
        <v>635</v>
      </c>
      <c r="B140" s="1">
        <v>2024</v>
      </c>
      <c r="C140" s="12">
        <v>16042.91</v>
      </c>
    </row>
    <row r="141" spans="1:5" x14ac:dyDescent="0.2">
      <c r="A141" s="1" t="s">
        <v>636</v>
      </c>
      <c r="B141" s="1">
        <v>2024</v>
      </c>
      <c r="C141" s="12">
        <v>15096.69</v>
      </c>
    </row>
    <row r="142" spans="1:5" x14ac:dyDescent="0.2">
      <c r="A142" s="1" t="s">
        <v>637</v>
      </c>
      <c r="B142" s="1">
        <v>2024</v>
      </c>
      <c r="C142" s="12">
        <v>19263.25</v>
      </c>
    </row>
    <row r="143" spans="1:5" x14ac:dyDescent="0.2">
      <c r="A143" s="1" t="s">
        <v>638</v>
      </c>
      <c r="B143" s="1">
        <v>2024</v>
      </c>
      <c r="C143" s="12">
        <v>26370.25</v>
      </c>
    </row>
    <row r="144" spans="1:5" x14ac:dyDescent="0.2">
      <c r="A144" s="1" t="s">
        <v>640</v>
      </c>
      <c r="B144" s="1">
        <v>2025</v>
      </c>
      <c r="C144" s="12">
        <v>48145.7</v>
      </c>
    </row>
    <row r="145" spans="1:3" x14ac:dyDescent="0.2">
      <c r="A145" s="1" t="s">
        <v>642</v>
      </c>
      <c r="B145" s="1">
        <v>2025</v>
      </c>
      <c r="C145" s="12">
        <v>80038.14</v>
      </c>
    </row>
  </sheetData>
  <mergeCells count="4">
    <mergeCell ref="G1:R1"/>
    <mergeCell ref="G2:R2"/>
    <mergeCell ref="G6:R6"/>
    <mergeCell ref="G7:R7"/>
  </mergeCells>
  <phoneticPr fontId="9" type="noConversion"/>
  <hyperlinks>
    <hyperlink ref="I43" r:id="rId1" xr:uid="{4507ED9B-94F2-455F-8C57-D7C4BE21DD5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26688-FDCA-4EEA-B172-383D4B80454B}">
  <dimension ref="A1:EP119"/>
  <sheetViews>
    <sheetView workbookViewId="0">
      <pane xSplit="1" ySplit="1" topLeftCell="B82" activePane="bottomRight" state="frozen"/>
      <selection pane="topRight" activeCell="B1" sqref="B1"/>
      <selection pane="bottomLeft" activeCell="A2" sqref="A2"/>
      <selection pane="bottomRight" activeCell="A120" sqref="A120"/>
    </sheetView>
  </sheetViews>
  <sheetFormatPr baseColWidth="10" defaultColWidth="9.5" defaultRowHeight="14" x14ac:dyDescent="0.2"/>
  <cols>
    <col min="1" max="1" width="9.5" style="1"/>
    <col min="2" max="3" width="20.5" style="1" customWidth="1"/>
    <col min="4" max="146" width="9.5" style="1" bestFit="1" customWidth="1"/>
    <col min="147" max="16384" width="9.5" style="1"/>
  </cols>
  <sheetData>
    <row r="1" spans="1:146" ht="45" x14ac:dyDescent="0.2">
      <c r="A1" s="1" t="s">
        <v>0</v>
      </c>
      <c r="B1" s="14" t="s">
        <v>579</v>
      </c>
      <c r="C1" s="14" t="s">
        <v>580</v>
      </c>
      <c r="D1" s="2" t="s">
        <v>274</v>
      </c>
      <c r="E1" s="2" t="s">
        <v>273</v>
      </c>
      <c r="F1" s="2" t="s">
        <v>275</v>
      </c>
      <c r="G1" s="2" t="s">
        <v>276</v>
      </c>
      <c r="H1" s="2" t="s">
        <v>277</v>
      </c>
      <c r="I1" s="2" t="s">
        <v>278</v>
      </c>
      <c r="J1" s="2" t="s">
        <v>279</v>
      </c>
      <c r="K1" s="2" t="s">
        <v>280</v>
      </c>
      <c r="L1" s="2" t="s">
        <v>281</v>
      </c>
      <c r="M1" s="2" t="s">
        <v>282</v>
      </c>
      <c r="N1" s="2" t="s">
        <v>283</v>
      </c>
      <c r="O1" s="2" t="s">
        <v>284</v>
      </c>
      <c r="P1" s="2" t="s">
        <v>285</v>
      </c>
      <c r="Q1" s="2" t="s">
        <v>286</v>
      </c>
      <c r="R1" s="2" t="s">
        <v>287</v>
      </c>
      <c r="S1" s="2" t="s">
        <v>288</v>
      </c>
      <c r="T1" s="2" t="s">
        <v>289</v>
      </c>
      <c r="U1" s="2" t="s">
        <v>290</v>
      </c>
      <c r="V1" s="2" t="s">
        <v>291</v>
      </c>
      <c r="W1" s="2" t="s">
        <v>292</v>
      </c>
      <c r="X1" s="2" t="s">
        <v>293</v>
      </c>
      <c r="Y1" s="2" t="s">
        <v>294</v>
      </c>
      <c r="Z1" s="2" t="s">
        <v>295</v>
      </c>
      <c r="AA1" s="2" t="s">
        <v>296</v>
      </c>
      <c r="AB1" s="2" t="s">
        <v>297</v>
      </c>
      <c r="AC1" s="2" t="s">
        <v>298</v>
      </c>
      <c r="AD1" s="2" t="s">
        <v>299</v>
      </c>
      <c r="AE1" s="2" t="s">
        <v>300</v>
      </c>
      <c r="AF1" s="2" t="s">
        <v>301</v>
      </c>
      <c r="AG1" s="2" t="s">
        <v>302</v>
      </c>
      <c r="AH1" s="2" t="s">
        <v>303</v>
      </c>
      <c r="AI1" s="2" t="s">
        <v>304</v>
      </c>
      <c r="AJ1" s="2" t="s">
        <v>305</v>
      </c>
      <c r="AK1" s="2" t="s">
        <v>306</v>
      </c>
      <c r="AL1" s="2" t="s">
        <v>307</v>
      </c>
      <c r="AM1" s="2" t="s">
        <v>308</v>
      </c>
      <c r="AN1" s="2" t="s">
        <v>309</v>
      </c>
      <c r="AO1" s="2" t="s">
        <v>310</v>
      </c>
      <c r="AP1" s="2" t="s">
        <v>311</v>
      </c>
      <c r="AQ1" s="2" t="s">
        <v>312</v>
      </c>
      <c r="AR1" s="2" t="s">
        <v>313</v>
      </c>
      <c r="AS1" s="2" t="s">
        <v>314</v>
      </c>
      <c r="AT1" s="2" t="s">
        <v>315</v>
      </c>
      <c r="AU1" s="2" t="s">
        <v>316</v>
      </c>
      <c r="AV1" s="2" t="s">
        <v>317</v>
      </c>
      <c r="AW1" s="2" t="s">
        <v>318</v>
      </c>
      <c r="AX1" s="2" t="s">
        <v>319</v>
      </c>
      <c r="AY1" s="2" t="s">
        <v>320</v>
      </c>
      <c r="AZ1" s="2" t="s">
        <v>321</v>
      </c>
      <c r="BA1" s="2" t="s">
        <v>322</v>
      </c>
      <c r="BB1" s="2" t="s">
        <v>323</v>
      </c>
      <c r="BC1" s="2" t="s">
        <v>324</v>
      </c>
      <c r="BD1" s="2" t="s">
        <v>325</v>
      </c>
      <c r="BE1" s="2" t="s">
        <v>326</v>
      </c>
      <c r="BF1" s="2" t="s">
        <v>327</v>
      </c>
      <c r="BG1" s="2" t="s">
        <v>328</v>
      </c>
      <c r="BH1" s="2" t="s">
        <v>329</v>
      </c>
      <c r="BI1" s="2" t="s">
        <v>330</v>
      </c>
      <c r="BJ1" s="2" t="s">
        <v>331</v>
      </c>
      <c r="BK1" s="2" t="s">
        <v>332</v>
      </c>
      <c r="BL1" s="2" t="s">
        <v>333</v>
      </c>
      <c r="BM1" s="2" t="s">
        <v>334</v>
      </c>
      <c r="BN1" s="2" t="s">
        <v>335</v>
      </c>
      <c r="BO1" s="2" t="s">
        <v>336</v>
      </c>
      <c r="BP1" s="2" t="s">
        <v>337</v>
      </c>
      <c r="BQ1" s="2" t="s">
        <v>338</v>
      </c>
      <c r="BR1" s="2" t="s">
        <v>339</v>
      </c>
      <c r="BS1" s="2" t="s">
        <v>340</v>
      </c>
      <c r="BT1" s="2" t="s">
        <v>341</v>
      </c>
      <c r="BU1" s="2" t="s">
        <v>342</v>
      </c>
      <c r="BV1" s="2" t="s">
        <v>343</v>
      </c>
      <c r="BW1" s="2" t="s">
        <v>344</v>
      </c>
      <c r="BX1" s="2" t="s">
        <v>345</v>
      </c>
      <c r="BY1" s="2" t="s">
        <v>346</v>
      </c>
      <c r="BZ1" s="2" t="s">
        <v>347</v>
      </c>
      <c r="CA1" s="2" t="s">
        <v>348</v>
      </c>
      <c r="CB1" s="2" t="s">
        <v>349</v>
      </c>
      <c r="CC1" s="2" t="s">
        <v>350</v>
      </c>
      <c r="CD1" s="2" t="s">
        <v>351</v>
      </c>
      <c r="CE1" s="2" t="s">
        <v>352</v>
      </c>
      <c r="CF1" s="2" t="s">
        <v>353</v>
      </c>
      <c r="CG1" s="2" t="s">
        <v>354</v>
      </c>
      <c r="CH1" s="2" t="s">
        <v>355</v>
      </c>
      <c r="CI1" s="2" t="s">
        <v>356</v>
      </c>
      <c r="CJ1" s="2" t="s">
        <v>357</v>
      </c>
      <c r="CK1" s="2" t="s">
        <v>358</v>
      </c>
      <c r="CL1" s="2" t="s">
        <v>359</v>
      </c>
      <c r="CM1" s="2" t="s">
        <v>360</v>
      </c>
      <c r="CN1" s="2" t="s">
        <v>361</v>
      </c>
      <c r="CO1" s="2" t="s">
        <v>362</v>
      </c>
      <c r="CP1" s="2" t="s">
        <v>363</v>
      </c>
      <c r="CQ1" s="2" t="s">
        <v>364</v>
      </c>
      <c r="CR1" s="2" t="s">
        <v>365</v>
      </c>
      <c r="CS1" s="2" t="s">
        <v>366</v>
      </c>
      <c r="CT1" s="2" t="s">
        <v>367</v>
      </c>
      <c r="CU1" s="2" t="s">
        <v>368</v>
      </c>
      <c r="CV1" s="2" t="s">
        <v>369</v>
      </c>
      <c r="CW1" s="2" t="s">
        <v>370</v>
      </c>
      <c r="CX1" s="2" t="s">
        <v>371</v>
      </c>
      <c r="CY1" s="2" t="s">
        <v>372</v>
      </c>
      <c r="CZ1" s="2" t="s">
        <v>373</v>
      </c>
      <c r="DA1" s="2" t="s">
        <v>374</v>
      </c>
      <c r="DB1" s="2" t="s">
        <v>375</v>
      </c>
      <c r="DC1" s="2" t="s">
        <v>376</v>
      </c>
      <c r="DD1" s="2" t="s">
        <v>377</v>
      </c>
      <c r="DE1" s="2" t="s">
        <v>378</v>
      </c>
      <c r="DF1" s="2" t="s">
        <v>379</v>
      </c>
      <c r="DG1" s="2" t="s">
        <v>380</v>
      </c>
      <c r="DH1" s="2" t="s">
        <v>381</v>
      </c>
      <c r="DI1" s="2" t="s">
        <v>382</v>
      </c>
      <c r="DJ1" s="2" t="s">
        <v>383</v>
      </c>
      <c r="DK1" s="2" t="s">
        <v>384</v>
      </c>
      <c r="DL1" s="2" t="s">
        <v>385</v>
      </c>
      <c r="DM1" s="2" t="s">
        <v>386</v>
      </c>
      <c r="DN1" s="2" t="s">
        <v>387</v>
      </c>
      <c r="DO1" s="2" t="s">
        <v>388</v>
      </c>
      <c r="DP1" s="2" t="s">
        <v>389</v>
      </c>
      <c r="DQ1" s="2" t="s">
        <v>390</v>
      </c>
      <c r="DR1" s="2" t="s">
        <v>391</v>
      </c>
      <c r="DS1" s="2" t="s">
        <v>392</v>
      </c>
      <c r="DT1" s="2" t="s">
        <v>393</v>
      </c>
      <c r="DU1" s="2" t="s">
        <v>394</v>
      </c>
      <c r="DV1" s="2" t="s">
        <v>395</v>
      </c>
      <c r="DW1" s="2" t="s">
        <v>396</v>
      </c>
      <c r="DX1" s="2" t="s">
        <v>397</v>
      </c>
      <c r="DY1" s="2" t="s">
        <v>398</v>
      </c>
      <c r="DZ1" s="2" t="s">
        <v>399</v>
      </c>
      <c r="EA1" s="2" t="s">
        <v>400</v>
      </c>
      <c r="EB1" s="2" t="s">
        <v>401</v>
      </c>
      <c r="EC1" s="2" t="s">
        <v>402</v>
      </c>
      <c r="ED1" s="2" t="s">
        <v>403</v>
      </c>
      <c r="EE1" s="2" t="s">
        <v>404</v>
      </c>
      <c r="EF1" s="2" t="s">
        <v>405</v>
      </c>
      <c r="EG1" s="2" t="s">
        <v>406</v>
      </c>
      <c r="EH1" s="2" t="s">
        <v>407</v>
      </c>
      <c r="EI1" s="2" t="s">
        <v>408</v>
      </c>
      <c r="EJ1" s="2" t="s">
        <v>409</v>
      </c>
      <c r="EK1" s="2" t="s">
        <v>410</v>
      </c>
      <c r="EL1" s="2" t="s">
        <v>411</v>
      </c>
      <c r="EM1" s="2" t="s">
        <v>412</v>
      </c>
      <c r="EN1" s="2" t="s">
        <v>413</v>
      </c>
      <c r="EO1" s="2" t="s">
        <v>414</v>
      </c>
      <c r="EP1" s="2" t="s">
        <v>415</v>
      </c>
    </row>
    <row r="2" spans="1:146" x14ac:dyDescent="0.2">
      <c r="A2" s="1" t="s">
        <v>177</v>
      </c>
      <c r="B2" s="2">
        <v>8.93177E-2</v>
      </c>
      <c r="C2" s="2">
        <v>0.92846960000000001</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c r="AJ2" s="2">
        <v>0</v>
      </c>
      <c r="AK2" s="2">
        <v>0</v>
      </c>
      <c r="AL2" s="2">
        <v>0</v>
      </c>
      <c r="AM2" s="2">
        <v>0</v>
      </c>
      <c r="AN2" s="2">
        <v>0</v>
      </c>
      <c r="AO2" s="2">
        <v>0</v>
      </c>
      <c r="AP2" s="2">
        <v>0</v>
      </c>
      <c r="AQ2" s="2">
        <v>0</v>
      </c>
      <c r="AR2" s="2">
        <v>0</v>
      </c>
      <c r="AS2" s="2">
        <v>0</v>
      </c>
      <c r="AT2" s="2">
        <v>0</v>
      </c>
      <c r="AU2" s="2">
        <v>0</v>
      </c>
      <c r="AV2" s="2">
        <v>0</v>
      </c>
      <c r="AW2" s="2">
        <v>0</v>
      </c>
      <c r="AX2" s="2">
        <v>0</v>
      </c>
      <c r="AY2" s="2">
        <v>0</v>
      </c>
      <c r="AZ2" s="2">
        <v>0</v>
      </c>
      <c r="BA2" s="2">
        <v>0</v>
      </c>
      <c r="BB2" s="2">
        <v>0</v>
      </c>
      <c r="BC2" s="2">
        <v>0</v>
      </c>
      <c r="BD2" s="2">
        <v>0</v>
      </c>
      <c r="BE2" s="2">
        <v>0</v>
      </c>
      <c r="BF2" s="2">
        <v>0</v>
      </c>
      <c r="BG2" s="2">
        <v>0</v>
      </c>
      <c r="BH2" s="2">
        <v>0</v>
      </c>
      <c r="BI2" s="2">
        <v>0</v>
      </c>
      <c r="BJ2" s="2">
        <v>0</v>
      </c>
      <c r="BK2" s="2">
        <v>0</v>
      </c>
      <c r="BL2" s="2">
        <v>0</v>
      </c>
      <c r="BM2" s="2">
        <v>0</v>
      </c>
      <c r="BN2" s="2">
        <v>0</v>
      </c>
      <c r="BO2" s="2">
        <v>0</v>
      </c>
      <c r="BP2" s="2">
        <v>0</v>
      </c>
      <c r="BQ2" s="2">
        <v>0</v>
      </c>
      <c r="BR2" s="2">
        <v>0</v>
      </c>
      <c r="BS2" s="2">
        <v>6.2699860000000003</v>
      </c>
      <c r="BT2" s="2">
        <v>0</v>
      </c>
      <c r="BU2" s="2">
        <v>0</v>
      </c>
      <c r="BV2" s="2">
        <v>0</v>
      </c>
      <c r="BW2" s="2">
        <v>6.4131340000000003</v>
      </c>
      <c r="BX2" s="2">
        <v>0</v>
      </c>
      <c r="BY2" s="2">
        <v>0</v>
      </c>
      <c r="BZ2" s="2">
        <v>0</v>
      </c>
      <c r="CA2" s="2">
        <v>0</v>
      </c>
      <c r="CB2" s="2">
        <v>0</v>
      </c>
      <c r="CC2" s="2">
        <v>0</v>
      </c>
      <c r="CD2" s="2">
        <v>0</v>
      </c>
      <c r="CE2" s="2">
        <v>0</v>
      </c>
      <c r="CF2" s="2">
        <v>0</v>
      </c>
      <c r="CG2" s="2">
        <v>0</v>
      </c>
      <c r="CH2" s="2">
        <v>0</v>
      </c>
      <c r="CI2" s="2">
        <v>0</v>
      </c>
      <c r="CJ2" s="2">
        <v>0</v>
      </c>
      <c r="CK2" s="2">
        <v>0</v>
      </c>
      <c r="CL2" s="2">
        <v>0</v>
      </c>
      <c r="CM2" s="2">
        <v>0</v>
      </c>
      <c r="CN2" s="2">
        <v>0</v>
      </c>
      <c r="CO2" s="2">
        <v>0</v>
      </c>
      <c r="CP2" s="2">
        <v>0</v>
      </c>
      <c r="CQ2" s="2">
        <v>0</v>
      </c>
      <c r="CR2" s="2">
        <v>0</v>
      </c>
      <c r="CS2" s="2">
        <v>0</v>
      </c>
      <c r="CT2" s="2">
        <v>0</v>
      </c>
      <c r="CU2" s="2">
        <v>0</v>
      </c>
      <c r="CV2" s="2">
        <v>0</v>
      </c>
      <c r="CW2" s="2">
        <v>0</v>
      </c>
      <c r="CX2" s="2">
        <v>0</v>
      </c>
      <c r="CY2" s="2"/>
      <c r="CZ2" s="2">
        <v>0</v>
      </c>
      <c r="DA2" s="2">
        <v>0</v>
      </c>
      <c r="DB2" s="2">
        <v>0</v>
      </c>
      <c r="DC2" s="2">
        <v>0</v>
      </c>
      <c r="DD2" s="2">
        <v>0</v>
      </c>
      <c r="DE2" s="2">
        <v>0</v>
      </c>
      <c r="DF2" s="2">
        <v>0</v>
      </c>
      <c r="DG2" s="2">
        <v>0</v>
      </c>
      <c r="DH2" s="2">
        <v>0</v>
      </c>
      <c r="DI2" s="2">
        <v>0</v>
      </c>
      <c r="DJ2" s="2">
        <v>0</v>
      </c>
      <c r="DK2" s="2">
        <v>0</v>
      </c>
      <c r="DL2" s="2">
        <v>0</v>
      </c>
      <c r="DM2" s="2">
        <v>0</v>
      </c>
      <c r="DN2" s="2">
        <v>0</v>
      </c>
      <c r="DO2" s="2">
        <v>0</v>
      </c>
      <c r="DP2" s="2">
        <v>0</v>
      </c>
      <c r="DQ2" s="2">
        <v>0</v>
      </c>
      <c r="DR2" s="2">
        <v>0</v>
      </c>
      <c r="DS2" s="2">
        <v>0</v>
      </c>
      <c r="DT2" s="2">
        <v>0</v>
      </c>
      <c r="DU2" s="2">
        <v>0</v>
      </c>
      <c r="DV2" s="2">
        <v>0</v>
      </c>
      <c r="DW2" s="2">
        <v>0</v>
      </c>
      <c r="DX2" s="2">
        <v>0</v>
      </c>
      <c r="DY2" s="2">
        <v>0</v>
      </c>
      <c r="DZ2" s="2">
        <v>0</v>
      </c>
      <c r="EA2" s="2">
        <v>0</v>
      </c>
      <c r="EB2" s="2">
        <v>0</v>
      </c>
      <c r="EC2" s="2">
        <v>0</v>
      </c>
      <c r="ED2" s="2">
        <v>0</v>
      </c>
      <c r="EE2" s="2">
        <v>0</v>
      </c>
      <c r="EF2" s="2">
        <v>0</v>
      </c>
      <c r="EG2" s="2">
        <v>0</v>
      </c>
      <c r="EH2" s="2">
        <v>0</v>
      </c>
      <c r="EI2" s="2">
        <v>0</v>
      </c>
      <c r="EJ2" s="2">
        <v>0</v>
      </c>
      <c r="EK2" s="2">
        <v>0</v>
      </c>
      <c r="EL2" s="2">
        <v>0</v>
      </c>
      <c r="EM2" s="2">
        <v>0</v>
      </c>
      <c r="EN2" s="2">
        <v>0</v>
      </c>
      <c r="EO2" s="2">
        <v>0</v>
      </c>
      <c r="EP2" s="2">
        <v>0</v>
      </c>
    </row>
    <row r="3" spans="1:146" x14ac:dyDescent="0.2">
      <c r="A3" s="1" t="s">
        <v>178</v>
      </c>
      <c r="B3" s="2">
        <v>0.30027409999999999</v>
      </c>
      <c r="C3" s="2">
        <v>0.6637094</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c r="AJ3" s="2">
        <v>0</v>
      </c>
      <c r="AK3" s="2">
        <v>0</v>
      </c>
      <c r="AL3" s="2">
        <v>0</v>
      </c>
      <c r="AM3" s="2">
        <v>0</v>
      </c>
      <c r="AN3" s="2">
        <v>0</v>
      </c>
      <c r="AO3" s="2">
        <v>0</v>
      </c>
      <c r="AP3" s="2">
        <v>0</v>
      </c>
      <c r="AQ3" s="2">
        <v>0</v>
      </c>
      <c r="AR3" s="2">
        <v>0</v>
      </c>
      <c r="AS3" s="2">
        <v>0</v>
      </c>
      <c r="AT3" s="2">
        <v>0</v>
      </c>
      <c r="AU3" s="2">
        <v>0</v>
      </c>
      <c r="AV3" s="2">
        <v>0</v>
      </c>
      <c r="AW3" s="2">
        <v>0</v>
      </c>
      <c r="AX3" s="2">
        <v>0</v>
      </c>
      <c r="AY3" s="2">
        <v>0</v>
      </c>
      <c r="AZ3" s="2">
        <v>0</v>
      </c>
      <c r="BA3" s="2">
        <v>0</v>
      </c>
      <c r="BB3" s="2">
        <v>0</v>
      </c>
      <c r="BC3" s="2">
        <v>0</v>
      </c>
      <c r="BD3" s="2">
        <v>0</v>
      </c>
      <c r="BE3" s="2">
        <v>0</v>
      </c>
      <c r="BF3" s="2">
        <v>0</v>
      </c>
      <c r="BG3" s="2">
        <v>0</v>
      </c>
      <c r="BH3" s="2">
        <v>0</v>
      </c>
      <c r="BI3" s="2">
        <v>0</v>
      </c>
      <c r="BJ3" s="2">
        <v>0</v>
      </c>
      <c r="BK3" s="2">
        <v>0</v>
      </c>
      <c r="BL3" s="2">
        <v>7.1700010000000001</v>
      </c>
      <c r="BM3" s="2">
        <v>0</v>
      </c>
      <c r="BN3" s="2">
        <v>0</v>
      </c>
      <c r="BO3" s="2">
        <v>0</v>
      </c>
      <c r="BP3" s="2">
        <v>0</v>
      </c>
      <c r="BQ3" s="2">
        <v>18.582180000000001</v>
      </c>
      <c r="BR3" s="2">
        <v>0</v>
      </c>
      <c r="BS3" s="2">
        <v>0</v>
      </c>
      <c r="BT3" s="2">
        <v>0</v>
      </c>
      <c r="BU3" s="2">
        <v>0</v>
      </c>
      <c r="BV3" s="2">
        <v>0</v>
      </c>
      <c r="BW3" s="2">
        <v>0</v>
      </c>
      <c r="BX3" s="2">
        <v>0</v>
      </c>
      <c r="BY3" s="2">
        <v>0</v>
      </c>
      <c r="BZ3" s="2">
        <v>0</v>
      </c>
      <c r="CA3" s="2">
        <v>0</v>
      </c>
      <c r="CB3" s="2">
        <v>0</v>
      </c>
      <c r="CC3" s="2">
        <v>0</v>
      </c>
      <c r="CD3" s="2">
        <v>0</v>
      </c>
      <c r="CE3" s="2">
        <v>0</v>
      </c>
      <c r="CF3" s="2">
        <v>0</v>
      </c>
      <c r="CG3" s="2">
        <v>0</v>
      </c>
      <c r="CH3" s="2">
        <v>0</v>
      </c>
      <c r="CI3" s="2">
        <v>0</v>
      </c>
      <c r="CJ3" s="2">
        <v>0</v>
      </c>
      <c r="CK3" s="2">
        <v>0</v>
      </c>
      <c r="CL3" s="2">
        <v>0</v>
      </c>
      <c r="CM3" s="2">
        <v>0</v>
      </c>
      <c r="CN3" s="2">
        <v>0</v>
      </c>
      <c r="CO3" s="2">
        <v>0</v>
      </c>
      <c r="CP3" s="2">
        <v>0</v>
      </c>
      <c r="CQ3" s="2">
        <v>0</v>
      </c>
      <c r="CR3" s="2">
        <v>0</v>
      </c>
      <c r="CS3" s="2">
        <v>0</v>
      </c>
      <c r="CT3" s="2">
        <v>0</v>
      </c>
      <c r="CU3" s="2">
        <v>0</v>
      </c>
      <c r="CV3" s="2">
        <v>0</v>
      </c>
      <c r="CW3" s="2">
        <v>0</v>
      </c>
      <c r="CX3" s="2">
        <v>0</v>
      </c>
      <c r="CY3" s="2">
        <v>0</v>
      </c>
      <c r="CZ3" s="2">
        <v>0</v>
      </c>
      <c r="DA3" s="2">
        <v>0</v>
      </c>
      <c r="DB3" s="2">
        <v>0</v>
      </c>
      <c r="DC3" s="2">
        <v>0</v>
      </c>
      <c r="DD3" s="2">
        <v>0</v>
      </c>
      <c r="DE3" s="2">
        <v>0</v>
      </c>
      <c r="DF3" s="2">
        <v>0</v>
      </c>
      <c r="DG3" s="2">
        <v>0</v>
      </c>
      <c r="DH3" s="2">
        <v>0</v>
      </c>
      <c r="DI3" s="2">
        <v>0</v>
      </c>
      <c r="DJ3" s="2">
        <v>0</v>
      </c>
      <c r="DK3" s="2">
        <v>0</v>
      </c>
      <c r="DL3" s="2">
        <v>0</v>
      </c>
      <c r="DM3" s="2">
        <v>0</v>
      </c>
      <c r="DN3" s="2">
        <v>0</v>
      </c>
      <c r="DO3" s="2">
        <v>0</v>
      </c>
      <c r="DP3" s="2">
        <v>0</v>
      </c>
      <c r="DQ3" s="2">
        <v>0</v>
      </c>
      <c r="DR3" s="2">
        <v>0</v>
      </c>
      <c r="DS3" s="2">
        <v>0</v>
      </c>
      <c r="DT3" s="2">
        <v>0</v>
      </c>
      <c r="DU3" s="2">
        <v>0</v>
      </c>
      <c r="DV3" s="2">
        <v>0</v>
      </c>
      <c r="DW3" s="2">
        <v>0</v>
      </c>
      <c r="DX3" s="2">
        <v>0</v>
      </c>
      <c r="DY3" s="2">
        <v>0</v>
      </c>
      <c r="DZ3" s="2">
        <v>0</v>
      </c>
      <c r="EA3" s="2">
        <v>0</v>
      </c>
      <c r="EB3" s="2">
        <v>0</v>
      </c>
      <c r="EC3" s="2">
        <v>0</v>
      </c>
      <c r="ED3" s="2">
        <v>6.1580149999999998</v>
      </c>
      <c r="EE3" s="2">
        <v>0</v>
      </c>
      <c r="EF3" s="2">
        <v>0</v>
      </c>
      <c r="EG3" s="2">
        <v>0</v>
      </c>
      <c r="EH3" s="2">
        <v>0</v>
      </c>
      <c r="EI3" s="2">
        <v>0</v>
      </c>
      <c r="EJ3" s="2">
        <v>0</v>
      </c>
      <c r="EK3" s="2">
        <v>0</v>
      </c>
      <c r="EL3" s="2">
        <v>0</v>
      </c>
      <c r="EM3" s="2">
        <v>0</v>
      </c>
      <c r="EN3" s="2">
        <v>0</v>
      </c>
      <c r="EO3" s="2">
        <v>11.02901</v>
      </c>
      <c r="EP3" s="2">
        <v>0</v>
      </c>
    </row>
    <row r="4" spans="1:146" x14ac:dyDescent="0.2">
      <c r="A4" s="1" t="s">
        <v>179</v>
      </c>
      <c r="B4" s="2">
        <v>0.1205899</v>
      </c>
      <c r="C4" s="2">
        <v>0.21493970000000001</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c r="AG4" s="2">
        <v>0</v>
      </c>
      <c r="AH4" s="2">
        <v>0</v>
      </c>
      <c r="AI4" s="2">
        <v>0</v>
      </c>
      <c r="AJ4" s="2">
        <v>0</v>
      </c>
      <c r="AK4" s="2">
        <v>0</v>
      </c>
      <c r="AL4" s="2">
        <v>0</v>
      </c>
      <c r="AM4" s="2">
        <v>0</v>
      </c>
      <c r="AN4" s="2">
        <v>0</v>
      </c>
      <c r="AO4" s="2">
        <v>0</v>
      </c>
      <c r="AP4" s="2">
        <v>0</v>
      </c>
      <c r="AQ4" s="2">
        <v>0</v>
      </c>
      <c r="AR4" s="2">
        <v>0</v>
      </c>
      <c r="AS4" s="2">
        <v>0</v>
      </c>
      <c r="AT4" s="2">
        <v>0</v>
      </c>
      <c r="AU4" s="2">
        <v>0</v>
      </c>
      <c r="AV4" s="2">
        <v>0</v>
      </c>
      <c r="AW4" s="2">
        <v>0</v>
      </c>
      <c r="AX4" s="2">
        <v>0</v>
      </c>
      <c r="AY4" s="2">
        <v>0</v>
      </c>
      <c r="AZ4" s="2">
        <v>0</v>
      </c>
      <c r="BA4" s="2">
        <v>0</v>
      </c>
      <c r="BB4" s="2">
        <v>0</v>
      </c>
      <c r="BC4" s="2">
        <v>0</v>
      </c>
      <c r="BD4" s="2">
        <v>0</v>
      </c>
      <c r="BE4" s="2">
        <v>0</v>
      </c>
      <c r="BF4" s="2">
        <v>0</v>
      </c>
      <c r="BG4" s="2">
        <v>0</v>
      </c>
      <c r="BH4" s="2">
        <v>0</v>
      </c>
      <c r="BI4" s="2">
        <v>0</v>
      </c>
      <c r="BJ4" s="2">
        <v>0</v>
      </c>
      <c r="BK4" s="2">
        <v>0</v>
      </c>
      <c r="BL4" s="2">
        <v>0</v>
      </c>
      <c r="BM4" s="2">
        <v>0</v>
      </c>
      <c r="BN4" s="2">
        <v>0</v>
      </c>
      <c r="BO4" s="2">
        <v>0</v>
      </c>
      <c r="BP4" s="2">
        <v>0</v>
      </c>
      <c r="BQ4" s="2">
        <v>0</v>
      </c>
      <c r="BR4" s="2">
        <v>0</v>
      </c>
      <c r="BS4" s="2">
        <v>17.244350000000001</v>
      </c>
      <c r="BT4" s="2">
        <v>0</v>
      </c>
      <c r="BU4" s="2">
        <v>0</v>
      </c>
      <c r="BV4" s="2">
        <v>0</v>
      </c>
      <c r="BW4" s="2">
        <v>0</v>
      </c>
      <c r="BX4" s="2">
        <v>0</v>
      </c>
      <c r="BY4" s="2">
        <v>0</v>
      </c>
      <c r="BZ4" s="2">
        <v>0</v>
      </c>
      <c r="CA4" s="2">
        <v>0</v>
      </c>
      <c r="CB4" s="2">
        <v>0</v>
      </c>
      <c r="CC4" s="2">
        <v>0</v>
      </c>
      <c r="CD4" s="2">
        <v>0</v>
      </c>
      <c r="CE4" s="2">
        <v>0</v>
      </c>
      <c r="CF4" s="2">
        <v>0</v>
      </c>
      <c r="CG4" s="2">
        <v>0</v>
      </c>
      <c r="CH4" s="2">
        <v>0</v>
      </c>
      <c r="CI4" s="2">
        <v>0</v>
      </c>
      <c r="CJ4" s="2">
        <v>0</v>
      </c>
      <c r="CK4" s="2">
        <v>0</v>
      </c>
      <c r="CL4" s="2">
        <v>0</v>
      </c>
      <c r="CM4" s="2">
        <v>0</v>
      </c>
      <c r="CN4" s="2">
        <v>0</v>
      </c>
      <c r="CO4" s="2">
        <v>0</v>
      </c>
      <c r="CP4" s="2">
        <v>0</v>
      </c>
      <c r="CQ4" s="2">
        <v>0</v>
      </c>
      <c r="CR4" s="2">
        <v>0</v>
      </c>
      <c r="CS4" s="2">
        <v>0</v>
      </c>
      <c r="CT4" s="2">
        <v>0</v>
      </c>
      <c r="CU4" s="2">
        <v>0</v>
      </c>
      <c r="CV4" s="2">
        <v>0</v>
      </c>
      <c r="CW4" s="2">
        <v>0</v>
      </c>
      <c r="CX4" s="2">
        <v>0</v>
      </c>
      <c r="CY4" s="2">
        <v>0</v>
      </c>
      <c r="CZ4" s="2">
        <v>0</v>
      </c>
      <c r="DA4" s="2">
        <v>0</v>
      </c>
      <c r="DB4" s="2">
        <v>0</v>
      </c>
      <c r="DC4" s="2">
        <v>0</v>
      </c>
      <c r="DD4" s="2">
        <v>0</v>
      </c>
      <c r="DE4" s="2">
        <v>0</v>
      </c>
      <c r="DF4" s="2">
        <v>0</v>
      </c>
      <c r="DG4" s="2">
        <v>0</v>
      </c>
      <c r="DH4" s="2">
        <v>0</v>
      </c>
      <c r="DI4" s="2">
        <v>0</v>
      </c>
      <c r="DJ4" s="2">
        <v>0</v>
      </c>
      <c r="DK4" s="2">
        <v>0</v>
      </c>
      <c r="DL4" s="2">
        <v>0</v>
      </c>
      <c r="DM4" s="2">
        <v>0</v>
      </c>
      <c r="DN4" s="2">
        <v>0</v>
      </c>
      <c r="DO4" s="2">
        <v>0</v>
      </c>
      <c r="DP4" s="2">
        <v>0</v>
      </c>
      <c r="DQ4" s="2">
        <v>0</v>
      </c>
      <c r="DR4" s="2">
        <v>0</v>
      </c>
      <c r="DS4" s="2">
        <v>0</v>
      </c>
      <c r="DT4" s="2">
        <v>0</v>
      </c>
      <c r="DU4" s="2">
        <v>0</v>
      </c>
      <c r="DV4" s="2">
        <v>0</v>
      </c>
      <c r="DW4" s="2">
        <v>0</v>
      </c>
      <c r="DX4" s="2">
        <v>0</v>
      </c>
      <c r="DY4" s="2">
        <v>0</v>
      </c>
      <c r="DZ4" s="2">
        <v>0</v>
      </c>
      <c r="EA4" s="2">
        <v>0</v>
      </c>
      <c r="EB4" s="2">
        <v>0</v>
      </c>
      <c r="EC4" s="2">
        <v>0</v>
      </c>
      <c r="ED4" s="2">
        <v>0</v>
      </c>
      <c r="EE4" s="2">
        <v>0</v>
      </c>
      <c r="EF4" s="2">
        <v>0</v>
      </c>
      <c r="EG4" s="2">
        <v>0</v>
      </c>
      <c r="EH4" s="2">
        <v>0</v>
      </c>
      <c r="EI4" s="2">
        <v>0</v>
      </c>
      <c r="EJ4" s="2">
        <v>0</v>
      </c>
      <c r="EK4" s="2">
        <v>0</v>
      </c>
      <c r="EL4" s="2">
        <v>0</v>
      </c>
      <c r="EM4" s="2">
        <v>0</v>
      </c>
      <c r="EN4" s="2">
        <v>0</v>
      </c>
      <c r="EO4" s="2">
        <v>0</v>
      </c>
      <c r="EP4" s="2">
        <v>0</v>
      </c>
    </row>
    <row r="5" spans="1:146" x14ac:dyDescent="0.2">
      <c r="A5" s="1" t="s">
        <v>180</v>
      </c>
      <c r="B5" s="2">
        <v>0.16265979999999999</v>
      </c>
      <c r="C5" s="2">
        <v>0.13376260000000001</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0</v>
      </c>
      <c r="AH5" s="2">
        <v>6.6507050000000003</v>
      </c>
      <c r="AI5" s="2">
        <v>0</v>
      </c>
      <c r="AJ5" s="2">
        <v>0</v>
      </c>
      <c r="AK5" s="2">
        <v>0</v>
      </c>
      <c r="AL5" s="2">
        <v>0</v>
      </c>
      <c r="AM5" s="2">
        <v>0</v>
      </c>
      <c r="AN5" s="2">
        <v>0</v>
      </c>
      <c r="AO5" s="2">
        <v>0</v>
      </c>
      <c r="AP5" s="2">
        <v>0</v>
      </c>
      <c r="AQ5" s="2">
        <v>0</v>
      </c>
      <c r="AR5" s="2">
        <v>0</v>
      </c>
      <c r="AS5" s="2">
        <v>0</v>
      </c>
      <c r="AT5" s="2">
        <v>0</v>
      </c>
      <c r="AU5" s="2">
        <v>0</v>
      </c>
      <c r="AV5" s="2">
        <v>0</v>
      </c>
      <c r="AW5" s="2">
        <v>0</v>
      </c>
      <c r="AX5" s="2">
        <v>0</v>
      </c>
      <c r="AY5" s="2">
        <v>0</v>
      </c>
      <c r="AZ5" s="2">
        <v>0</v>
      </c>
      <c r="BA5" s="2">
        <v>0</v>
      </c>
      <c r="BB5" s="2">
        <v>0</v>
      </c>
      <c r="BC5" s="2">
        <v>0</v>
      </c>
      <c r="BD5" s="2">
        <v>0</v>
      </c>
      <c r="BE5" s="2">
        <v>0</v>
      </c>
      <c r="BF5" s="2">
        <v>0</v>
      </c>
      <c r="BG5" s="2">
        <v>0</v>
      </c>
      <c r="BH5" s="2">
        <v>0</v>
      </c>
      <c r="BI5" s="2">
        <v>0</v>
      </c>
      <c r="BJ5" s="2">
        <v>0</v>
      </c>
      <c r="BK5" s="2">
        <v>0</v>
      </c>
      <c r="BL5" s="2">
        <v>0</v>
      </c>
      <c r="BM5" s="2">
        <v>0</v>
      </c>
      <c r="BN5" s="2">
        <v>0</v>
      </c>
      <c r="BO5" s="2">
        <v>0</v>
      </c>
      <c r="BP5" s="2">
        <v>0</v>
      </c>
      <c r="BQ5" s="2">
        <v>0</v>
      </c>
      <c r="BR5" s="2">
        <v>0</v>
      </c>
      <c r="BS5" s="2">
        <v>0</v>
      </c>
      <c r="BT5" s="2">
        <v>0</v>
      </c>
      <c r="BU5" s="2">
        <v>0</v>
      </c>
      <c r="BV5" s="2">
        <v>0</v>
      </c>
      <c r="BW5" s="2">
        <v>0</v>
      </c>
      <c r="BX5" s="2">
        <v>0</v>
      </c>
      <c r="BY5" s="2">
        <v>0</v>
      </c>
      <c r="BZ5" s="2">
        <v>0</v>
      </c>
      <c r="CA5" s="2">
        <v>0</v>
      </c>
      <c r="CB5" s="2">
        <v>0</v>
      </c>
      <c r="CC5" s="2">
        <v>0</v>
      </c>
      <c r="CD5" s="2">
        <v>0</v>
      </c>
      <c r="CE5" s="2">
        <v>0</v>
      </c>
      <c r="CF5" s="2">
        <v>0</v>
      </c>
      <c r="CG5" s="2">
        <v>7.8752560000000003</v>
      </c>
      <c r="CH5" s="2">
        <v>0</v>
      </c>
      <c r="CI5" s="2">
        <v>0</v>
      </c>
      <c r="CJ5" s="2">
        <v>0</v>
      </c>
      <c r="CK5" s="2">
        <v>0</v>
      </c>
      <c r="CL5" s="2">
        <v>0</v>
      </c>
      <c r="CM5" s="2">
        <v>0</v>
      </c>
      <c r="CN5" s="2">
        <v>0</v>
      </c>
      <c r="CO5" s="2">
        <v>0</v>
      </c>
      <c r="CP5" s="2">
        <v>0</v>
      </c>
      <c r="CQ5" s="2">
        <v>0</v>
      </c>
      <c r="CR5" s="2">
        <v>0</v>
      </c>
      <c r="CS5" s="2">
        <v>0</v>
      </c>
      <c r="CT5" s="2">
        <v>0</v>
      </c>
      <c r="CU5" s="2">
        <v>0</v>
      </c>
      <c r="CV5" s="2">
        <v>0</v>
      </c>
      <c r="CW5" s="2">
        <v>0</v>
      </c>
      <c r="CX5" s="2">
        <v>0</v>
      </c>
      <c r="CY5" s="2">
        <v>0</v>
      </c>
      <c r="CZ5" s="2">
        <v>0</v>
      </c>
      <c r="DA5" s="2">
        <v>0</v>
      </c>
      <c r="DB5" s="2">
        <v>0</v>
      </c>
      <c r="DC5" s="2">
        <v>0</v>
      </c>
      <c r="DD5" s="2">
        <v>0</v>
      </c>
      <c r="DE5" s="2">
        <v>0</v>
      </c>
      <c r="DF5" s="2">
        <v>0</v>
      </c>
      <c r="DG5" s="2">
        <v>0</v>
      </c>
      <c r="DH5" s="2">
        <v>0</v>
      </c>
      <c r="DI5" s="2">
        <v>0</v>
      </c>
      <c r="DJ5" s="2">
        <v>0</v>
      </c>
      <c r="DK5" s="2">
        <v>0</v>
      </c>
      <c r="DL5" s="2">
        <v>0</v>
      </c>
      <c r="DM5" s="2">
        <v>0</v>
      </c>
      <c r="DN5" s="2">
        <v>0</v>
      </c>
      <c r="DO5" s="2">
        <v>0</v>
      </c>
      <c r="DP5" s="2">
        <v>0</v>
      </c>
      <c r="DQ5" s="2">
        <v>0</v>
      </c>
      <c r="DR5" s="2">
        <v>0</v>
      </c>
      <c r="DS5" s="2">
        <v>8.7343869999999999</v>
      </c>
      <c r="DT5" s="2">
        <v>0</v>
      </c>
      <c r="DU5" s="2">
        <v>0</v>
      </c>
      <c r="DV5" s="2">
        <v>0</v>
      </c>
      <c r="DW5" s="2">
        <v>0</v>
      </c>
      <c r="DX5" s="2">
        <v>0</v>
      </c>
      <c r="DY5" s="2">
        <v>0</v>
      </c>
      <c r="DZ5" s="2">
        <v>0</v>
      </c>
      <c r="EA5" s="2">
        <v>0</v>
      </c>
      <c r="EB5" s="2">
        <v>0</v>
      </c>
      <c r="EC5" s="2">
        <v>0</v>
      </c>
      <c r="ED5" s="2">
        <v>0</v>
      </c>
      <c r="EE5" s="2">
        <v>0</v>
      </c>
      <c r="EF5" s="2">
        <v>0</v>
      </c>
      <c r="EG5" s="2">
        <v>0</v>
      </c>
      <c r="EH5" s="2">
        <v>0</v>
      </c>
      <c r="EI5" s="2">
        <v>0</v>
      </c>
      <c r="EJ5" s="2">
        <v>0</v>
      </c>
      <c r="EK5" s="2">
        <v>0</v>
      </c>
      <c r="EL5" s="2">
        <v>0</v>
      </c>
      <c r="EM5" s="2">
        <v>0</v>
      </c>
      <c r="EN5" s="2">
        <v>0</v>
      </c>
      <c r="EO5" s="2">
        <v>0</v>
      </c>
      <c r="EP5" s="2">
        <v>0</v>
      </c>
    </row>
    <row r="6" spans="1:146" x14ac:dyDescent="0.2">
      <c r="A6" s="1" t="s">
        <v>181</v>
      </c>
      <c r="B6" s="2">
        <v>0.47614790000000001</v>
      </c>
      <c r="C6" s="2">
        <v>5.8436310000000002</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4.7433829999999997</v>
      </c>
      <c r="AC6" s="2">
        <v>0</v>
      </c>
      <c r="AD6" s="2">
        <v>0</v>
      </c>
      <c r="AE6" s="2">
        <v>0</v>
      </c>
      <c r="AF6" s="2">
        <v>0</v>
      </c>
      <c r="AG6" s="2">
        <v>0</v>
      </c>
      <c r="AH6" s="2">
        <v>0</v>
      </c>
      <c r="AI6" s="2">
        <v>0</v>
      </c>
      <c r="AJ6" s="2">
        <v>0</v>
      </c>
      <c r="AK6" s="2">
        <v>0</v>
      </c>
      <c r="AL6" s="2">
        <v>0</v>
      </c>
      <c r="AM6" s="2">
        <v>0</v>
      </c>
      <c r="AN6" s="2">
        <v>0</v>
      </c>
      <c r="AO6" s="2">
        <v>0</v>
      </c>
      <c r="AP6" s="2">
        <v>0</v>
      </c>
      <c r="AQ6" s="2">
        <v>0</v>
      </c>
      <c r="AR6" s="2">
        <v>0</v>
      </c>
      <c r="AS6" s="2">
        <v>0</v>
      </c>
      <c r="AT6" s="2">
        <v>0</v>
      </c>
      <c r="AU6" s="2">
        <v>0</v>
      </c>
      <c r="AV6" s="2">
        <v>0</v>
      </c>
      <c r="AW6" s="2">
        <v>0</v>
      </c>
      <c r="AX6" s="2">
        <v>0</v>
      </c>
      <c r="AY6" s="2">
        <v>0</v>
      </c>
      <c r="AZ6" s="2">
        <v>0</v>
      </c>
      <c r="BA6" s="2">
        <v>0</v>
      </c>
      <c r="BB6" s="2">
        <v>0</v>
      </c>
      <c r="BC6" s="2">
        <v>0</v>
      </c>
      <c r="BD6" s="2">
        <v>7.2695550000000004</v>
      </c>
      <c r="BE6" s="2">
        <v>0</v>
      </c>
      <c r="BF6" s="2">
        <v>0</v>
      </c>
      <c r="BG6" s="2">
        <v>0</v>
      </c>
      <c r="BH6" s="2">
        <v>0</v>
      </c>
      <c r="BI6" s="2">
        <v>5.6583490000000003</v>
      </c>
      <c r="BJ6" s="2">
        <v>0</v>
      </c>
      <c r="BK6" s="2">
        <v>0</v>
      </c>
      <c r="BL6" s="2">
        <v>0</v>
      </c>
      <c r="BM6" s="2">
        <v>0</v>
      </c>
      <c r="BN6" s="2">
        <v>0</v>
      </c>
      <c r="BO6" s="2">
        <v>0</v>
      </c>
      <c r="BP6" s="2">
        <v>0</v>
      </c>
      <c r="BQ6" s="2">
        <v>0</v>
      </c>
      <c r="BR6" s="2">
        <v>0</v>
      </c>
      <c r="BS6" s="2">
        <v>0</v>
      </c>
      <c r="BT6" s="2">
        <v>0</v>
      </c>
      <c r="BU6" s="2">
        <v>0</v>
      </c>
      <c r="BV6" s="2">
        <v>0</v>
      </c>
      <c r="BW6" s="2">
        <v>0</v>
      </c>
      <c r="BX6" s="2">
        <v>0</v>
      </c>
      <c r="BY6" s="2">
        <v>17.3581</v>
      </c>
      <c r="BZ6" s="2">
        <v>0</v>
      </c>
      <c r="CA6" s="2">
        <v>0</v>
      </c>
      <c r="CB6" s="2">
        <v>0</v>
      </c>
      <c r="CC6" s="2">
        <v>0</v>
      </c>
      <c r="CD6" s="2">
        <v>0</v>
      </c>
      <c r="CE6" s="2">
        <v>0</v>
      </c>
      <c r="CF6" s="2">
        <v>0</v>
      </c>
      <c r="CG6" s="2">
        <v>0</v>
      </c>
      <c r="CH6" s="2">
        <v>0</v>
      </c>
      <c r="CI6" s="2">
        <v>0</v>
      </c>
      <c r="CJ6" s="2">
        <v>0</v>
      </c>
      <c r="CK6" s="2">
        <v>0</v>
      </c>
      <c r="CL6" s="2">
        <v>0</v>
      </c>
      <c r="CM6" s="2">
        <v>0</v>
      </c>
      <c r="CN6" s="2">
        <v>0</v>
      </c>
      <c r="CO6" s="2">
        <v>0</v>
      </c>
      <c r="CP6" s="2">
        <v>0</v>
      </c>
      <c r="CQ6" s="2">
        <v>0</v>
      </c>
      <c r="CR6" s="2">
        <v>0</v>
      </c>
      <c r="CS6" s="2">
        <v>0</v>
      </c>
      <c r="CT6" s="2">
        <v>0</v>
      </c>
      <c r="CU6" s="2">
        <v>0</v>
      </c>
      <c r="CV6" s="2">
        <v>0</v>
      </c>
      <c r="CW6" s="2">
        <v>0</v>
      </c>
      <c r="CX6" s="2">
        <v>0</v>
      </c>
      <c r="CY6" s="2">
        <v>0</v>
      </c>
      <c r="CZ6" s="2">
        <v>0</v>
      </c>
      <c r="DA6" s="2">
        <v>0</v>
      </c>
      <c r="DB6" s="2">
        <v>0</v>
      </c>
      <c r="DC6" s="2">
        <v>7.0131139999999998</v>
      </c>
      <c r="DD6" s="2">
        <v>0</v>
      </c>
      <c r="DE6" s="2">
        <v>0</v>
      </c>
      <c r="DF6" s="2">
        <v>0</v>
      </c>
      <c r="DG6" s="2">
        <v>0</v>
      </c>
      <c r="DH6" s="2">
        <v>0</v>
      </c>
      <c r="DI6" s="2">
        <v>0</v>
      </c>
      <c r="DJ6" s="2">
        <v>0</v>
      </c>
      <c r="DK6" s="2">
        <v>0</v>
      </c>
      <c r="DL6" s="2">
        <v>0</v>
      </c>
      <c r="DM6" s="2">
        <v>0</v>
      </c>
      <c r="DN6" s="2">
        <v>0</v>
      </c>
      <c r="DO6" s="2">
        <v>0</v>
      </c>
      <c r="DP6" s="2">
        <v>0</v>
      </c>
      <c r="DQ6" s="2">
        <v>0</v>
      </c>
      <c r="DR6" s="2">
        <v>0</v>
      </c>
      <c r="DS6" s="2">
        <v>0</v>
      </c>
      <c r="DT6" s="2">
        <v>0</v>
      </c>
      <c r="DU6" s="2">
        <v>19.34423</v>
      </c>
      <c r="DV6" s="2">
        <v>0</v>
      </c>
      <c r="DW6" s="2">
        <v>0</v>
      </c>
      <c r="DX6" s="2">
        <v>0</v>
      </c>
      <c r="DY6" s="2">
        <v>0</v>
      </c>
      <c r="DZ6" s="2">
        <v>0</v>
      </c>
      <c r="EA6" s="2">
        <v>0</v>
      </c>
      <c r="EB6" s="2">
        <v>6.702413</v>
      </c>
      <c r="EC6" s="2">
        <v>0</v>
      </c>
      <c r="ED6" s="2">
        <v>0</v>
      </c>
      <c r="EE6" s="2">
        <v>0</v>
      </c>
      <c r="EF6" s="2">
        <v>0</v>
      </c>
      <c r="EG6" s="2">
        <v>0</v>
      </c>
      <c r="EH6" s="2">
        <v>0</v>
      </c>
      <c r="EI6" s="2">
        <v>0</v>
      </c>
      <c r="EJ6" s="2">
        <v>0</v>
      </c>
      <c r="EK6" s="2">
        <v>0</v>
      </c>
      <c r="EL6" s="2">
        <v>0</v>
      </c>
      <c r="EM6" s="2">
        <v>0</v>
      </c>
      <c r="EN6" s="2">
        <v>0</v>
      </c>
      <c r="EO6" s="2">
        <v>0</v>
      </c>
      <c r="EP6" s="2">
        <v>0</v>
      </c>
    </row>
    <row r="7" spans="1:146" x14ac:dyDescent="0.2">
      <c r="A7" s="1" t="s">
        <v>182</v>
      </c>
      <c r="B7" s="2">
        <v>0.14942849999999999</v>
      </c>
      <c r="C7" s="2">
        <v>0.4404188</v>
      </c>
      <c r="D7" s="2">
        <v>0</v>
      </c>
      <c r="E7" s="2">
        <v>0</v>
      </c>
      <c r="F7" s="2">
        <v>0</v>
      </c>
      <c r="G7" s="2">
        <v>0</v>
      </c>
      <c r="H7" s="2">
        <v>0</v>
      </c>
      <c r="I7" s="2">
        <v>0</v>
      </c>
      <c r="J7" s="2">
        <v>0</v>
      </c>
      <c r="K7" s="2">
        <v>0</v>
      </c>
      <c r="L7" s="2">
        <v>0</v>
      </c>
      <c r="M7" s="2">
        <v>0</v>
      </c>
      <c r="N7" s="2">
        <v>0</v>
      </c>
      <c r="O7" s="2">
        <v>0</v>
      </c>
      <c r="P7" s="2">
        <v>0</v>
      </c>
      <c r="Q7" s="2">
        <v>6.171316</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c r="AJ7" s="2">
        <v>0</v>
      </c>
      <c r="AK7" s="2">
        <v>0</v>
      </c>
      <c r="AL7" s="2">
        <v>0</v>
      </c>
      <c r="AM7" s="2">
        <v>0</v>
      </c>
      <c r="AN7" s="2">
        <v>0</v>
      </c>
      <c r="AO7" s="2">
        <v>0</v>
      </c>
      <c r="AP7" s="2">
        <v>0</v>
      </c>
      <c r="AQ7" s="2">
        <v>0</v>
      </c>
      <c r="AR7" s="2">
        <v>0</v>
      </c>
      <c r="AS7" s="2">
        <v>8.4602369999999993</v>
      </c>
      <c r="AT7" s="2">
        <v>0</v>
      </c>
      <c r="AU7" s="2">
        <v>0</v>
      </c>
      <c r="AV7" s="2">
        <v>0</v>
      </c>
      <c r="AW7" s="2">
        <v>0</v>
      </c>
      <c r="AX7" s="2">
        <v>0</v>
      </c>
      <c r="AY7" s="2">
        <v>0</v>
      </c>
      <c r="AZ7" s="2">
        <v>0</v>
      </c>
      <c r="BA7" s="2">
        <v>0</v>
      </c>
      <c r="BB7" s="2">
        <v>0</v>
      </c>
      <c r="BC7" s="2">
        <v>0</v>
      </c>
      <c r="BD7" s="2">
        <v>0</v>
      </c>
      <c r="BE7" s="2">
        <v>0</v>
      </c>
      <c r="BF7" s="2">
        <v>0</v>
      </c>
      <c r="BG7" s="2">
        <v>0</v>
      </c>
      <c r="BH7" s="2">
        <v>0</v>
      </c>
      <c r="BI7" s="2">
        <v>0</v>
      </c>
      <c r="BJ7" s="2">
        <v>0</v>
      </c>
      <c r="BK7" s="2">
        <v>0</v>
      </c>
      <c r="BL7" s="2">
        <v>0</v>
      </c>
      <c r="BM7" s="2">
        <v>0</v>
      </c>
      <c r="BN7" s="2">
        <v>0</v>
      </c>
      <c r="BO7" s="2">
        <v>0</v>
      </c>
      <c r="BP7" s="2">
        <v>0</v>
      </c>
      <c r="BQ7" s="2">
        <v>0</v>
      </c>
      <c r="BR7" s="2">
        <v>0</v>
      </c>
      <c r="BS7" s="2">
        <v>0</v>
      </c>
      <c r="BT7" s="2">
        <v>0</v>
      </c>
      <c r="BU7" s="2">
        <v>0</v>
      </c>
      <c r="BV7" s="2">
        <v>0</v>
      </c>
      <c r="BW7" s="2">
        <v>0</v>
      </c>
      <c r="BX7" s="2">
        <v>0</v>
      </c>
      <c r="BY7" s="2">
        <v>0</v>
      </c>
      <c r="BZ7" s="2">
        <v>0</v>
      </c>
      <c r="CA7" s="2">
        <v>0</v>
      </c>
      <c r="CB7" s="2">
        <v>0</v>
      </c>
      <c r="CC7" s="2">
        <v>0</v>
      </c>
      <c r="CD7" s="2">
        <v>0</v>
      </c>
      <c r="CE7" s="2">
        <v>0</v>
      </c>
      <c r="CF7" s="2">
        <v>0</v>
      </c>
      <c r="CG7" s="2">
        <v>0</v>
      </c>
      <c r="CH7" s="2">
        <v>0</v>
      </c>
      <c r="CI7" s="2">
        <v>0</v>
      </c>
      <c r="CJ7" s="2">
        <v>0</v>
      </c>
      <c r="CK7" s="2">
        <v>0</v>
      </c>
      <c r="CL7" s="2">
        <v>0</v>
      </c>
      <c r="CM7" s="2">
        <v>0</v>
      </c>
      <c r="CN7" s="2">
        <v>0</v>
      </c>
      <c r="CO7" s="2">
        <v>0</v>
      </c>
      <c r="CP7" s="2">
        <v>0</v>
      </c>
      <c r="CQ7" s="2">
        <v>0</v>
      </c>
      <c r="CR7" s="2">
        <v>0</v>
      </c>
      <c r="CS7" s="2">
        <v>0</v>
      </c>
      <c r="CT7" s="2">
        <v>0</v>
      </c>
      <c r="CU7" s="2">
        <v>0</v>
      </c>
      <c r="CV7" s="2">
        <v>0</v>
      </c>
      <c r="CW7" s="2">
        <v>0</v>
      </c>
      <c r="CX7" s="2">
        <v>0</v>
      </c>
      <c r="CY7" s="2">
        <v>0</v>
      </c>
      <c r="CZ7" s="2">
        <v>6.7367280000000003</v>
      </c>
      <c r="DA7" s="2">
        <v>0</v>
      </c>
      <c r="DB7" s="2">
        <v>0</v>
      </c>
      <c r="DC7" s="2">
        <v>0</v>
      </c>
      <c r="DD7" s="2">
        <v>0</v>
      </c>
      <c r="DE7" s="2">
        <v>0</v>
      </c>
      <c r="DF7" s="2">
        <v>0</v>
      </c>
      <c r="DG7" s="2">
        <v>0</v>
      </c>
      <c r="DH7" s="2">
        <v>0</v>
      </c>
      <c r="DI7" s="2">
        <v>0</v>
      </c>
      <c r="DJ7" s="2">
        <v>0</v>
      </c>
      <c r="DK7" s="2">
        <v>0</v>
      </c>
      <c r="DL7" s="2">
        <v>0</v>
      </c>
      <c r="DM7" s="2">
        <v>0</v>
      </c>
      <c r="DN7" s="2">
        <v>0</v>
      </c>
      <c r="DO7" s="2">
        <v>0</v>
      </c>
      <c r="DP7" s="2">
        <v>0</v>
      </c>
      <c r="DQ7" s="2">
        <v>0</v>
      </c>
      <c r="DR7" s="2">
        <v>0</v>
      </c>
      <c r="DS7" s="2">
        <v>0</v>
      </c>
      <c r="DT7" s="2">
        <v>0</v>
      </c>
      <c r="DU7" s="2">
        <v>0</v>
      </c>
      <c r="DV7" s="2">
        <v>0</v>
      </c>
      <c r="DW7" s="2">
        <v>0</v>
      </c>
      <c r="DX7" s="2">
        <v>0</v>
      </c>
      <c r="DY7" s="2">
        <v>0</v>
      </c>
      <c r="DZ7" s="2">
        <v>0</v>
      </c>
      <c r="EA7" s="2">
        <v>0</v>
      </c>
      <c r="EB7" s="2">
        <v>0</v>
      </c>
      <c r="EC7" s="2">
        <v>0</v>
      </c>
      <c r="ED7" s="2">
        <v>0</v>
      </c>
      <c r="EE7" s="2">
        <v>0</v>
      </c>
      <c r="EF7" s="2">
        <v>0</v>
      </c>
      <c r="EG7" s="2">
        <v>0</v>
      </c>
      <c r="EH7" s="2">
        <v>0</v>
      </c>
      <c r="EI7" s="2">
        <v>0</v>
      </c>
      <c r="EJ7" s="2">
        <v>0</v>
      </c>
      <c r="EK7" s="2">
        <v>0</v>
      </c>
      <c r="EL7" s="2">
        <v>0</v>
      </c>
      <c r="EM7" s="2">
        <v>0</v>
      </c>
      <c r="EN7" s="2">
        <v>0</v>
      </c>
      <c r="EO7" s="2">
        <v>0</v>
      </c>
      <c r="EP7" s="2">
        <v>0</v>
      </c>
    </row>
    <row r="8" spans="1:146" x14ac:dyDescent="0.2">
      <c r="A8" s="1" t="s">
        <v>183</v>
      </c>
      <c r="B8" s="2">
        <v>0.26182499999999997</v>
      </c>
      <c r="C8" s="2">
        <v>1.6952989999999999</v>
      </c>
      <c r="D8" s="2">
        <v>0</v>
      </c>
      <c r="E8" s="2">
        <v>0</v>
      </c>
      <c r="F8" s="2">
        <v>0</v>
      </c>
      <c r="G8" s="2">
        <v>0</v>
      </c>
      <c r="H8" s="2">
        <v>0</v>
      </c>
      <c r="I8" s="2">
        <v>0</v>
      </c>
      <c r="J8" s="2">
        <v>0</v>
      </c>
      <c r="K8" s="2">
        <v>0</v>
      </c>
      <c r="L8" s="2">
        <v>0</v>
      </c>
      <c r="M8" s="2">
        <v>0</v>
      </c>
      <c r="N8" s="2">
        <v>0</v>
      </c>
      <c r="O8" s="2">
        <v>0</v>
      </c>
      <c r="P8" s="2">
        <v>0</v>
      </c>
      <c r="Q8" s="2">
        <v>0</v>
      </c>
      <c r="R8" s="2">
        <v>0</v>
      </c>
      <c r="S8" s="2">
        <v>0</v>
      </c>
      <c r="T8" s="2">
        <v>0</v>
      </c>
      <c r="U8" s="2">
        <v>0</v>
      </c>
      <c r="V8" s="2">
        <v>0</v>
      </c>
      <c r="W8" s="2">
        <v>0</v>
      </c>
      <c r="X8" s="2">
        <v>0</v>
      </c>
      <c r="Y8" s="2">
        <v>7.1648630000000004</v>
      </c>
      <c r="Z8" s="2">
        <v>0</v>
      </c>
      <c r="AA8" s="2">
        <v>0</v>
      </c>
      <c r="AB8" s="2">
        <v>0</v>
      </c>
      <c r="AC8" s="2">
        <v>0</v>
      </c>
      <c r="AD8" s="2">
        <v>0</v>
      </c>
      <c r="AE8" s="2">
        <v>0</v>
      </c>
      <c r="AF8" s="2">
        <v>0</v>
      </c>
      <c r="AG8" s="2">
        <v>0</v>
      </c>
      <c r="AH8" s="2">
        <v>0</v>
      </c>
      <c r="AI8" s="2">
        <v>0</v>
      </c>
      <c r="AJ8" s="2">
        <v>0</v>
      </c>
      <c r="AK8" s="2">
        <v>0</v>
      </c>
      <c r="AL8" s="2">
        <v>0</v>
      </c>
      <c r="AM8" s="2">
        <v>0</v>
      </c>
      <c r="AN8" s="2">
        <v>0</v>
      </c>
      <c r="AO8" s="2">
        <v>0</v>
      </c>
      <c r="AP8" s="2">
        <v>0</v>
      </c>
      <c r="AQ8" s="2">
        <v>0</v>
      </c>
      <c r="AR8" s="2">
        <v>16.846360000000001</v>
      </c>
      <c r="AS8" s="2">
        <v>0</v>
      </c>
      <c r="AT8" s="2">
        <v>0</v>
      </c>
      <c r="AU8" s="2">
        <v>0</v>
      </c>
      <c r="AV8" s="2">
        <v>0</v>
      </c>
      <c r="AW8" s="2">
        <v>0</v>
      </c>
      <c r="AX8" s="2">
        <v>0</v>
      </c>
      <c r="AY8" s="2">
        <v>0</v>
      </c>
      <c r="AZ8" s="2">
        <v>0</v>
      </c>
      <c r="BA8" s="2">
        <v>0</v>
      </c>
      <c r="BB8" s="2">
        <v>0</v>
      </c>
      <c r="BC8" s="2">
        <v>0</v>
      </c>
      <c r="BD8" s="2">
        <v>0</v>
      </c>
      <c r="BE8" s="2">
        <v>0</v>
      </c>
      <c r="BF8" s="2">
        <v>0</v>
      </c>
      <c r="BG8" s="2">
        <v>0</v>
      </c>
      <c r="BH8" s="2">
        <v>0</v>
      </c>
      <c r="BI8" s="2">
        <v>5.623348</v>
      </c>
      <c r="BJ8" s="2">
        <v>0</v>
      </c>
      <c r="BK8" s="2">
        <v>0</v>
      </c>
      <c r="BL8" s="2">
        <v>0</v>
      </c>
      <c r="BM8" s="2">
        <v>0</v>
      </c>
      <c r="BN8" s="2">
        <v>0</v>
      </c>
      <c r="BO8" s="2">
        <v>0</v>
      </c>
      <c r="BP8" s="2">
        <v>0</v>
      </c>
      <c r="BQ8" s="2">
        <v>0</v>
      </c>
      <c r="BR8" s="2">
        <v>0</v>
      </c>
      <c r="BS8" s="2">
        <v>0</v>
      </c>
      <c r="BT8" s="2">
        <v>0</v>
      </c>
      <c r="BU8" s="2">
        <v>0</v>
      </c>
      <c r="BV8" s="2">
        <v>0</v>
      </c>
      <c r="BW8" s="2">
        <v>0</v>
      </c>
      <c r="BX8" s="2">
        <v>0</v>
      </c>
      <c r="BY8" s="2">
        <v>0</v>
      </c>
      <c r="BZ8" s="2">
        <v>0</v>
      </c>
      <c r="CA8" s="2">
        <v>0</v>
      </c>
      <c r="CB8" s="2">
        <v>0</v>
      </c>
      <c r="CC8" s="2">
        <v>0</v>
      </c>
      <c r="CD8" s="2">
        <v>0</v>
      </c>
      <c r="CE8" s="2">
        <v>0</v>
      </c>
      <c r="CF8" s="2">
        <v>0</v>
      </c>
      <c r="CG8" s="2">
        <v>0</v>
      </c>
      <c r="CH8" s="2">
        <v>0</v>
      </c>
      <c r="CI8" s="2">
        <v>0</v>
      </c>
      <c r="CJ8" s="2">
        <v>0</v>
      </c>
      <c r="CK8" s="2">
        <v>0</v>
      </c>
      <c r="CL8" s="2">
        <v>0</v>
      </c>
      <c r="CM8" s="2">
        <v>0</v>
      </c>
      <c r="CN8" s="2">
        <v>0</v>
      </c>
      <c r="CO8" s="2">
        <v>0</v>
      </c>
      <c r="CP8" s="2">
        <v>0</v>
      </c>
      <c r="CQ8" s="2">
        <v>0</v>
      </c>
      <c r="CR8" s="2">
        <v>0</v>
      </c>
      <c r="CS8" s="2">
        <v>0</v>
      </c>
      <c r="CT8" s="2">
        <v>0</v>
      </c>
      <c r="CU8" s="2">
        <v>0</v>
      </c>
      <c r="CV8" s="2">
        <v>0</v>
      </c>
      <c r="CW8" s="2">
        <v>0</v>
      </c>
      <c r="CX8" s="2">
        <v>0</v>
      </c>
      <c r="CY8" s="2">
        <v>0</v>
      </c>
      <c r="CZ8" s="2">
        <v>0</v>
      </c>
      <c r="DA8" s="2">
        <v>0</v>
      </c>
      <c r="DB8" s="2">
        <v>0</v>
      </c>
      <c r="DC8" s="2">
        <v>0</v>
      </c>
      <c r="DD8" s="2">
        <v>0</v>
      </c>
      <c r="DE8" s="2">
        <v>0</v>
      </c>
      <c r="DF8" s="2">
        <v>0</v>
      </c>
      <c r="DG8" s="2">
        <v>0</v>
      </c>
      <c r="DH8" s="2">
        <v>0</v>
      </c>
      <c r="DI8" s="2">
        <v>0</v>
      </c>
      <c r="DJ8" s="2">
        <v>0</v>
      </c>
      <c r="DK8" s="2">
        <v>0</v>
      </c>
      <c r="DL8" s="2">
        <v>0</v>
      </c>
      <c r="DM8" s="2">
        <v>0</v>
      </c>
      <c r="DN8" s="2">
        <v>0</v>
      </c>
      <c r="DO8" s="2">
        <v>0</v>
      </c>
      <c r="DP8" s="2">
        <v>0</v>
      </c>
      <c r="DQ8" s="2">
        <v>0</v>
      </c>
      <c r="DR8" s="2">
        <v>0</v>
      </c>
      <c r="DS8" s="2">
        <v>0</v>
      </c>
      <c r="DT8" s="2">
        <v>7.8064010000000001</v>
      </c>
      <c r="DU8" s="2">
        <v>0</v>
      </c>
      <c r="DV8" s="2">
        <v>0</v>
      </c>
      <c r="DW8" s="2">
        <v>0</v>
      </c>
      <c r="DX8" s="2">
        <v>0</v>
      </c>
      <c r="DY8" s="2">
        <v>0</v>
      </c>
      <c r="DZ8" s="2">
        <v>0</v>
      </c>
      <c r="EA8" s="2">
        <v>0</v>
      </c>
      <c r="EB8" s="2">
        <v>0</v>
      </c>
      <c r="EC8" s="2">
        <v>0</v>
      </c>
      <c r="ED8" s="2">
        <v>0</v>
      </c>
      <c r="EE8" s="2">
        <v>0</v>
      </c>
      <c r="EF8" s="2">
        <v>0</v>
      </c>
      <c r="EG8" s="2">
        <v>0</v>
      </c>
      <c r="EH8" s="2">
        <v>0</v>
      </c>
      <c r="EI8" s="2">
        <v>0</v>
      </c>
      <c r="EJ8" s="2">
        <v>0</v>
      </c>
      <c r="EK8" s="2">
        <v>0</v>
      </c>
      <c r="EL8" s="2">
        <v>0</v>
      </c>
      <c r="EM8" s="2">
        <v>0</v>
      </c>
      <c r="EN8" s="2">
        <v>0</v>
      </c>
      <c r="EO8" s="2">
        <v>0</v>
      </c>
      <c r="EP8" s="2">
        <v>0</v>
      </c>
    </row>
    <row r="9" spans="1:146" x14ac:dyDescent="0.2">
      <c r="A9" s="1" t="s">
        <v>184</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c r="AJ9" s="2">
        <v>0</v>
      </c>
      <c r="AK9" s="2">
        <v>0</v>
      </c>
      <c r="AL9" s="2">
        <v>0</v>
      </c>
      <c r="AM9" s="2">
        <v>0</v>
      </c>
      <c r="AN9" s="2">
        <v>0</v>
      </c>
      <c r="AO9" s="2">
        <v>0</v>
      </c>
      <c r="AP9" s="2">
        <v>0</v>
      </c>
      <c r="AQ9" s="2">
        <v>0</v>
      </c>
      <c r="AR9" s="2">
        <v>0</v>
      </c>
      <c r="AS9" s="2">
        <v>0</v>
      </c>
      <c r="AT9" s="2">
        <v>0</v>
      </c>
      <c r="AU9" s="2">
        <v>0</v>
      </c>
      <c r="AV9" s="2">
        <v>0</v>
      </c>
      <c r="AW9" s="2">
        <v>0</v>
      </c>
      <c r="AX9" s="2">
        <v>0</v>
      </c>
      <c r="AY9" s="2">
        <v>0</v>
      </c>
      <c r="AZ9" s="2">
        <v>0</v>
      </c>
      <c r="BA9" s="2">
        <v>0</v>
      </c>
      <c r="BB9" s="2">
        <v>0</v>
      </c>
      <c r="BC9" s="2">
        <v>0</v>
      </c>
      <c r="BD9" s="2">
        <v>0</v>
      </c>
      <c r="BE9" s="2">
        <v>0</v>
      </c>
      <c r="BF9" s="2">
        <v>0</v>
      </c>
      <c r="BG9" s="2">
        <v>0</v>
      </c>
      <c r="BH9" s="2">
        <v>0</v>
      </c>
      <c r="BI9" s="2">
        <v>0</v>
      </c>
      <c r="BJ9" s="2">
        <v>0</v>
      </c>
      <c r="BK9" s="2">
        <v>0</v>
      </c>
      <c r="BL9" s="2">
        <v>0</v>
      </c>
      <c r="BM9" s="2">
        <v>0</v>
      </c>
      <c r="BN9" s="2">
        <v>0</v>
      </c>
      <c r="BO9" s="2">
        <v>0</v>
      </c>
      <c r="BP9" s="2">
        <v>0</v>
      </c>
      <c r="BQ9" s="2">
        <v>0</v>
      </c>
      <c r="BR9" s="2">
        <v>0</v>
      </c>
      <c r="BS9" s="2">
        <v>0</v>
      </c>
      <c r="BT9" s="2">
        <v>0</v>
      </c>
      <c r="BU9" s="2">
        <v>0</v>
      </c>
      <c r="BV9" s="2">
        <v>0</v>
      </c>
      <c r="BW9" s="2">
        <v>0</v>
      </c>
      <c r="BX9" s="2">
        <v>0</v>
      </c>
      <c r="BY9" s="2">
        <v>0</v>
      </c>
      <c r="BZ9" s="2">
        <v>0</v>
      </c>
      <c r="CA9" s="2">
        <v>0</v>
      </c>
      <c r="CB9" s="2">
        <v>0</v>
      </c>
      <c r="CC9" s="2">
        <v>0</v>
      </c>
      <c r="CD9" s="2">
        <v>0</v>
      </c>
      <c r="CE9" s="2">
        <v>0</v>
      </c>
      <c r="CF9" s="2">
        <v>0</v>
      </c>
      <c r="CG9" s="2">
        <v>0</v>
      </c>
      <c r="CH9" s="2">
        <v>0</v>
      </c>
      <c r="CI9" s="2">
        <v>0</v>
      </c>
      <c r="CJ9" s="2">
        <v>0</v>
      </c>
      <c r="CK9" s="2">
        <v>0</v>
      </c>
      <c r="CL9" s="2">
        <v>0</v>
      </c>
      <c r="CM9" s="2">
        <v>0</v>
      </c>
      <c r="CN9" s="2">
        <v>0</v>
      </c>
      <c r="CO9" s="2">
        <v>0</v>
      </c>
      <c r="CP9" s="2">
        <v>0</v>
      </c>
      <c r="CQ9" s="2">
        <v>0</v>
      </c>
      <c r="CR9" s="2">
        <v>0</v>
      </c>
      <c r="CS9" s="2">
        <v>0</v>
      </c>
      <c r="CT9" s="2">
        <v>0</v>
      </c>
      <c r="CU9" s="2">
        <v>0</v>
      </c>
      <c r="CV9" s="2">
        <v>0</v>
      </c>
      <c r="CW9" s="2">
        <v>0</v>
      </c>
      <c r="CX9" s="2">
        <v>0</v>
      </c>
      <c r="CY9" s="2">
        <v>0</v>
      </c>
      <c r="CZ9" s="2">
        <v>0</v>
      </c>
      <c r="DA9" s="2">
        <v>0</v>
      </c>
      <c r="DB9" s="2">
        <v>0</v>
      </c>
      <c r="DC9" s="2">
        <v>0</v>
      </c>
      <c r="DD9" s="2">
        <v>0</v>
      </c>
      <c r="DE9" s="2">
        <v>0</v>
      </c>
      <c r="DF9" s="2">
        <v>0</v>
      </c>
      <c r="DG9" s="2">
        <v>0</v>
      </c>
      <c r="DH9" s="2">
        <v>0</v>
      </c>
      <c r="DI9" s="2">
        <v>0</v>
      </c>
      <c r="DJ9" s="2">
        <v>0</v>
      </c>
      <c r="DK9" s="2">
        <v>0</v>
      </c>
      <c r="DL9" s="2">
        <v>0</v>
      </c>
      <c r="DM9" s="2">
        <v>0</v>
      </c>
      <c r="DN9" s="2">
        <v>0</v>
      </c>
      <c r="DO9" s="2">
        <v>0</v>
      </c>
      <c r="DP9" s="2">
        <v>0</v>
      </c>
      <c r="DQ9" s="2">
        <v>0</v>
      </c>
      <c r="DR9" s="2">
        <v>0</v>
      </c>
      <c r="DS9" s="2">
        <v>0</v>
      </c>
      <c r="DT9" s="2">
        <v>0</v>
      </c>
      <c r="DU9" s="2">
        <v>0</v>
      </c>
      <c r="DV9" s="2">
        <v>0</v>
      </c>
      <c r="DW9" s="2">
        <v>0</v>
      </c>
      <c r="DX9" s="2">
        <v>0</v>
      </c>
      <c r="DY9" s="2">
        <v>0</v>
      </c>
      <c r="DZ9" s="2">
        <v>0</v>
      </c>
      <c r="EA9" s="2">
        <v>0</v>
      </c>
      <c r="EB9" s="2">
        <v>0</v>
      </c>
      <c r="EC9" s="2">
        <v>0</v>
      </c>
      <c r="ED9" s="2">
        <v>0</v>
      </c>
      <c r="EE9" s="2">
        <v>0</v>
      </c>
      <c r="EF9" s="2">
        <v>0</v>
      </c>
      <c r="EG9" s="2">
        <v>0</v>
      </c>
      <c r="EH9" s="2">
        <v>0</v>
      </c>
      <c r="EI9" s="2">
        <v>0</v>
      </c>
      <c r="EJ9" s="2">
        <v>0</v>
      </c>
      <c r="EK9" s="2">
        <v>0</v>
      </c>
      <c r="EL9" s="2">
        <v>0</v>
      </c>
      <c r="EM9" s="2">
        <v>0</v>
      </c>
      <c r="EN9" s="2">
        <v>0</v>
      </c>
      <c r="EO9" s="2">
        <v>0</v>
      </c>
      <c r="EP9" s="2">
        <v>0</v>
      </c>
    </row>
    <row r="10" spans="1:146" x14ac:dyDescent="0.2">
      <c r="A10" s="1" t="s">
        <v>185</v>
      </c>
      <c r="B10" s="2">
        <v>7.1262699999999998E-2</v>
      </c>
      <c r="C10" s="2">
        <v>1.9861299999999998E-2</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c r="AJ10" s="2">
        <v>0</v>
      </c>
      <c r="AK10" s="2">
        <v>0</v>
      </c>
      <c r="AL10" s="2">
        <v>0</v>
      </c>
      <c r="AM10" s="2">
        <v>0</v>
      </c>
      <c r="AN10" s="2">
        <v>0</v>
      </c>
      <c r="AO10" s="2">
        <v>0</v>
      </c>
      <c r="AP10" s="2">
        <v>0</v>
      </c>
      <c r="AQ10" s="2">
        <v>0</v>
      </c>
      <c r="AR10" s="2">
        <v>0</v>
      </c>
      <c r="AS10" s="2">
        <v>0</v>
      </c>
      <c r="AT10" s="2">
        <v>0</v>
      </c>
      <c r="AU10" s="2">
        <v>0</v>
      </c>
      <c r="AV10" s="2">
        <v>0</v>
      </c>
      <c r="AW10" s="2">
        <v>0</v>
      </c>
      <c r="AX10" s="2">
        <v>0</v>
      </c>
      <c r="AY10" s="2">
        <v>0</v>
      </c>
      <c r="AZ10" s="2">
        <v>0</v>
      </c>
      <c r="BA10" s="2">
        <v>0</v>
      </c>
      <c r="BB10" s="2">
        <v>0</v>
      </c>
      <c r="BC10" s="2">
        <v>0</v>
      </c>
      <c r="BD10" s="2">
        <v>0</v>
      </c>
      <c r="BE10" s="2">
        <v>0</v>
      </c>
      <c r="BF10" s="2">
        <v>0</v>
      </c>
      <c r="BG10" s="2">
        <v>0</v>
      </c>
      <c r="BH10" s="2">
        <v>0</v>
      </c>
      <c r="BI10" s="2">
        <v>0</v>
      </c>
      <c r="BJ10" s="2">
        <v>0</v>
      </c>
      <c r="BK10" s="2">
        <v>0</v>
      </c>
      <c r="BL10" s="2">
        <v>0</v>
      </c>
      <c r="BM10" s="2">
        <v>0</v>
      </c>
      <c r="BN10" s="2">
        <v>0</v>
      </c>
      <c r="BO10" s="2">
        <v>0</v>
      </c>
      <c r="BP10" s="2">
        <v>0</v>
      </c>
      <c r="BQ10" s="2">
        <v>0</v>
      </c>
      <c r="BR10" s="2">
        <v>0</v>
      </c>
      <c r="BS10" s="2">
        <v>0</v>
      </c>
      <c r="BT10" s="2">
        <v>0</v>
      </c>
      <c r="BU10" s="2">
        <v>0</v>
      </c>
      <c r="BV10" s="2">
        <v>0</v>
      </c>
      <c r="BW10" s="2">
        <v>0</v>
      </c>
      <c r="BX10" s="2">
        <v>0</v>
      </c>
      <c r="BY10" s="2">
        <v>0</v>
      </c>
      <c r="BZ10" s="2">
        <v>0</v>
      </c>
      <c r="CA10" s="2">
        <v>0</v>
      </c>
      <c r="CB10" s="2">
        <v>0</v>
      </c>
      <c r="CC10" s="2">
        <v>0</v>
      </c>
      <c r="CD10" s="2">
        <v>0</v>
      </c>
      <c r="CE10" s="2">
        <v>0</v>
      </c>
      <c r="CF10" s="2">
        <v>0</v>
      </c>
      <c r="CG10" s="2">
        <v>0</v>
      </c>
      <c r="CH10" s="2">
        <v>0</v>
      </c>
      <c r="CI10" s="2">
        <v>0</v>
      </c>
      <c r="CJ10" s="2">
        <v>0</v>
      </c>
      <c r="CK10" s="2">
        <v>0</v>
      </c>
      <c r="CL10" s="2">
        <v>0</v>
      </c>
      <c r="CM10" s="2">
        <v>0</v>
      </c>
      <c r="CN10" s="2">
        <v>0</v>
      </c>
      <c r="CO10" s="2">
        <v>0</v>
      </c>
      <c r="CP10" s="2">
        <v>0</v>
      </c>
      <c r="CQ10" s="2">
        <v>0</v>
      </c>
      <c r="CR10" s="2">
        <v>0</v>
      </c>
      <c r="CS10" s="2">
        <v>0</v>
      </c>
      <c r="CT10" s="2">
        <v>0</v>
      </c>
      <c r="CU10" s="2">
        <v>0</v>
      </c>
      <c r="CV10" s="2">
        <v>0</v>
      </c>
      <c r="CW10" s="2">
        <v>0</v>
      </c>
      <c r="CX10" s="2">
        <v>0</v>
      </c>
      <c r="CY10" s="2">
        <v>0</v>
      </c>
      <c r="CZ10" s="2">
        <v>0</v>
      </c>
      <c r="DA10" s="2">
        <v>0</v>
      </c>
      <c r="DB10" s="2">
        <v>0</v>
      </c>
      <c r="DC10" s="2">
        <v>0</v>
      </c>
      <c r="DD10" s="2">
        <v>0</v>
      </c>
      <c r="DE10" s="2">
        <v>0</v>
      </c>
      <c r="DF10" s="2">
        <v>0</v>
      </c>
      <c r="DG10" s="2">
        <v>0</v>
      </c>
      <c r="DH10" s="2">
        <v>0</v>
      </c>
      <c r="DI10" s="2">
        <v>0</v>
      </c>
      <c r="DJ10" s="2">
        <v>0</v>
      </c>
      <c r="DK10" s="2">
        <v>0</v>
      </c>
      <c r="DL10" s="2">
        <v>0</v>
      </c>
      <c r="DM10" s="2">
        <v>0</v>
      </c>
      <c r="DN10" s="2">
        <v>0</v>
      </c>
      <c r="DO10" s="2">
        <v>0</v>
      </c>
      <c r="DP10" s="2">
        <v>0</v>
      </c>
      <c r="DQ10" s="2">
        <v>0</v>
      </c>
      <c r="DR10" s="2">
        <v>0</v>
      </c>
      <c r="DS10" s="2">
        <v>0</v>
      </c>
      <c r="DT10" s="2">
        <v>0</v>
      </c>
      <c r="DU10" s="2">
        <v>0</v>
      </c>
      <c r="DV10" s="2">
        <v>0</v>
      </c>
      <c r="DW10" s="2">
        <v>0</v>
      </c>
      <c r="DX10" s="2">
        <v>0</v>
      </c>
      <c r="DY10" s="2">
        <v>0</v>
      </c>
      <c r="DZ10" s="2">
        <v>0</v>
      </c>
      <c r="EA10" s="2">
        <v>0</v>
      </c>
      <c r="EB10" s="2">
        <v>0</v>
      </c>
      <c r="EC10" s="2">
        <v>0</v>
      </c>
      <c r="ED10" s="2">
        <v>0</v>
      </c>
      <c r="EE10" s="2">
        <v>0</v>
      </c>
      <c r="EF10" s="2">
        <v>0</v>
      </c>
      <c r="EG10" s="2">
        <v>0</v>
      </c>
      <c r="EH10" s="2">
        <v>0</v>
      </c>
      <c r="EI10" s="2">
        <v>0</v>
      </c>
      <c r="EJ10" s="2">
        <v>0</v>
      </c>
      <c r="EK10" s="2">
        <v>0</v>
      </c>
      <c r="EL10" s="2">
        <v>0</v>
      </c>
      <c r="EM10" s="2">
        <v>10.19056</v>
      </c>
      <c r="EN10" s="2">
        <v>0</v>
      </c>
      <c r="EO10" s="2">
        <v>0</v>
      </c>
      <c r="EP10" s="2">
        <v>0</v>
      </c>
    </row>
    <row r="11" spans="1:146" x14ac:dyDescent="0.2">
      <c r="A11" s="1" t="s">
        <v>186</v>
      </c>
      <c r="B11" s="2">
        <v>0.42661690000000002</v>
      </c>
      <c r="C11" s="2">
        <v>1.7725379999999999</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14.845610000000001</v>
      </c>
      <c r="AE11" s="2">
        <v>0</v>
      </c>
      <c r="AF11" s="2">
        <v>0</v>
      </c>
      <c r="AG11" s="2">
        <v>0</v>
      </c>
      <c r="AH11" s="2">
        <v>0</v>
      </c>
      <c r="AI11" s="2">
        <v>0</v>
      </c>
      <c r="AJ11" s="2">
        <v>0</v>
      </c>
      <c r="AK11" s="2">
        <v>0</v>
      </c>
      <c r="AL11" s="2">
        <v>0</v>
      </c>
      <c r="AM11" s="2">
        <v>0</v>
      </c>
      <c r="AN11" s="2">
        <v>0</v>
      </c>
      <c r="AO11" s="2">
        <v>0</v>
      </c>
      <c r="AP11" s="2">
        <v>0</v>
      </c>
      <c r="AQ11" s="2">
        <v>0</v>
      </c>
      <c r="AR11" s="2">
        <v>14.71021</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6.4008190000000003</v>
      </c>
      <c r="BK11" s="2">
        <v>0</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0</v>
      </c>
      <c r="CC11" s="2">
        <v>0</v>
      </c>
      <c r="CD11" s="2">
        <v>0</v>
      </c>
      <c r="CE11" s="2">
        <v>0</v>
      </c>
      <c r="CF11" s="2">
        <v>0</v>
      </c>
      <c r="CG11" s="2">
        <v>0</v>
      </c>
      <c r="CH11" s="2">
        <v>0</v>
      </c>
      <c r="CI11" s="2">
        <v>0</v>
      </c>
      <c r="CJ11" s="2">
        <v>0</v>
      </c>
      <c r="CK11" s="2">
        <v>0</v>
      </c>
      <c r="CL11" s="2">
        <v>0</v>
      </c>
      <c r="CM11" s="2">
        <v>0</v>
      </c>
      <c r="CN11" s="2">
        <v>0</v>
      </c>
      <c r="CO11" s="2">
        <v>0</v>
      </c>
      <c r="CP11" s="2">
        <v>0</v>
      </c>
      <c r="CQ11" s="2">
        <v>0</v>
      </c>
      <c r="CR11" s="2">
        <v>6.507028</v>
      </c>
      <c r="CS11" s="2">
        <v>0</v>
      </c>
      <c r="CT11" s="2">
        <v>0</v>
      </c>
      <c r="CU11" s="2">
        <v>0</v>
      </c>
      <c r="CV11" s="2">
        <v>0</v>
      </c>
      <c r="CW11" s="2">
        <v>0</v>
      </c>
      <c r="CX11" s="2">
        <v>0</v>
      </c>
      <c r="CY11" s="2">
        <v>0</v>
      </c>
      <c r="CZ11" s="2">
        <v>0</v>
      </c>
      <c r="DA11" s="2">
        <v>0</v>
      </c>
      <c r="DB11" s="2">
        <v>0</v>
      </c>
      <c r="DC11" s="2">
        <v>0</v>
      </c>
      <c r="DD11" s="2">
        <v>0</v>
      </c>
      <c r="DE11" s="2">
        <v>0</v>
      </c>
      <c r="DF11" s="2">
        <v>0</v>
      </c>
      <c r="DG11" s="2">
        <v>0</v>
      </c>
      <c r="DH11" s="2">
        <v>0</v>
      </c>
      <c r="DI11" s="2">
        <v>0</v>
      </c>
      <c r="DJ11" s="2">
        <v>0</v>
      </c>
      <c r="DK11" s="2">
        <v>0</v>
      </c>
      <c r="DL11" s="2">
        <v>0</v>
      </c>
      <c r="DM11" s="2">
        <v>0</v>
      </c>
      <c r="DN11" s="2">
        <v>0</v>
      </c>
      <c r="DO11" s="2">
        <v>0</v>
      </c>
      <c r="DP11" s="2">
        <v>0</v>
      </c>
      <c r="DQ11" s="2">
        <v>0</v>
      </c>
      <c r="DR11" s="2">
        <v>0</v>
      </c>
      <c r="DS11" s="2">
        <v>0</v>
      </c>
      <c r="DT11" s="2">
        <v>0</v>
      </c>
      <c r="DU11" s="2">
        <v>0</v>
      </c>
      <c r="DV11" s="2">
        <v>0</v>
      </c>
      <c r="DW11" s="2">
        <v>0</v>
      </c>
      <c r="DX11" s="2">
        <v>0</v>
      </c>
      <c r="DY11" s="2">
        <v>0</v>
      </c>
      <c r="DZ11" s="2">
        <v>0</v>
      </c>
      <c r="EA11" s="2">
        <v>0</v>
      </c>
      <c r="EB11" s="2">
        <v>0</v>
      </c>
      <c r="EC11" s="2">
        <v>0</v>
      </c>
      <c r="ED11" s="2">
        <v>0</v>
      </c>
      <c r="EE11" s="2">
        <v>0</v>
      </c>
      <c r="EF11" s="2">
        <v>0</v>
      </c>
      <c r="EG11" s="2">
        <v>0</v>
      </c>
      <c r="EH11" s="2">
        <v>18.542549999999999</v>
      </c>
      <c r="EI11" s="2">
        <v>0</v>
      </c>
      <c r="EJ11" s="2">
        <v>0</v>
      </c>
      <c r="EK11" s="2">
        <v>0</v>
      </c>
      <c r="EL11" s="2">
        <v>0</v>
      </c>
      <c r="EM11" s="2">
        <v>0</v>
      </c>
      <c r="EN11" s="2">
        <v>0</v>
      </c>
      <c r="EO11" s="2">
        <v>0</v>
      </c>
      <c r="EP11" s="2">
        <v>0</v>
      </c>
    </row>
    <row r="12" spans="1:146" x14ac:dyDescent="0.2">
      <c r="A12" s="1" t="s">
        <v>187</v>
      </c>
      <c r="B12" s="2">
        <v>0.13840920000000001</v>
      </c>
      <c r="C12" s="2">
        <v>3.0374200000000001E-2</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AQ12" s="2">
        <v>0</v>
      </c>
      <c r="AR12" s="2">
        <v>0</v>
      </c>
      <c r="AS12" s="2">
        <v>0</v>
      </c>
      <c r="AT12" s="2">
        <v>0</v>
      </c>
      <c r="AU12" s="2">
        <v>0</v>
      </c>
      <c r="AV12" s="2">
        <v>0</v>
      </c>
      <c r="AW12" s="2">
        <v>0</v>
      </c>
      <c r="AX12" s="2">
        <v>0</v>
      </c>
      <c r="AY12" s="2">
        <v>0</v>
      </c>
      <c r="AZ12" s="2">
        <v>0</v>
      </c>
      <c r="BA12" s="2">
        <v>0</v>
      </c>
      <c r="BB12" s="2">
        <v>0</v>
      </c>
      <c r="BC12" s="2">
        <v>0</v>
      </c>
      <c r="BD12" s="2">
        <v>0</v>
      </c>
      <c r="BE12" s="2">
        <v>0</v>
      </c>
      <c r="BF12" s="2">
        <v>0</v>
      </c>
      <c r="BG12" s="2">
        <v>0</v>
      </c>
      <c r="BH12" s="2">
        <v>0</v>
      </c>
      <c r="BI12" s="2">
        <v>0</v>
      </c>
      <c r="BJ12" s="2">
        <v>0</v>
      </c>
      <c r="BK12" s="2">
        <v>0</v>
      </c>
      <c r="BL12" s="2">
        <v>0</v>
      </c>
      <c r="BM12" s="2">
        <v>0</v>
      </c>
      <c r="BN12" s="2">
        <v>0</v>
      </c>
      <c r="BO12" s="2">
        <v>0</v>
      </c>
      <c r="BP12" s="2">
        <v>0</v>
      </c>
      <c r="BQ12" s="2">
        <v>0</v>
      </c>
      <c r="BR12" s="2">
        <v>0</v>
      </c>
      <c r="BS12" s="2">
        <v>0</v>
      </c>
      <c r="BT12" s="2">
        <v>0</v>
      </c>
      <c r="BU12" s="2">
        <v>0</v>
      </c>
      <c r="BV12" s="2">
        <v>9.2216889999999996</v>
      </c>
      <c r="BW12" s="2">
        <v>0</v>
      </c>
      <c r="BX12" s="2">
        <v>0</v>
      </c>
      <c r="BY12" s="2">
        <v>0</v>
      </c>
      <c r="BZ12" s="2">
        <v>0</v>
      </c>
      <c r="CA12" s="2">
        <v>0</v>
      </c>
      <c r="CB12" s="2">
        <v>0</v>
      </c>
      <c r="CC12" s="2">
        <v>0</v>
      </c>
      <c r="CD12" s="2">
        <v>0</v>
      </c>
      <c r="CE12" s="2">
        <v>0</v>
      </c>
      <c r="CF12" s="2">
        <v>0</v>
      </c>
      <c r="CG12" s="2">
        <v>0</v>
      </c>
      <c r="CH12" s="2">
        <v>0</v>
      </c>
      <c r="CI12" s="2">
        <v>0</v>
      </c>
      <c r="CJ12" s="2">
        <v>0</v>
      </c>
      <c r="CK12" s="2">
        <v>0</v>
      </c>
      <c r="CL12" s="2">
        <v>0</v>
      </c>
      <c r="CM12" s="2">
        <v>0</v>
      </c>
      <c r="CN12" s="2">
        <v>0</v>
      </c>
      <c r="CO12" s="2">
        <v>0</v>
      </c>
      <c r="CP12" s="2">
        <v>0</v>
      </c>
      <c r="CQ12" s="2">
        <v>0</v>
      </c>
      <c r="CR12" s="2">
        <v>0</v>
      </c>
      <c r="CS12" s="2">
        <v>0</v>
      </c>
      <c r="CT12" s="2">
        <v>0</v>
      </c>
      <c r="CU12" s="2">
        <v>0</v>
      </c>
      <c r="CV12" s="2">
        <v>10.570819999999999</v>
      </c>
      <c r="CW12" s="2">
        <v>0</v>
      </c>
      <c r="CX12" s="2">
        <v>0</v>
      </c>
      <c r="CY12" s="2">
        <v>0</v>
      </c>
      <c r="CZ12" s="2">
        <v>0</v>
      </c>
      <c r="DA12" s="2">
        <v>0</v>
      </c>
      <c r="DB12" s="2">
        <v>0</v>
      </c>
      <c r="DC12" s="2">
        <v>0</v>
      </c>
      <c r="DD12" s="2">
        <v>0</v>
      </c>
      <c r="DE12" s="2">
        <v>0</v>
      </c>
      <c r="DF12" s="2">
        <v>0</v>
      </c>
      <c r="DG12" s="2">
        <v>0</v>
      </c>
      <c r="DH12" s="2">
        <v>0</v>
      </c>
      <c r="DI12" s="2">
        <v>0</v>
      </c>
      <c r="DJ12" s="2">
        <v>0</v>
      </c>
      <c r="DK12" s="2">
        <v>0</v>
      </c>
      <c r="DL12" s="2">
        <v>0</v>
      </c>
      <c r="DM12" s="2">
        <v>0</v>
      </c>
      <c r="DN12" s="2">
        <v>0</v>
      </c>
      <c r="DO12" s="2">
        <v>0</v>
      </c>
      <c r="DP12" s="2">
        <v>0</v>
      </c>
      <c r="DQ12" s="2">
        <v>0</v>
      </c>
      <c r="DR12" s="2">
        <v>0</v>
      </c>
      <c r="DS12" s="2">
        <v>0</v>
      </c>
      <c r="DT12" s="2">
        <v>0</v>
      </c>
      <c r="DU12" s="2">
        <v>0</v>
      </c>
      <c r="DV12" s="2">
        <v>0</v>
      </c>
      <c r="DW12" s="2">
        <v>0</v>
      </c>
      <c r="DX12" s="2">
        <v>0</v>
      </c>
      <c r="DY12" s="2">
        <v>0</v>
      </c>
      <c r="DZ12" s="2">
        <v>0</v>
      </c>
      <c r="EA12" s="2">
        <v>0</v>
      </c>
      <c r="EB12" s="2">
        <v>0</v>
      </c>
      <c r="EC12" s="2">
        <v>0</v>
      </c>
      <c r="ED12" s="2">
        <v>0</v>
      </c>
      <c r="EE12" s="2">
        <v>0</v>
      </c>
      <c r="EF12" s="2">
        <v>0</v>
      </c>
      <c r="EG12" s="2">
        <v>0</v>
      </c>
      <c r="EH12" s="2">
        <v>0</v>
      </c>
      <c r="EI12" s="2">
        <v>0</v>
      </c>
      <c r="EJ12" s="2">
        <v>0</v>
      </c>
      <c r="EK12" s="2">
        <v>0</v>
      </c>
      <c r="EL12" s="2">
        <v>0</v>
      </c>
      <c r="EM12" s="2">
        <v>0</v>
      </c>
      <c r="EN12" s="2">
        <v>0</v>
      </c>
      <c r="EO12" s="2">
        <v>0</v>
      </c>
      <c r="EP12" s="2">
        <v>0</v>
      </c>
    </row>
    <row r="13" spans="1:146" x14ac:dyDescent="0.2">
      <c r="A13" s="1" t="s">
        <v>188</v>
      </c>
      <c r="B13" s="2">
        <v>8.5353399999999996E-2</v>
      </c>
      <c r="C13" s="2">
        <v>8.3256800000000006E-2</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2">
        <v>0</v>
      </c>
      <c r="AL13" s="2">
        <v>0</v>
      </c>
      <c r="AM13" s="2">
        <v>0</v>
      </c>
      <c r="AN13" s="2">
        <v>0</v>
      </c>
      <c r="AO13" s="2">
        <v>0</v>
      </c>
      <c r="AP13" s="2">
        <v>0</v>
      </c>
      <c r="AQ13" s="2">
        <v>0</v>
      </c>
      <c r="AR13" s="2">
        <v>12.205539999999999</v>
      </c>
      <c r="AS13" s="2">
        <v>0</v>
      </c>
      <c r="AT13" s="2">
        <v>0</v>
      </c>
      <c r="AU13" s="2">
        <v>0</v>
      </c>
      <c r="AV13" s="2">
        <v>0</v>
      </c>
      <c r="AW13" s="2">
        <v>0</v>
      </c>
      <c r="AX13" s="2">
        <v>0</v>
      </c>
      <c r="AY13" s="2">
        <v>0</v>
      </c>
      <c r="AZ13" s="2">
        <v>0</v>
      </c>
      <c r="BA13" s="2">
        <v>0</v>
      </c>
      <c r="BB13" s="2">
        <v>0</v>
      </c>
      <c r="BC13" s="2">
        <v>0</v>
      </c>
      <c r="BD13" s="2">
        <v>0</v>
      </c>
      <c r="BE13" s="2">
        <v>0</v>
      </c>
      <c r="BF13" s="2">
        <v>0</v>
      </c>
      <c r="BG13" s="2">
        <v>0</v>
      </c>
      <c r="BH13" s="2">
        <v>0</v>
      </c>
      <c r="BI13" s="2">
        <v>0</v>
      </c>
      <c r="BJ13" s="2">
        <v>0</v>
      </c>
      <c r="BK13" s="2">
        <v>0</v>
      </c>
      <c r="BL13" s="2">
        <v>0</v>
      </c>
      <c r="BM13" s="2">
        <v>0</v>
      </c>
      <c r="BN13" s="2">
        <v>0</v>
      </c>
      <c r="BO13" s="2">
        <v>0</v>
      </c>
      <c r="BP13" s="2">
        <v>0</v>
      </c>
      <c r="BQ13" s="2">
        <v>0</v>
      </c>
      <c r="BR13" s="2">
        <v>0</v>
      </c>
      <c r="BS13" s="2">
        <v>0</v>
      </c>
      <c r="BT13" s="2">
        <v>0</v>
      </c>
      <c r="BU13" s="2">
        <v>0</v>
      </c>
      <c r="BV13" s="2">
        <v>0</v>
      </c>
      <c r="BW13" s="2">
        <v>0</v>
      </c>
      <c r="BX13" s="2">
        <v>0</v>
      </c>
      <c r="BY13" s="2">
        <v>0</v>
      </c>
      <c r="BZ13" s="2">
        <v>0</v>
      </c>
      <c r="CA13" s="2">
        <v>0</v>
      </c>
      <c r="CB13" s="2">
        <v>0</v>
      </c>
      <c r="CC13" s="2">
        <v>0</v>
      </c>
      <c r="CD13" s="2">
        <v>0</v>
      </c>
      <c r="CE13" s="2">
        <v>0</v>
      </c>
      <c r="CF13" s="2">
        <v>0</v>
      </c>
      <c r="CG13" s="2">
        <v>0</v>
      </c>
      <c r="CH13" s="2">
        <v>0</v>
      </c>
      <c r="CI13" s="2">
        <v>0</v>
      </c>
      <c r="CJ13" s="2">
        <v>0</v>
      </c>
      <c r="CK13" s="2">
        <v>0</v>
      </c>
      <c r="CL13" s="2">
        <v>0</v>
      </c>
      <c r="CM13" s="2">
        <v>0</v>
      </c>
      <c r="CN13" s="2">
        <v>0</v>
      </c>
      <c r="CO13" s="2">
        <v>0</v>
      </c>
      <c r="CP13" s="2">
        <v>0</v>
      </c>
      <c r="CQ13" s="2">
        <v>0</v>
      </c>
      <c r="CR13" s="2">
        <v>0</v>
      </c>
      <c r="CS13" s="2">
        <v>0</v>
      </c>
      <c r="CT13" s="2">
        <v>0</v>
      </c>
      <c r="CU13" s="2">
        <v>0</v>
      </c>
      <c r="CV13" s="2">
        <v>0</v>
      </c>
      <c r="CW13" s="2">
        <v>0</v>
      </c>
      <c r="CX13" s="2">
        <v>0</v>
      </c>
      <c r="CY13" s="2">
        <v>0</v>
      </c>
      <c r="CZ13" s="2">
        <v>0</v>
      </c>
      <c r="DA13" s="2">
        <v>0</v>
      </c>
      <c r="DB13" s="2">
        <v>0</v>
      </c>
      <c r="DC13" s="2">
        <v>0</v>
      </c>
      <c r="DD13" s="2">
        <v>0</v>
      </c>
      <c r="DE13" s="2">
        <v>0</v>
      </c>
      <c r="DF13" s="2">
        <v>0</v>
      </c>
      <c r="DG13" s="2">
        <v>0</v>
      </c>
      <c r="DH13" s="2">
        <v>0</v>
      </c>
      <c r="DI13" s="2">
        <v>0</v>
      </c>
      <c r="DJ13" s="2">
        <v>0</v>
      </c>
      <c r="DK13" s="2">
        <v>0</v>
      </c>
      <c r="DL13" s="2">
        <v>0</v>
      </c>
      <c r="DM13" s="2">
        <v>0</v>
      </c>
      <c r="DN13" s="2">
        <v>0</v>
      </c>
      <c r="DO13" s="2">
        <v>0</v>
      </c>
      <c r="DP13" s="2">
        <v>0</v>
      </c>
      <c r="DQ13" s="2">
        <v>0</v>
      </c>
      <c r="DR13" s="2">
        <v>0</v>
      </c>
      <c r="DS13" s="2">
        <v>0</v>
      </c>
      <c r="DT13" s="2">
        <v>0</v>
      </c>
      <c r="DU13" s="2">
        <v>0</v>
      </c>
      <c r="DV13" s="2">
        <v>0</v>
      </c>
      <c r="DW13" s="2">
        <v>0</v>
      </c>
      <c r="DX13" s="2">
        <v>0</v>
      </c>
      <c r="DY13" s="2">
        <v>0</v>
      </c>
      <c r="DZ13" s="2">
        <v>0</v>
      </c>
      <c r="EA13" s="2">
        <v>0</v>
      </c>
      <c r="EB13" s="2">
        <v>0</v>
      </c>
      <c r="EC13" s="2">
        <v>0</v>
      </c>
      <c r="ED13" s="2">
        <v>0</v>
      </c>
      <c r="EE13" s="2">
        <v>0</v>
      </c>
      <c r="EF13" s="2">
        <v>0</v>
      </c>
      <c r="EG13" s="2">
        <v>0</v>
      </c>
      <c r="EH13" s="2">
        <v>0</v>
      </c>
      <c r="EI13" s="2">
        <v>0</v>
      </c>
      <c r="EJ13" s="2">
        <v>0</v>
      </c>
      <c r="EK13" s="2">
        <v>0</v>
      </c>
      <c r="EL13" s="2">
        <v>0</v>
      </c>
      <c r="EM13" s="2">
        <v>0</v>
      </c>
      <c r="EN13" s="2">
        <v>0</v>
      </c>
      <c r="EO13" s="2">
        <v>0</v>
      </c>
      <c r="EP13" s="2">
        <v>0</v>
      </c>
    </row>
    <row r="14" spans="1:146" x14ac:dyDescent="0.2">
      <c r="A14" s="1" t="s">
        <v>189</v>
      </c>
      <c r="B14" s="2">
        <v>0.25898389999999999</v>
      </c>
      <c r="C14" s="2">
        <v>0.3314049</v>
      </c>
      <c r="D14" s="2">
        <v>0</v>
      </c>
      <c r="E14" s="2">
        <v>0</v>
      </c>
      <c r="F14" s="2">
        <v>0</v>
      </c>
      <c r="G14" s="2">
        <v>0</v>
      </c>
      <c r="H14" s="2">
        <v>0</v>
      </c>
      <c r="I14" s="2">
        <v>0</v>
      </c>
      <c r="J14" s="2">
        <v>0</v>
      </c>
      <c r="K14" s="2">
        <v>0</v>
      </c>
      <c r="L14" s="2">
        <v>7.3276180000000002</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6.9798280000000004</v>
      </c>
      <c r="AJ14" s="2">
        <v>0</v>
      </c>
      <c r="AK14" s="2">
        <v>0</v>
      </c>
      <c r="AL14" s="2">
        <v>0</v>
      </c>
      <c r="AM14" s="2">
        <v>0</v>
      </c>
      <c r="AN14" s="2">
        <v>0</v>
      </c>
      <c r="AO14" s="2">
        <v>5.6303130000000001</v>
      </c>
      <c r="AP14" s="2">
        <v>0</v>
      </c>
      <c r="AQ14" s="2">
        <v>0</v>
      </c>
      <c r="AR14" s="2">
        <v>0</v>
      </c>
      <c r="AS14" s="2">
        <v>0</v>
      </c>
      <c r="AT14" s="2">
        <v>0</v>
      </c>
      <c r="AU14" s="2">
        <v>0</v>
      </c>
      <c r="AV14" s="2">
        <v>0</v>
      </c>
      <c r="AW14" s="2">
        <v>0</v>
      </c>
      <c r="AX14" s="2">
        <v>0</v>
      </c>
      <c r="AY14" s="2">
        <v>0</v>
      </c>
      <c r="AZ14" s="2">
        <v>0</v>
      </c>
      <c r="BA14" s="2">
        <v>0</v>
      </c>
      <c r="BB14" s="2">
        <v>0</v>
      </c>
      <c r="BC14" s="2">
        <v>0</v>
      </c>
      <c r="BD14" s="2">
        <v>0</v>
      </c>
      <c r="BE14" s="2">
        <v>0</v>
      </c>
      <c r="BF14" s="2">
        <v>0</v>
      </c>
      <c r="BG14" s="2">
        <v>0</v>
      </c>
      <c r="BH14" s="2">
        <v>0</v>
      </c>
      <c r="BI14" s="2">
        <v>0</v>
      </c>
      <c r="BJ14" s="2">
        <v>0</v>
      </c>
      <c r="BK14" s="2">
        <v>0</v>
      </c>
      <c r="BL14" s="2">
        <v>0</v>
      </c>
      <c r="BM14" s="2">
        <v>0</v>
      </c>
      <c r="BN14" s="2">
        <v>0</v>
      </c>
      <c r="BO14" s="2">
        <v>0</v>
      </c>
      <c r="BP14" s="2">
        <v>0</v>
      </c>
      <c r="BQ14" s="2">
        <v>0</v>
      </c>
      <c r="BR14" s="2">
        <v>0</v>
      </c>
      <c r="BS14" s="2">
        <v>0</v>
      </c>
      <c r="BT14" s="2">
        <v>0</v>
      </c>
      <c r="BU14" s="2">
        <v>0</v>
      </c>
      <c r="BV14" s="2">
        <v>0</v>
      </c>
      <c r="BW14" s="2">
        <v>0</v>
      </c>
      <c r="BX14" s="2">
        <v>0</v>
      </c>
      <c r="BY14" s="2">
        <v>0</v>
      </c>
      <c r="BZ14" s="2">
        <v>0</v>
      </c>
      <c r="CA14" s="2">
        <v>0</v>
      </c>
      <c r="CB14" s="2">
        <v>0</v>
      </c>
      <c r="CC14" s="2">
        <v>0</v>
      </c>
      <c r="CD14" s="2">
        <v>17.09694</v>
      </c>
      <c r="CE14" s="2">
        <v>0</v>
      </c>
      <c r="CF14" s="2">
        <v>0</v>
      </c>
      <c r="CG14" s="2">
        <v>0</v>
      </c>
      <c r="CH14" s="2">
        <v>0</v>
      </c>
      <c r="CI14" s="2">
        <v>0</v>
      </c>
      <c r="CJ14" s="2">
        <v>0</v>
      </c>
      <c r="CK14" s="2">
        <v>0</v>
      </c>
      <c r="CL14" s="2">
        <v>0</v>
      </c>
      <c r="CM14" s="2">
        <v>0</v>
      </c>
      <c r="CN14" s="2">
        <v>0</v>
      </c>
      <c r="CO14" s="2">
        <v>0</v>
      </c>
      <c r="CP14" s="2">
        <v>0</v>
      </c>
      <c r="CQ14" s="2">
        <v>0</v>
      </c>
      <c r="CR14" s="2">
        <v>0</v>
      </c>
      <c r="CS14" s="2">
        <v>0</v>
      </c>
      <c r="CT14" s="2">
        <v>0</v>
      </c>
      <c r="CU14" s="2">
        <v>0</v>
      </c>
      <c r="CV14" s="2">
        <v>0</v>
      </c>
      <c r="CW14" s="2">
        <v>0</v>
      </c>
      <c r="CX14" s="2">
        <v>0</v>
      </c>
      <c r="CY14" s="2">
        <v>0</v>
      </c>
      <c r="CZ14" s="2">
        <v>0</v>
      </c>
      <c r="DA14" s="2">
        <v>0</v>
      </c>
      <c r="DB14" s="2">
        <v>0</v>
      </c>
      <c r="DC14" s="2">
        <v>0</v>
      </c>
      <c r="DD14" s="2">
        <v>0</v>
      </c>
      <c r="DE14" s="2">
        <v>0</v>
      </c>
      <c r="DF14" s="2">
        <v>0</v>
      </c>
      <c r="DG14" s="2">
        <v>0</v>
      </c>
      <c r="DH14" s="2">
        <v>0</v>
      </c>
      <c r="DI14" s="2">
        <v>0</v>
      </c>
      <c r="DJ14" s="2">
        <v>0</v>
      </c>
      <c r="DK14" s="2">
        <v>0</v>
      </c>
      <c r="DL14" s="2">
        <v>0</v>
      </c>
      <c r="DM14" s="2">
        <v>0</v>
      </c>
      <c r="DN14" s="2">
        <v>0</v>
      </c>
      <c r="DO14" s="2">
        <v>0</v>
      </c>
      <c r="DP14" s="2">
        <v>0</v>
      </c>
      <c r="DQ14" s="2">
        <v>0</v>
      </c>
      <c r="DR14" s="2">
        <v>0</v>
      </c>
      <c r="DS14" s="2">
        <v>0</v>
      </c>
      <c r="DT14" s="2">
        <v>0</v>
      </c>
      <c r="DU14" s="2">
        <v>0</v>
      </c>
      <c r="DV14" s="2">
        <v>0</v>
      </c>
      <c r="DW14" s="2">
        <v>0</v>
      </c>
      <c r="DX14" s="2">
        <v>0</v>
      </c>
      <c r="DY14" s="2">
        <v>0</v>
      </c>
      <c r="DZ14" s="2">
        <v>0</v>
      </c>
      <c r="EA14" s="2">
        <v>0</v>
      </c>
      <c r="EB14" s="2">
        <v>0</v>
      </c>
      <c r="EC14" s="2">
        <v>0</v>
      </c>
      <c r="ED14" s="2">
        <v>0</v>
      </c>
      <c r="EE14" s="2">
        <v>0</v>
      </c>
      <c r="EF14" s="2">
        <v>0</v>
      </c>
      <c r="EG14" s="2">
        <v>0</v>
      </c>
      <c r="EH14" s="2">
        <v>0</v>
      </c>
      <c r="EI14" s="2">
        <v>0</v>
      </c>
      <c r="EJ14" s="2">
        <v>0</v>
      </c>
      <c r="EK14" s="2">
        <v>0</v>
      </c>
      <c r="EL14" s="2">
        <v>0</v>
      </c>
      <c r="EM14" s="2">
        <v>0</v>
      </c>
      <c r="EN14" s="2">
        <v>0</v>
      </c>
      <c r="EO14" s="2">
        <v>0</v>
      </c>
      <c r="EP14" s="2">
        <v>0</v>
      </c>
    </row>
    <row r="15" spans="1:146" x14ac:dyDescent="0.2">
      <c r="A15" s="1" t="s">
        <v>190</v>
      </c>
      <c r="B15" s="2">
        <v>7.3123900000000006E-2</v>
      </c>
      <c r="C15" s="2">
        <v>0.57579480000000005</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c r="AK15" s="2">
        <v>0</v>
      </c>
      <c r="AL15" s="2">
        <v>0</v>
      </c>
      <c r="AM15" s="2">
        <v>0</v>
      </c>
      <c r="AN15" s="2">
        <v>0</v>
      </c>
      <c r="AO15" s="2">
        <v>0</v>
      </c>
      <c r="AP15" s="2">
        <v>0</v>
      </c>
      <c r="AQ15" s="2">
        <v>0</v>
      </c>
      <c r="AR15" s="2">
        <v>0</v>
      </c>
      <c r="AS15" s="2">
        <v>0</v>
      </c>
      <c r="AT15" s="2">
        <v>0</v>
      </c>
      <c r="AU15" s="2">
        <v>0</v>
      </c>
      <c r="AV15" s="2">
        <v>0</v>
      </c>
      <c r="AW15" s="2">
        <v>0</v>
      </c>
      <c r="AX15" s="2">
        <v>0</v>
      </c>
      <c r="AY15" s="2">
        <v>0</v>
      </c>
      <c r="AZ15" s="2">
        <v>0</v>
      </c>
      <c r="BA15" s="2">
        <v>0</v>
      </c>
      <c r="BB15" s="2">
        <v>0</v>
      </c>
      <c r="BC15" s="2">
        <v>0</v>
      </c>
      <c r="BD15" s="2">
        <v>0</v>
      </c>
      <c r="BE15" s="2">
        <v>0</v>
      </c>
      <c r="BF15" s="2">
        <v>0</v>
      </c>
      <c r="BG15" s="2">
        <v>0</v>
      </c>
      <c r="BH15" s="2">
        <v>0</v>
      </c>
      <c r="BI15" s="2">
        <v>0</v>
      </c>
      <c r="BJ15" s="2">
        <v>0</v>
      </c>
      <c r="BK15" s="2">
        <v>0</v>
      </c>
      <c r="BL15" s="2">
        <v>0</v>
      </c>
      <c r="BM15" s="2">
        <v>0</v>
      </c>
      <c r="BN15" s="2">
        <v>0</v>
      </c>
      <c r="BO15" s="2">
        <v>0</v>
      </c>
      <c r="BP15" s="2">
        <v>0</v>
      </c>
      <c r="BQ15" s="2">
        <v>0</v>
      </c>
      <c r="BR15" s="2">
        <v>0</v>
      </c>
      <c r="BS15" s="2">
        <v>0</v>
      </c>
      <c r="BT15" s="2">
        <v>0</v>
      </c>
      <c r="BU15" s="2">
        <v>0</v>
      </c>
      <c r="BV15" s="2">
        <v>0</v>
      </c>
      <c r="BW15" s="2">
        <v>0</v>
      </c>
      <c r="BX15" s="2">
        <v>0</v>
      </c>
      <c r="BY15" s="2">
        <v>0</v>
      </c>
      <c r="BZ15" s="2">
        <v>0</v>
      </c>
      <c r="CA15" s="2">
        <v>0</v>
      </c>
      <c r="CB15" s="2">
        <v>0</v>
      </c>
      <c r="CC15" s="2">
        <v>0</v>
      </c>
      <c r="CD15" s="2">
        <v>0</v>
      </c>
      <c r="CE15" s="2">
        <v>0</v>
      </c>
      <c r="CF15" s="2">
        <v>0</v>
      </c>
      <c r="CG15" s="2">
        <v>0</v>
      </c>
      <c r="CH15" s="2">
        <v>0</v>
      </c>
      <c r="CI15" s="2">
        <v>0</v>
      </c>
      <c r="CJ15" s="2">
        <v>0</v>
      </c>
      <c r="CK15" s="2">
        <v>0</v>
      </c>
      <c r="CL15" s="2">
        <v>0</v>
      </c>
      <c r="CM15" s="2">
        <v>0</v>
      </c>
      <c r="CN15" s="2">
        <v>0</v>
      </c>
      <c r="CO15" s="2">
        <v>0</v>
      </c>
      <c r="CP15" s="2">
        <v>0</v>
      </c>
      <c r="CQ15" s="2">
        <v>0</v>
      </c>
      <c r="CR15" s="2">
        <v>0</v>
      </c>
      <c r="CS15" s="2">
        <v>0</v>
      </c>
      <c r="CT15" s="2">
        <v>0</v>
      </c>
      <c r="CU15" s="2">
        <v>0</v>
      </c>
      <c r="CV15" s="2">
        <v>0</v>
      </c>
      <c r="CW15" s="2">
        <v>0</v>
      </c>
      <c r="CX15" s="2">
        <v>0</v>
      </c>
      <c r="CY15" s="2">
        <v>0</v>
      </c>
      <c r="CZ15" s="2">
        <v>6.5910890000000002</v>
      </c>
      <c r="DA15" s="2">
        <v>0</v>
      </c>
      <c r="DB15" s="2">
        <v>0</v>
      </c>
      <c r="DC15" s="2">
        <v>0</v>
      </c>
      <c r="DD15" s="2">
        <v>0</v>
      </c>
      <c r="DE15" s="2">
        <v>0</v>
      </c>
      <c r="DF15" s="2">
        <v>0</v>
      </c>
      <c r="DG15" s="2">
        <v>0</v>
      </c>
      <c r="DH15" s="2">
        <v>0</v>
      </c>
      <c r="DI15" s="2">
        <v>0</v>
      </c>
      <c r="DJ15" s="2">
        <v>0</v>
      </c>
      <c r="DK15" s="2">
        <v>0</v>
      </c>
      <c r="DL15" s="2">
        <v>3.865631</v>
      </c>
      <c r="DM15" s="2">
        <v>0</v>
      </c>
      <c r="DN15" s="2">
        <v>0</v>
      </c>
      <c r="DO15" s="2">
        <v>0</v>
      </c>
      <c r="DP15" s="2">
        <v>0</v>
      </c>
      <c r="DQ15" s="2">
        <v>0</v>
      </c>
      <c r="DR15" s="2">
        <v>0</v>
      </c>
      <c r="DS15" s="2">
        <v>0</v>
      </c>
      <c r="DT15" s="2">
        <v>0</v>
      </c>
      <c r="DU15" s="2">
        <v>0</v>
      </c>
      <c r="DV15" s="2">
        <v>0</v>
      </c>
      <c r="DW15" s="2">
        <v>0</v>
      </c>
      <c r="DX15" s="2">
        <v>0</v>
      </c>
      <c r="DY15" s="2">
        <v>0</v>
      </c>
      <c r="DZ15" s="2">
        <v>0</v>
      </c>
      <c r="EA15" s="2">
        <v>0</v>
      </c>
      <c r="EB15" s="2">
        <v>0</v>
      </c>
      <c r="EC15" s="2">
        <v>0</v>
      </c>
      <c r="ED15" s="2">
        <v>0</v>
      </c>
      <c r="EE15" s="2">
        <v>0</v>
      </c>
      <c r="EF15" s="2">
        <v>0</v>
      </c>
      <c r="EG15" s="2">
        <v>0</v>
      </c>
      <c r="EH15" s="2">
        <v>0</v>
      </c>
      <c r="EI15" s="2">
        <v>0</v>
      </c>
      <c r="EJ15" s="2">
        <v>0</v>
      </c>
      <c r="EK15" s="2">
        <v>0</v>
      </c>
      <c r="EL15" s="2">
        <v>0</v>
      </c>
      <c r="EM15" s="2">
        <v>0</v>
      </c>
      <c r="EN15" s="2">
        <v>0</v>
      </c>
      <c r="EO15" s="2">
        <v>0</v>
      </c>
      <c r="EP15" s="2">
        <v>0</v>
      </c>
    </row>
    <row r="16" spans="1:146" x14ac:dyDescent="0.2">
      <c r="A16" s="1" t="s">
        <v>191</v>
      </c>
      <c r="B16" s="2">
        <v>8.4741800000000006E-2</v>
      </c>
      <c r="C16" s="2">
        <v>0.4327821</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c r="AJ16" s="2">
        <v>0</v>
      </c>
      <c r="AK16" s="2">
        <v>0</v>
      </c>
      <c r="AL16" s="2">
        <v>0</v>
      </c>
      <c r="AM16" s="2">
        <v>0</v>
      </c>
      <c r="AN16" s="2">
        <v>0</v>
      </c>
      <c r="AO16" s="2">
        <v>0</v>
      </c>
      <c r="AP16" s="2">
        <v>0</v>
      </c>
      <c r="AQ16" s="2">
        <v>0</v>
      </c>
      <c r="AR16" s="2">
        <v>0</v>
      </c>
      <c r="AS16" s="2">
        <v>0</v>
      </c>
      <c r="AT16" s="2">
        <v>0</v>
      </c>
      <c r="AU16" s="2">
        <v>0</v>
      </c>
      <c r="AV16" s="2">
        <v>0</v>
      </c>
      <c r="AW16" s="2">
        <v>0</v>
      </c>
      <c r="AX16" s="2">
        <v>0</v>
      </c>
      <c r="AY16" s="2">
        <v>0</v>
      </c>
      <c r="AZ16" s="2">
        <v>0</v>
      </c>
      <c r="BA16" s="2">
        <v>0</v>
      </c>
      <c r="BB16" s="2">
        <v>0</v>
      </c>
      <c r="BC16" s="2">
        <v>0</v>
      </c>
      <c r="BD16" s="2">
        <v>0</v>
      </c>
      <c r="BE16" s="2">
        <v>0</v>
      </c>
      <c r="BF16" s="2">
        <v>0</v>
      </c>
      <c r="BG16" s="2">
        <v>0</v>
      </c>
      <c r="BH16" s="2">
        <v>0</v>
      </c>
      <c r="BI16" s="2">
        <v>0</v>
      </c>
      <c r="BJ16" s="2">
        <v>0</v>
      </c>
      <c r="BK16" s="2">
        <v>0</v>
      </c>
      <c r="BL16" s="2">
        <v>0</v>
      </c>
      <c r="BM16" s="2">
        <v>0</v>
      </c>
      <c r="BN16" s="2">
        <v>0</v>
      </c>
      <c r="BO16" s="2">
        <v>0</v>
      </c>
      <c r="BP16" s="2">
        <v>0</v>
      </c>
      <c r="BQ16" s="2">
        <v>0</v>
      </c>
      <c r="BR16" s="2">
        <v>0</v>
      </c>
      <c r="BS16" s="2">
        <v>0</v>
      </c>
      <c r="BT16" s="2">
        <v>0</v>
      </c>
      <c r="BU16" s="2">
        <v>0</v>
      </c>
      <c r="BV16" s="2">
        <v>0</v>
      </c>
      <c r="BW16" s="2">
        <v>0</v>
      </c>
      <c r="BX16" s="2">
        <v>0</v>
      </c>
      <c r="BY16" s="2">
        <v>0</v>
      </c>
      <c r="BZ16" s="2">
        <v>0</v>
      </c>
      <c r="CA16" s="2">
        <v>0</v>
      </c>
      <c r="CB16" s="2">
        <v>0</v>
      </c>
      <c r="CC16" s="2">
        <v>0</v>
      </c>
      <c r="CD16" s="2">
        <v>0</v>
      </c>
      <c r="CE16" s="2">
        <v>0</v>
      </c>
      <c r="CF16" s="2">
        <v>5.1416529999999998</v>
      </c>
      <c r="CG16" s="2">
        <v>0</v>
      </c>
      <c r="CH16" s="2">
        <v>0</v>
      </c>
      <c r="CI16" s="2">
        <v>0</v>
      </c>
      <c r="CJ16" s="2">
        <v>0</v>
      </c>
      <c r="CK16" s="2">
        <v>0</v>
      </c>
      <c r="CL16" s="2">
        <v>0</v>
      </c>
      <c r="CM16" s="2">
        <v>0</v>
      </c>
      <c r="CN16" s="2">
        <v>0</v>
      </c>
      <c r="CO16" s="2">
        <v>0</v>
      </c>
      <c r="CP16" s="2">
        <v>0</v>
      </c>
      <c r="CQ16" s="2">
        <v>0</v>
      </c>
      <c r="CR16" s="2">
        <v>0</v>
      </c>
      <c r="CS16" s="2">
        <v>0</v>
      </c>
      <c r="CT16" s="2">
        <v>0</v>
      </c>
      <c r="CU16" s="2">
        <v>0</v>
      </c>
      <c r="CV16" s="2">
        <v>0</v>
      </c>
      <c r="CW16" s="2">
        <v>0</v>
      </c>
      <c r="CX16" s="2">
        <v>0</v>
      </c>
      <c r="CY16" s="2">
        <v>0</v>
      </c>
      <c r="CZ16" s="2">
        <v>0</v>
      </c>
      <c r="DA16" s="2">
        <v>0</v>
      </c>
      <c r="DB16" s="2">
        <v>0</v>
      </c>
      <c r="DC16" s="2">
        <v>0</v>
      </c>
      <c r="DD16" s="2">
        <v>0</v>
      </c>
      <c r="DE16" s="2">
        <v>0</v>
      </c>
      <c r="DF16" s="2">
        <v>0</v>
      </c>
      <c r="DG16" s="2">
        <v>0</v>
      </c>
      <c r="DH16" s="2">
        <v>0</v>
      </c>
      <c r="DI16" s="2">
        <v>0</v>
      </c>
      <c r="DJ16" s="2">
        <v>0</v>
      </c>
      <c r="DK16" s="2">
        <v>0</v>
      </c>
      <c r="DL16" s="2">
        <v>0</v>
      </c>
      <c r="DM16" s="2">
        <v>0</v>
      </c>
      <c r="DN16" s="2">
        <v>6.9764189999999999</v>
      </c>
      <c r="DO16" s="2">
        <v>0</v>
      </c>
      <c r="DP16" s="2">
        <v>0</v>
      </c>
      <c r="DQ16" s="2">
        <v>0</v>
      </c>
      <c r="DR16" s="2">
        <v>0</v>
      </c>
      <c r="DS16" s="2">
        <v>0</v>
      </c>
      <c r="DT16" s="2">
        <v>0</v>
      </c>
      <c r="DU16" s="2">
        <v>0</v>
      </c>
      <c r="DV16" s="2">
        <v>0</v>
      </c>
      <c r="DW16" s="2">
        <v>0</v>
      </c>
      <c r="DX16" s="2">
        <v>0</v>
      </c>
      <c r="DY16" s="2">
        <v>0</v>
      </c>
      <c r="DZ16" s="2">
        <v>0</v>
      </c>
      <c r="EA16" s="2">
        <v>0</v>
      </c>
      <c r="EB16" s="2">
        <v>0</v>
      </c>
      <c r="EC16" s="2">
        <v>0</v>
      </c>
      <c r="ED16" s="2">
        <v>0</v>
      </c>
      <c r="EE16" s="2">
        <v>0</v>
      </c>
      <c r="EF16" s="2">
        <v>0</v>
      </c>
      <c r="EG16" s="2">
        <v>0</v>
      </c>
      <c r="EH16" s="2">
        <v>0</v>
      </c>
      <c r="EI16" s="2">
        <v>0</v>
      </c>
      <c r="EJ16" s="2">
        <v>0</v>
      </c>
      <c r="EK16" s="2">
        <v>0</v>
      </c>
      <c r="EL16" s="2">
        <v>0</v>
      </c>
      <c r="EM16" s="2">
        <v>0</v>
      </c>
      <c r="EN16" s="2">
        <v>0</v>
      </c>
      <c r="EO16" s="2">
        <v>0</v>
      </c>
      <c r="EP16" s="2">
        <v>0</v>
      </c>
    </row>
    <row r="17" spans="1:146" x14ac:dyDescent="0.2">
      <c r="A17" s="1" t="s">
        <v>192</v>
      </c>
      <c r="B17" s="2">
        <v>5.71932E-2</v>
      </c>
      <c r="C17" s="2">
        <v>4.4088500000000003E-2</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c r="AG17" s="2">
        <v>0</v>
      </c>
      <c r="AH17" s="2">
        <v>8.1786209999999997</v>
      </c>
      <c r="AI17" s="2">
        <v>0</v>
      </c>
      <c r="AJ17" s="2">
        <v>0</v>
      </c>
      <c r="AK17" s="2">
        <v>0</v>
      </c>
      <c r="AL17" s="2">
        <v>0</v>
      </c>
      <c r="AM17" s="2">
        <v>0</v>
      </c>
      <c r="AN17" s="2">
        <v>0</v>
      </c>
      <c r="AO17" s="2">
        <v>0</v>
      </c>
      <c r="AP17" s="2">
        <v>0</v>
      </c>
      <c r="AQ17" s="2">
        <v>0</v>
      </c>
      <c r="AR17" s="2">
        <v>0</v>
      </c>
      <c r="AS17" s="2">
        <v>0</v>
      </c>
      <c r="AT17" s="2">
        <v>0</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2">
        <v>0</v>
      </c>
      <c r="BR17" s="2">
        <v>0</v>
      </c>
      <c r="BS17" s="2">
        <v>0</v>
      </c>
      <c r="BT17" s="2">
        <v>0</v>
      </c>
      <c r="BU17" s="2">
        <v>0</v>
      </c>
      <c r="BV17" s="2">
        <v>0</v>
      </c>
      <c r="BW17" s="2">
        <v>0</v>
      </c>
      <c r="BX17" s="2">
        <v>0</v>
      </c>
      <c r="BY17" s="2">
        <v>0</v>
      </c>
      <c r="BZ17" s="2">
        <v>0</v>
      </c>
      <c r="CA17" s="2">
        <v>0</v>
      </c>
      <c r="CB17" s="2">
        <v>0</v>
      </c>
      <c r="CC17" s="2">
        <v>0</v>
      </c>
      <c r="CD17" s="2">
        <v>0</v>
      </c>
      <c r="CE17" s="2">
        <v>0</v>
      </c>
      <c r="CF17" s="2">
        <v>0</v>
      </c>
      <c r="CG17" s="2">
        <v>0</v>
      </c>
      <c r="CH17" s="2">
        <v>0</v>
      </c>
      <c r="CI17" s="2">
        <v>0</v>
      </c>
      <c r="CJ17" s="2">
        <v>0</v>
      </c>
      <c r="CK17" s="2">
        <v>0</v>
      </c>
      <c r="CL17" s="2">
        <v>0</v>
      </c>
      <c r="CM17" s="2">
        <v>0</v>
      </c>
      <c r="CN17" s="2">
        <v>0</v>
      </c>
      <c r="CO17" s="2">
        <v>0</v>
      </c>
      <c r="CP17" s="2">
        <v>0</v>
      </c>
      <c r="CQ17" s="2">
        <v>0</v>
      </c>
      <c r="CR17" s="2">
        <v>0</v>
      </c>
      <c r="CS17" s="2">
        <v>0</v>
      </c>
      <c r="CT17" s="2">
        <v>0</v>
      </c>
      <c r="CU17" s="2">
        <v>0</v>
      </c>
      <c r="CV17" s="2">
        <v>0</v>
      </c>
      <c r="CW17" s="2">
        <v>0</v>
      </c>
      <c r="CX17" s="2">
        <v>0</v>
      </c>
      <c r="CY17" s="2">
        <v>0</v>
      </c>
      <c r="CZ17" s="2">
        <v>0</v>
      </c>
      <c r="DA17" s="2">
        <v>0</v>
      </c>
      <c r="DB17" s="2">
        <v>0</v>
      </c>
      <c r="DC17" s="2">
        <v>0</v>
      </c>
      <c r="DD17" s="2">
        <v>0</v>
      </c>
      <c r="DE17" s="2">
        <v>0</v>
      </c>
      <c r="DF17" s="2">
        <v>0</v>
      </c>
      <c r="DG17" s="2">
        <v>0</v>
      </c>
      <c r="DH17" s="2">
        <v>0</v>
      </c>
      <c r="DI17" s="2">
        <v>0</v>
      </c>
      <c r="DJ17" s="2">
        <v>0</v>
      </c>
      <c r="DK17" s="2">
        <v>0</v>
      </c>
      <c r="DL17" s="2">
        <v>0</v>
      </c>
      <c r="DM17" s="2">
        <v>0</v>
      </c>
      <c r="DN17" s="2">
        <v>0</v>
      </c>
      <c r="DO17" s="2">
        <v>0</v>
      </c>
      <c r="DP17" s="2">
        <v>0</v>
      </c>
      <c r="DQ17" s="2">
        <v>0</v>
      </c>
      <c r="DR17" s="2">
        <v>0</v>
      </c>
      <c r="DS17" s="2">
        <v>0</v>
      </c>
      <c r="DT17" s="2">
        <v>0</v>
      </c>
      <c r="DU17" s="2">
        <v>0</v>
      </c>
      <c r="DV17" s="2">
        <v>0</v>
      </c>
      <c r="DW17" s="2">
        <v>0</v>
      </c>
      <c r="DX17" s="2">
        <v>0</v>
      </c>
      <c r="DY17" s="2">
        <v>0</v>
      </c>
      <c r="DZ17" s="2">
        <v>0</v>
      </c>
      <c r="EA17" s="2">
        <v>0</v>
      </c>
      <c r="EB17" s="2">
        <v>0</v>
      </c>
      <c r="EC17" s="2">
        <v>0</v>
      </c>
      <c r="ED17" s="2">
        <v>0</v>
      </c>
      <c r="EE17" s="2">
        <v>0</v>
      </c>
      <c r="EF17" s="2">
        <v>0</v>
      </c>
      <c r="EG17" s="2">
        <v>0</v>
      </c>
      <c r="EH17" s="2">
        <v>0</v>
      </c>
      <c r="EI17" s="2">
        <v>0</v>
      </c>
      <c r="EJ17" s="2">
        <v>0</v>
      </c>
      <c r="EK17" s="2">
        <v>0</v>
      </c>
      <c r="EL17" s="2">
        <v>0</v>
      </c>
      <c r="EM17" s="2">
        <v>0</v>
      </c>
      <c r="EN17" s="2">
        <v>0</v>
      </c>
      <c r="EO17" s="2">
        <v>0</v>
      </c>
      <c r="EP17" s="2">
        <v>0</v>
      </c>
    </row>
    <row r="18" spans="1:146" x14ac:dyDescent="0.2">
      <c r="A18" s="1" t="s">
        <v>193</v>
      </c>
      <c r="B18" s="2">
        <v>3.4747899999999998E-2</v>
      </c>
      <c r="C18" s="2">
        <v>9.0494000000000005E-2</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2">
        <v>0</v>
      </c>
      <c r="AI18" s="2">
        <v>4.9689439999999996</v>
      </c>
      <c r="AJ18" s="2">
        <v>0</v>
      </c>
      <c r="AK18" s="2">
        <v>0</v>
      </c>
      <c r="AL18" s="2">
        <v>0</v>
      </c>
      <c r="AM18" s="2">
        <v>0</v>
      </c>
      <c r="AN18" s="2">
        <v>0</v>
      </c>
      <c r="AO18" s="2">
        <v>0</v>
      </c>
      <c r="AP18" s="2">
        <v>0</v>
      </c>
      <c r="AQ18" s="2">
        <v>0</v>
      </c>
      <c r="AR18" s="2">
        <v>0</v>
      </c>
      <c r="AS18" s="2">
        <v>0</v>
      </c>
      <c r="AT18" s="2">
        <v>0</v>
      </c>
      <c r="AU18" s="2">
        <v>0</v>
      </c>
      <c r="AV18" s="2">
        <v>0</v>
      </c>
      <c r="AW18" s="2">
        <v>0</v>
      </c>
      <c r="AX18" s="2">
        <v>0</v>
      </c>
      <c r="AY18" s="2">
        <v>0</v>
      </c>
      <c r="AZ18" s="2">
        <v>0</v>
      </c>
      <c r="BA18" s="2">
        <v>0</v>
      </c>
      <c r="BB18" s="2">
        <v>0</v>
      </c>
      <c r="BC18" s="2">
        <v>0</v>
      </c>
      <c r="BD18" s="2">
        <v>0</v>
      </c>
      <c r="BE18" s="2">
        <v>0</v>
      </c>
      <c r="BF18" s="2">
        <v>0</v>
      </c>
      <c r="BG18" s="2">
        <v>0</v>
      </c>
      <c r="BH18" s="2">
        <v>0</v>
      </c>
      <c r="BI18" s="2">
        <v>0</v>
      </c>
      <c r="BJ18" s="2">
        <v>0</v>
      </c>
      <c r="BK18" s="2">
        <v>0</v>
      </c>
      <c r="BL18" s="2">
        <v>0</v>
      </c>
      <c r="BM18" s="2">
        <v>0</v>
      </c>
      <c r="BN18" s="2">
        <v>0</v>
      </c>
      <c r="BO18" s="2">
        <v>0</v>
      </c>
      <c r="BP18" s="2">
        <v>0</v>
      </c>
      <c r="BQ18" s="2">
        <v>0</v>
      </c>
      <c r="BR18" s="2">
        <v>0</v>
      </c>
      <c r="BS18" s="2">
        <v>0</v>
      </c>
      <c r="BT18" s="2">
        <v>0</v>
      </c>
      <c r="BU18" s="2">
        <v>0</v>
      </c>
      <c r="BV18" s="2">
        <v>0</v>
      </c>
      <c r="BW18" s="2">
        <v>0</v>
      </c>
      <c r="BX18" s="2">
        <v>0</v>
      </c>
      <c r="BY18" s="2">
        <v>0</v>
      </c>
      <c r="BZ18" s="2">
        <v>0</v>
      </c>
      <c r="CA18" s="2">
        <v>0</v>
      </c>
      <c r="CB18" s="2">
        <v>0</v>
      </c>
      <c r="CC18" s="2">
        <v>0</v>
      </c>
      <c r="CD18" s="2">
        <v>0</v>
      </c>
      <c r="CE18" s="2">
        <v>0</v>
      </c>
      <c r="CF18" s="2">
        <v>0</v>
      </c>
      <c r="CG18" s="2">
        <v>0</v>
      </c>
      <c r="CH18" s="2">
        <v>0</v>
      </c>
      <c r="CI18" s="2">
        <v>0</v>
      </c>
      <c r="CJ18" s="2">
        <v>0</v>
      </c>
      <c r="CK18" s="2">
        <v>0</v>
      </c>
      <c r="CL18" s="2">
        <v>0</v>
      </c>
      <c r="CM18" s="2">
        <v>0</v>
      </c>
      <c r="CN18" s="2">
        <v>0</v>
      </c>
      <c r="CO18" s="2">
        <v>0</v>
      </c>
      <c r="CP18" s="2">
        <v>0</v>
      </c>
      <c r="CQ18" s="2">
        <v>0</v>
      </c>
      <c r="CR18" s="2">
        <v>0</v>
      </c>
      <c r="CS18" s="2">
        <v>0</v>
      </c>
      <c r="CT18" s="2">
        <v>0</v>
      </c>
      <c r="CU18" s="2">
        <v>0</v>
      </c>
      <c r="CV18" s="2">
        <v>0</v>
      </c>
      <c r="CW18" s="2">
        <v>0</v>
      </c>
      <c r="CX18" s="2">
        <v>0</v>
      </c>
      <c r="CY18" s="2">
        <v>0</v>
      </c>
      <c r="CZ18" s="2">
        <v>0</v>
      </c>
      <c r="DA18" s="2">
        <v>0</v>
      </c>
      <c r="DB18" s="2">
        <v>0</v>
      </c>
      <c r="DC18" s="2">
        <v>0</v>
      </c>
      <c r="DD18" s="2">
        <v>0</v>
      </c>
      <c r="DE18" s="2">
        <v>0</v>
      </c>
      <c r="DF18" s="2">
        <v>0</v>
      </c>
      <c r="DG18" s="2">
        <v>0</v>
      </c>
      <c r="DH18" s="2">
        <v>0</v>
      </c>
      <c r="DI18" s="2">
        <v>0</v>
      </c>
      <c r="DJ18" s="2">
        <v>0</v>
      </c>
      <c r="DK18" s="2">
        <v>0</v>
      </c>
      <c r="DL18" s="2">
        <v>0</v>
      </c>
      <c r="DM18" s="2">
        <v>0</v>
      </c>
      <c r="DN18" s="2">
        <v>0</v>
      </c>
      <c r="DO18" s="2">
        <v>0</v>
      </c>
      <c r="DP18" s="2">
        <v>0</v>
      </c>
      <c r="DQ18" s="2">
        <v>0</v>
      </c>
      <c r="DR18" s="2">
        <v>0</v>
      </c>
      <c r="DS18" s="2">
        <v>0</v>
      </c>
      <c r="DT18" s="2">
        <v>0</v>
      </c>
      <c r="DU18" s="2">
        <v>0</v>
      </c>
      <c r="DV18" s="2">
        <v>0</v>
      </c>
      <c r="DW18" s="2">
        <v>0</v>
      </c>
      <c r="DX18" s="2">
        <v>0</v>
      </c>
      <c r="DY18" s="2">
        <v>0</v>
      </c>
      <c r="DZ18" s="2">
        <v>0</v>
      </c>
      <c r="EA18" s="2">
        <v>0</v>
      </c>
      <c r="EB18" s="2">
        <v>0</v>
      </c>
      <c r="EC18" s="2">
        <v>0</v>
      </c>
      <c r="ED18" s="2">
        <v>0</v>
      </c>
      <c r="EE18" s="2">
        <v>0</v>
      </c>
      <c r="EF18" s="2">
        <v>0</v>
      </c>
      <c r="EG18" s="2">
        <v>0</v>
      </c>
      <c r="EH18" s="2">
        <v>0</v>
      </c>
      <c r="EI18" s="2">
        <v>0</v>
      </c>
      <c r="EJ18" s="2">
        <v>0</v>
      </c>
      <c r="EK18" s="2">
        <v>0</v>
      </c>
      <c r="EL18" s="2">
        <v>0</v>
      </c>
      <c r="EM18" s="2">
        <v>0</v>
      </c>
      <c r="EN18" s="2">
        <v>0</v>
      </c>
      <c r="EO18" s="2">
        <v>0</v>
      </c>
      <c r="EP18" s="2">
        <v>0</v>
      </c>
    </row>
    <row r="19" spans="1:146" x14ac:dyDescent="0.2">
      <c r="A19" s="1" t="s">
        <v>194</v>
      </c>
      <c r="B19" s="2">
        <v>6.2762600000000002E-2</v>
      </c>
      <c r="C19" s="2">
        <v>5.2935400000000001E-2</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c r="AK19" s="2">
        <v>0</v>
      </c>
      <c r="AL19" s="2">
        <v>0</v>
      </c>
      <c r="AM19" s="2">
        <v>0</v>
      </c>
      <c r="AN19" s="2">
        <v>0</v>
      </c>
      <c r="AO19" s="2">
        <v>0</v>
      </c>
      <c r="AP19" s="2">
        <v>0</v>
      </c>
      <c r="AQ19" s="2">
        <v>0</v>
      </c>
      <c r="AR19" s="2">
        <v>0</v>
      </c>
      <c r="AS19" s="2">
        <v>0</v>
      </c>
      <c r="AT19" s="2">
        <v>0</v>
      </c>
      <c r="AU19" s="2">
        <v>0</v>
      </c>
      <c r="AV19" s="2">
        <v>0</v>
      </c>
      <c r="AW19" s="2">
        <v>0</v>
      </c>
      <c r="AX19" s="2">
        <v>0</v>
      </c>
      <c r="AY19" s="2">
        <v>0</v>
      </c>
      <c r="AZ19" s="2">
        <v>0</v>
      </c>
      <c r="BA19" s="2">
        <v>0</v>
      </c>
      <c r="BB19" s="2">
        <v>0</v>
      </c>
      <c r="BC19" s="2">
        <v>0</v>
      </c>
      <c r="BD19" s="2">
        <v>0</v>
      </c>
      <c r="BE19" s="2">
        <v>0</v>
      </c>
      <c r="BF19" s="2">
        <v>0</v>
      </c>
      <c r="BG19" s="2">
        <v>0</v>
      </c>
      <c r="BH19" s="2">
        <v>0</v>
      </c>
      <c r="BI19" s="2">
        <v>0</v>
      </c>
      <c r="BJ19" s="2">
        <v>0</v>
      </c>
      <c r="BK19" s="2">
        <v>0</v>
      </c>
      <c r="BL19" s="2">
        <v>0</v>
      </c>
      <c r="BM19" s="2">
        <v>0</v>
      </c>
      <c r="BN19" s="2">
        <v>0</v>
      </c>
      <c r="BO19" s="2">
        <v>0</v>
      </c>
      <c r="BP19" s="2">
        <v>0</v>
      </c>
      <c r="BQ19" s="2">
        <v>0</v>
      </c>
      <c r="BR19" s="2">
        <v>0</v>
      </c>
      <c r="BS19" s="2">
        <v>0</v>
      </c>
      <c r="BT19" s="2">
        <v>0</v>
      </c>
      <c r="BU19" s="2">
        <v>0</v>
      </c>
      <c r="BV19" s="2">
        <v>0</v>
      </c>
      <c r="BW19" s="2">
        <v>0</v>
      </c>
      <c r="BX19" s="2">
        <v>0</v>
      </c>
      <c r="BY19" s="2">
        <v>0</v>
      </c>
      <c r="BZ19" s="2">
        <v>0</v>
      </c>
      <c r="CA19" s="2">
        <v>0</v>
      </c>
      <c r="CB19" s="2">
        <v>0</v>
      </c>
      <c r="CC19" s="2">
        <v>0</v>
      </c>
      <c r="CD19" s="2">
        <v>0</v>
      </c>
      <c r="CE19" s="2">
        <v>0</v>
      </c>
      <c r="CF19" s="2">
        <v>0</v>
      </c>
      <c r="CG19" s="2">
        <v>0</v>
      </c>
      <c r="CH19" s="2">
        <v>0</v>
      </c>
      <c r="CI19" s="2">
        <v>0</v>
      </c>
      <c r="CJ19" s="2">
        <v>0</v>
      </c>
      <c r="CK19" s="2">
        <v>0</v>
      </c>
      <c r="CL19" s="2">
        <v>0</v>
      </c>
      <c r="CM19" s="2">
        <v>8.9750490000000003</v>
      </c>
      <c r="CN19" s="2">
        <v>0</v>
      </c>
      <c r="CO19" s="2">
        <v>0</v>
      </c>
      <c r="CP19" s="2">
        <v>0</v>
      </c>
      <c r="CQ19" s="2">
        <v>0</v>
      </c>
      <c r="CR19" s="2">
        <v>0</v>
      </c>
      <c r="CS19" s="2">
        <v>0</v>
      </c>
      <c r="CT19" s="2">
        <v>0</v>
      </c>
      <c r="CU19" s="2">
        <v>0</v>
      </c>
      <c r="CV19" s="2">
        <v>0</v>
      </c>
      <c r="CW19" s="2">
        <v>0</v>
      </c>
      <c r="CX19" s="2">
        <v>0</v>
      </c>
      <c r="CY19" s="2">
        <v>0</v>
      </c>
      <c r="CZ19" s="2">
        <v>0</v>
      </c>
      <c r="DA19" s="2">
        <v>0</v>
      </c>
      <c r="DB19" s="2">
        <v>0</v>
      </c>
      <c r="DC19" s="2">
        <v>0</v>
      </c>
      <c r="DD19" s="2">
        <v>0</v>
      </c>
      <c r="DE19" s="2">
        <v>0</v>
      </c>
      <c r="DF19" s="2">
        <v>0</v>
      </c>
      <c r="DG19" s="2">
        <v>0</v>
      </c>
      <c r="DH19" s="2">
        <v>0</v>
      </c>
      <c r="DI19" s="2">
        <v>0</v>
      </c>
      <c r="DJ19" s="2">
        <v>0</v>
      </c>
      <c r="DK19" s="2">
        <v>0</v>
      </c>
      <c r="DL19" s="2">
        <v>0</v>
      </c>
      <c r="DM19" s="2">
        <v>0</v>
      </c>
      <c r="DN19" s="2">
        <v>0</v>
      </c>
      <c r="DO19" s="2">
        <v>0</v>
      </c>
      <c r="DP19" s="2">
        <v>0</v>
      </c>
      <c r="DQ19" s="2">
        <v>0</v>
      </c>
      <c r="DR19" s="2">
        <v>0</v>
      </c>
      <c r="DS19" s="2">
        <v>0</v>
      </c>
      <c r="DT19" s="2">
        <v>0</v>
      </c>
      <c r="DU19" s="2">
        <v>0</v>
      </c>
      <c r="DV19" s="2">
        <v>0</v>
      </c>
      <c r="DW19" s="2">
        <v>0</v>
      </c>
      <c r="DX19" s="2">
        <v>0</v>
      </c>
      <c r="DY19" s="2">
        <v>0</v>
      </c>
      <c r="DZ19" s="2">
        <v>0</v>
      </c>
      <c r="EA19" s="2">
        <v>0</v>
      </c>
      <c r="EB19" s="2">
        <v>0</v>
      </c>
      <c r="EC19" s="2">
        <v>0</v>
      </c>
      <c r="ED19" s="2">
        <v>0</v>
      </c>
      <c r="EE19" s="2">
        <v>0</v>
      </c>
      <c r="EF19" s="2">
        <v>0</v>
      </c>
      <c r="EG19" s="2">
        <v>0</v>
      </c>
      <c r="EH19" s="2">
        <v>0</v>
      </c>
      <c r="EI19" s="2">
        <v>0</v>
      </c>
      <c r="EJ19" s="2">
        <v>0</v>
      </c>
      <c r="EK19" s="2">
        <v>0</v>
      </c>
      <c r="EL19" s="2">
        <v>0</v>
      </c>
      <c r="EM19" s="2">
        <v>0</v>
      </c>
      <c r="EN19" s="2">
        <v>0</v>
      </c>
      <c r="EO19" s="2">
        <v>0</v>
      </c>
      <c r="EP19" s="2">
        <v>0</v>
      </c>
    </row>
    <row r="20" spans="1:146" x14ac:dyDescent="0.2">
      <c r="A20" s="1" t="s">
        <v>195</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2">
        <v>0</v>
      </c>
      <c r="AJ20" s="2">
        <v>0</v>
      </c>
      <c r="AK20" s="2">
        <v>0</v>
      </c>
      <c r="AL20" s="2">
        <v>0</v>
      </c>
      <c r="AM20" s="2">
        <v>0</v>
      </c>
      <c r="AN20" s="2">
        <v>0</v>
      </c>
      <c r="AO20" s="2">
        <v>0</v>
      </c>
      <c r="AP20" s="2">
        <v>0</v>
      </c>
      <c r="AQ20" s="2">
        <v>0</v>
      </c>
      <c r="AR20" s="2">
        <v>0</v>
      </c>
      <c r="AS20" s="2">
        <v>0</v>
      </c>
      <c r="AT20" s="2">
        <v>0</v>
      </c>
      <c r="AU20" s="2">
        <v>0</v>
      </c>
      <c r="AV20" s="2">
        <v>0</v>
      </c>
      <c r="AW20" s="2">
        <v>0</v>
      </c>
      <c r="AX20" s="2">
        <v>0</v>
      </c>
      <c r="AY20" s="2">
        <v>0</v>
      </c>
      <c r="AZ20" s="2">
        <v>0</v>
      </c>
      <c r="BA20" s="2">
        <v>0</v>
      </c>
      <c r="BB20" s="2">
        <v>0</v>
      </c>
      <c r="BC20" s="2">
        <v>0</v>
      </c>
      <c r="BD20" s="2">
        <v>0</v>
      </c>
      <c r="BE20" s="2">
        <v>0</v>
      </c>
      <c r="BF20" s="2">
        <v>0</v>
      </c>
      <c r="BG20" s="2">
        <v>0</v>
      </c>
      <c r="BH20" s="2">
        <v>0</v>
      </c>
      <c r="BI20" s="2">
        <v>0</v>
      </c>
      <c r="BJ20" s="2">
        <v>0</v>
      </c>
      <c r="BK20" s="2">
        <v>0</v>
      </c>
      <c r="BL20" s="2">
        <v>0</v>
      </c>
      <c r="BM20" s="2">
        <v>0</v>
      </c>
      <c r="BN20" s="2">
        <v>0</v>
      </c>
      <c r="BO20" s="2">
        <v>0</v>
      </c>
      <c r="BP20" s="2">
        <v>0</v>
      </c>
      <c r="BQ20" s="2">
        <v>0</v>
      </c>
      <c r="BR20" s="2">
        <v>0</v>
      </c>
      <c r="BS20" s="2">
        <v>0</v>
      </c>
      <c r="BT20" s="2">
        <v>0</v>
      </c>
      <c r="BU20" s="2">
        <v>0</v>
      </c>
      <c r="BV20" s="2">
        <v>0</v>
      </c>
      <c r="BW20" s="2">
        <v>0</v>
      </c>
      <c r="BX20" s="2">
        <v>0</v>
      </c>
      <c r="BY20" s="2">
        <v>0</v>
      </c>
      <c r="BZ20" s="2">
        <v>0</v>
      </c>
      <c r="CA20" s="2">
        <v>0</v>
      </c>
      <c r="CB20" s="2">
        <v>0</v>
      </c>
      <c r="CC20" s="2">
        <v>0</v>
      </c>
      <c r="CD20" s="2">
        <v>0</v>
      </c>
      <c r="CE20" s="2">
        <v>0</v>
      </c>
      <c r="CF20" s="2">
        <v>0</v>
      </c>
      <c r="CG20" s="2">
        <v>0</v>
      </c>
      <c r="CH20" s="2">
        <v>0</v>
      </c>
      <c r="CI20" s="2">
        <v>0</v>
      </c>
      <c r="CJ20" s="2">
        <v>0</v>
      </c>
      <c r="CK20" s="2">
        <v>0</v>
      </c>
      <c r="CL20" s="2">
        <v>0</v>
      </c>
      <c r="CM20" s="2">
        <v>0</v>
      </c>
      <c r="CN20" s="2">
        <v>0</v>
      </c>
      <c r="CO20" s="2">
        <v>0</v>
      </c>
      <c r="CP20" s="2">
        <v>0</v>
      </c>
      <c r="CQ20" s="2">
        <v>0</v>
      </c>
      <c r="CR20" s="2">
        <v>0</v>
      </c>
      <c r="CS20" s="2">
        <v>0</v>
      </c>
      <c r="CT20" s="2">
        <v>0</v>
      </c>
      <c r="CU20" s="2">
        <v>0</v>
      </c>
      <c r="CV20" s="2">
        <v>0</v>
      </c>
      <c r="CW20" s="2">
        <v>0</v>
      </c>
      <c r="CX20" s="2">
        <v>0</v>
      </c>
      <c r="CY20" s="2">
        <v>0</v>
      </c>
      <c r="CZ20" s="2">
        <v>0</v>
      </c>
      <c r="DA20" s="2">
        <v>0</v>
      </c>
      <c r="DB20" s="2">
        <v>0</v>
      </c>
      <c r="DC20" s="2">
        <v>0</v>
      </c>
      <c r="DD20" s="2">
        <v>0</v>
      </c>
      <c r="DE20" s="2">
        <v>0</v>
      </c>
      <c r="DF20" s="2">
        <v>0</v>
      </c>
      <c r="DG20" s="2">
        <v>0</v>
      </c>
      <c r="DH20" s="2">
        <v>0</v>
      </c>
      <c r="DI20" s="2">
        <v>0</v>
      </c>
      <c r="DJ20" s="2">
        <v>0</v>
      </c>
      <c r="DK20" s="2">
        <v>0</v>
      </c>
      <c r="DL20" s="2">
        <v>0</v>
      </c>
      <c r="DM20" s="2">
        <v>0</v>
      </c>
      <c r="DN20" s="2">
        <v>0</v>
      </c>
      <c r="DO20" s="2">
        <v>0</v>
      </c>
      <c r="DP20" s="2">
        <v>0</v>
      </c>
      <c r="DQ20" s="2">
        <v>0</v>
      </c>
      <c r="DR20" s="2">
        <v>0</v>
      </c>
      <c r="DS20" s="2">
        <v>0</v>
      </c>
      <c r="DT20" s="2">
        <v>0</v>
      </c>
      <c r="DU20" s="2">
        <v>0</v>
      </c>
      <c r="DV20" s="2">
        <v>0</v>
      </c>
      <c r="DW20" s="2">
        <v>0</v>
      </c>
      <c r="DX20" s="2">
        <v>0</v>
      </c>
      <c r="DY20" s="2">
        <v>0</v>
      </c>
      <c r="DZ20" s="2">
        <v>0</v>
      </c>
      <c r="EA20" s="2">
        <v>0</v>
      </c>
      <c r="EB20" s="2">
        <v>0</v>
      </c>
      <c r="EC20" s="2">
        <v>0</v>
      </c>
      <c r="ED20" s="2">
        <v>0</v>
      </c>
      <c r="EE20" s="2">
        <v>0</v>
      </c>
      <c r="EF20" s="2">
        <v>0</v>
      </c>
      <c r="EG20" s="2">
        <v>0</v>
      </c>
      <c r="EH20" s="2">
        <v>0</v>
      </c>
      <c r="EI20" s="2">
        <v>0</v>
      </c>
      <c r="EJ20" s="2">
        <v>0</v>
      </c>
      <c r="EK20" s="2">
        <v>0</v>
      </c>
      <c r="EL20" s="2">
        <v>0</v>
      </c>
      <c r="EM20" s="2">
        <v>0</v>
      </c>
      <c r="EN20" s="2">
        <v>0</v>
      </c>
      <c r="EO20" s="2">
        <v>0</v>
      </c>
      <c r="EP20" s="2">
        <v>0</v>
      </c>
    </row>
    <row r="21" spans="1:146" x14ac:dyDescent="0.2">
      <c r="A21" s="1" t="s">
        <v>196</v>
      </c>
      <c r="B21" s="2">
        <v>0.1122961</v>
      </c>
      <c r="C21" s="2">
        <v>0.48137770000000002</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2">
        <v>0</v>
      </c>
      <c r="AI21" s="2">
        <v>0</v>
      </c>
      <c r="AJ21" s="2">
        <v>0</v>
      </c>
      <c r="AK21" s="2">
        <v>0</v>
      </c>
      <c r="AL21" s="2">
        <v>0</v>
      </c>
      <c r="AM21" s="2">
        <v>0</v>
      </c>
      <c r="AN21" s="2">
        <v>0</v>
      </c>
      <c r="AO21" s="2">
        <v>0</v>
      </c>
      <c r="AP21" s="2">
        <v>0</v>
      </c>
      <c r="AQ21" s="2">
        <v>0</v>
      </c>
      <c r="AR21" s="2">
        <v>0</v>
      </c>
      <c r="AS21" s="2">
        <v>0</v>
      </c>
      <c r="AT21" s="2">
        <v>0</v>
      </c>
      <c r="AU21" s="2">
        <v>0</v>
      </c>
      <c r="AV21" s="2">
        <v>0</v>
      </c>
      <c r="AW21" s="2">
        <v>0</v>
      </c>
      <c r="AX21" s="2">
        <v>0</v>
      </c>
      <c r="AY21" s="2">
        <v>0</v>
      </c>
      <c r="AZ21" s="2">
        <v>0</v>
      </c>
      <c r="BA21" s="2">
        <v>0</v>
      </c>
      <c r="BB21" s="2">
        <v>0</v>
      </c>
      <c r="BC21" s="2">
        <v>11.35976</v>
      </c>
      <c r="BD21" s="2">
        <v>0</v>
      </c>
      <c r="BE21" s="2">
        <v>0</v>
      </c>
      <c r="BF21" s="2">
        <v>0</v>
      </c>
      <c r="BG21" s="2">
        <v>0</v>
      </c>
      <c r="BH21" s="2">
        <v>0</v>
      </c>
      <c r="BI21" s="2">
        <v>4.6985859999999997</v>
      </c>
      <c r="BJ21" s="2">
        <v>0</v>
      </c>
      <c r="BK21" s="2">
        <v>0</v>
      </c>
      <c r="BL21" s="2">
        <v>0</v>
      </c>
      <c r="BM21" s="2">
        <v>0</v>
      </c>
      <c r="BN21" s="2">
        <v>0</v>
      </c>
      <c r="BO21" s="2">
        <v>0</v>
      </c>
      <c r="BP21" s="2">
        <v>0</v>
      </c>
      <c r="BQ21" s="2">
        <v>0</v>
      </c>
      <c r="BR21" s="2">
        <v>0</v>
      </c>
      <c r="BS21" s="2">
        <v>0</v>
      </c>
      <c r="BT21" s="2">
        <v>0</v>
      </c>
      <c r="BU21" s="2">
        <v>0</v>
      </c>
      <c r="BV21" s="2">
        <v>0</v>
      </c>
      <c r="BW21" s="2">
        <v>0</v>
      </c>
      <c r="BX21" s="2">
        <v>0</v>
      </c>
      <c r="BY21" s="2">
        <v>0</v>
      </c>
      <c r="BZ21" s="2">
        <v>0</v>
      </c>
      <c r="CA21" s="2">
        <v>0</v>
      </c>
      <c r="CB21" s="2">
        <v>0</v>
      </c>
      <c r="CC21" s="2">
        <v>0</v>
      </c>
      <c r="CD21" s="2">
        <v>0</v>
      </c>
      <c r="CE21" s="2">
        <v>0</v>
      </c>
      <c r="CF21" s="2">
        <v>0</v>
      </c>
      <c r="CG21" s="2">
        <v>0</v>
      </c>
      <c r="CH21" s="2">
        <v>0</v>
      </c>
      <c r="CI21" s="2">
        <v>0</v>
      </c>
      <c r="CJ21" s="2">
        <v>0</v>
      </c>
      <c r="CK21" s="2">
        <v>0</v>
      </c>
      <c r="CL21" s="2">
        <v>0</v>
      </c>
      <c r="CM21" s="2">
        <v>0</v>
      </c>
      <c r="CN21" s="2">
        <v>0</v>
      </c>
      <c r="CO21" s="2">
        <v>0</v>
      </c>
      <c r="CP21" s="2">
        <v>0</v>
      </c>
      <c r="CQ21" s="2">
        <v>0</v>
      </c>
      <c r="CR21" s="2">
        <v>0</v>
      </c>
      <c r="CS21" s="2">
        <v>0</v>
      </c>
      <c r="CT21" s="2">
        <v>0</v>
      </c>
      <c r="CU21" s="2">
        <v>0</v>
      </c>
      <c r="CV21" s="2">
        <v>0</v>
      </c>
      <c r="CW21" s="2">
        <v>0</v>
      </c>
      <c r="CX21" s="2">
        <v>0</v>
      </c>
      <c r="CY21" s="2">
        <v>0</v>
      </c>
      <c r="CZ21" s="2">
        <v>0</v>
      </c>
      <c r="DA21" s="2">
        <v>0</v>
      </c>
      <c r="DB21" s="2">
        <v>0</v>
      </c>
      <c r="DC21" s="2">
        <v>0</v>
      </c>
      <c r="DD21" s="2">
        <v>0</v>
      </c>
      <c r="DE21" s="2">
        <v>0</v>
      </c>
      <c r="DF21" s="2">
        <v>0</v>
      </c>
      <c r="DG21" s="2">
        <v>0</v>
      </c>
      <c r="DH21" s="2">
        <v>0</v>
      </c>
      <c r="DI21" s="2">
        <v>0</v>
      </c>
      <c r="DJ21" s="2">
        <v>0</v>
      </c>
      <c r="DK21" s="2">
        <v>0</v>
      </c>
      <c r="DL21" s="2">
        <v>0</v>
      </c>
      <c r="DM21" s="2">
        <v>0</v>
      </c>
      <c r="DN21" s="2">
        <v>0</v>
      </c>
      <c r="DO21" s="2">
        <v>0</v>
      </c>
      <c r="DP21" s="2">
        <v>0</v>
      </c>
      <c r="DQ21" s="2">
        <v>0</v>
      </c>
      <c r="DR21" s="2">
        <v>0</v>
      </c>
      <c r="DS21" s="2">
        <v>0</v>
      </c>
      <c r="DT21" s="2">
        <v>0</v>
      </c>
      <c r="DU21" s="2">
        <v>0</v>
      </c>
      <c r="DV21" s="2">
        <v>0</v>
      </c>
      <c r="DW21" s="2">
        <v>0</v>
      </c>
      <c r="DX21" s="2">
        <v>0</v>
      </c>
      <c r="DY21" s="2">
        <v>0</v>
      </c>
      <c r="DZ21" s="2">
        <v>0</v>
      </c>
      <c r="EA21" s="2">
        <v>0</v>
      </c>
      <c r="EB21" s="2">
        <v>0</v>
      </c>
      <c r="EC21" s="2">
        <v>0</v>
      </c>
      <c r="ED21" s="2">
        <v>0</v>
      </c>
      <c r="EE21" s="2">
        <v>0</v>
      </c>
      <c r="EF21" s="2">
        <v>0</v>
      </c>
      <c r="EG21" s="2">
        <v>0</v>
      </c>
      <c r="EH21" s="2">
        <v>0</v>
      </c>
      <c r="EI21" s="2">
        <v>0</v>
      </c>
      <c r="EJ21" s="2">
        <v>0</v>
      </c>
      <c r="EK21" s="2">
        <v>0</v>
      </c>
      <c r="EL21" s="2">
        <v>0</v>
      </c>
      <c r="EM21" s="2">
        <v>0</v>
      </c>
      <c r="EN21" s="2">
        <v>0</v>
      </c>
      <c r="EO21" s="2">
        <v>0</v>
      </c>
      <c r="EP21" s="2">
        <v>0</v>
      </c>
    </row>
    <row r="22" spans="1:146" x14ac:dyDescent="0.2">
      <c r="A22" s="1" t="s">
        <v>197</v>
      </c>
      <c r="B22" s="2">
        <v>0.1881314</v>
      </c>
      <c r="C22" s="2">
        <v>3.3168359999999999</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6.2539090000000002</v>
      </c>
      <c r="W22" s="2">
        <v>0</v>
      </c>
      <c r="X22" s="2">
        <v>0</v>
      </c>
      <c r="Y22" s="2">
        <v>0</v>
      </c>
      <c r="Z22" s="2">
        <v>0</v>
      </c>
      <c r="AA22" s="2">
        <v>0</v>
      </c>
      <c r="AB22" s="2">
        <v>0</v>
      </c>
      <c r="AC22" s="2">
        <v>0</v>
      </c>
      <c r="AD22" s="2">
        <v>0</v>
      </c>
      <c r="AE22" s="2">
        <v>0</v>
      </c>
      <c r="AF22" s="2">
        <v>0</v>
      </c>
      <c r="AG22" s="2">
        <v>0</v>
      </c>
      <c r="AH22" s="2">
        <v>0</v>
      </c>
      <c r="AI22" s="2">
        <v>0</v>
      </c>
      <c r="AJ22" s="2">
        <v>0</v>
      </c>
      <c r="AK22" s="2">
        <v>0</v>
      </c>
      <c r="AL22" s="2">
        <v>0</v>
      </c>
      <c r="AM22" s="2">
        <v>0</v>
      </c>
      <c r="AN22" s="2">
        <v>0</v>
      </c>
      <c r="AO22" s="2">
        <v>0</v>
      </c>
      <c r="AP22" s="2">
        <v>0</v>
      </c>
      <c r="AQ22" s="2">
        <v>0</v>
      </c>
      <c r="AR22" s="2">
        <v>0</v>
      </c>
      <c r="AS22" s="2">
        <v>0</v>
      </c>
      <c r="AT22" s="2">
        <v>0</v>
      </c>
      <c r="AU22" s="2">
        <v>0</v>
      </c>
      <c r="AV22" s="2">
        <v>0</v>
      </c>
      <c r="AW22" s="2">
        <v>0</v>
      </c>
      <c r="AX22" s="2">
        <v>0</v>
      </c>
      <c r="AY22" s="2">
        <v>0</v>
      </c>
      <c r="AZ22" s="2">
        <v>0</v>
      </c>
      <c r="BA22" s="2">
        <v>0</v>
      </c>
      <c r="BB22" s="2">
        <v>0</v>
      </c>
      <c r="BC22" s="2">
        <v>0</v>
      </c>
      <c r="BD22" s="2">
        <v>0</v>
      </c>
      <c r="BE22" s="2">
        <v>0</v>
      </c>
      <c r="BF22" s="2">
        <v>0</v>
      </c>
      <c r="BG22" s="2">
        <v>0</v>
      </c>
      <c r="BH22" s="2">
        <v>0</v>
      </c>
      <c r="BI22" s="2">
        <v>0</v>
      </c>
      <c r="BJ22" s="2">
        <v>8.0353560000000002</v>
      </c>
      <c r="BK22" s="2">
        <v>0</v>
      </c>
      <c r="BL22" s="2">
        <v>0</v>
      </c>
      <c r="BM22" s="2">
        <v>0</v>
      </c>
      <c r="BN22" s="2">
        <v>0</v>
      </c>
      <c r="BO22" s="2">
        <v>0</v>
      </c>
      <c r="BP22" s="2">
        <v>0</v>
      </c>
      <c r="BQ22" s="2">
        <v>0</v>
      </c>
      <c r="BR22" s="2">
        <v>0</v>
      </c>
      <c r="BS22" s="2">
        <v>0</v>
      </c>
      <c r="BT22" s="2">
        <v>0</v>
      </c>
      <c r="BU22" s="2">
        <v>0</v>
      </c>
      <c r="BV22" s="2">
        <v>0</v>
      </c>
      <c r="BW22" s="2">
        <v>0</v>
      </c>
      <c r="BX22" s="2">
        <v>0</v>
      </c>
      <c r="BY22" s="2">
        <v>0</v>
      </c>
      <c r="BZ22" s="2">
        <v>0</v>
      </c>
      <c r="CA22" s="2">
        <v>0</v>
      </c>
      <c r="CB22" s="2">
        <v>0</v>
      </c>
      <c r="CC22" s="2">
        <v>0</v>
      </c>
      <c r="CD22" s="2">
        <v>0</v>
      </c>
      <c r="CE22" s="2">
        <v>0</v>
      </c>
      <c r="CF22" s="2">
        <v>0</v>
      </c>
      <c r="CG22" s="2">
        <v>0</v>
      </c>
      <c r="CH22" s="2">
        <v>0</v>
      </c>
      <c r="CI22" s="2">
        <v>0</v>
      </c>
      <c r="CJ22" s="2">
        <v>0</v>
      </c>
      <c r="CK22" s="2">
        <v>0</v>
      </c>
      <c r="CL22" s="2">
        <v>0</v>
      </c>
      <c r="CM22" s="2">
        <v>0</v>
      </c>
      <c r="CN22" s="2">
        <v>0</v>
      </c>
      <c r="CO22" s="2">
        <v>0</v>
      </c>
      <c r="CP22" s="2">
        <v>0</v>
      </c>
      <c r="CQ22" s="2">
        <v>0</v>
      </c>
      <c r="CR22" s="2">
        <v>0</v>
      </c>
      <c r="CS22" s="2">
        <v>0</v>
      </c>
      <c r="CT22" s="2">
        <v>0</v>
      </c>
      <c r="CU22" s="2">
        <v>0</v>
      </c>
      <c r="CV22" s="2">
        <v>0</v>
      </c>
      <c r="CW22" s="2">
        <v>0</v>
      </c>
      <c r="CX22" s="2">
        <v>0</v>
      </c>
      <c r="CY22" s="2">
        <v>0</v>
      </c>
      <c r="CZ22" s="2">
        <v>0</v>
      </c>
      <c r="DA22" s="2">
        <v>0</v>
      </c>
      <c r="DB22" s="2">
        <v>0</v>
      </c>
      <c r="DC22" s="2">
        <v>0</v>
      </c>
      <c r="DD22" s="2">
        <v>0</v>
      </c>
      <c r="DE22" s="2">
        <v>0</v>
      </c>
      <c r="DF22" s="2">
        <v>0</v>
      </c>
      <c r="DG22" s="2">
        <v>0</v>
      </c>
      <c r="DH22" s="2">
        <v>0</v>
      </c>
      <c r="DI22" s="2">
        <v>0</v>
      </c>
      <c r="DJ22" s="2">
        <v>0</v>
      </c>
      <c r="DK22" s="2">
        <v>0</v>
      </c>
      <c r="DL22" s="2">
        <v>0</v>
      </c>
      <c r="DM22" s="2">
        <v>0</v>
      </c>
      <c r="DN22" s="2">
        <v>6.7508270000000001</v>
      </c>
      <c r="DO22" s="2">
        <v>0</v>
      </c>
      <c r="DP22" s="2">
        <v>0</v>
      </c>
      <c r="DQ22" s="2">
        <v>0</v>
      </c>
      <c r="DR22" s="2">
        <v>0</v>
      </c>
      <c r="DS22" s="2">
        <v>0</v>
      </c>
      <c r="DT22" s="2">
        <v>0</v>
      </c>
      <c r="DU22" s="2">
        <v>0</v>
      </c>
      <c r="DV22" s="2">
        <v>0</v>
      </c>
      <c r="DW22" s="2">
        <v>0</v>
      </c>
      <c r="DX22" s="2">
        <v>0</v>
      </c>
      <c r="DY22" s="2">
        <v>0</v>
      </c>
      <c r="DZ22" s="2">
        <v>0</v>
      </c>
      <c r="EA22" s="2">
        <v>0</v>
      </c>
      <c r="EB22" s="2">
        <v>0</v>
      </c>
      <c r="EC22" s="2">
        <v>0</v>
      </c>
      <c r="ED22" s="2">
        <v>0</v>
      </c>
      <c r="EE22" s="2">
        <v>0</v>
      </c>
      <c r="EF22" s="2">
        <v>0</v>
      </c>
      <c r="EG22" s="2">
        <v>0</v>
      </c>
      <c r="EH22" s="2">
        <v>0</v>
      </c>
      <c r="EI22" s="2">
        <v>0</v>
      </c>
      <c r="EJ22" s="2">
        <v>0</v>
      </c>
      <c r="EK22" s="2">
        <v>0</v>
      </c>
      <c r="EL22" s="2">
        <v>0</v>
      </c>
      <c r="EM22" s="2">
        <v>0</v>
      </c>
      <c r="EN22" s="2">
        <v>5.8626959999999997</v>
      </c>
      <c r="EO22" s="2">
        <v>0</v>
      </c>
      <c r="EP22" s="2">
        <v>0</v>
      </c>
    </row>
    <row r="23" spans="1:146" x14ac:dyDescent="0.2">
      <c r="A23" s="1" t="s">
        <v>198</v>
      </c>
      <c r="B23" s="2">
        <v>9.6631300000000003E-2</v>
      </c>
      <c r="C23" s="2">
        <v>1.77677</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7.1684590000000004</v>
      </c>
      <c r="W23" s="2">
        <v>0</v>
      </c>
      <c r="X23" s="2">
        <v>0</v>
      </c>
      <c r="Y23" s="2">
        <v>0</v>
      </c>
      <c r="Z23" s="2">
        <v>0</v>
      </c>
      <c r="AA23" s="2">
        <v>0</v>
      </c>
      <c r="AB23" s="2">
        <v>0</v>
      </c>
      <c r="AC23" s="2">
        <v>0</v>
      </c>
      <c r="AD23" s="2">
        <v>0</v>
      </c>
      <c r="AE23" s="2">
        <v>0</v>
      </c>
      <c r="AF23" s="2">
        <v>0</v>
      </c>
      <c r="AG23" s="2">
        <v>0</v>
      </c>
      <c r="AH23" s="2">
        <v>0</v>
      </c>
      <c r="AI23" s="2">
        <v>0</v>
      </c>
      <c r="AJ23" s="2">
        <v>0</v>
      </c>
      <c r="AK23" s="2">
        <v>0</v>
      </c>
      <c r="AL23" s="2">
        <v>0</v>
      </c>
      <c r="AM23" s="2">
        <v>0</v>
      </c>
      <c r="AN23" s="2">
        <v>0</v>
      </c>
      <c r="AO23" s="2">
        <v>0</v>
      </c>
      <c r="AP23" s="2">
        <v>0</v>
      </c>
      <c r="AQ23" s="2">
        <v>0</v>
      </c>
      <c r="AR23" s="2">
        <v>0</v>
      </c>
      <c r="AS23" s="2">
        <v>0</v>
      </c>
      <c r="AT23" s="2">
        <v>0</v>
      </c>
      <c r="AU23" s="2">
        <v>0</v>
      </c>
      <c r="AV23" s="2">
        <v>0</v>
      </c>
      <c r="AW23" s="2">
        <v>0</v>
      </c>
      <c r="AX23" s="2">
        <v>0</v>
      </c>
      <c r="AY23" s="2">
        <v>0</v>
      </c>
      <c r="AZ23" s="2">
        <v>0</v>
      </c>
      <c r="BA23" s="2">
        <v>0</v>
      </c>
      <c r="BB23" s="2">
        <v>0</v>
      </c>
      <c r="BC23" s="2">
        <v>0</v>
      </c>
      <c r="BD23" s="2">
        <v>0</v>
      </c>
      <c r="BE23" s="2">
        <v>0</v>
      </c>
      <c r="BF23" s="2">
        <v>0</v>
      </c>
      <c r="BG23" s="2">
        <v>0</v>
      </c>
      <c r="BH23" s="2">
        <v>0</v>
      </c>
      <c r="BI23" s="2">
        <v>6.6498210000000002</v>
      </c>
      <c r="BJ23" s="2">
        <v>0</v>
      </c>
      <c r="BK23" s="2">
        <v>0</v>
      </c>
      <c r="BL23" s="2">
        <v>0</v>
      </c>
      <c r="BM23" s="2">
        <v>0</v>
      </c>
      <c r="BN23" s="2">
        <v>0</v>
      </c>
      <c r="BO23" s="2">
        <v>0</v>
      </c>
      <c r="BP23" s="2">
        <v>0</v>
      </c>
      <c r="BQ23" s="2">
        <v>0</v>
      </c>
      <c r="BR23" s="2">
        <v>0</v>
      </c>
      <c r="BS23" s="2">
        <v>0</v>
      </c>
      <c r="BT23" s="2">
        <v>0</v>
      </c>
      <c r="BU23" s="2">
        <v>0</v>
      </c>
      <c r="BV23" s="2">
        <v>0</v>
      </c>
      <c r="BW23" s="2">
        <v>0</v>
      </c>
      <c r="BX23" s="2">
        <v>0</v>
      </c>
      <c r="BY23" s="2">
        <v>0</v>
      </c>
      <c r="BZ23" s="2">
        <v>0</v>
      </c>
      <c r="CA23" s="2">
        <v>0</v>
      </c>
      <c r="CB23" s="2">
        <v>0</v>
      </c>
      <c r="CC23" s="2">
        <v>0</v>
      </c>
      <c r="CD23" s="2">
        <v>0</v>
      </c>
      <c r="CE23" s="2">
        <v>0</v>
      </c>
      <c r="CF23" s="2">
        <v>0</v>
      </c>
      <c r="CG23" s="2">
        <v>0</v>
      </c>
      <c r="CH23" s="2">
        <v>0</v>
      </c>
      <c r="CI23" s="2">
        <v>0</v>
      </c>
      <c r="CJ23" s="2">
        <v>0</v>
      </c>
      <c r="CK23" s="2">
        <v>0</v>
      </c>
      <c r="CL23" s="2">
        <v>0</v>
      </c>
      <c r="CM23" s="2">
        <v>0</v>
      </c>
      <c r="CN23" s="2">
        <v>0</v>
      </c>
      <c r="CO23" s="2">
        <v>0</v>
      </c>
      <c r="CP23" s="2">
        <v>0</v>
      </c>
      <c r="CQ23" s="2">
        <v>0</v>
      </c>
      <c r="CR23" s="2">
        <v>0</v>
      </c>
      <c r="CS23" s="2">
        <v>0</v>
      </c>
      <c r="CT23" s="2">
        <v>0</v>
      </c>
      <c r="CU23" s="2">
        <v>0</v>
      </c>
      <c r="CV23" s="2">
        <v>0</v>
      </c>
      <c r="CW23" s="2">
        <v>0</v>
      </c>
      <c r="CX23" s="2">
        <v>0</v>
      </c>
      <c r="CY23" s="2">
        <v>0</v>
      </c>
      <c r="CZ23" s="2">
        <v>0</v>
      </c>
      <c r="DA23" s="2">
        <v>0</v>
      </c>
      <c r="DB23" s="2">
        <v>0</v>
      </c>
      <c r="DC23" s="2">
        <v>0</v>
      </c>
      <c r="DD23" s="2">
        <v>0</v>
      </c>
      <c r="DE23" s="2">
        <v>0</v>
      </c>
      <c r="DF23" s="2">
        <v>0</v>
      </c>
      <c r="DG23" s="2">
        <v>0</v>
      </c>
      <c r="DH23" s="2">
        <v>0</v>
      </c>
      <c r="DI23" s="2">
        <v>0</v>
      </c>
      <c r="DJ23" s="2">
        <v>0</v>
      </c>
      <c r="DK23" s="2">
        <v>0</v>
      </c>
      <c r="DL23" s="2">
        <v>0</v>
      </c>
      <c r="DM23" s="2">
        <v>0</v>
      </c>
      <c r="DN23" s="2">
        <v>0</v>
      </c>
      <c r="DO23" s="2">
        <v>0</v>
      </c>
      <c r="DP23" s="2">
        <v>0</v>
      </c>
      <c r="DQ23" s="2">
        <v>0</v>
      </c>
      <c r="DR23" s="2">
        <v>0</v>
      </c>
      <c r="DS23" s="2">
        <v>0</v>
      </c>
      <c r="DT23" s="2">
        <v>0</v>
      </c>
      <c r="DU23" s="2">
        <v>0</v>
      </c>
      <c r="DV23" s="2">
        <v>0</v>
      </c>
      <c r="DW23" s="2">
        <v>0</v>
      </c>
      <c r="DX23" s="2">
        <v>0</v>
      </c>
      <c r="DY23" s="2">
        <v>0</v>
      </c>
      <c r="DZ23" s="2">
        <v>0</v>
      </c>
      <c r="EA23" s="2">
        <v>0</v>
      </c>
      <c r="EB23" s="2">
        <v>0</v>
      </c>
      <c r="EC23" s="2">
        <v>0</v>
      </c>
      <c r="ED23" s="2">
        <v>0</v>
      </c>
      <c r="EE23" s="2">
        <v>0</v>
      </c>
      <c r="EF23" s="2">
        <v>0</v>
      </c>
      <c r="EG23" s="2">
        <v>0</v>
      </c>
      <c r="EH23" s="2">
        <v>0</v>
      </c>
      <c r="EI23" s="2">
        <v>0</v>
      </c>
      <c r="EJ23" s="2">
        <v>0</v>
      </c>
      <c r="EK23" s="2">
        <v>0</v>
      </c>
      <c r="EL23" s="2">
        <v>0</v>
      </c>
      <c r="EM23" s="2">
        <v>0</v>
      </c>
      <c r="EN23" s="2">
        <v>0</v>
      </c>
      <c r="EO23" s="2">
        <v>0</v>
      </c>
      <c r="EP23" s="2">
        <v>0</v>
      </c>
    </row>
    <row r="24" spans="1:146" x14ac:dyDescent="0.2">
      <c r="A24" s="1" t="s">
        <v>199</v>
      </c>
      <c r="B24" s="2">
        <v>0.1382623</v>
      </c>
      <c r="C24" s="2">
        <v>0.1143081</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0</v>
      </c>
      <c r="AQ24" s="2">
        <v>0</v>
      </c>
      <c r="AR24" s="2">
        <v>0</v>
      </c>
      <c r="AS24" s="2">
        <v>0</v>
      </c>
      <c r="AT24" s="2">
        <v>0</v>
      </c>
      <c r="AU24" s="2">
        <v>0</v>
      </c>
      <c r="AV24" s="2">
        <v>0</v>
      </c>
      <c r="AW24" s="2">
        <v>0</v>
      </c>
      <c r="AX24" s="2">
        <v>0</v>
      </c>
      <c r="AY24" s="2">
        <v>0</v>
      </c>
      <c r="AZ24" s="2">
        <v>0</v>
      </c>
      <c r="BA24" s="2">
        <v>0</v>
      </c>
      <c r="BB24" s="2">
        <v>6.1270759999999997</v>
      </c>
      <c r="BC24" s="2">
        <v>0</v>
      </c>
      <c r="BD24" s="2">
        <v>0</v>
      </c>
      <c r="BE24" s="2">
        <v>0</v>
      </c>
      <c r="BF24" s="2">
        <v>0</v>
      </c>
      <c r="BG24" s="2">
        <v>0</v>
      </c>
      <c r="BH24" s="2">
        <v>0</v>
      </c>
      <c r="BI24" s="2">
        <v>0</v>
      </c>
      <c r="BJ24" s="2">
        <v>0</v>
      </c>
      <c r="BK24" s="2">
        <v>0</v>
      </c>
      <c r="BL24" s="2">
        <v>0</v>
      </c>
      <c r="BM24" s="2">
        <v>0</v>
      </c>
      <c r="BN24" s="2">
        <v>0</v>
      </c>
      <c r="BO24" s="2">
        <v>0</v>
      </c>
      <c r="BP24" s="2">
        <v>0</v>
      </c>
      <c r="BQ24" s="2">
        <v>0</v>
      </c>
      <c r="BR24" s="2">
        <v>0</v>
      </c>
      <c r="BS24" s="2">
        <v>0</v>
      </c>
      <c r="BT24" s="2">
        <v>0</v>
      </c>
      <c r="BU24" s="2">
        <v>0</v>
      </c>
      <c r="BV24" s="2">
        <v>0</v>
      </c>
      <c r="BW24" s="2">
        <v>0</v>
      </c>
      <c r="BX24" s="2">
        <v>0</v>
      </c>
      <c r="BY24" s="2">
        <v>0</v>
      </c>
      <c r="BZ24" s="2">
        <v>0</v>
      </c>
      <c r="CA24" s="2">
        <v>13.64443</v>
      </c>
      <c r="CB24" s="2">
        <v>0</v>
      </c>
      <c r="CC24" s="2">
        <v>0</v>
      </c>
      <c r="CD24" s="2">
        <v>0</v>
      </c>
      <c r="CE24" s="2">
        <v>0</v>
      </c>
      <c r="CF24" s="2">
        <v>0</v>
      </c>
      <c r="CG24" s="2">
        <v>0</v>
      </c>
      <c r="CH24" s="2">
        <v>0</v>
      </c>
      <c r="CI24" s="2">
        <v>0</v>
      </c>
      <c r="CJ24" s="2">
        <v>0</v>
      </c>
      <c r="CK24" s="2">
        <v>0</v>
      </c>
      <c r="CL24" s="2">
        <v>0</v>
      </c>
      <c r="CM24" s="2">
        <v>0</v>
      </c>
      <c r="CN24" s="2">
        <v>0</v>
      </c>
      <c r="CO24" s="2">
        <v>0</v>
      </c>
      <c r="CP24" s="2">
        <v>0</v>
      </c>
      <c r="CQ24" s="2">
        <v>0</v>
      </c>
      <c r="CR24" s="2">
        <v>0</v>
      </c>
      <c r="CS24" s="2">
        <v>0</v>
      </c>
      <c r="CT24" s="2">
        <v>0</v>
      </c>
      <c r="CU24" s="2">
        <v>0</v>
      </c>
      <c r="CV24" s="2">
        <v>0</v>
      </c>
      <c r="CW24" s="2">
        <v>0</v>
      </c>
      <c r="CX24" s="2">
        <v>0</v>
      </c>
      <c r="CY24" s="2">
        <v>0</v>
      </c>
      <c r="CZ24" s="2">
        <v>0</v>
      </c>
      <c r="DA24" s="2">
        <v>0</v>
      </c>
      <c r="DB24" s="2">
        <v>0</v>
      </c>
      <c r="DC24" s="2">
        <v>0</v>
      </c>
      <c r="DD24" s="2">
        <v>0</v>
      </c>
      <c r="DE24" s="2">
        <v>0</v>
      </c>
      <c r="DF24" s="2">
        <v>0</v>
      </c>
      <c r="DG24" s="2">
        <v>0</v>
      </c>
      <c r="DH24" s="2">
        <v>0</v>
      </c>
      <c r="DI24" s="2">
        <v>0</v>
      </c>
      <c r="DJ24" s="2">
        <v>0</v>
      </c>
      <c r="DK24" s="2">
        <v>0</v>
      </c>
      <c r="DL24" s="2">
        <v>0</v>
      </c>
      <c r="DM24" s="2">
        <v>0</v>
      </c>
      <c r="DN24" s="2">
        <v>0</v>
      </c>
      <c r="DO24" s="2">
        <v>0</v>
      </c>
      <c r="DP24" s="2">
        <v>0</v>
      </c>
      <c r="DQ24" s="2">
        <v>0</v>
      </c>
      <c r="DR24" s="2">
        <v>0</v>
      </c>
      <c r="DS24" s="2">
        <v>0</v>
      </c>
      <c r="DT24" s="2">
        <v>0</v>
      </c>
      <c r="DU24" s="2">
        <v>0</v>
      </c>
      <c r="DV24" s="2">
        <v>0</v>
      </c>
      <c r="DW24" s="2">
        <v>0</v>
      </c>
      <c r="DX24" s="2">
        <v>0</v>
      </c>
      <c r="DY24" s="2">
        <v>0</v>
      </c>
      <c r="DZ24" s="2">
        <v>0</v>
      </c>
      <c r="EA24" s="2">
        <v>0</v>
      </c>
      <c r="EB24" s="2">
        <v>0</v>
      </c>
      <c r="EC24" s="2">
        <v>0</v>
      </c>
      <c r="ED24" s="2">
        <v>0</v>
      </c>
      <c r="EE24" s="2">
        <v>0</v>
      </c>
      <c r="EF24" s="2">
        <v>0</v>
      </c>
      <c r="EG24" s="2">
        <v>0</v>
      </c>
      <c r="EH24" s="2">
        <v>0</v>
      </c>
      <c r="EI24" s="2">
        <v>0</v>
      </c>
      <c r="EJ24" s="2">
        <v>0</v>
      </c>
      <c r="EK24" s="2">
        <v>0</v>
      </c>
      <c r="EL24" s="2">
        <v>0</v>
      </c>
      <c r="EM24" s="2">
        <v>0</v>
      </c>
      <c r="EN24" s="2">
        <v>0</v>
      </c>
      <c r="EO24" s="2">
        <v>0</v>
      </c>
      <c r="EP24" s="2">
        <v>0</v>
      </c>
    </row>
    <row r="25" spans="1:146" x14ac:dyDescent="0.2">
      <c r="A25" s="1" t="s">
        <v>200</v>
      </c>
      <c r="B25" s="2">
        <v>0.32996209999999998</v>
      </c>
      <c r="C25" s="2">
        <v>0.33218019999999998</v>
      </c>
      <c r="D25" s="2">
        <v>0</v>
      </c>
      <c r="E25" s="2">
        <v>0</v>
      </c>
      <c r="F25" s="2">
        <v>8.126118</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13.43544</v>
      </c>
      <c r="BC25" s="2">
        <v>8.172606</v>
      </c>
      <c r="BD25" s="2">
        <v>0</v>
      </c>
      <c r="BE25" s="2">
        <v>0</v>
      </c>
      <c r="BF25" s="2">
        <v>0</v>
      </c>
      <c r="BG25" s="2">
        <v>0</v>
      </c>
      <c r="BH25" s="2">
        <v>0</v>
      </c>
      <c r="BI25" s="2">
        <v>0</v>
      </c>
      <c r="BJ25" s="2">
        <v>0</v>
      </c>
      <c r="BK25" s="2">
        <v>0</v>
      </c>
      <c r="BL25" s="2">
        <v>0</v>
      </c>
      <c r="BM25" s="2">
        <v>0</v>
      </c>
      <c r="BN25" s="2">
        <v>0</v>
      </c>
      <c r="BO25" s="2">
        <v>0</v>
      </c>
      <c r="BP25" s="2">
        <v>12.009130000000001</v>
      </c>
      <c r="BQ25" s="2">
        <v>0</v>
      </c>
      <c r="BR25" s="2">
        <v>0</v>
      </c>
      <c r="BS25" s="2">
        <v>0</v>
      </c>
      <c r="BT25" s="2">
        <v>0</v>
      </c>
      <c r="BU25" s="2">
        <v>0</v>
      </c>
      <c r="BV25" s="2">
        <v>0</v>
      </c>
      <c r="BW25" s="2">
        <v>0</v>
      </c>
      <c r="BX25" s="2">
        <v>0</v>
      </c>
      <c r="BY25" s="2">
        <v>0</v>
      </c>
      <c r="BZ25" s="2">
        <v>0</v>
      </c>
      <c r="CA25" s="2">
        <v>0</v>
      </c>
      <c r="CB25" s="2">
        <v>0</v>
      </c>
      <c r="CC25" s="2">
        <v>0</v>
      </c>
      <c r="CD25" s="2">
        <v>0</v>
      </c>
      <c r="CE25" s="2">
        <v>0</v>
      </c>
      <c r="CF25" s="2">
        <v>0</v>
      </c>
      <c r="CG25" s="2">
        <v>0</v>
      </c>
      <c r="CH25" s="2">
        <v>0</v>
      </c>
      <c r="CI25" s="2">
        <v>0</v>
      </c>
      <c r="CJ25" s="2">
        <v>0</v>
      </c>
      <c r="CK25" s="2">
        <v>0</v>
      </c>
      <c r="CL25" s="2">
        <v>0</v>
      </c>
      <c r="CM25" s="2">
        <v>0</v>
      </c>
      <c r="CN25" s="2">
        <v>0</v>
      </c>
      <c r="CO25" s="2">
        <v>0</v>
      </c>
      <c r="CP25" s="2">
        <v>0</v>
      </c>
      <c r="CQ25" s="2">
        <v>0</v>
      </c>
      <c r="CR25" s="2">
        <v>0</v>
      </c>
      <c r="CS25" s="2">
        <v>0</v>
      </c>
      <c r="CT25" s="2">
        <v>0</v>
      </c>
      <c r="CU25" s="2">
        <v>0</v>
      </c>
      <c r="CV25" s="2">
        <v>0</v>
      </c>
      <c r="CW25" s="2">
        <v>0</v>
      </c>
      <c r="CX25" s="2">
        <v>0</v>
      </c>
      <c r="CY25" s="2">
        <v>0</v>
      </c>
      <c r="CZ25" s="2">
        <v>0</v>
      </c>
      <c r="DA25" s="2">
        <v>0</v>
      </c>
      <c r="DB25" s="2">
        <v>0</v>
      </c>
      <c r="DC25" s="2">
        <v>0</v>
      </c>
      <c r="DD25" s="2">
        <v>0</v>
      </c>
      <c r="DE25" s="2">
        <v>0</v>
      </c>
      <c r="DF25" s="2">
        <v>0</v>
      </c>
      <c r="DG25" s="2">
        <v>0</v>
      </c>
      <c r="DH25" s="2">
        <v>0</v>
      </c>
      <c r="DI25" s="2">
        <v>0</v>
      </c>
      <c r="DJ25" s="2">
        <v>0</v>
      </c>
      <c r="DK25" s="2">
        <v>0</v>
      </c>
      <c r="DL25" s="2">
        <v>0</v>
      </c>
      <c r="DM25" s="2">
        <v>0</v>
      </c>
      <c r="DN25" s="2">
        <v>0</v>
      </c>
      <c r="DO25" s="2">
        <v>0</v>
      </c>
      <c r="DP25" s="2">
        <v>0</v>
      </c>
      <c r="DQ25" s="2">
        <v>0</v>
      </c>
      <c r="DR25" s="2">
        <v>0</v>
      </c>
      <c r="DS25" s="2">
        <v>5.4412880000000001</v>
      </c>
      <c r="DT25" s="2">
        <v>0</v>
      </c>
      <c r="DU25" s="2">
        <v>0</v>
      </c>
      <c r="DV25" s="2">
        <v>0</v>
      </c>
      <c r="DW25" s="2">
        <v>0</v>
      </c>
      <c r="DX25" s="2">
        <v>0</v>
      </c>
      <c r="DY25" s="2">
        <v>0</v>
      </c>
      <c r="DZ25" s="2">
        <v>0</v>
      </c>
      <c r="EA25" s="2">
        <v>0</v>
      </c>
      <c r="EB25" s="2">
        <v>0</v>
      </c>
      <c r="EC25" s="2">
        <v>0</v>
      </c>
      <c r="ED25" s="2">
        <v>0</v>
      </c>
      <c r="EE25" s="2">
        <v>0</v>
      </c>
      <c r="EF25" s="2">
        <v>0</v>
      </c>
      <c r="EG25" s="2">
        <v>0</v>
      </c>
      <c r="EH25" s="2">
        <v>0</v>
      </c>
      <c r="EI25" s="2">
        <v>0</v>
      </c>
      <c r="EJ25" s="2">
        <v>0</v>
      </c>
      <c r="EK25" s="2">
        <v>0</v>
      </c>
      <c r="EL25" s="2">
        <v>0</v>
      </c>
      <c r="EM25" s="2">
        <v>0</v>
      </c>
      <c r="EN25" s="2">
        <v>0</v>
      </c>
      <c r="EO25" s="2">
        <v>0</v>
      </c>
      <c r="EP25" s="2">
        <v>0</v>
      </c>
    </row>
    <row r="26" spans="1:146" x14ac:dyDescent="0.2">
      <c r="A26" s="1" t="s">
        <v>201</v>
      </c>
      <c r="B26" s="2">
        <v>0.1154709</v>
      </c>
      <c r="C26" s="2">
        <v>4.0253990000000002</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c r="AE26" s="2">
        <v>0</v>
      </c>
      <c r="AF26" s="2">
        <v>0</v>
      </c>
      <c r="AG26" s="2">
        <v>0</v>
      </c>
      <c r="AH26" s="2">
        <v>0</v>
      </c>
      <c r="AI26" s="2">
        <v>0</v>
      </c>
      <c r="AJ26" s="2">
        <v>0</v>
      </c>
      <c r="AK26" s="2">
        <v>0</v>
      </c>
      <c r="AL26" s="2">
        <v>0</v>
      </c>
      <c r="AM26" s="2">
        <v>0</v>
      </c>
      <c r="AN26" s="2">
        <v>0</v>
      </c>
      <c r="AO26" s="2">
        <v>0</v>
      </c>
      <c r="AP26" s="2">
        <v>0</v>
      </c>
      <c r="AQ26" s="2">
        <v>0</v>
      </c>
      <c r="AR26" s="2">
        <v>0</v>
      </c>
      <c r="AS26" s="2">
        <v>0</v>
      </c>
      <c r="AT26" s="2">
        <v>0</v>
      </c>
      <c r="AU26" s="2">
        <v>0</v>
      </c>
      <c r="AV26" s="2">
        <v>0</v>
      </c>
      <c r="AW26" s="2">
        <v>0</v>
      </c>
      <c r="AX26" s="2">
        <v>0</v>
      </c>
      <c r="AY26" s="2">
        <v>0</v>
      </c>
      <c r="AZ26" s="2">
        <v>0</v>
      </c>
      <c r="BA26" s="2">
        <v>0</v>
      </c>
      <c r="BB26" s="2">
        <v>0</v>
      </c>
      <c r="BC26" s="2">
        <v>0</v>
      </c>
      <c r="BD26" s="2">
        <v>0</v>
      </c>
      <c r="BE26" s="2">
        <v>0</v>
      </c>
      <c r="BF26" s="2">
        <v>0</v>
      </c>
      <c r="BG26" s="2">
        <v>0</v>
      </c>
      <c r="BH26" s="2">
        <v>0</v>
      </c>
      <c r="BI26" s="2">
        <v>0</v>
      </c>
      <c r="BJ26" s="2">
        <v>0</v>
      </c>
      <c r="BK26" s="2">
        <v>0</v>
      </c>
      <c r="BL26" s="2">
        <v>0</v>
      </c>
      <c r="BM26" s="2">
        <v>0</v>
      </c>
      <c r="BN26" s="2">
        <v>0</v>
      </c>
      <c r="BO26" s="2">
        <v>0</v>
      </c>
      <c r="BP26" s="2">
        <v>0</v>
      </c>
      <c r="BQ26" s="2">
        <v>0</v>
      </c>
      <c r="BR26" s="2">
        <v>6.0009600000000001</v>
      </c>
      <c r="BS26" s="2">
        <v>0</v>
      </c>
      <c r="BT26" s="2">
        <v>0</v>
      </c>
      <c r="BU26" s="2">
        <v>0</v>
      </c>
      <c r="BV26" s="2">
        <v>0</v>
      </c>
      <c r="BW26" s="2">
        <v>0</v>
      </c>
      <c r="BX26" s="2">
        <v>0</v>
      </c>
      <c r="BY26" s="2">
        <v>0</v>
      </c>
      <c r="BZ26" s="2">
        <v>0</v>
      </c>
      <c r="CA26" s="2">
        <v>0</v>
      </c>
      <c r="CB26" s="2">
        <v>0</v>
      </c>
      <c r="CC26" s="2">
        <v>0</v>
      </c>
      <c r="CD26" s="2">
        <v>0</v>
      </c>
      <c r="CE26" s="2">
        <v>0</v>
      </c>
      <c r="CF26" s="2">
        <v>0</v>
      </c>
      <c r="CG26" s="2">
        <v>0</v>
      </c>
      <c r="CH26" s="2">
        <v>0</v>
      </c>
      <c r="CI26" s="2">
        <v>0</v>
      </c>
      <c r="CJ26" s="2">
        <v>0</v>
      </c>
      <c r="CK26" s="2">
        <v>0</v>
      </c>
      <c r="CL26" s="2">
        <v>0</v>
      </c>
      <c r="CM26" s="2">
        <v>0</v>
      </c>
      <c r="CN26" s="2">
        <v>0</v>
      </c>
      <c r="CO26" s="2">
        <v>0</v>
      </c>
      <c r="CP26" s="2">
        <v>0</v>
      </c>
      <c r="CQ26" s="2">
        <v>0</v>
      </c>
      <c r="CR26" s="2">
        <v>0</v>
      </c>
      <c r="CS26" s="2">
        <v>0</v>
      </c>
      <c r="CT26" s="2">
        <v>0</v>
      </c>
      <c r="CU26" s="2">
        <v>0</v>
      </c>
      <c r="CV26" s="2">
        <v>0</v>
      </c>
      <c r="CW26" s="2">
        <v>0</v>
      </c>
      <c r="CX26" s="2">
        <v>0</v>
      </c>
      <c r="CY26" s="2">
        <v>0</v>
      </c>
      <c r="CZ26" s="2">
        <v>0</v>
      </c>
      <c r="DA26" s="2">
        <v>0</v>
      </c>
      <c r="DB26" s="2">
        <v>0</v>
      </c>
      <c r="DC26" s="2">
        <v>0</v>
      </c>
      <c r="DD26" s="2">
        <v>0</v>
      </c>
      <c r="DE26" s="2">
        <v>0</v>
      </c>
      <c r="DF26" s="2">
        <v>0</v>
      </c>
      <c r="DG26" s="2">
        <v>0</v>
      </c>
      <c r="DH26" s="2">
        <v>0</v>
      </c>
      <c r="DI26" s="2">
        <v>0</v>
      </c>
      <c r="DJ26" s="2">
        <v>0</v>
      </c>
      <c r="DK26" s="2">
        <v>0</v>
      </c>
      <c r="DL26" s="2">
        <v>10.511380000000001</v>
      </c>
      <c r="DM26" s="2">
        <v>0</v>
      </c>
      <c r="DN26" s="2">
        <v>0</v>
      </c>
      <c r="DO26" s="2">
        <v>0</v>
      </c>
      <c r="DP26" s="2">
        <v>0</v>
      </c>
      <c r="DQ26" s="2">
        <v>0</v>
      </c>
      <c r="DR26" s="2">
        <v>0</v>
      </c>
      <c r="DS26" s="2">
        <v>0</v>
      </c>
      <c r="DT26" s="2">
        <v>0</v>
      </c>
      <c r="DU26" s="2">
        <v>0</v>
      </c>
      <c r="DV26" s="2">
        <v>0</v>
      </c>
      <c r="DW26" s="2">
        <v>0</v>
      </c>
      <c r="DX26" s="2">
        <v>0</v>
      </c>
      <c r="DY26" s="2">
        <v>0</v>
      </c>
      <c r="DZ26" s="2">
        <v>0</v>
      </c>
      <c r="EA26" s="2">
        <v>0</v>
      </c>
      <c r="EB26" s="2">
        <v>0</v>
      </c>
      <c r="EC26" s="2">
        <v>0</v>
      </c>
      <c r="ED26" s="2">
        <v>0</v>
      </c>
      <c r="EE26" s="2">
        <v>0</v>
      </c>
      <c r="EF26" s="2">
        <v>0</v>
      </c>
      <c r="EG26" s="2">
        <v>0</v>
      </c>
      <c r="EH26" s="2">
        <v>0</v>
      </c>
      <c r="EI26" s="2">
        <v>0</v>
      </c>
      <c r="EJ26" s="2">
        <v>0</v>
      </c>
      <c r="EK26" s="2">
        <v>0</v>
      </c>
      <c r="EL26" s="2">
        <v>0</v>
      </c>
      <c r="EM26" s="2">
        <v>0</v>
      </c>
      <c r="EN26" s="2">
        <v>0</v>
      </c>
      <c r="EO26" s="2">
        <v>0</v>
      </c>
      <c r="EP26" s="2">
        <v>0</v>
      </c>
    </row>
    <row r="27" spans="1:146" x14ac:dyDescent="0.2">
      <c r="A27" s="1" t="s">
        <v>202</v>
      </c>
      <c r="B27" s="2">
        <v>0.119214</v>
      </c>
      <c r="C27" s="2">
        <v>0.2324919</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v>0</v>
      </c>
      <c r="AJ27" s="2">
        <v>0</v>
      </c>
      <c r="AK27" s="2">
        <v>0</v>
      </c>
      <c r="AL27" s="2">
        <v>0</v>
      </c>
      <c r="AM27" s="2">
        <v>0</v>
      </c>
      <c r="AN27" s="2">
        <v>0</v>
      </c>
      <c r="AO27" s="2">
        <v>0</v>
      </c>
      <c r="AP27" s="2">
        <v>0</v>
      </c>
      <c r="AQ27" s="2">
        <v>0</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0</v>
      </c>
      <c r="BI27" s="2">
        <v>0</v>
      </c>
      <c r="BJ27" s="2">
        <v>0</v>
      </c>
      <c r="BK27" s="2">
        <v>0</v>
      </c>
      <c r="BL27" s="2">
        <v>0</v>
      </c>
      <c r="BM27" s="2">
        <v>0</v>
      </c>
      <c r="BN27" s="2">
        <v>0</v>
      </c>
      <c r="BO27" s="2">
        <v>0</v>
      </c>
      <c r="BP27" s="2">
        <v>0</v>
      </c>
      <c r="BQ27" s="2">
        <v>0</v>
      </c>
      <c r="BR27" s="2">
        <v>0</v>
      </c>
      <c r="BS27" s="2">
        <v>0</v>
      </c>
      <c r="BT27" s="2">
        <v>0</v>
      </c>
      <c r="BU27" s="2">
        <v>0</v>
      </c>
      <c r="BV27" s="2">
        <v>0</v>
      </c>
      <c r="BW27" s="2">
        <v>0</v>
      </c>
      <c r="BX27" s="2">
        <v>0</v>
      </c>
      <c r="BY27" s="2">
        <v>0</v>
      </c>
      <c r="BZ27" s="2">
        <v>0</v>
      </c>
      <c r="CA27" s="2">
        <v>0</v>
      </c>
      <c r="CB27" s="2">
        <v>0</v>
      </c>
      <c r="CC27" s="2">
        <v>0</v>
      </c>
      <c r="CD27" s="2">
        <v>0</v>
      </c>
      <c r="CE27" s="2">
        <v>0</v>
      </c>
      <c r="CF27" s="2">
        <v>0</v>
      </c>
      <c r="CG27" s="2">
        <v>0</v>
      </c>
      <c r="CH27" s="2">
        <v>0</v>
      </c>
      <c r="CI27" s="2">
        <v>0</v>
      </c>
      <c r="CJ27" s="2">
        <v>0</v>
      </c>
      <c r="CK27" s="2">
        <v>0</v>
      </c>
      <c r="CL27" s="2">
        <v>0</v>
      </c>
      <c r="CM27" s="2">
        <v>0</v>
      </c>
      <c r="CN27" s="2">
        <v>0</v>
      </c>
      <c r="CO27" s="2">
        <v>0</v>
      </c>
      <c r="CP27" s="2">
        <v>0</v>
      </c>
      <c r="CQ27" s="2">
        <v>0</v>
      </c>
      <c r="CR27" s="2">
        <v>0</v>
      </c>
      <c r="CS27" s="2">
        <v>0</v>
      </c>
      <c r="CT27" s="2">
        <v>0</v>
      </c>
      <c r="CU27" s="2">
        <v>0</v>
      </c>
      <c r="CV27" s="2">
        <v>0</v>
      </c>
      <c r="CW27" s="2">
        <v>0</v>
      </c>
      <c r="CX27" s="2">
        <v>0</v>
      </c>
      <c r="CY27" s="2">
        <v>9.531072</v>
      </c>
      <c r="CZ27" s="2">
        <v>0</v>
      </c>
      <c r="DA27" s="2">
        <v>0</v>
      </c>
      <c r="DB27" s="2">
        <v>0</v>
      </c>
      <c r="DC27" s="2">
        <v>0</v>
      </c>
      <c r="DD27" s="2">
        <v>0</v>
      </c>
      <c r="DE27" s="2">
        <v>7.5165360000000003</v>
      </c>
      <c r="DF27" s="2">
        <v>0</v>
      </c>
      <c r="DG27" s="2">
        <v>0</v>
      </c>
      <c r="DH27" s="2">
        <v>0</v>
      </c>
      <c r="DI27" s="2">
        <v>0</v>
      </c>
      <c r="DJ27" s="2">
        <v>0</v>
      </c>
      <c r="DK27" s="2">
        <v>0</v>
      </c>
      <c r="DL27" s="2">
        <v>0</v>
      </c>
      <c r="DM27" s="2">
        <v>0</v>
      </c>
      <c r="DN27" s="2">
        <v>0</v>
      </c>
      <c r="DO27" s="2">
        <v>0</v>
      </c>
      <c r="DP27" s="2">
        <v>0</v>
      </c>
      <c r="DQ27" s="2">
        <v>0</v>
      </c>
      <c r="DR27" s="2">
        <v>0</v>
      </c>
      <c r="DS27" s="2">
        <v>0</v>
      </c>
      <c r="DT27" s="2">
        <v>0</v>
      </c>
      <c r="DU27" s="2">
        <v>0</v>
      </c>
      <c r="DV27" s="2">
        <v>0</v>
      </c>
      <c r="DW27" s="2">
        <v>0</v>
      </c>
      <c r="DX27" s="2">
        <v>0</v>
      </c>
      <c r="DY27" s="2">
        <v>0</v>
      </c>
      <c r="DZ27" s="2">
        <v>0</v>
      </c>
      <c r="EA27" s="2">
        <v>0</v>
      </c>
      <c r="EB27" s="2">
        <v>0</v>
      </c>
      <c r="EC27" s="2">
        <v>0</v>
      </c>
      <c r="ED27" s="2">
        <v>0</v>
      </c>
      <c r="EE27" s="2">
        <v>0</v>
      </c>
      <c r="EF27" s="2">
        <v>0</v>
      </c>
      <c r="EG27" s="2">
        <v>0</v>
      </c>
      <c r="EH27" s="2">
        <v>0</v>
      </c>
      <c r="EI27" s="2">
        <v>0</v>
      </c>
      <c r="EJ27" s="2">
        <v>0</v>
      </c>
      <c r="EK27" s="2">
        <v>0</v>
      </c>
      <c r="EL27" s="2">
        <v>0</v>
      </c>
      <c r="EM27" s="2">
        <v>0</v>
      </c>
      <c r="EN27" s="2">
        <v>0</v>
      </c>
      <c r="EO27" s="2">
        <v>0</v>
      </c>
      <c r="EP27" s="2">
        <v>0</v>
      </c>
    </row>
    <row r="28" spans="1:146" x14ac:dyDescent="0.2">
      <c r="A28" s="1" t="s">
        <v>203</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0</v>
      </c>
      <c r="AL28" s="2">
        <v>0</v>
      </c>
      <c r="AM28" s="2">
        <v>0</v>
      </c>
      <c r="AN28" s="2">
        <v>0</v>
      </c>
      <c r="AO28" s="2">
        <v>0</v>
      </c>
      <c r="AP28" s="2">
        <v>0</v>
      </c>
      <c r="AQ28" s="2">
        <v>0</v>
      </c>
      <c r="AR28" s="2">
        <v>0</v>
      </c>
      <c r="AS28" s="2">
        <v>0</v>
      </c>
      <c r="AT28" s="2">
        <v>0</v>
      </c>
      <c r="AU28" s="2">
        <v>0</v>
      </c>
      <c r="AV28" s="2">
        <v>0</v>
      </c>
      <c r="AW28" s="2">
        <v>0</v>
      </c>
      <c r="AX28" s="2">
        <v>0</v>
      </c>
      <c r="AY28" s="2">
        <v>0</v>
      </c>
      <c r="AZ28" s="2">
        <v>0</v>
      </c>
      <c r="BA28" s="2">
        <v>0</v>
      </c>
      <c r="BB28" s="2">
        <v>0</v>
      </c>
      <c r="BC28" s="2">
        <v>0</v>
      </c>
      <c r="BD28" s="2">
        <v>0</v>
      </c>
      <c r="BE28" s="2">
        <v>0</v>
      </c>
      <c r="BF28" s="2">
        <v>0</v>
      </c>
      <c r="BG28" s="2">
        <v>0</v>
      </c>
      <c r="BH28" s="2">
        <v>0</v>
      </c>
      <c r="BI28" s="2">
        <v>0</v>
      </c>
      <c r="BJ28" s="2">
        <v>0</v>
      </c>
      <c r="BK28" s="2">
        <v>0</v>
      </c>
      <c r="BL28" s="2">
        <v>0</v>
      </c>
      <c r="BM28" s="2">
        <v>0</v>
      </c>
      <c r="BN28" s="2">
        <v>0</v>
      </c>
      <c r="BO28" s="2">
        <v>0</v>
      </c>
      <c r="BP28" s="2">
        <v>0</v>
      </c>
      <c r="BQ28" s="2">
        <v>0</v>
      </c>
      <c r="BR28" s="2">
        <v>0</v>
      </c>
      <c r="BS28" s="2">
        <v>0</v>
      </c>
      <c r="BT28" s="2">
        <v>0</v>
      </c>
      <c r="BU28" s="2">
        <v>0</v>
      </c>
      <c r="BV28" s="2">
        <v>0</v>
      </c>
      <c r="BW28" s="2">
        <v>0</v>
      </c>
      <c r="BX28" s="2">
        <v>0</v>
      </c>
      <c r="BY28" s="2">
        <v>0</v>
      </c>
      <c r="BZ28" s="2">
        <v>0</v>
      </c>
      <c r="CA28" s="2">
        <v>0</v>
      </c>
      <c r="CB28" s="2">
        <v>0</v>
      </c>
      <c r="CC28" s="2">
        <v>0</v>
      </c>
      <c r="CD28" s="2">
        <v>0</v>
      </c>
      <c r="CE28" s="2">
        <v>0</v>
      </c>
      <c r="CF28" s="2">
        <v>0</v>
      </c>
      <c r="CG28" s="2">
        <v>0</v>
      </c>
      <c r="CH28" s="2">
        <v>0</v>
      </c>
      <c r="CI28" s="2">
        <v>0</v>
      </c>
      <c r="CJ28" s="2">
        <v>0</v>
      </c>
      <c r="CK28" s="2">
        <v>0</v>
      </c>
      <c r="CL28" s="2">
        <v>0</v>
      </c>
      <c r="CM28" s="2">
        <v>0</v>
      </c>
      <c r="CN28" s="2">
        <v>0</v>
      </c>
      <c r="CO28" s="2">
        <v>0</v>
      </c>
      <c r="CP28" s="2">
        <v>0</v>
      </c>
      <c r="CQ28" s="2">
        <v>0</v>
      </c>
      <c r="CR28" s="2">
        <v>0</v>
      </c>
      <c r="CS28" s="2">
        <v>0</v>
      </c>
      <c r="CT28" s="2">
        <v>0</v>
      </c>
      <c r="CU28" s="2">
        <v>0</v>
      </c>
      <c r="CV28" s="2">
        <v>0</v>
      </c>
      <c r="CW28" s="2">
        <v>0</v>
      </c>
      <c r="CX28" s="2">
        <v>0</v>
      </c>
      <c r="CY28" s="2">
        <v>0</v>
      </c>
      <c r="CZ28" s="2">
        <v>0</v>
      </c>
      <c r="DA28" s="2">
        <v>0</v>
      </c>
      <c r="DB28" s="2">
        <v>0</v>
      </c>
      <c r="DC28" s="2">
        <v>0</v>
      </c>
      <c r="DD28" s="2">
        <v>0</v>
      </c>
      <c r="DE28" s="2">
        <v>0</v>
      </c>
      <c r="DF28" s="2">
        <v>0</v>
      </c>
      <c r="DG28" s="2">
        <v>0</v>
      </c>
      <c r="DH28" s="2">
        <v>0</v>
      </c>
      <c r="DI28" s="2">
        <v>0</v>
      </c>
      <c r="DJ28" s="2">
        <v>0</v>
      </c>
      <c r="DK28" s="2">
        <v>0</v>
      </c>
      <c r="DL28" s="2">
        <v>0</v>
      </c>
      <c r="DM28" s="2">
        <v>0</v>
      </c>
      <c r="DN28" s="2">
        <v>0</v>
      </c>
      <c r="DO28" s="2">
        <v>0</v>
      </c>
      <c r="DP28" s="2">
        <v>0</v>
      </c>
      <c r="DQ28" s="2">
        <v>0</v>
      </c>
      <c r="DR28" s="2">
        <v>0</v>
      </c>
      <c r="DS28" s="2">
        <v>0</v>
      </c>
      <c r="DT28" s="2">
        <v>0</v>
      </c>
      <c r="DU28" s="2">
        <v>0</v>
      </c>
      <c r="DV28" s="2">
        <v>0</v>
      </c>
      <c r="DW28" s="2">
        <v>0</v>
      </c>
      <c r="DX28" s="2">
        <v>0</v>
      </c>
      <c r="DY28" s="2">
        <v>0</v>
      </c>
      <c r="DZ28" s="2">
        <v>0</v>
      </c>
      <c r="EA28" s="2">
        <v>0</v>
      </c>
      <c r="EB28" s="2">
        <v>0</v>
      </c>
      <c r="EC28" s="2">
        <v>0</v>
      </c>
      <c r="ED28" s="2">
        <v>0</v>
      </c>
      <c r="EE28" s="2">
        <v>0</v>
      </c>
      <c r="EF28" s="2">
        <v>0</v>
      </c>
      <c r="EG28" s="2">
        <v>0</v>
      </c>
      <c r="EH28" s="2">
        <v>0</v>
      </c>
      <c r="EI28" s="2">
        <v>0</v>
      </c>
      <c r="EJ28" s="2">
        <v>0</v>
      </c>
      <c r="EK28" s="2">
        <v>0</v>
      </c>
      <c r="EL28" s="2">
        <v>0</v>
      </c>
      <c r="EM28" s="2">
        <v>0</v>
      </c>
      <c r="EN28" s="2">
        <v>0</v>
      </c>
      <c r="EO28" s="2">
        <v>0</v>
      </c>
      <c r="EP28" s="2">
        <v>0</v>
      </c>
    </row>
    <row r="29" spans="1:146" x14ac:dyDescent="0.2">
      <c r="A29" s="1" t="s">
        <v>204</v>
      </c>
      <c r="B29" s="2">
        <v>0.13742689999999999</v>
      </c>
      <c r="C29" s="2">
        <v>0.25365169999999998</v>
      </c>
      <c r="D29" s="2">
        <v>0</v>
      </c>
      <c r="E29" s="2">
        <v>0</v>
      </c>
      <c r="F29" s="2">
        <v>0</v>
      </c>
      <c r="G29" s="2">
        <v>0</v>
      </c>
      <c r="H29" s="2">
        <v>0</v>
      </c>
      <c r="I29" s="2">
        <v>0</v>
      </c>
      <c r="J29" s="2">
        <v>0</v>
      </c>
      <c r="K29" s="2">
        <v>0</v>
      </c>
      <c r="L29" s="2">
        <v>0</v>
      </c>
      <c r="M29" s="2">
        <v>0</v>
      </c>
      <c r="N29" s="2">
        <v>0</v>
      </c>
      <c r="O29" s="2">
        <v>0</v>
      </c>
      <c r="P29" s="2">
        <v>0</v>
      </c>
      <c r="Q29" s="2">
        <v>0</v>
      </c>
      <c r="R29" s="2">
        <v>0</v>
      </c>
      <c r="S29" s="2">
        <v>0</v>
      </c>
      <c r="T29" s="2">
        <v>0</v>
      </c>
      <c r="U29" s="2">
        <v>7.293946</v>
      </c>
      <c r="V29" s="2">
        <v>0</v>
      </c>
      <c r="W29" s="2">
        <v>0</v>
      </c>
      <c r="X29" s="2">
        <v>0</v>
      </c>
      <c r="Y29" s="2">
        <v>0</v>
      </c>
      <c r="Z29" s="2">
        <v>0</v>
      </c>
      <c r="AA29" s="2">
        <v>0</v>
      </c>
      <c r="AB29" s="2">
        <v>0</v>
      </c>
      <c r="AC29" s="2">
        <v>0</v>
      </c>
      <c r="AD29" s="2">
        <v>0</v>
      </c>
      <c r="AE29" s="2">
        <v>0</v>
      </c>
      <c r="AF29" s="2">
        <v>0</v>
      </c>
      <c r="AG29" s="2">
        <v>7.0651400000000004</v>
      </c>
      <c r="AH29" s="2">
        <v>0</v>
      </c>
      <c r="AI29" s="2">
        <v>0</v>
      </c>
      <c r="AJ29" s="2">
        <v>0</v>
      </c>
      <c r="AK29" s="2">
        <v>0</v>
      </c>
      <c r="AL29" s="2">
        <v>0</v>
      </c>
      <c r="AM29" s="2">
        <v>0</v>
      </c>
      <c r="AN29" s="2">
        <v>0</v>
      </c>
      <c r="AO29" s="2">
        <v>0</v>
      </c>
      <c r="AP29" s="2">
        <v>0</v>
      </c>
      <c r="AQ29" s="2">
        <v>0</v>
      </c>
      <c r="AR29" s="2">
        <v>0</v>
      </c>
      <c r="AS29" s="2">
        <v>0</v>
      </c>
      <c r="AT29" s="2">
        <v>0</v>
      </c>
      <c r="AU29" s="2">
        <v>0</v>
      </c>
      <c r="AV29" s="2">
        <v>0</v>
      </c>
      <c r="AW29" s="2">
        <v>0</v>
      </c>
      <c r="AX29" s="2">
        <v>0</v>
      </c>
      <c r="AY29" s="2">
        <v>0</v>
      </c>
      <c r="AZ29" s="2">
        <v>0</v>
      </c>
      <c r="BA29" s="2">
        <v>0</v>
      </c>
      <c r="BB29" s="2">
        <v>0</v>
      </c>
      <c r="BC29" s="2">
        <v>0</v>
      </c>
      <c r="BD29" s="2">
        <v>0</v>
      </c>
      <c r="BE29" s="2">
        <v>0</v>
      </c>
      <c r="BF29" s="2">
        <v>0</v>
      </c>
      <c r="BG29" s="2">
        <v>0</v>
      </c>
      <c r="BH29" s="2">
        <v>0</v>
      </c>
      <c r="BI29" s="2">
        <v>0</v>
      </c>
      <c r="BJ29" s="2">
        <v>0</v>
      </c>
      <c r="BK29" s="2">
        <v>0</v>
      </c>
      <c r="BL29" s="2">
        <v>0</v>
      </c>
      <c r="BM29" s="2">
        <v>0</v>
      </c>
      <c r="BN29" s="2">
        <v>0</v>
      </c>
      <c r="BO29" s="2">
        <v>0</v>
      </c>
      <c r="BP29" s="2">
        <v>0</v>
      </c>
      <c r="BQ29" s="2">
        <v>0</v>
      </c>
      <c r="BR29" s="2">
        <v>0</v>
      </c>
      <c r="BS29" s="2">
        <v>0</v>
      </c>
      <c r="BT29" s="2">
        <v>0</v>
      </c>
      <c r="BU29" s="2">
        <v>0</v>
      </c>
      <c r="BV29" s="2">
        <v>0</v>
      </c>
      <c r="BW29" s="2">
        <v>0</v>
      </c>
      <c r="BX29" s="2">
        <v>0</v>
      </c>
      <c r="BY29" s="2">
        <v>0</v>
      </c>
      <c r="BZ29" s="2">
        <v>0</v>
      </c>
      <c r="CA29" s="2">
        <v>0</v>
      </c>
      <c r="CB29" s="2">
        <v>0</v>
      </c>
      <c r="CC29" s="2">
        <v>0</v>
      </c>
      <c r="CD29" s="2">
        <v>0</v>
      </c>
      <c r="CE29" s="2">
        <v>0</v>
      </c>
      <c r="CF29" s="2">
        <v>0</v>
      </c>
      <c r="CG29" s="2">
        <v>0</v>
      </c>
      <c r="CH29" s="2">
        <v>0</v>
      </c>
      <c r="CI29" s="2">
        <v>0</v>
      </c>
      <c r="CJ29" s="2">
        <v>0</v>
      </c>
      <c r="CK29" s="2">
        <v>0</v>
      </c>
      <c r="CL29" s="2">
        <v>0</v>
      </c>
      <c r="CM29" s="2">
        <v>0</v>
      </c>
      <c r="CN29" s="2">
        <v>0</v>
      </c>
      <c r="CO29" s="2">
        <v>0</v>
      </c>
      <c r="CP29" s="2">
        <v>0</v>
      </c>
      <c r="CQ29" s="2">
        <v>0</v>
      </c>
      <c r="CR29" s="2">
        <v>0</v>
      </c>
      <c r="CS29" s="2">
        <v>0</v>
      </c>
      <c r="CT29" s="2">
        <v>0</v>
      </c>
      <c r="CU29" s="2">
        <v>0</v>
      </c>
      <c r="CV29" s="2">
        <v>0</v>
      </c>
      <c r="CW29" s="2">
        <v>0</v>
      </c>
      <c r="CX29" s="2">
        <v>0</v>
      </c>
      <c r="CY29" s="2">
        <v>0</v>
      </c>
      <c r="CZ29" s="2">
        <v>0</v>
      </c>
      <c r="DA29" s="2">
        <v>0</v>
      </c>
      <c r="DB29" s="2">
        <v>0</v>
      </c>
      <c r="DC29" s="2">
        <v>0</v>
      </c>
      <c r="DD29" s="2">
        <v>0</v>
      </c>
      <c r="DE29" s="2">
        <v>0</v>
      </c>
      <c r="DF29" s="2">
        <v>0</v>
      </c>
      <c r="DG29" s="2">
        <v>0</v>
      </c>
      <c r="DH29" s="2">
        <v>0</v>
      </c>
      <c r="DI29" s="2">
        <v>0</v>
      </c>
      <c r="DJ29" s="2">
        <v>0</v>
      </c>
      <c r="DK29" s="2">
        <v>0</v>
      </c>
      <c r="DL29" s="2">
        <v>0</v>
      </c>
      <c r="DM29" s="2">
        <v>0</v>
      </c>
      <c r="DN29" s="2">
        <v>0</v>
      </c>
      <c r="DO29" s="2">
        <v>0</v>
      </c>
      <c r="DP29" s="2">
        <v>0</v>
      </c>
      <c r="DQ29" s="2">
        <v>0</v>
      </c>
      <c r="DR29" s="2">
        <v>0</v>
      </c>
      <c r="DS29" s="2">
        <v>0</v>
      </c>
      <c r="DT29" s="2">
        <v>0</v>
      </c>
      <c r="DU29" s="2">
        <v>0</v>
      </c>
      <c r="DV29" s="2">
        <v>0</v>
      </c>
      <c r="DW29" s="2">
        <v>0</v>
      </c>
      <c r="DX29" s="2">
        <v>0</v>
      </c>
      <c r="DY29" s="2">
        <v>0</v>
      </c>
      <c r="DZ29" s="2">
        <v>0</v>
      </c>
      <c r="EA29" s="2">
        <v>0</v>
      </c>
      <c r="EB29" s="2">
        <v>0</v>
      </c>
      <c r="EC29" s="2">
        <v>0</v>
      </c>
      <c r="ED29" s="2">
        <v>0</v>
      </c>
      <c r="EE29" s="2">
        <v>0</v>
      </c>
      <c r="EF29" s="2">
        <v>0</v>
      </c>
      <c r="EG29" s="2">
        <v>5.2929649999999997</v>
      </c>
      <c r="EH29" s="2">
        <v>0</v>
      </c>
      <c r="EI29" s="2">
        <v>0</v>
      </c>
      <c r="EJ29" s="2">
        <v>0</v>
      </c>
      <c r="EK29" s="2">
        <v>0</v>
      </c>
      <c r="EL29" s="2">
        <v>0</v>
      </c>
      <c r="EM29" s="2">
        <v>0</v>
      </c>
      <c r="EN29" s="2">
        <v>0</v>
      </c>
      <c r="EO29" s="2">
        <v>0</v>
      </c>
      <c r="EP29" s="2">
        <v>0</v>
      </c>
    </row>
    <row r="30" spans="1:146" x14ac:dyDescent="0.2">
      <c r="A30" s="1" t="s">
        <v>205</v>
      </c>
      <c r="B30" s="2">
        <v>0.30672280000000002</v>
      </c>
      <c r="C30" s="2">
        <v>1.0427630000000001</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2">
        <v>0</v>
      </c>
      <c r="AE30" s="2">
        <v>0</v>
      </c>
      <c r="AF30" s="2">
        <v>0</v>
      </c>
      <c r="AG30" s="2">
        <v>0</v>
      </c>
      <c r="AH30" s="2">
        <v>0</v>
      </c>
      <c r="AI30" s="2">
        <v>0</v>
      </c>
      <c r="AJ30" s="2">
        <v>0</v>
      </c>
      <c r="AK30" s="2">
        <v>0</v>
      </c>
      <c r="AL30" s="2">
        <v>0</v>
      </c>
      <c r="AM30" s="2">
        <v>0</v>
      </c>
      <c r="AN30" s="2">
        <v>0</v>
      </c>
      <c r="AO30" s="2">
        <v>0</v>
      </c>
      <c r="AP30" s="2">
        <v>0</v>
      </c>
      <c r="AQ30" s="2">
        <v>0</v>
      </c>
      <c r="AR30" s="2">
        <v>0</v>
      </c>
      <c r="AS30" s="2">
        <v>0</v>
      </c>
      <c r="AT30" s="2">
        <v>0</v>
      </c>
      <c r="AU30" s="2">
        <v>0</v>
      </c>
      <c r="AV30" s="2">
        <v>0</v>
      </c>
      <c r="AW30" s="2">
        <v>0</v>
      </c>
      <c r="AX30" s="2">
        <v>0</v>
      </c>
      <c r="AY30" s="2">
        <v>0</v>
      </c>
      <c r="AZ30" s="2">
        <v>0</v>
      </c>
      <c r="BA30" s="2">
        <v>0</v>
      </c>
      <c r="BB30" s="2">
        <v>0</v>
      </c>
      <c r="BC30" s="2">
        <v>8.7981700000000007</v>
      </c>
      <c r="BD30" s="2">
        <v>0</v>
      </c>
      <c r="BE30" s="2">
        <v>0</v>
      </c>
      <c r="BF30" s="2">
        <v>0</v>
      </c>
      <c r="BG30" s="2">
        <v>0</v>
      </c>
      <c r="BH30" s="2">
        <v>0</v>
      </c>
      <c r="BI30" s="2">
        <v>0</v>
      </c>
      <c r="BJ30" s="2">
        <v>0</v>
      </c>
      <c r="BK30" s="2">
        <v>0</v>
      </c>
      <c r="BL30" s="2">
        <v>0</v>
      </c>
      <c r="BM30" s="2">
        <v>0</v>
      </c>
      <c r="BN30" s="2">
        <v>0</v>
      </c>
      <c r="BO30" s="2">
        <v>0</v>
      </c>
      <c r="BP30" s="2">
        <v>0</v>
      </c>
      <c r="BQ30" s="2">
        <v>0</v>
      </c>
      <c r="BR30" s="2">
        <v>0</v>
      </c>
      <c r="BS30" s="2">
        <v>0</v>
      </c>
      <c r="BT30" s="2">
        <v>0</v>
      </c>
      <c r="BU30" s="2">
        <v>7.3024680000000002</v>
      </c>
      <c r="BV30" s="2">
        <v>0</v>
      </c>
      <c r="BW30" s="2">
        <v>0</v>
      </c>
      <c r="BX30" s="2">
        <v>0</v>
      </c>
      <c r="BY30" s="2">
        <v>0</v>
      </c>
      <c r="BZ30" s="2">
        <v>0</v>
      </c>
      <c r="CA30" s="2">
        <v>0</v>
      </c>
      <c r="CB30" s="2">
        <v>0</v>
      </c>
      <c r="CC30" s="2">
        <v>0</v>
      </c>
      <c r="CD30" s="2">
        <v>0</v>
      </c>
      <c r="CE30" s="2">
        <v>6.4057389999999996</v>
      </c>
      <c r="CF30" s="2">
        <v>0</v>
      </c>
      <c r="CG30" s="2">
        <v>0</v>
      </c>
      <c r="CH30" s="2">
        <v>0</v>
      </c>
      <c r="CI30" s="2">
        <v>0</v>
      </c>
      <c r="CJ30" s="2">
        <v>7.1240290000000002</v>
      </c>
      <c r="CK30" s="2">
        <v>0</v>
      </c>
      <c r="CL30" s="2">
        <v>0</v>
      </c>
      <c r="CM30" s="2">
        <v>0</v>
      </c>
      <c r="CN30" s="2">
        <v>0</v>
      </c>
      <c r="CO30" s="2">
        <v>0</v>
      </c>
      <c r="CP30" s="2">
        <v>0</v>
      </c>
      <c r="CQ30" s="2">
        <v>0</v>
      </c>
      <c r="CR30" s="2">
        <v>0</v>
      </c>
      <c r="CS30" s="2">
        <v>0</v>
      </c>
      <c r="CT30" s="2">
        <v>0</v>
      </c>
      <c r="CU30" s="2">
        <v>0</v>
      </c>
      <c r="CV30" s="2">
        <v>0</v>
      </c>
      <c r="CW30" s="2">
        <v>0</v>
      </c>
      <c r="CX30" s="2">
        <v>0</v>
      </c>
      <c r="CY30" s="2">
        <v>0</v>
      </c>
      <c r="CZ30" s="2">
        <v>0</v>
      </c>
      <c r="DA30" s="2">
        <v>0</v>
      </c>
      <c r="DB30" s="2">
        <v>0</v>
      </c>
      <c r="DC30" s="2">
        <v>0</v>
      </c>
      <c r="DD30" s="2">
        <v>0</v>
      </c>
      <c r="DE30" s="2">
        <v>0</v>
      </c>
      <c r="DF30" s="2">
        <v>0</v>
      </c>
      <c r="DG30" s="2">
        <v>0</v>
      </c>
      <c r="DH30" s="2">
        <v>0</v>
      </c>
      <c r="DI30" s="2">
        <v>8.5251490000000008</v>
      </c>
      <c r="DJ30" s="2">
        <v>0</v>
      </c>
      <c r="DK30" s="2">
        <v>0</v>
      </c>
      <c r="DL30" s="2">
        <v>0</v>
      </c>
      <c r="DM30" s="2">
        <v>0</v>
      </c>
      <c r="DN30" s="2">
        <v>0</v>
      </c>
      <c r="DO30" s="2">
        <v>0</v>
      </c>
      <c r="DP30" s="2">
        <v>0</v>
      </c>
      <c r="DQ30" s="2">
        <v>0</v>
      </c>
      <c r="DR30" s="2">
        <v>0</v>
      </c>
      <c r="DS30" s="2">
        <v>0</v>
      </c>
      <c r="DT30" s="2">
        <v>0</v>
      </c>
      <c r="DU30" s="2">
        <v>0</v>
      </c>
      <c r="DV30" s="2">
        <v>0</v>
      </c>
      <c r="DW30" s="2">
        <v>0</v>
      </c>
      <c r="DX30" s="2">
        <v>0</v>
      </c>
      <c r="DY30" s="2">
        <v>5.7058090000000004</v>
      </c>
      <c r="DZ30" s="2">
        <v>0</v>
      </c>
      <c r="EA30" s="2">
        <v>0</v>
      </c>
      <c r="EB30" s="2">
        <v>0</v>
      </c>
      <c r="EC30" s="2">
        <v>0</v>
      </c>
      <c r="ED30" s="2">
        <v>0</v>
      </c>
      <c r="EE30" s="2">
        <v>0</v>
      </c>
      <c r="EF30" s="2">
        <v>0</v>
      </c>
      <c r="EG30" s="2">
        <v>0</v>
      </c>
      <c r="EH30" s="2">
        <v>0</v>
      </c>
      <c r="EI30" s="2">
        <v>0</v>
      </c>
      <c r="EJ30" s="2">
        <v>0</v>
      </c>
      <c r="EK30" s="2">
        <v>0</v>
      </c>
      <c r="EL30" s="2">
        <v>0</v>
      </c>
      <c r="EM30" s="2">
        <v>0</v>
      </c>
      <c r="EN30" s="2">
        <v>0</v>
      </c>
      <c r="EO30" s="2">
        <v>0</v>
      </c>
      <c r="EP30" s="2">
        <v>0</v>
      </c>
    </row>
    <row r="31" spans="1:146" x14ac:dyDescent="0.2">
      <c r="A31" s="1" t="s">
        <v>206</v>
      </c>
      <c r="B31" s="2">
        <v>0.34117219999999998</v>
      </c>
      <c r="C31" s="2">
        <v>0.5606025</v>
      </c>
      <c r="D31" s="2">
        <v>0</v>
      </c>
      <c r="E31" s="2">
        <v>0</v>
      </c>
      <c r="F31" s="2">
        <v>0</v>
      </c>
      <c r="G31" s="2">
        <v>0</v>
      </c>
      <c r="H31" s="2">
        <v>0</v>
      </c>
      <c r="I31" s="2">
        <v>0</v>
      </c>
      <c r="J31" s="2">
        <v>0</v>
      </c>
      <c r="K31" s="2">
        <v>0</v>
      </c>
      <c r="L31" s="2">
        <v>0</v>
      </c>
      <c r="M31" s="2">
        <v>0</v>
      </c>
      <c r="N31" s="2">
        <v>0</v>
      </c>
      <c r="O31" s="2">
        <v>0</v>
      </c>
      <c r="P31" s="2">
        <v>0</v>
      </c>
      <c r="Q31" s="2">
        <v>0</v>
      </c>
      <c r="R31" s="2">
        <v>11.59084</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AQ31" s="2">
        <v>0</v>
      </c>
      <c r="AR31" s="2">
        <v>0</v>
      </c>
      <c r="AS31" s="2">
        <v>0</v>
      </c>
      <c r="AT31" s="2">
        <v>0</v>
      </c>
      <c r="AU31" s="2">
        <v>0</v>
      </c>
      <c r="AV31" s="2">
        <v>0</v>
      </c>
      <c r="AW31" s="2">
        <v>0</v>
      </c>
      <c r="AX31" s="2">
        <v>0</v>
      </c>
      <c r="AY31" s="2">
        <v>0</v>
      </c>
      <c r="AZ31" s="2">
        <v>0</v>
      </c>
      <c r="BA31" s="2">
        <v>0</v>
      </c>
      <c r="BB31" s="2">
        <v>0</v>
      </c>
      <c r="BC31" s="2">
        <v>0</v>
      </c>
      <c r="BD31" s="2">
        <v>0</v>
      </c>
      <c r="BE31" s="2">
        <v>0</v>
      </c>
      <c r="BF31" s="2">
        <v>0</v>
      </c>
      <c r="BG31" s="2">
        <v>0</v>
      </c>
      <c r="BH31" s="2">
        <v>0</v>
      </c>
      <c r="BI31" s="2">
        <v>4.9581039999999996</v>
      </c>
      <c r="BJ31" s="2">
        <v>0</v>
      </c>
      <c r="BK31" s="2">
        <v>0</v>
      </c>
      <c r="BL31" s="2">
        <v>0</v>
      </c>
      <c r="BM31" s="2">
        <v>0</v>
      </c>
      <c r="BN31" s="2">
        <v>0</v>
      </c>
      <c r="BO31" s="2">
        <v>0</v>
      </c>
      <c r="BP31" s="2">
        <v>0</v>
      </c>
      <c r="BQ31" s="2">
        <v>0</v>
      </c>
      <c r="BR31" s="2">
        <v>0</v>
      </c>
      <c r="BS31" s="2">
        <v>0</v>
      </c>
      <c r="BT31" s="2">
        <v>0</v>
      </c>
      <c r="BU31" s="2">
        <v>0</v>
      </c>
      <c r="BV31" s="2">
        <v>0</v>
      </c>
      <c r="BW31" s="2">
        <v>0</v>
      </c>
      <c r="BX31" s="2">
        <v>0</v>
      </c>
      <c r="BY31" s="2">
        <v>0</v>
      </c>
      <c r="BZ31" s="2">
        <v>0</v>
      </c>
      <c r="CA31" s="2">
        <v>0</v>
      </c>
      <c r="CB31" s="2">
        <v>0</v>
      </c>
      <c r="CC31" s="2">
        <v>0</v>
      </c>
      <c r="CD31" s="2">
        <v>0</v>
      </c>
      <c r="CE31" s="2">
        <v>0</v>
      </c>
      <c r="CF31" s="2">
        <v>5.4972240000000001</v>
      </c>
      <c r="CG31" s="2">
        <v>0</v>
      </c>
      <c r="CH31" s="2">
        <v>0</v>
      </c>
      <c r="CI31" s="2">
        <v>0</v>
      </c>
      <c r="CJ31" s="2">
        <v>0</v>
      </c>
      <c r="CK31" s="2">
        <v>0</v>
      </c>
      <c r="CL31" s="2">
        <v>0</v>
      </c>
      <c r="CM31" s="2">
        <v>0</v>
      </c>
      <c r="CN31" s="2">
        <v>0</v>
      </c>
      <c r="CO31" s="2">
        <v>0</v>
      </c>
      <c r="CP31" s="2">
        <v>0</v>
      </c>
      <c r="CQ31" s="2">
        <v>0</v>
      </c>
      <c r="CR31" s="2">
        <v>0</v>
      </c>
      <c r="CS31" s="2">
        <v>0</v>
      </c>
      <c r="CT31" s="2">
        <v>0</v>
      </c>
      <c r="CU31" s="2">
        <v>0</v>
      </c>
      <c r="CV31" s="2">
        <v>7.9814829999999999</v>
      </c>
      <c r="CW31" s="2">
        <v>0</v>
      </c>
      <c r="CX31" s="2">
        <v>0</v>
      </c>
      <c r="CY31" s="2">
        <v>0</v>
      </c>
      <c r="CZ31" s="2">
        <v>0</v>
      </c>
      <c r="DA31" s="2">
        <v>0</v>
      </c>
      <c r="DB31" s="2">
        <v>0</v>
      </c>
      <c r="DC31" s="2">
        <v>0</v>
      </c>
      <c r="DD31" s="2">
        <v>0</v>
      </c>
      <c r="DE31" s="2">
        <v>0</v>
      </c>
      <c r="DF31" s="2">
        <v>0</v>
      </c>
      <c r="DG31" s="2">
        <v>0</v>
      </c>
      <c r="DH31" s="2">
        <v>0</v>
      </c>
      <c r="DI31" s="2">
        <v>18.759969999999999</v>
      </c>
      <c r="DJ31" s="2">
        <v>0</v>
      </c>
      <c r="DK31" s="2">
        <v>0</v>
      </c>
      <c r="DL31" s="2">
        <v>0</v>
      </c>
      <c r="DM31" s="2">
        <v>0</v>
      </c>
      <c r="DN31" s="2">
        <v>0</v>
      </c>
      <c r="DO31" s="2">
        <v>0</v>
      </c>
      <c r="DP31" s="2">
        <v>0</v>
      </c>
      <c r="DQ31" s="2">
        <v>0</v>
      </c>
      <c r="DR31" s="2">
        <v>0</v>
      </c>
      <c r="DS31" s="2">
        <v>0</v>
      </c>
      <c r="DT31" s="2">
        <v>0</v>
      </c>
      <c r="DU31" s="2">
        <v>0</v>
      </c>
      <c r="DV31" s="2">
        <v>0</v>
      </c>
      <c r="DW31" s="2">
        <v>0</v>
      </c>
      <c r="DX31" s="2">
        <v>0</v>
      </c>
      <c r="DY31" s="2">
        <v>0</v>
      </c>
      <c r="DZ31" s="2">
        <v>0</v>
      </c>
      <c r="EA31" s="2">
        <v>0</v>
      </c>
      <c r="EB31" s="2">
        <v>0</v>
      </c>
      <c r="EC31" s="2">
        <v>0</v>
      </c>
      <c r="ED31" s="2">
        <v>0</v>
      </c>
      <c r="EE31" s="2">
        <v>0</v>
      </c>
      <c r="EF31" s="2">
        <v>0</v>
      </c>
      <c r="EG31" s="2">
        <v>0</v>
      </c>
      <c r="EH31" s="2">
        <v>0</v>
      </c>
      <c r="EI31" s="2">
        <v>0</v>
      </c>
      <c r="EJ31" s="2">
        <v>0</v>
      </c>
      <c r="EK31" s="2">
        <v>0</v>
      </c>
      <c r="EL31" s="2">
        <v>0</v>
      </c>
      <c r="EM31" s="2">
        <v>0</v>
      </c>
      <c r="EN31" s="2">
        <v>0</v>
      </c>
      <c r="EO31" s="2">
        <v>0</v>
      </c>
      <c r="EP31" s="2">
        <v>0</v>
      </c>
    </row>
    <row r="32" spans="1:146" x14ac:dyDescent="0.2">
      <c r="A32" s="1" t="s">
        <v>207</v>
      </c>
      <c r="B32" s="2">
        <v>0.1932247</v>
      </c>
      <c r="C32" s="2">
        <v>0.1216749</v>
      </c>
      <c r="D32" s="2">
        <v>0</v>
      </c>
      <c r="E32" s="2">
        <v>0</v>
      </c>
      <c r="F32" s="2">
        <v>0</v>
      </c>
      <c r="G32" s="2">
        <v>0</v>
      </c>
      <c r="H32" s="2">
        <v>0</v>
      </c>
      <c r="I32" s="2">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11.4969</v>
      </c>
      <c r="AD32" s="2">
        <v>0</v>
      </c>
      <c r="AE32" s="2">
        <v>0</v>
      </c>
      <c r="AF32" s="2">
        <v>0</v>
      </c>
      <c r="AG32" s="2">
        <v>0</v>
      </c>
      <c r="AH32" s="2">
        <v>0</v>
      </c>
      <c r="AI32" s="2">
        <v>0</v>
      </c>
      <c r="AJ32" s="2">
        <v>0</v>
      </c>
      <c r="AK32" s="2">
        <v>0</v>
      </c>
      <c r="AL32" s="2">
        <v>0</v>
      </c>
      <c r="AM32" s="2">
        <v>0</v>
      </c>
      <c r="AN32" s="2">
        <v>0</v>
      </c>
      <c r="AO32" s="2">
        <v>0</v>
      </c>
      <c r="AP32" s="2">
        <v>0</v>
      </c>
      <c r="AQ32" s="2">
        <v>0</v>
      </c>
      <c r="AR32" s="2">
        <v>0</v>
      </c>
      <c r="AS32" s="2">
        <v>0</v>
      </c>
      <c r="AT32" s="2">
        <v>0</v>
      </c>
      <c r="AU32" s="2">
        <v>0</v>
      </c>
      <c r="AV32" s="2">
        <v>0</v>
      </c>
      <c r="AW32" s="2">
        <v>0</v>
      </c>
      <c r="AX32" s="2">
        <v>0</v>
      </c>
      <c r="AY32" s="2">
        <v>0</v>
      </c>
      <c r="AZ32" s="2">
        <v>0</v>
      </c>
      <c r="BA32" s="2">
        <v>0</v>
      </c>
      <c r="BB32" s="2">
        <v>0</v>
      </c>
      <c r="BC32" s="2">
        <v>10.72386</v>
      </c>
      <c r="BD32" s="2">
        <v>0</v>
      </c>
      <c r="BE32" s="2">
        <v>0</v>
      </c>
      <c r="BF32" s="2">
        <v>0</v>
      </c>
      <c r="BG32" s="2">
        <v>0</v>
      </c>
      <c r="BH32" s="2">
        <v>0</v>
      </c>
      <c r="BI32" s="2">
        <v>0</v>
      </c>
      <c r="BJ32" s="2">
        <v>0</v>
      </c>
      <c r="BK32" s="2">
        <v>0</v>
      </c>
      <c r="BL32" s="2">
        <v>0</v>
      </c>
      <c r="BM32" s="2">
        <v>0</v>
      </c>
      <c r="BN32" s="2">
        <v>0</v>
      </c>
      <c r="BO32" s="2">
        <v>0</v>
      </c>
      <c r="BP32" s="2">
        <v>0</v>
      </c>
      <c r="BQ32" s="2">
        <v>0</v>
      </c>
      <c r="BR32" s="2">
        <v>0</v>
      </c>
      <c r="BS32" s="2">
        <v>0</v>
      </c>
      <c r="BT32" s="2">
        <v>0</v>
      </c>
      <c r="BU32" s="2">
        <v>0</v>
      </c>
      <c r="BV32" s="2">
        <v>0</v>
      </c>
      <c r="BW32" s="2">
        <v>0</v>
      </c>
      <c r="BX32" s="2">
        <v>0</v>
      </c>
      <c r="BY32" s="2">
        <v>0</v>
      </c>
      <c r="BZ32" s="2">
        <v>0</v>
      </c>
      <c r="CA32" s="2">
        <v>0</v>
      </c>
      <c r="CB32" s="2">
        <v>0</v>
      </c>
      <c r="CC32" s="2">
        <v>0</v>
      </c>
      <c r="CD32" s="2">
        <v>0</v>
      </c>
      <c r="CE32" s="2">
        <v>0</v>
      </c>
      <c r="CF32" s="2">
        <v>5.4103770000000004</v>
      </c>
      <c r="CG32" s="2">
        <v>0</v>
      </c>
      <c r="CH32" s="2">
        <v>0</v>
      </c>
      <c r="CI32" s="2">
        <v>0</v>
      </c>
      <c r="CJ32" s="2">
        <v>0</v>
      </c>
      <c r="CK32" s="2">
        <v>0</v>
      </c>
      <c r="CL32" s="2">
        <v>0</v>
      </c>
      <c r="CM32" s="2">
        <v>0</v>
      </c>
      <c r="CN32" s="2">
        <v>0</v>
      </c>
      <c r="CO32" s="2">
        <v>0</v>
      </c>
      <c r="CP32" s="2">
        <v>0</v>
      </c>
      <c r="CQ32" s="2">
        <v>0</v>
      </c>
      <c r="CR32" s="2">
        <v>0</v>
      </c>
      <c r="CS32" s="2">
        <v>0</v>
      </c>
      <c r="CT32" s="2">
        <v>0</v>
      </c>
      <c r="CU32" s="2">
        <v>0</v>
      </c>
      <c r="CV32" s="2">
        <v>0</v>
      </c>
      <c r="CW32" s="2">
        <v>0</v>
      </c>
      <c r="CX32" s="2">
        <v>0</v>
      </c>
      <c r="CY32" s="2">
        <v>0</v>
      </c>
      <c r="CZ32" s="2">
        <v>0</v>
      </c>
      <c r="DA32" s="2">
        <v>0</v>
      </c>
      <c r="DB32" s="2">
        <v>0</v>
      </c>
      <c r="DC32" s="2">
        <v>0</v>
      </c>
      <c r="DD32" s="2">
        <v>0</v>
      </c>
      <c r="DE32" s="2">
        <v>0</v>
      </c>
      <c r="DF32" s="2">
        <v>0</v>
      </c>
      <c r="DG32" s="2">
        <v>0</v>
      </c>
      <c r="DH32" s="2">
        <v>0</v>
      </c>
      <c r="DI32" s="2">
        <v>0</v>
      </c>
      <c r="DJ32" s="2">
        <v>0</v>
      </c>
      <c r="DK32" s="2">
        <v>0</v>
      </c>
      <c r="DL32" s="2">
        <v>0</v>
      </c>
      <c r="DM32" s="2">
        <v>0</v>
      </c>
      <c r="DN32" s="2">
        <v>0</v>
      </c>
      <c r="DO32" s="2">
        <v>0</v>
      </c>
      <c r="DP32" s="2">
        <v>0</v>
      </c>
      <c r="DQ32" s="2">
        <v>0</v>
      </c>
      <c r="DR32" s="2">
        <v>0</v>
      </c>
      <c r="DS32" s="2">
        <v>0</v>
      </c>
      <c r="DT32" s="2">
        <v>0</v>
      </c>
      <c r="DU32" s="2">
        <v>0</v>
      </c>
      <c r="DV32" s="2">
        <v>0</v>
      </c>
      <c r="DW32" s="2">
        <v>0</v>
      </c>
      <c r="DX32" s="2">
        <v>0</v>
      </c>
      <c r="DY32" s="2">
        <v>0</v>
      </c>
      <c r="DZ32" s="2">
        <v>0</v>
      </c>
      <c r="EA32" s="2">
        <v>0</v>
      </c>
      <c r="EB32" s="2">
        <v>0</v>
      </c>
      <c r="EC32" s="2">
        <v>0</v>
      </c>
      <c r="ED32" s="2">
        <v>0</v>
      </c>
      <c r="EE32" s="2">
        <v>0</v>
      </c>
      <c r="EF32" s="2">
        <v>0</v>
      </c>
      <c r="EG32" s="2">
        <v>0</v>
      </c>
      <c r="EH32" s="2">
        <v>0</v>
      </c>
      <c r="EI32" s="2">
        <v>0</v>
      </c>
      <c r="EJ32" s="2">
        <v>0</v>
      </c>
      <c r="EK32" s="2">
        <v>0</v>
      </c>
      <c r="EL32" s="2">
        <v>0</v>
      </c>
      <c r="EM32" s="2">
        <v>0</v>
      </c>
      <c r="EN32" s="2">
        <v>0</v>
      </c>
      <c r="EO32" s="2">
        <v>0</v>
      </c>
      <c r="EP32" s="2">
        <v>0</v>
      </c>
    </row>
    <row r="33" spans="1:146" x14ac:dyDescent="0.2">
      <c r="A33" s="1" t="s">
        <v>208</v>
      </c>
      <c r="B33" s="2">
        <v>0.18057029999999999</v>
      </c>
      <c r="C33" s="2">
        <v>0.27293810000000002</v>
      </c>
      <c r="D33" s="2">
        <v>0</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c r="AE33" s="2">
        <v>0</v>
      </c>
      <c r="AF33" s="2">
        <v>0</v>
      </c>
      <c r="AG33" s="2">
        <v>0</v>
      </c>
      <c r="AH33" s="2">
        <v>0</v>
      </c>
      <c r="AI33" s="2">
        <v>0</v>
      </c>
      <c r="AJ33" s="2">
        <v>0</v>
      </c>
      <c r="AK33" s="2">
        <v>0</v>
      </c>
      <c r="AL33" s="2">
        <v>0</v>
      </c>
      <c r="AM33" s="2">
        <v>0</v>
      </c>
      <c r="AN33" s="2">
        <v>0</v>
      </c>
      <c r="AO33" s="2">
        <v>0</v>
      </c>
      <c r="AP33" s="2">
        <v>0</v>
      </c>
      <c r="AQ33" s="2">
        <v>0</v>
      </c>
      <c r="AR33" s="2">
        <v>0</v>
      </c>
      <c r="AS33" s="2">
        <v>0</v>
      </c>
      <c r="AT33" s="2">
        <v>0</v>
      </c>
      <c r="AU33" s="2">
        <v>0</v>
      </c>
      <c r="AV33" s="2">
        <v>0</v>
      </c>
      <c r="AW33" s="2">
        <v>0</v>
      </c>
      <c r="AX33" s="2">
        <v>0</v>
      </c>
      <c r="AY33" s="2">
        <v>0</v>
      </c>
      <c r="AZ33" s="2">
        <v>0</v>
      </c>
      <c r="BA33" s="2">
        <v>0</v>
      </c>
      <c r="BB33" s="2">
        <v>0</v>
      </c>
      <c r="BC33" s="2">
        <v>0</v>
      </c>
      <c r="BD33" s="2">
        <v>0</v>
      </c>
      <c r="BE33" s="2">
        <v>0</v>
      </c>
      <c r="BF33" s="2">
        <v>0</v>
      </c>
      <c r="BG33" s="2">
        <v>0</v>
      </c>
      <c r="BH33" s="2">
        <v>0</v>
      </c>
      <c r="BI33" s="2">
        <v>0</v>
      </c>
      <c r="BJ33" s="2">
        <v>0</v>
      </c>
      <c r="BK33" s="2">
        <v>0</v>
      </c>
      <c r="BL33" s="2">
        <v>6.1835269999999998</v>
      </c>
      <c r="BM33" s="2">
        <v>0</v>
      </c>
      <c r="BN33" s="2">
        <v>0</v>
      </c>
      <c r="BO33" s="2">
        <v>0</v>
      </c>
      <c r="BP33" s="2">
        <v>8.5120880000000003</v>
      </c>
      <c r="BQ33" s="2">
        <v>0</v>
      </c>
      <c r="BR33" s="2">
        <v>0</v>
      </c>
      <c r="BS33" s="2">
        <v>0</v>
      </c>
      <c r="BT33" s="2">
        <v>0</v>
      </c>
      <c r="BU33" s="2">
        <v>0</v>
      </c>
      <c r="BV33" s="2">
        <v>0</v>
      </c>
      <c r="BW33" s="2">
        <v>0</v>
      </c>
      <c r="BX33" s="2">
        <v>0</v>
      </c>
      <c r="BY33" s="2">
        <v>0</v>
      </c>
      <c r="BZ33" s="2">
        <v>0</v>
      </c>
      <c r="CA33" s="2">
        <v>0</v>
      </c>
      <c r="CB33" s="2">
        <v>0</v>
      </c>
      <c r="CC33" s="2">
        <v>0</v>
      </c>
      <c r="CD33" s="2">
        <v>0</v>
      </c>
      <c r="CE33" s="2">
        <v>0</v>
      </c>
      <c r="CF33" s="2">
        <v>11.12595</v>
      </c>
      <c r="CG33" s="2">
        <v>0</v>
      </c>
      <c r="CH33" s="2">
        <v>0</v>
      </c>
      <c r="CI33" s="2">
        <v>0</v>
      </c>
      <c r="CJ33" s="2">
        <v>0</v>
      </c>
      <c r="CK33" s="2">
        <v>0</v>
      </c>
      <c r="CL33" s="2">
        <v>0</v>
      </c>
      <c r="CM33" s="2">
        <v>0</v>
      </c>
      <c r="CN33" s="2">
        <v>0</v>
      </c>
      <c r="CO33" s="2">
        <v>0</v>
      </c>
      <c r="CP33" s="2">
        <v>0</v>
      </c>
      <c r="CQ33" s="2">
        <v>0</v>
      </c>
      <c r="CR33" s="2">
        <v>0</v>
      </c>
      <c r="CS33" s="2">
        <v>0</v>
      </c>
      <c r="CT33" s="2">
        <v>0</v>
      </c>
      <c r="CU33" s="2">
        <v>0</v>
      </c>
      <c r="CV33" s="2">
        <v>0</v>
      </c>
      <c r="CW33" s="2">
        <v>0</v>
      </c>
      <c r="CX33" s="2">
        <v>0</v>
      </c>
      <c r="CY33" s="2">
        <v>0</v>
      </c>
      <c r="CZ33" s="2">
        <v>0</v>
      </c>
      <c r="DA33" s="2">
        <v>0</v>
      </c>
      <c r="DB33" s="2">
        <v>0</v>
      </c>
      <c r="DC33" s="2">
        <v>0</v>
      </c>
      <c r="DD33" s="2">
        <v>0</v>
      </c>
      <c r="DE33" s="2">
        <v>0</v>
      </c>
      <c r="DF33" s="2">
        <v>0</v>
      </c>
      <c r="DG33" s="2">
        <v>0</v>
      </c>
      <c r="DH33" s="2">
        <v>0</v>
      </c>
      <c r="DI33" s="2">
        <v>0</v>
      </c>
      <c r="DJ33" s="2">
        <v>0</v>
      </c>
      <c r="DK33" s="2">
        <v>0</v>
      </c>
      <c r="DL33" s="2">
        <v>0</v>
      </c>
      <c r="DM33" s="2">
        <v>0</v>
      </c>
      <c r="DN33" s="2">
        <v>0</v>
      </c>
      <c r="DO33" s="2">
        <v>0</v>
      </c>
      <c r="DP33" s="2">
        <v>0</v>
      </c>
      <c r="DQ33" s="2">
        <v>0</v>
      </c>
      <c r="DR33" s="2">
        <v>0</v>
      </c>
      <c r="DS33" s="2">
        <v>0</v>
      </c>
      <c r="DT33" s="2">
        <v>0</v>
      </c>
      <c r="DU33" s="2">
        <v>0</v>
      </c>
      <c r="DV33" s="2">
        <v>0</v>
      </c>
      <c r="DW33" s="2">
        <v>0</v>
      </c>
      <c r="DX33" s="2">
        <v>0</v>
      </c>
      <c r="DY33" s="2">
        <v>0</v>
      </c>
      <c r="DZ33" s="2">
        <v>0</v>
      </c>
      <c r="EA33" s="2">
        <v>0</v>
      </c>
      <c r="EB33" s="2">
        <v>0</v>
      </c>
      <c r="EC33" s="2">
        <v>0</v>
      </c>
      <c r="ED33" s="2">
        <v>0</v>
      </c>
      <c r="EE33" s="2">
        <v>0</v>
      </c>
      <c r="EF33" s="2">
        <v>0</v>
      </c>
      <c r="EG33" s="2">
        <v>0</v>
      </c>
      <c r="EH33" s="2">
        <v>0</v>
      </c>
      <c r="EI33" s="2">
        <v>0</v>
      </c>
      <c r="EJ33" s="2">
        <v>0</v>
      </c>
      <c r="EK33" s="2">
        <v>0</v>
      </c>
      <c r="EL33" s="2">
        <v>0</v>
      </c>
      <c r="EM33" s="2">
        <v>0</v>
      </c>
      <c r="EN33" s="2">
        <v>0</v>
      </c>
      <c r="EO33" s="2">
        <v>0</v>
      </c>
      <c r="EP33" s="2">
        <v>0</v>
      </c>
    </row>
    <row r="34" spans="1:146" x14ac:dyDescent="0.2">
      <c r="A34" s="1" t="s">
        <v>209</v>
      </c>
      <c r="B34" s="2">
        <v>0.25792880000000001</v>
      </c>
      <c r="C34" s="2">
        <v>10.10079</v>
      </c>
      <c r="D34" s="2">
        <v>0</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c r="AE34" s="2">
        <v>0</v>
      </c>
      <c r="AF34" s="2">
        <v>0</v>
      </c>
      <c r="AG34" s="2">
        <v>0</v>
      </c>
      <c r="AH34" s="2">
        <v>0</v>
      </c>
      <c r="AI34" s="2">
        <v>0</v>
      </c>
      <c r="AJ34" s="2">
        <v>0</v>
      </c>
      <c r="AK34" s="2">
        <v>0</v>
      </c>
      <c r="AL34" s="2">
        <v>0</v>
      </c>
      <c r="AM34" s="2">
        <v>0</v>
      </c>
      <c r="AN34" s="2">
        <v>0</v>
      </c>
      <c r="AO34" s="2">
        <v>0</v>
      </c>
      <c r="AP34" s="2">
        <v>0</v>
      </c>
      <c r="AQ34" s="2">
        <v>0</v>
      </c>
      <c r="AR34" s="2">
        <v>0</v>
      </c>
      <c r="AS34" s="2">
        <v>0</v>
      </c>
      <c r="AT34" s="2">
        <v>0</v>
      </c>
      <c r="AU34" s="2">
        <v>0</v>
      </c>
      <c r="AV34" s="2">
        <v>0</v>
      </c>
      <c r="AW34" s="2">
        <v>0</v>
      </c>
      <c r="AX34" s="2">
        <v>0</v>
      </c>
      <c r="AY34" s="2">
        <v>0</v>
      </c>
      <c r="AZ34" s="2">
        <v>0</v>
      </c>
      <c r="BA34" s="2">
        <v>0</v>
      </c>
      <c r="BB34" s="2">
        <v>0</v>
      </c>
      <c r="BC34" s="2">
        <v>0</v>
      </c>
      <c r="BD34" s="2">
        <v>0</v>
      </c>
      <c r="BE34" s="2">
        <v>0</v>
      </c>
      <c r="BF34" s="2">
        <v>0</v>
      </c>
      <c r="BG34" s="2">
        <v>0</v>
      </c>
      <c r="BH34" s="2">
        <v>0</v>
      </c>
      <c r="BI34" s="2">
        <v>0</v>
      </c>
      <c r="BJ34" s="2">
        <v>0</v>
      </c>
      <c r="BK34" s="2">
        <v>0</v>
      </c>
      <c r="BL34" s="2">
        <v>0</v>
      </c>
      <c r="BM34" s="2">
        <v>0</v>
      </c>
      <c r="BN34" s="2">
        <v>0</v>
      </c>
      <c r="BO34" s="2">
        <v>0</v>
      </c>
      <c r="BP34" s="2">
        <v>0</v>
      </c>
      <c r="BQ34" s="2">
        <v>6.2893080000000001</v>
      </c>
      <c r="BR34" s="2">
        <v>0</v>
      </c>
      <c r="BS34" s="2">
        <v>0</v>
      </c>
      <c r="BT34" s="2">
        <v>0</v>
      </c>
      <c r="BU34" s="2">
        <v>0</v>
      </c>
      <c r="BV34" s="2">
        <v>0</v>
      </c>
      <c r="BW34" s="2">
        <v>0</v>
      </c>
      <c r="BX34" s="2">
        <v>0</v>
      </c>
      <c r="BY34" s="2">
        <v>0</v>
      </c>
      <c r="BZ34" s="2">
        <v>0</v>
      </c>
      <c r="CA34" s="2">
        <v>0</v>
      </c>
      <c r="CB34" s="2">
        <v>0</v>
      </c>
      <c r="CC34" s="2">
        <v>0</v>
      </c>
      <c r="CD34" s="2">
        <v>0</v>
      </c>
      <c r="CE34" s="2">
        <v>0</v>
      </c>
      <c r="CF34" s="2">
        <v>5.9527349999999997</v>
      </c>
      <c r="CG34" s="2">
        <v>0</v>
      </c>
      <c r="CH34" s="2">
        <v>0</v>
      </c>
      <c r="CI34" s="2">
        <v>0</v>
      </c>
      <c r="CJ34" s="2">
        <v>0</v>
      </c>
      <c r="CK34" s="2">
        <v>0</v>
      </c>
      <c r="CL34" s="2">
        <v>0</v>
      </c>
      <c r="CM34" s="2">
        <v>0</v>
      </c>
      <c r="CN34" s="2">
        <v>0</v>
      </c>
      <c r="CO34" s="2">
        <v>0</v>
      </c>
      <c r="CP34" s="2">
        <v>0</v>
      </c>
      <c r="CQ34" s="2">
        <v>0</v>
      </c>
      <c r="CR34" s="2">
        <v>0</v>
      </c>
      <c r="CS34" s="2">
        <v>0</v>
      </c>
      <c r="CT34" s="2">
        <v>0</v>
      </c>
      <c r="CU34" s="2">
        <v>0</v>
      </c>
      <c r="CV34" s="2">
        <v>8.2020999999999997</v>
      </c>
      <c r="CW34" s="2">
        <v>0</v>
      </c>
      <c r="CX34" s="2">
        <v>0</v>
      </c>
      <c r="CY34" s="2">
        <v>0</v>
      </c>
      <c r="CZ34" s="2">
        <v>0</v>
      </c>
      <c r="DA34" s="2">
        <v>0</v>
      </c>
      <c r="DB34" s="2">
        <v>0</v>
      </c>
      <c r="DC34" s="2">
        <v>0</v>
      </c>
      <c r="DD34" s="2">
        <v>0</v>
      </c>
      <c r="DE34" s="2">
        <v>0</v>
      </c>
      <c r="DF34" s="2">
        <v>0</v>
      </c>
      <c r="DG34" s="2">
        <v>0</v>
      </c>
      <c r="DH34" s="2">
        <v>0</v>
      </c>
      <c r="DI34" s="2">
        <v>0</v>
      </c>
      <c r="DJ34" s="2">
        <v>0</v>
      </c>
      <c r="DK34" s="2">
        <v>0</v>
      </c>
      <c r="DL34" s="2">
        <v>0</v>
      </c>
      <c r="DM34" s="2">
        <v>0</v>
      </c>
      <c r="DN34" s="2">
        <v>0</v>
      </c>
      <c r="DO34" s="2">
        <v>0</v>
      </c>
      <c r="DP34" s="2">
        <v>0</v>
      </c>
      <c r="DQ34" s="2">
        <v>0</v>
      </c>
      <c r="DR34" s="2">
        <v>0</v>
      </c>
      <c r="DS34" s="2">
        <v>10.66667</v>
      </c>
      <c r="DT34" s="2">
        <v>0</v>
      </c>
      <c r="DU34" s="2">
        <v>0</v>
      </c>
      <c r="DV34" s="2">
        <v>0</v>
      </c>
      <c r="DW34" s="2">
        <v>0</v>
      </c>
      <c r="DX34" s="2">
        <v>0</v>
      </c>
      <c r="DY34" s="2">
        <v>0</v>
      </c>
      <c r="DZ34" s="2">
        <v>0</v>
      </c>
      <c r="EA34" s="2">
        <v>0</v>
      </c>
      <c r="EB34" s="2">
        <v>0</v>
      </c>
      <c r="EC34" s="2">
        <v>0</v>
      </c>
      <c r="ED34" s="2">
        <v>0</v>
      </c>
      <c r="EE34" s="2">
        <v>0</v>
      </c>
      <c r="EF34" s="2">
        <v>0</v>
      </c>
      <c r="EG34" s="2">
        <v>0</v>
      </c>
      <c r="EH34" s="2">
        <v>0</v>
      </c>
      <c r="EI34" s="2">
        <v>5.7730050000000004</v>
      </c>
      <c r="EJ34" s="2">
        <v>0</v>
      </c>
      <c r="EK34" s="2">
        <v>0</v>
      </c>
      <c r="EL34" s="2">
        <v>0</v>
      </c>
      <c r="EM34" s="2">
        <v>0</v>
      </c>
      <c r="EN34" s="2">
        <v>0</v>
      </c>
      <c r="EO34" s="2">
        <v>0</v>
      </c>
      <c r="EP34" s="2">
        <v>0</v>
      </c>
    </row>
    <row r="35" spans="1:146" x14ac:dyDescent="0.2">
      <c r="A35" s="1" t="s">
        <v>210</v>
      </c>
      <c r="B35" s="2">
        <v>0.2224933</v>
      </c>
      <c r="C35" s="2">
        <v>1.1546890000000001</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6.7028619999999997</v>
      </c>
      <c r="W35" s="2">
        <v>0</v>
      </c>
      <c r="X35" s="2">
        <v>0</v>
      </c>
      <c r="Y35" s="2">
        <v>0</v>
      </c>
      <c r="Z35" s="2">
        <v>0</v>
      </c>
      <c r="AA35" s="2">
        <v>0</v>
      </c>
      <c r="AB35" s="2">
        <v>0</v>
      </c>
      <c r="AC35" s="2">
        <v>0</v>
      </c>
      <c r="AD35" s="2">
        <v>0</v>
      </c>
      <c r="AE35" s="2">
        <v>0</v>
      </c>
      <c r="AF35" s="2">
        <v>0</v>
      </c>
      <c r="AG35" s="2">
        <v>0</v>
      </c>
      <c r="AH35" s="2">
        <v>0</v>
      </c>
      <c r="AI35" s="2">
        <v>0</v>
      </c>
      <c r="AJ35" s="2">
        <v>0</v>
      </c>
      <c r="AK35" s="2">
        <v>0</v>
      </c>
      <c r="AL35" s="2">
        <v>0</v>
      </c>
      <c r="AM35" s="2">
        <v>0</v>
      </c>
      <c r="AN35" s="2">
        <v>0</v>
      </c>
      <c r="AO35" s="2">
        <v>0</v>
      </c>
      <c r="AP35" s="2">
        <v>0</v>
      </c>
      <c r="AQ35" s="2">
        <v>0</v>
      </c>
      <c r="AR35" s="2">
        <v>0</v>
      </c>
      <c r="AS35" s="2">
        <v>0</v>
      </c>
      <c r="AT35" s="2">
        <v>0</v>
      </c>
      <c r="AU35" s="2">
        <v>0</v>
      </c>
      <c r="AV35" s="2">
        <v>0</v>
      </c>
      <c r="AW35" s="2">
        <v>0</v>
      </c>
      <c r="AX35" s="2">
        <v>0</v>
      </c>
      <c r="AY35" s="2">
        <v>0</v>
      </c>
      <c r="AZ35" s="2">
        <v>0</v>
      </c>
      <c r="BA35" s="2">
        <v>0</v>
      </c>
      <c r="BB35" s="2">
        <v>0</v>
      </c>
      <c r="BC35" s="2">
        <v>0</v>
      </c>
      <c r="BD35" s="2">
        <v>0</v>
      </c>
      <c r="BE35" s="2">
        <v>0</v>
      </c>
      <c r="BF35" s="2">
        <v>0</v>
      </c>
      <c r="BG35" s="2">
        <v>0</v>
      </c>
      <c r="BH35" s="2">
        <v>0</v>
      </c>
      <c r="BI35" s="2">
        <v>0</v>
      </c>
      <c r="BJ35" s="2">
        <v>0</v>
      </c>
      <c r="BK35" s="2">
        <v>0</v>
      </c>
      <c r="BL35" s="2">
        <v>0</v>
      </c>
      <c r="BM35" s="2">
        <v>0</v>
      </c>
      <c r="BN35" s="2">
        <v>0</v>
      </c>
      <c r="BO35" s="2">
        <v>0</v>
      </c>
      <c r="BP35" s="2">
        <v>0</v>
      </c>
      <c r="BQ35" s="2">
        <v>0</v>
      </c>
      <c r="BR35" s="2">
        <v>0</v>
      </c>
      <c r="BS35" s="2">
        <v>0</v>
      </c>
      <c r="BT35" s="2">
        <v>0</v>
      </c>
      <c r="BU35" s="2">
        <v>0</v>
      </c>
      <c r="BV35" s="2">
        <v>0</v>
      </c>
      <c r="BW35" s="2">
        <v>0</v>
      </c>
      <c r="BX35" s="2">
        <v>0</v>
      </c>
      <c r="BY35" s="2">
        <v>0</v>
      </c>
      <c r="BZ35" s="2">
        <v>0</v>
      </c>
      <c r="CA35" s="2">
        <v>0</v>
      </c>
      <c r="CB35" s="2">
        <v>0</v>
      </c>
      <c r="CC35" s="2">
        <v>0</v>
      </c>
      <c r="CD35" s="2">
        <v>7.9076389999999996</v>
      </c>
      <c r="CE35" s="2">
        <v>0</v>
      </c>
      <c r="CF35" s="2">
        <v>0</v>
      </c>
      <c r="CG35" s="2">
        <v>0</v>
      </c>
      <c r="CH35" s="2">
        <v>0</v>
      </c>
      <c r="CI35" s="2">
        <v>0</v>
      </c>
      <c r="CJ35" s="2">
        <v>0</v>
      </c>
      <c r="CK35" s="2">
        <v>0</v>
      </c>
      <c r="CL35" s="2">
        <v>0</v>
      </c>
      <c r="CM35" s="2">
        <v>0</v>
      </c>
      <c r="CN35" s="2">
        <v>0</v>
      </c>
      <c r="CO35" s="2">
        <v>0</v>
      </c>
      <c r="CP35" s="2">
        <v>0</v>
      </c>
      <c r="CQ35" s="2">
        <v>0</v>
      </c>
      <c r="CR35" s="2">
        <v>0</v>
      </c>
      <c r="CS35" s="2">
        <v>0</v>
      </c>
      <c r="CT35" s="2">
        <v>0</v>
      </c>
      <c r="CU35" s="2">
        <v>0</v>
      </c>
      <c r="CV35" s="2">
        <v>8.9429449999999999</v>
      </c>
      <c r="CW35" s="2">
        <v>0</v>
      </c>
      <c r="CX35" s="2">
        <v>0</v>
      </c>
      <c r="CY35" s="2">
        <v>0</v>
      </c>
      <c r="CZ35" s="2">
        <v>0</v>
      </c>
      <c r="DA35" s="2">
        <v>0</v>
      </c>
      <c r="DB35" s="2">
        <v>0</v>
      </c>
      <c r="DC35" s="2">
        <v>0</v>
      </c>
      <c r="DD35" s="2">
        <v>0</v>
      </c>
      <c r="DE35" s="2">
        <v>0</v>
      </c>
      <c r="DF35" s="2">
        <v>0</v>
      </c>
      <c r="DG35" s="2">
        <v>0</v>
      </c>
      <c r="DH35" s="2">
        <v>0</v>
      </c>
      <c r="DI35" s="2">
        <v>8.2630970000000001</v>
      </c>
      <c r="DJ35" s="2">
        <v>0</v>
      </c>
      <c r="DK35" s="2">
        <v>0</v>
      </c>
      <c r="DL35" s="2">
        <v>0</v>
      </c>
      <c r="DM35" s="2">
        <v>0</v>
      </c>
      <c r="DN35" s="2">
        <v>0</v>
      </c>
      <c r="DO35" s="2">
        <v>0</v>
      </c>
      <c r="DP35" s="2">
        <v>0</v>
      </c>
      <c r="DQ35" s="2">
        <v>0</v>
      </c>
      <c r="DR35" s="2">
        <v>0</v>
      </c>
      <c r="DS35" s="2">
        <v>0</v>
      </c>
      <c r="DT35" s="2">
        <v>0</v>
      </c>
      <c r="DU35" s="2">
        <v>0</v>
      </c>
      <c r="DV35" s="2">
        <v>0</v>
      </c>
      <c r="DW35" s="2">
        <v>0</v>
      </c>
      <c r="DX35" s="2">
        <v>0</v>
      </c>
      <c r="DY35" s="2">
        <v>0</v>
      </c>
      <c r="DZ35" s="2">
        <v>0</v>
      </c>
      <c r="EA35" s="2">
        <v>0</v>
      </c>
      <c r="EB35" s="2">
        <v>0</v>
      </c>
      <c r="EC35" s="2">
        <v>0</v>
      </c>
      <c r="ED35" s="2">
        <v>0</v>
      </c>
      <c r="EE35" s="2">
        <v>0</v>
      </c>
      <c r="EF35" s="2">
        <v>0</v>
      </c>
      <c r="EG35" s="2">
        <v>0</v>
      </c>
      <c r="EH35" s="2">
        <v>0</v>
      </c>
      <c r="EI35" s="2">
        <v>0</v>
      </c>
      <c r="EJ35" s="2">
        <v>0</v>
      </c>
      <c r="EK35" s="2">
        <v>0</v>
      </c>
      <c r="EL35" s="2">
        <v>0</v>
      </c>
      <c r="EM35" s="2">
        <v>0</v>
      </c>
      <c r="EN35" s="2">
        <v>0</v>
      </c>
      <c r="EO35" s="2">
        <v>0</v>
      </c>
      <c r="EP35" s="2">
        <v>0</v>
      </c>
    </row>
    <row r="36" spans="1:146" x14ac:dyDescent="0.2">
      <c r="A36" s="1" t="s">
        <v>211</v>
      </c>
      <c r="B36" s="2">
        <v>0.34273809999999999</v>
      </c>
      <c r="C36" s="2">
        <v>0.15613469999999999</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7.3319150000000004</v>
      </c>
      <c r="X36" s="2">
        <v>0</v>
      </c>
      <c r="Y36" s="2">
        <v>0</v>
      </c>
      <c r="Z36" s="2">
        <v>0</v>
      </c>
      <c r="AA36" s="2">
        <v>0</v>
      </c>
      <c r="AB36" s="2">
        <v>0</v>
      </c>
      <c r="AC36" s="2">
        <v>6.6992700000000003</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c r="AV36" s="2">
        <v>0</v>
      </c>
      <c r="AW36" s="2">
        <v>0</v>
      </c>
      <c r="AX36" s="2">
        <v>0</v>
      </c>
      <c r="AY36" s="2">
        <v>10.055300000000001</v>
      </c>
      <c r="AZ36" s="2">
        <v>0</v>
      </c>
      <c r="BA36" s="2">
        <v>0</v>
      </c>
      <c r="BB36" s="2">
        <v>0</v>
      </c>
      <c r="BC36" s="2">
        <v>9.5483619999999991</v>
      </c>
      <c r="BD36" s="2">
        <v>0</v>
      </c>
      <c r="BE36" s="2">
        <v>0</v>
      </c>
      <c r="BF36" s="2">
        <v>0</v>
      </c>
      <c r="BG36" s="2">
        <v>0</v>
      </c>
      <c r="BH36" s="2">
        <v>0</v>
      </c>
      <c r="BI36" s="2">
        <v>0</v>
      </c>
      <c r="BJ36" s="2">
        <v>0</v>
      </c>
      <c r="BK36" s="2">
        <v>0</v>
      </c>
      <c r="BL36" s="2">
        <v>0</v>
      </c>
      <c r="BM36" s="2">
        <v>0</v>
      </c>
      <c r="BN36" s="2">
        <v>0</v>
      </c>
      <c r="BO36" s="2">
        <v>0</v>
      </c>
      <c r="BP36" s="2">
        <v>0</v>
      </c>
      <c r="BQ36" s="2">
        <v>0</v>
      </c>
      <c r="BR36" s="2">
        <v>0</v>
      </c>
      <c r="BS36" s="2">
        <v>0</v>
      </c>
      <c r="BT36" s="2">
        <v>0</v>
      </c>
      <c r="BU36" s="2">
        <v>0</v>
      </c>
      <c r="BV36" s="2">
        <v>0</v>
      </c>
      <c r="BW36" s="2">
        <v>0</v>
      </c>
      <c r="BX36" s="2">
        <v>0</v>
      </c>
      <c r="BY36" s="2">
        <v>0</v>
      </c>
      <c r="BZ36" s="2">
        <v>0</v>
      </c>
      <c r="CA36" s="2">
        <v>0</v>
      </c>
      <c r="CB36" s="2">
        <v>0</v>
      </c>
      <c r="CC36" s="2">
        <v>0</v>
      </c>
      <c r="CD36" s="2">
        <v>9.2353149999999999</v>
      </c>
      <c r="CE36" s="2">
        <v>0</v>
      </c>
      <c r="CF36" s="2">
        <v>0</v>
      </c>
      <c r="CG36" s="2">
        <v>0</v>
      </c>
      <c r="CH36" s="2">
        <v>0</v>
      </c>
      <c r="CI36" s="2">
        <v>0</v>
      </c>
      <c r="CJ36" s="2">
        <v>0</v>
      </c>
      <c r="CK36" s="2">
        <v>0</v>
      </c>
      <c r="CL36" s="2">
        <v>0</v>
      </c>
      <c r="CM36" s="2">
        <v>0</v>
      </c>
      <c r="CN36" s="2">
        <v>0</v>
      </c>
      <c r="CO36" s="2">
        <v>0</v>
      </c>
      <c r="CP36" s="2">
        <v>0</v>
      </c>
      <c r="CQ36" s="2">
        <v>0</v>
      </c>
      <c r="CR36" s="2">
        <v>0</v>
      </c>
      <c r="CS36" s="2">
        <v>0</v>
      </c>
      <c r="CT36" s="2">
        <v>0</v>
      </c>
      <c r="CU36" s="2">
        <v>0</v>
      </c>
      <c r="CV36" s="2">
        <v>0</v>
      </c>
      <c r="CW36" s="2">
        <v>0</v>
      </c>
      <c r="CX36" s="2">
        <v>0</v>
      </c>
      <c r="CY36" s="2">
        <v>0</v>
      </c>
      <c r="CZ36" s="2">
        <v>0</v>
      </c>
      <c r="DA36" s="2">
        <v>0</v>
      </c>
      <c r="DB36" s="2">
        <v>0</v>
      </c>
      <c r="DC36" s="2">
        <v>0</v>
      </c>
      <c r="DD36" s="2">
        <v>0</v>
      </c>
      <c r="DE36" s="2">
        <v>0</v>
      </c>
      <c r="DF36" s="2">
        <v>0</v>
      </c>
      <c r="DG36" s="2">
        <v>0</v>
      </c>
      <c r="DH36" s="2">
        <v>0</v>
      </c>
      <c r="DI36" s="2">
        <v>0</v>
      </c>
      <c r="DJ36" s="2">
        <v>0</v>
      </c>
      <c r="DK36" s="2">
        <v>0</v>
      </c>
      <c r="DL36" s="2">
        <v>0</v>
      </c>
      <c r="DM36" s="2">
        <v>0</v>
      </c>
      <c r="DN36" s="2">
        <v>0</v>
      </c>
      <c r="DO36" s="2">
        <v>0</v>
      </c>
      <c r="DP36" s="2">
        <v>0</v>
      </c>
      <c r="DQ36" s="2">
        <v>0</v>
      </c>
      <c r="DR36" s="2">
        <v>0</v>
      </c>
      <c r="DS36" s="2">
        <v>0</v>
      </c>
      <c r="DT36" s="2">
        <v>6.141375</v>
      </c>
      <c r="DU36" s="2">
        <v>0</v>
      </c>
      <c r="DV36" s="2">
        <v>0</v>
      </c>
      <c r="DW36" s="2">
        <v>0</v>
      </c>
      <c r="DX36" s="2">
        <v>0</v>
      </c>
      <c r="DY36" s="2">
        <v>0</v>
      </c>
      <c r="DZ36" s="2">
        <v>0</v>
      </c>
      <c r="EA36" s="2">
        <v>0</v>
      </c>
      <c r="EB36" s="2">
        <v>0</v>
      </c>
      <c r="EC36" s="2">
        <v>0</v>
      </c>
      <c r="ED36" s="2">
        <v>0</v>
      </c>
      <c r="EE36" s="2">
        <v>0</v>
      </c>
      <c r="EF36" s="2">
        <v>0</v>
      </c>
      <c r="EG36" s="2">
        <v>0</v>
      </c>
      <c r="EH36" s="2">
        <v>0</v>
      </c>
      <c r="EI36" s="2">
        <v>0</v>
      </c>
      <c r="EJ36" s="2">
        <v>0</v>
      </c>
      <c r="EK36" s="2">
        <v>0</v>
      </c>
      <c r="EL36" s="2">
        <v>0</v>
      </c>
      <c r="EM36" s="2">
        <v>0</v>
      </c>
      <c r="EN36" s="2">
        <v>0</v>
      </c>
      <c r="EO36" s="2">
        <v>0</v>
      </c>
      <c r="EP36" s="2">
        <v>0</v>
      </c>
    </row>
    <row r="37" spans="1:146" x14ac:dyDescent="0.2">
      <c r="A37" s="1" t="s">
        <v>212</v>
      </c>
      <c r="B37" s="2">
        <v>0.1925856</v>
      </c>
      <c r="C37" s="2">
        <v>7.7933600000000006E-2</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0</v>
      </c>
      <c r="AJ37" s="2">
        <v>0</v>
      </c>
      <c r="AK37" s="2">
        <v>0</v>
      </c>
      <c r="AL37" s="2">
        <v>0</v>
      </c>
      <c r="AM37" s="2">
        <v>0</v>
      </c>
      <c r="AN37" s="2">
        <v>0</v>
      </c>
      <c r="AO37" s="2">
        <v>0</v>
      </c>
      <c r="AP37" s="2">
        <v>0</v>
      </c>
      <c r="AQ37" s="2">
        <v>0</v>
      </c>
      <c r="AR37" s="2">
        <v>0</v>
      </c>
      <c r="AS37" s="2">
        <v>0</v>
      </c>
      <c r="AT37" s="2">
        <v>0</v>
      </c>
      <c r="AU37" s="2">
        <v>0</v>
      </c>
      <c r="AV37" s="2">
        <v>0</v>
      </c>
      <c r="AW37" s="2">
        <v>0</v>
      </c>
      <c r="AX37" s="2">
        <v>0</v>
      </c>
      <c r="AY37" s="2">
        <v>0</v>
      </c>
      <c r="AZ37" s="2">
        <v>0</v>
      </c>
      <c r="BA37" s="2">
        <v>0</v>
      </c>
      <c r="BB37" s="2">
        <v>0</v>
      </c>
      <c r="BC37" s="2">
        <v>0</v>
      </c>
      <c r="BD37" s="2">
        <v>0</v>
      </c>
      <c r="BE37" s="2">
        <v>0</v>
      </c>
      <c r="BF37" s="2">
        <v>0</v>
      </c>
      <c r="BG37" s="2">
        <v>0</v>
      </c>
      <c r="BH37" s="2">
        <v>0</v>
      </c>
      <c r="BI37" s="2">
        <v>0</v>
      </c>
      <c r="BJ37" s="2">
        <v>0</v>
      </c>
      <c r="BK37" s="2">
        <v>0</v>
      </c>
      <c r="BL37" s="2">
        <v>0</v>
      </c>
      <c r="BM37" s="2">
        <v>0</v>
      </c>
      <c r="BN37" s="2">
        <v>0</v>
      </c>
      <c r="BO37" s="2">
        <v>0</v>
      </c>
      <c r="BP37" s="2">
        <v>0</v>
      </c>
      <c r="BQ37" s="2">
        <v>0</v>
      </c>
      <c r="BR37" s="2">
        <v>0</v>
      </c>
      <c r="BS37" s="2">
        <v>0</v>
      </c>
      <c r="BT37" s="2">
        <v>0</v>
      </c>
      <c r="BU37" s="2">
        <v>0</v>
      </c>
      <c r="BV37" s="2">
        <v>0</v>
      </c>
      <c r="BW37" s="2">
        <v>0</v>
      </c>
      <c r="BX37" s="2">
        <v>0</v>
      </c>
      <c r="BY37" s="2">
        <v>0</v>
      </c>
      <c r="BZ37" s="2">
        <v>0</v>
      </c>
      <c r="CA37" s="2">
        <v>0</v>
      </c>
      <c r="CB37" s="2">
        <v>0</v>
      </c>
      <c r="CC37" s="2">
        <v>0</v>
      </c>
      <c r="CD37" s="2">
        <v>10.272209999999999</v>
      </c>
      <c r="CE37" s="2">
        <v>0</v>
      </c>
      <c r="CF37" s="2">
        <v>6.2092520000000002</v>
      </c>
      <c r="CG37" s="2">
        <v>0</v>
      </c>
      <c r="CH37" s="2">
        <v>0</v>
      </c>
      <c r="CI37" s="2">
        <v>0</v>
      </c>
      <c r="CJ37" s="2">
        <v>0</v>
      </c>
      <c r="CK37" s="2">
        <v>0</v>
      </c>
      <c r="CL37" s="2">
        <v>0</v>
      </c>
      <c r="CM37" s="2">
        <v>0</v>
      </c>
      <c r="CN37" s="2">
        <v>0</v>
      </c>
      <c r="CO37" s="2">
        <v>0</v>
      </c>
      <c r="CP37" s="2">
        <v>0</v>
      </c>
      <c r="CQ37" s="2">
        <v>0</v>
      </c>
      <c r="CR37" s="2">
        <v>0</v>
      </c>
      <c r="CS37" s="2">
        <v>0</v>
      </c>
      <c r="CT37" s="2">
        <v>0</v>
      </c>
      <c r="CU37" s="2">
        <v>0</v>
      </c>
      <c r="CV37" s="2">
        <v>0</v>
      </c>
      <c r="CW37" s="2">
        <v>0</v>
      </c>
      <c r="CX37" s="2">
        <v>0</v>
      </c>
      <c r="CY37" s="2">
        <v>0</v>
      </c>
      <c r="CZ37" s="2">
        <v>0</v>
      </c>
      <c r="DA37" s="2">
        <v>0</v>
      </c>
      <c r="DB37" s="2">
        <v>0</v>
      </c>
      <c r="DC37" s="2">
        <v>11.05828</v>
      </c>
      <c r="DD37" s="2">
        <v>0</v>
      </c>
      <c r="DE37" s="2">
        <v>0</v>
      </c>
      <c r="DF37" s="2">
        <v>0</v>
      </c>
      <c r="DG37" s="2">
        <v>0</v>
      </c>
      <c r="DH37" s="2">
        <v>0</v>
      </c>
      <c r="DI37" s="2">
        <v>0</v>
      </c>
      <c r="DJ37" s="2">
        <v>0</v>
      </c>
      <c r="DK37" s="2">
        <v>0</v>
      </c>
      <c r="DL37" s="2">
        <v>0</v>
      </c>
      <c r="DM37" s="2">
        <v>0</v>
      </c>
      <c r="DN37" s="2">
        <v>0</v>
      </c>
      <c r="DO37" s="2">
        <v>0</v>
      </c>
      <c r="DP37" s="2">
        <v>0</v>
      </c>
      <c r="DQ37" s="2">
        <v>0</v>
      </c>
      <c r="DR37" s="2">
        <v>0</v>
      </c>
      <c r="DS37" s="2">
        <v>0</v>
      </c>
      <c r="DT37" s="2">
        <v>0</v>
      </c>
      <c r="DU37" s="2">
        <v>0</v>
      </c>
      <c r="DV37" s="2">
        <v>0</v>
      </c>
      <c r="DW37" s="2">
        <v>0</v>
      </c>
      <c r="DX37" s="2">
        <v>0</v>
      </c>
      <c r="DY37" s="2">
        <v>0</v>
      </c>
      <c r="DZ37" s="2">
        <v>0</v>
      </c>
      <c r="EA37" s="2">
        <v>0</v>
      </c>
      <c r="EB37" s="2">
        <v>0</v>
      </c>
      <c r="EC37" s="2">
        <v>0</v>
      </c>
      <c r="ED37" s="2">
        <v>0</v>
      </c>
      <c r="EE37" s="2">
        <v>0</v>
      </c>
      <c r="EF37" s="2">
        <v>0</v>
      </c>
      <c r="EG37" s="2">
        <v>0</v>
      </c>
      <c r="EH37" s="2">
        <v>0</v>
      </c>
      <c r="EI37" s="2">
        <v>0</v>
      </c>
      <c r="EJ37" s="2">
        <v>0</v>
      </c>
      <c r="EK37" s="2">
        <v>0</v>
      </c>
      <c r="EL37" s="2">
        <v>0</v>
      </c>
      <c r="EM37" s="2">
        <v>0</v>
      </c>
      <c r="EN37" s="2">
        <v>0</v>
      </c>
      <c r="EO37" s="2">
        <v>0</v>
      </c>
      <c r="EP37" s="2">
        <v>0</v>
      </c>
    </row>
    <row r="38" spans="1:146" x14ac:dyDescent="0.2">
      <c r="A38" s="1" t="s">
        <v>213</v>
      </c>
      <c r="B38" s="2">
        <v>0.2805588</v>
      </c>
      <c r="C38" s="2">
        <v>0.128409</v>
      </c>
      <c r="D38" s="2">
        <v>0</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2">
        <v>0</v>
      </c>
      <c r="AE38" s="2">
        <v>0</v>
      </c>
      <c r="AF38" s="2">
        <v>0</v>
      </c>
      <c r="AG38" s="2">
        <v>0</v>
      </c>
      <c r="AH38" s="2">
        <v>8.1759459999999997</v>
      </c>
      <c r="AI38" s="2">
        <v>0</v>
      </c>
      <c r="AJ38" s="2">
        <v>0</v>
      </c>
      <c r="AK38" s="2">
        <v>0</v>
      </c>
      <c r="AL38" s="2">
        <v>0</v>
      </c>
      <c r="AM38" s="2">
        <v>0</v>
      </c>
      <c r="AN38" s="2">
        <v>0</v>
      </c>
      <c r="AO38" s="2">
        <v>0</v>
      </c>
      <c r="AP38" s="2">
        <v>0</v>
      </c>
      <c r="AQ38" s="2">
        <v>0</v>
      </c>
      <c r="AR38" s="2">
        <v>0</v>
      </c>
      <c r="AS38" s="2">
        <v>0</v>
      </c>
      <c r="AT38" s="2">
        <v>0</v>
      </c>
      <c r="AU38" s="2">
        <v>0</v>
      </c>
      <c r="AV38" s="2">
        <v>0</v>
      </c>
      <c r="AW38" s="2">
        <v>0</v>
      </c>
      <c r="AX38" s="2">
        <v>0</v>
      </c>
      <c r="AY38" s="2">
        <v>0</v>
      </c>
      <c r="AZ38" s="2">
        <v>0</v>
      </c>
      <c r="BA38" s="2">
        <v>0</v>
      </c>
      <c r="BB38" s="2">
        <v>0</v>
      </c>
      <c r="BC38" s="2">
        <v>0</v>
      </c>
      <c r="BD38" s="2">
        <v>0</v>
      </c>
      <c r="BE38" s="2">
        <v>0</v>
      </c>
      <c r="BF38" s="2">
        <v>0</v>
      </c>
      <c r="BG38" s="2">
        <v>0</v>
      </c>
      <c r="BH38" s="2">
        <v>0</v>
      </c>
      <c r="BI38" s="2">
        <v>0</v>
      </c>
      <c r="BJ38" s="2">
        <v>0</v>
      </c>
      <c r="BK38" s="2">
        <v>0</v>
      </c>
      <c r="BL38" s="2">
        <v>0</v>
      </c>
      <c r="BM38" s="2">
        <v>0</v>
      </c>
      <c r="BN38" s="2">
        <v>0</v>
      </c>
      <c r="BO38" s="2">
        <v>0</v>
      </c>
      <c r="BP38" s="2">
        <v>0</v>
      </c>
      <c r="BQ38" s="2">
        <v>0</v>
      </c>
      <c r="BR38" s="2">
        <v>0</v>
      </c>
      <c r="BS38" s="2">
        <v>0</v>
      </c>
      <c r="BT38" s="2">
        <v>0</v>
      </c>
      <c r="BU38" s="2">
        <v>0</v>
      </c>
      <c r="BV38" s="2">
        <v>0</v>
      </c>
      <c r="BW38" s="2">
        <v>0</v>
      </c>
      <c r="BX38" s="2">
        <v>0</v>
      </c>
      <c r="BY38" s="2">
        <v>0</v>
      </c>
      <c r="BZ38" s="2">
        <v>0</v>
      </c>
      <c r="CA38" s="2">
        <v>0</v>
      </c>
      <c r="CB38" s="2">
        <v>0</v>
      </c>
      <c r="CC38" s="2">
        <v>0</v>
      </c>
      <c r="CD38" s="2">
        <v>12.09775</v>
      </c>
      <c r="CE38" s="2">
        <v>5.9315499999999997</v>
      </c>
      <c r="CF38" s="2">
        <v>6.0690660000000003</v>
      </c>
      <c r="CG38" s="2">
        <v>0</v>
      </c>
      <c r="CH38" s="2">
        <v>0</v>
      </c>
      <c r="CI38" s="2">
        <v>0</v>
      </c>
      <c r="CJ38" s="2">
        <v>0</v>
      </c>
      <c r="CK38" s="2">
        <v>0</v>
      </c>
      <c r="CL38" s="2">
        <v>0</v>
      </c>
      <c r="CM38" s="2">
        <v>0</v>
      </c>
      <c r="CN38" s="2">
        <v>0</v>
      </c>
      <c r="CO38" s="2">
        <v>0</v>
      </c>
      <c r="CP38" s="2">
        <v>0</v>
      </c>
      <c r="CQ38" s="2">
        <v>0</v>
      </c>
      <c r="CR38" s="2">
        <v>0</v>
      </c>
      <c r="CS38" s="2">
        <v>0</v>
      </c>
      <c r="CT38" s="2">
        <v>0</v>
      </c>
      <c r="CU38" s="2">
        <v>0</v>
      </c>
      <c r="CV38" s="2">
        <v>0</v>
      </c>
      <c r="CW38" s="2">
        <v>0</v>
      </c>
      <c r="CX38" s="2">
        <v>0</v>
      </c>
      <c r="CY38" s="2">
        <v>0</v>
      </c>
      <c r="CZ38" s="2">
        <v>0</v>
      </c>
      <c r="DA38" s="2">
        <v>0</v>
      </c>
      <c r="DB38" s="2">
        <v>0</v>
      </c>
      <c r="DC38" s="2">
        <v>7.845599</v>
      </c>
      <c r="DD38" s="2">
        <v>0</v>
      </c>
      <c r="DE38" s="2">
        <v>0</v>
      </c>
      <c r="DF38" s="2">
        <v>0</v>
      </c>
      <c r="DG38" s="2">
        <v>0</v>
      </c>
      <c r="DH38" s="2">
        <v>0</v>
      </c>
      <c r="DI38" s="2">
        <v>0</v>
      </c>
      <c r="DJ38" s="2">
        <v>0</v>
      </c>
      <c r="DK38" s="2">
        <v>0</v>
      </c>
      <c r="DL38" s="2">
        <v>0</v>
      </c>
      <c r="DM38" s="2">
        <v>0</v>
      </c>
      <c r="DN38" s="2">
        <v>0</v>
      </c>
      <c r="DO38" s="2">
        <v>0</v>
      </c>
      <c r="DP38" s="2">
        <v>0</v>
      </c>
      <c r="DQ38" s="2">
        <v>0</v>
      </c>
      <c r="DR38" s="2">
        <v>0</v>
      </c>
      <c r="DS38" s="2">
        <v>0</v>
      </c>
      <c r="DT38" s="2">
        <v>0</v>
      </c>
      <c r="DU38" s="2">
        <v>0</v>
      </c>
      <c r="DV38" s="2">
        <v>0</v>
      </c>
      <c r="DW38" s="2">
        <v>0</v>
      </c>
      <c r="DX38" s="2">
        <v>0</v>
      </c>
      <c r="DY38" s="2">
        <v>0</v>
      </c>
      <c r="DZ38" s="2">
        <v>0</v>
      </c>
      <c r="EA38" s="2">
        <v>0</v>
      </c>
      <c r="EB38" s="2">
        <v>0</v>
      </c>
      <c r="EC38" s="2">
        <v>0</v>
      </c>
      <c r="ED38" s="2">
        <v>0</v>
      </c>
      <c r="EE38" s="2">
        <v>0</v>
      </c>
      <c r="EF38" s="2">
        <v>0</v>
      </c>
      <c r="EG38" s="2">
        <v>0</v>
      </c>
      <c r="EH38" s="2">
        <v>0</v>
      </c>
      <c r="EI38" s="2">
        <v>0</v>
      </c>
      <c r="EJ38" s="2">
        <v>0</v>
      </c>
      <c r="EK38" s="2">
        <v>0</v>
      </c>
      <c r="EL38" s="2">
        <v>0</v>
      </c>
      <c r="EM38" s="2">
        <v>0</v>
      </c>
      <c r="EN38" s="2">
        <v>0</v>
      </c>
      <c r="EO38" s="2">
        <v>0</v>
      </c>
      <c r="EP38" s="2">
        <v>0</v>
      </c>
    </row>
    <row r="39" spans="1:146" x14ac:dyDescent="0.2">
      <c r="A39" s="1" t="s">
        <v>214</v>
      </c>
      <c r="B39" s="2">
        <v>0.26031070000000001</v>
      </c>
      <c r="C39" s="2">
        <v>0.12837509999999999</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c r="AF39" s="2">
        <v>0</v>
      </c>
      <c r="AG39" s="2">
        <v>0</v>
      </c>
      <c r="AH39" s="2">
        <v>0</v>
      </c>
      <c r="AI39" s="2">
        <v>0</v>
      </c>
      <c r="AJ39" s="2">
        <v>0</v>
      </c>
      <c r="AK39" s="2">
        <v>0</v>
      </c>
      <c r="AL39" s="2">
        <v>0</v>
      </c>
      <c r="AM39" s="2">
        <v>0</v>
      </c>
      <c r="AN39" s="2">
        <v>0</v>
      </c>
      <c r="AO39" s="2">
        <v>0</v>
      </c>
      <c r="AP39" s="2">
        <v>0</v>
      </c>
      <c r="AQ39" s="2">
        <v>0</v>
      </c>
      <c r="AR39" s="2">
        <v>0</v>
      </c>
      <c r="AS39" s="2">
        <v>0</v>
      </c>
      <c r="AT39" s="2">
        <v>0</v>
      </c>
      <c r="AU39" s="2">
        <v>0</v>
      </c>
      <c r="AV39" s="2">
        <v>0</v>
      </c>
      <c r="AW39" s="2">
        <v>0</v>
      </c>
      <c r="AX39" s="2">
        <v>0</v>
      </c>
      <c r="AY39" s="2">
        <v>0</v>
      </c>
      <c r="AZ39" s="2">
        <v>0</v>
      </c>
      <c r="BA39" s="2">
        <v>0</v>
      </c>
      <c r="BB39" s="2">
        <v>0</v>
      </c>
      <c r="BC39" s="2">
        <v>0</v>
      </c>
      <c r="BD39" s="2">
        <v>0</v>
      </c>
      <c r="BE39" s="2">
        <v>0</v>
      </c>
      <c r="BF39" s="2">
        <v>0</v>
      </c>
      <c r="BG39" s="2">
        <v>0</v>
      </c>
      <c r="BH39" s="2">
        <v>0</v>
      </c>
      <c r="BI39" s="2">
        <v>0</v>
      </c>
      <c r="BJ39" s="2">
        <v>0</v>
      </c>
      <c r="BK39" s="2">
        <v>0</v>
      </c>
      <c r="BL39" s="2">
        <v>0</v>
      </c>
      <c r="BM39" s="2">
        <v>0</v>
      </c>
      <c r="BN39" s="2">
        <v>0</v>
      </c>
      <c r="BO39" s="2">
        <v>0</v>
      </c>
      <c r="BP39" s="2">
        <v>0</v>
      </c>
      <c r="BQ39" s="2">
        <v>0</v>
      </c>
      <c r="BR39" s="2">
        <v>0</v>
      </c>
      <c r="BS39" s="2">
        <v>0</v>
      </c>
      <c r="BT39" s="2">
        <v>5.8302240000000003</v>
      </c>
      <c r="BU39" s="2">
        <v>0</v>
      </c>
      <c r="BV39" s="2">
        <v>0</v>
      </c>
      <c r="BW39" s="2">
        <v>0</v>
      </c>
      <c r="BX39" s="2">
        <v>0</v>
      </c>
      <c r="BY39" s="2">
        <v>0</v>
      </c>
      <c r="BZ39" s="2">
        <v>0</v>
      </c>
      <c r="CA39" s="2">
        <v>0</v>
      </c>
      <c r="CB39" s="2">
        <v>0</v>
      </c>
      <c r="CC39" s="2">
        <v>0</v>
      </c>
      <c r="CD39" s="2">
        <v>0</v>
      </c>
      <c r="CE39" s="2">
        <v>0</v>
      </c>
      <c r="CF39" s="2">
        <v>0</v>
      </c>
      <c r="CG39" s="2">
        <v>0</v>
      </c>
      <c r="CH39" s="2">
        <v>0</v>
      </c>
      <c r="CI39" s="2">
        <v>0</v>
      </c>
      <c r="CJ39" s="2">
        <v>0</v>
      </c>
      <c r="CK39" s="2">
        <v>0</v>
      </c>
      <c r="CL39" s="2">
        <v>0</v>
      </c>
      <c r="CM39" s="2">
        <v>0</v>
      </c>
      <c r="CN39" s="2">
        <v>0</v>
      </c>
      <c r="CO39" s="2">
        <v>0</v>
      </c>
      <c r="CP39" s="2">
        <v>0</v>
      </c>
      <c r="CQ39" s="2">
        <v>7.7700079999999998</v>
      </c>
      <c r="CR39" s="2">
        <v>0</v>
      </c>
      <c r="CS39" s="2">
        <v>0</v>
      </c>
      <c r="CT39" s="2">
        <v>0</v>
      </c>
      <c r="CU39" s="2">
        <v>0</v>
      </c>
      <c r="CV39" s="2">
        <v>0</v>
      </c>
      <c r="CW39" s="2">
        <v>0</v>
      </c>
      <c r="CX39" s="2">
        <v>0</v>
      </c>
      <c r="CY39" s="2">
        <v>0</v>
      </c>
      <c r="CZ39" s="2">
        <v>0</v>
      </c>
      <c r="DA39" s="2">
        <v>0</v>
      </c>
      <c r="DB39" s="2">
        <v>0</v>
      </c>
      <c r="DC39" s="2">
        <v>7.5568660000000003</v>
      </c>
      <c r="DD39" s="2">
        <v>0</v>
      </c>
      <c r="DE39" s="2">
        <v>0</v>
      </c>
      <c r="DF39" s="2">
        <v>0</v>
      </c>
      <c r="DG39" s="2">
        <v>0</v>
      </c>
      <c r="DH39" s="2">
        <v>0</v>
      </c>
      <c r="DI39" s="2">
        <v>0</v>
      </c>
      <c r="DJ39" s="2">
        <v>0</v>
      </c>
      <c r="DK39" s="2">
        <v>0</v>
      </c>
      <c r="DL39" s="2">
        <v>0</v>
      </c>
      <c r="DM39" s="2">
        <v>0</v>
      </c>
      <c r="DN39" s="2">
        <v>0</v>
      </c>
      <c r="DO39" s="2">
        <v>0</v>
      </c>
      <c r="DP39" s="2">
        <v>0</v>
      </c>
      <c r="DQ39" s="2">
        <v>0</v>
      </c>
      <c r="DR39" s="2">
        <v>0</v>
      </c>
      <c r="DS39" s="2">
        <v>0</v>
      </c>
      <c r="DT39" s="2">
        <v>0</v>
      </c>
      <c r="DU39" s="2">
        <v>0</v>
      </c>
      <c r="DV39" s="2">
        <v>0</v>
      </c>
      <c r="DW39" s="2">
        <v>0</v>
      </c>
      <c r="DX39" s="2">
        <v>9.4091079999999998</v>
      </c>
      <c r="DY39" s="2">
        <v>0</v>
      </c>
      <c r="DZ39" s="2">
        <v>0</v>
      </c>
      <c r="EA39" s="2">
        <v>0</v>
      </c>
      <c r="EB39" s="2">
        <v>0</v>
      </c>
      <c r="EC39" s="2">
        <v>0</v>
      </c>
      <c r="ED39" s="2">
        <v>0</v>
      </c>
      <c r="EE39" s="2">
        <v>0</v>
      </c>
      <c r="EF39" s="2">
        <v>0</v>
      </c>
      <c r="EG39" s="2">
        <v>0</v>
      </c>
      <c r="EH39" s="2">
        <v>0</v>
      </c>
      <c r="EI39" s="2">
        <v>0</v>
      </c>
      <c r="EJ39" s="2">
        <v>6.6582330000000001</v>
      </c>
      <c r="EK39" s="2">
        <v>0</v>
      </c>
      <c r="EL39" s="2">
        <v>0</v>
      </c>
      <c r="EM39" s="2">
        <v>0</v>
      </c>
      <c r="EN39" s="2">
        <v>0</v>
      </c>
      <c r="EO39" s="2">
        <v>0</v>
      </c>
      <c r="EP39" s="2">
        <v>0</v>
      </c>
    </row>
    <row r="40" spans="1:146" x14ac:dyDescent="0.2">
      <c r="A40" s="1" t="s">
        <v>215</v>
      </c>
      <c r="B40" s="2">
        <v>0.27078859999999999</v>
      </c>
      <c r="C40" s="2">
        <v>1.5050600000000001</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6.7290229999999998</v>
      </c>
      <c r="W40" s="2">
        <v>0</v>
      </c>
      <c r="X40" s="2">
        <v>0</v>
      </c>
      <c r="Y40" s="2">
        <v>0</v>
      </c>
      <c r="Z40" s="2">
        <v>0</v>
      </c>
      <c r="AA40" s="2">
        <v>0</v>
      </c>
      <c r="AB40" s="2">
        <v>0</v>
      </c>
      <c r="AC40" s="2">
        <v>0</v>
      </c>
      <c r="AD40" s="2">
        <v>0</v>
      </c>
      <c r="AE40" s="2">
        <v>0</v>
      </c>
      <c r="AF40" s="2">
        <v>0</v>
      </c>
      <c r="AG40" s="2">
        <v>11.54801</v>
      </c>
      <c r="AH40" s="2">
        <v>0</v>
      </c>
      <c r="AI40" s="2">
        <v>0</v>
      </c>
      <c r="AJ40" s="2">
        <v>0</v>
      </c>
      <c r="AK40" s="2">
        <v>0</v>
      </c>
      <c r="AL40" s="2">
        <v>0</v>
      </c>
      <c r="AM40" s="2">
        <v>0</v>
      </c>
      <c r="AN40" s="2">
        <v>0</v>
      </c>
      <c r="AO40" s="2">
        <v>0</v>
      </c>
      <c r="AP40" s="2">
        <v>0</v>
      </c>
      <c r="AQ40" s="2">
        <v>0</v>
      </c>
      <c r="AR40" s="2">
        <v>0</v>
      </c>
      <c r="AS40" s="2">
        <v>0</v>
      </c>
      <c r="AT40" s="2">
        <v>0</v>
      </c>
      <c r="AU40" s="2">
        <v>0</v>
      </c>
      <c r="AV40" s="2">
        <v>0</v>
      </c>
      <c r="AW40" s="2">
        <v>0</v>
      </c>
      <c r="AX40" s="2">
        <v>6.7626970000000002</v>
      </c>
      <c r="AY40" s="2">
        <v>0</v>
      </c>
      <c r="AZ40" s="2">
        <v>0</v>
      </c>
      <c r="BA40" s="2">
        <v>0</v>
      </c>
      <c r="BB40" s="2">
        <v>0</v>
      </c>
      <c r="BC40" s="2">
        <v>0</v>
      </c>
      <c r="BD40" s="2">
        <v>0</v>
      </c>
      <c r="BE40" s="2">
        <v>0</v>
      </c>
      <c r="BF40" s="2">
        <v>0</v>
      </c>
      <c r="BG40" s="2">
        <v>0</v>
      </c>
      <c r="BH40" s="2">
        <v>0</v>
      </c>
      <c r="BI40" s="2">
        <v>0</v>
      </c>
      <c r="BJ40" s="2">
        <v>0</v>
      </c>
      <c r="BK40" s="2">
        <v>0</v>
      </c>
      <c r="BL40" s="2">
        <v>0</v>
      </c>
      <c r="BM40" s="2">
        <v>0</v>
      </c>
      <c r="BN40" s="2">
        <v>0</v>
      </c>
      <c r="BO40" s="2">
        <v>0</v>
      </c>
      <c r="BP40" s="2">
        <v>0</v>
      </c>
      <c r="BQ40" s="2">
        <v>0</v>
      </c>
      <c r="BR40" s="2">
        <v>0</v>
      </c>
      <c r="BS40" s="2">
        <v>0</v>
      </c>
      <c r="BT40" s="2">
        <v>0</v>
      </c>
      <c r="BU40" s="2">
        <v>0</v>
      </c>
      <c r="BV40" s="2">
        <v>0</v>
      </c>
      <c r="BW40" s="2">
        <v>0</v>
      </c>
      <c r="BX40" s="2">
        <v>0</v>
      </c>
      <c r="BY40" s="2">
        <v>0</v>
      </c>
      <c r="BZ40" s="2">
        <v>0</v>
      </c>
      <c r="CA40" s="2">
        <v>0</v>
      </c>
      <c r="CB40" s="2">
        <v>0</v>
      </c>
      <c r="CC40" s="2">
        <v>0</v>
      </c>
      <c r="CD40" s="2">
        <v>0</v>
      </c>
      <c r="CE40" s="2">
        <v>0</v>
      </c>
      <c r="CF40" s="2">
        <v>0</v>
      </c>
      <c r="CG40" s="2">
        <v>0</v>
      </c>
      <c r="CH40" s="2">
        <v>0</v>
      </c>
      <c r="CI40" s="2">
        <v>0</v>
      </c>
      <c r="CJ40" s="2">
        <v>0</v>
      </c>
      <c r="CK40" s="2">
        <v>0</v>
      </c>
      <c r="CL40" s="2">
        <v>0</v>
      </c>
      <c r="CM40" s="2">
        <v>0</v>
      </c>
      <c r="CN40" s="2">
        <v>0</v>
      </c>
      <c r="CO40" s="2">
        <v>0</v>
      </c>
      <c r="CP40" s="2">
        <v>0</v>
      </c>
      <c r="CQ40" s="2">
        <v>0</v>
      </c>
      <c r="CR40" s="2">
        <v>0</v>
      </c>
      <c r="CS40" s="2">
        <v>0</v>
      </c>
      <c r="CT40" s="2">
        <v>0</v>
      </c>
      <c r="CU40" s="2">
        <v>0</v>
      </c>
      <c r="CV40" s="2">
        <v>0</v>
      </c>
      <c r="CW40" s="2">
        <v>0</v>
      </c>
      <c r="CX40" s="2">
        <v>0</v>
      </c>
      <c r="CY40" s="2">
        <v>0</v>
      </c>
      <c r="CZ40" s="2">
        <v>0</v>
      </c>
      <c r="DA40" s="2">
        <v>0</v>
      </c>
      <c r="DB40" s="2">
        <v>0</v>
      </c>
      <c r="DC40" s="2">
        <v>7.9497580000000001</v>
      </c>
      <c r="DD40" s="2">
        <v>0</v>
      </c>
      <c r="DE40" s="2">
        <v>0</v>
      </c>
      <c r="DF40" s="2">
        <v>0</v>
      </c>
      <c r="DG40" s="2">
        <v>0</v>
      </c>
      <c r="DH40" s="2">
        <v>0</v>
      </c>
      <c r="DI40" s="2">
        <v>0</v>
      </c>
      <c r="DJ40" s="2">
        <v>0</v>
      </c>
      <c r="DK40" s="2">
        <v>0</v>
      </c>
      <c r="DL40" s="2">
        <v>0</v>
      </c>
      <c r="DM40" s="2">
        <v>0</v>
      </c>
      <c r="DN40" s="2">
        <v>0</v>
      </c>
      <c r="DO40" s="2">
        <v>0</v>
      </c>
      <c r="DP40" s="2">
        <v>0</v>
      </c>
      <c r="DQ40" s="2">
        <v>0</v>
      </c>
      <c r="DR40" s="2">
        <v>0</v>
      </c>
      <c r="DS40" s="2">
        <v>0</v>
      </c>
      <c r="DT40" s="2">
        <v>0</v>
      </c>
      <c r="DU40" s="2">
        <v>0</v>
      </c>
      <c r="DV40" s="2">
        <v>0</v>
      </c>
      <c r="DW40" s="2">
        <v>0</v>
      </c>
      <c r="DX40" s="2">
        <v>0</v>
      </c>
      <c r="DY40" s="2">
        <v>0</v>
      </c>
      <c r="DZ40" s="2">
        <v>0</v>
      </c>
      <c r="EA40" s="2">
        <v>0</v>
      </c>
      <c r="EB40" s="2">
        <v>0</v>
      </c>
      <c r="EC40" s="2">
        <v>0</v>
      </c>
      <c r="ED40" s="2">
        <v>0</v>
      </c>
      <c r="EE40" s="2">
        <v>0</v>
      </c>
      <c r="EF40" s="2">
        <v>0</v>
      </c>
      <c r="EG40" s="2">
        <v>0</v>
      </c>
      <c r="EH40" s="2">
        <v>0</v>
      </c>
      <c r="EI40" s="2">
        <v>0</v>
      </c>
      <c r="EJ40" s="2">
        <v>0</v>
      </c>
      <c r="EK40" s="2">
        <v>0</v>
      </c>
      <c r="EL40" s="2">
        <v>0</v>
      </c>
      <c r="EM40" s="2">
        <v>0</v>
      </c>
      <c r="EN40" s="2">
        <v>0</v>
      </c>
      <c r="EO40" s="2">
        <v>0</v>
      </c>
      <c r="EP40" s="2">
        <v>5.7332879999999999</v>
      </c>
    </row>
    <row r="41" spans="1:146" x14ac:dyDescent="0.2">
      <c r="A41" s="1" t="s">
        <v>216</v>
      </c>
      <c r="B41" s="2">
        <v>0.23695540000000001</v>
      </c>
      <c r="C41" s="2">
        <v>1.0125150000000001</v>
      </c>
      <c r="D41" s="2">
        <v>0</v>
      </c>
      <c r="E41" s="2">
        <v>0</v>
      </c>
      <c r="F41" s="2">
        <v>0</v>
      </c>
      <c r="G41" s="2">
        <v>0</v>
      </c>
      <c r="H41" s="2">
        <v>0</v>
      </c>
      <c r="I41" s="2">
        <v>0</v>
      </c>
      <c r="J41" s="2">
        <v>0</v>
      </c>
      <c r="K41" s="2">
        <v>0</v>
      </c>
      <c r="L41" s="2">
        <v>0</v>
      </c>
      <c r="M41" s="2">
        <v>0</v>
      </c>
      <c r="N41" s="2">
        <v>0</v>
      </c>
      <c r="O41" s="2">
        <v>0</v>
      </c>
      <c r="P41" s="2">
        <v>0</v>
      </c>
      <c r="Q41" s="2">
        <v>0</v>
      </c>
      <c r="R41" s="2">
        <v>0</v>
      </c>
      <c r="S41" s="2">
        <v>0</v>
      </c>
      <c r="T41" s="2">
        <v>0</v>
      </c>
      <c r="U41" s="2">
        <v>0</v>
      </c>
      <c r="V41" s="2">
        <v>5.2099609999999998</v>
      </c>
      <c r="W41" s="2">
        <v>0</v>
      </c>
      <c r="X41" s="2">
        <v>0</v>
      </c>
      <c r="Y41" s="2">
        <v>0</v>
      </c>
      <c r="Z41" s="2">
        <v>0</v>
      </c>
      <c r="AA41" s="2">
        <v>0</v>
      </c>
      <c r="AB41" s="2">
        <v>0</v>
      </c>
      <c r="AC41" s="2">
        <v>0</v>
      </c>
      <c r="AD41" s="2">
        <v>0</v>
      </c>
      <c r="AE41" s="2">
        <v>0</v>
      </c>
      <c r="AF41" s="2">
        <v>0</v>
      </c>
      <c r="AG41" s="2">
        <v>0</v>
      </c>
      <c r="AH41" s="2">
        <v>0</v>
      </c>
      <c r="AI41" s="2">
        <v>0</v>
      </c>
      <c r="AJ41" s="2">
        <v>0</v>
      </c>
      <c r="AK41" s="2">
        <v>0</v>
      </c>
      <c r="AL41" s="2">
        <v>0</v>
      </c>
      <c r="AM41" s="2">
        <v>0</v>
      </c>
      <c r="AN41" s="2">
        <v>0</v>
      </c>
      <c r="AO41" s="2">
        <v>0</v>
      </c>
      <c r="AP41" s="2">
        <v>0</v>
      </c>
      <c r="AQ41" s="2">
        <v>0</v>
      </c>
      <c r="AR41" s="2">
        <v>0</v>
      </c>
      <c r="AS41" s="2">
        <v>0</v>
      </c>
      <c r="AT41" s="2">
        <v>0</v>
      </c>
      <c r="AU41" s="2">
        <v>0</v>
      </c>
      <c r="AV41" s="2">
        <v>0</v>
      </c>
      <c r="AW41" s="2">
        <v>0</v>
      </c>
      <c r="AX41" s="2">
        <v>0</v>
      </c>
      <c r="AY41" s="2">
        <v>0</v>
      </c>
      <c r="AZ41" s="2">
        <v>0</v>
      </c>
      <c r="BA41" s="2">
        <v>0</v>
      </c>
      <c r="BB41" s="2">
        <v>0</v>
      </c>
      <c r="BC41" s="2">
        <v>0</v>
      </c>
      <c r="BD41" s="2">
        <v>0</v>
      </c>
      <c r="BE41" s="2">
        <v>0</v>
      </c>
      <c r="BF41" s="2">
        <v>0</v>
      </c>
      <c r="BG41" s="2">
        <v>0</v>
      </c>
      <c r="BH41" s="2">
        <v>0</v>
      </c>
      <c r="BI41" s="2">
        <v>0</v>
      </c>
      <c r="BJ41" s="2">
        <v>0</v>
      </c>
      <c r="BK41" s="2">
        <v>0</v>
      </c>
      <c r="BL41" s="2">
        <v>0</v>
      </c>
      <c r="BM41" s="2">
        <v>0</v>
      </c>
      <c r="BN41" s="2">
        <v>0</v>
      </c>
      <c r="BO41" s="2">
        <v>0</v>
      </c>
      <c r="BP41" s="2">
        <v>0</v>
      </c>
      <c r="BQ41" s="2">
        <v>0</v>
      </c>
      <c r="BR41" s="2">
        <v>0</v>
      </c>
      <c r="BS41" s="2">
        <v>0</v>
      </c>
      <c r="BT41" s="2">
        <v>6.2621330000000004</v>
      </c>
      <c r="BU41" s="2">
        <v>0</v>
      </c>
      <c r="BV41" s="2">
        <v>0</v>
      </c>
      <c r="BW41" s="2">
        <v>0</v>
      </c>
      <c r="BX41" s="2">
        <v>0</v>
      </c>
      <c r="BY41" s="2">
        <v>0</v>
      </c>
      <c r="BZ41" s="2">
        <v>0</v>
      </c>
      <c r="CA41" s="2">
        <v>0</v>
      </c>
      <c r="CB41" s="2">
        <v>0</v>
      </c>
      <c r="CC41" s="2">
        <v>0</v>
      </c>
      <c r="CD41" s="2">
        <v>0</v>
      </c>
      <c r="CE41" s="2">
        <v>6.4374919999999998</v>
      </c>
      <c r="CF41" s="2">
        <v>0</v>
      </c>
      <c r="CG41" s="2">
        <v>0</v>
      </c>
      <c r="CH41" s="2">
        <v>0</v>
      </c>
      <c r="CI41" s="2">
        <v>0</v>
      </c>
      <c r="CJ41" s="2">
        <v>0</v>
      </c>
      <c r="CK41" s="2">
        <v>0</v>
      </c>
      <c r="CL41" s="2">
        <v>0</v>
      </c>
      <c r="CM41" s="2">
        <v>8.1759459999999997</v>
      </c>
      <c r="CN41" s="2">
        <v>0</v>
      </c>
      <c r="CO41" s="2">
        <v>0</v>
      </c>
      <c r="CP41" s="2">
        <v>0</v>
      </c>
      <c r="CQ41" s="2">
        <v>0</v>
      </c>
      <c r="CR41" s="2">
        <v>0</v>
      </c>
      <c r="CS41" s="2">
        <v>0</v>
      </c>
      <c r="CT41" s="2">
        <v>0</v>
      </c>
      <c r="CU41" s="2">
        <v>0</v>
      </c>
      <c r="CV41" s="2">
        <v>0</v>
      </c>
      <c r="CW41" s="2">
        <v>0</v>
      </c>
      <c r="CX41" s="2">
        <v>0</v>
      </c>
      <c r="CY41" s="2">
        <v>0</v>
      </c>
      <c r="CZ41" s="2">
        <v>0</v>
      </c>
      <c r="DA41" s="2">
        <v>0</v>
      </c>
      <c r="DB41" s="2">
        <v>0</v>
      </c>
      <c r="DC41" s="2">
        <v>0</v>
      </c>
      <c r="DD41" s="2">
        <v>0</v>
      </c>
      <c r="DE41" s="2">
        <v>0</v>
      </c>
      <c r="DF41" s="2">
        <v>0</v>
      </c>
      <c r="DG41" s="2">
        <v>0</v>
      </c>
      <c r="DH41" s="2">
        <v>0</v>
      </c>
      <c r="DI41" s="2">
        <v>0</v>
      </c>
      <c r="DJ41" s="2">
        <v>0</v>
      </c>
      <c r="DK41" s="2">
        <v>0</v>
      </c>
      <c r="DL41" s="2">
        <v>0</v>
      </c>
      <c r="DM41" s="2">
        <v>0</v>
      </c>
      <c r="DN41" s="2">
        <v>0</v>
      </c>
      <c r="DO41" s="2">
        <v>0</v>
      </c>
      <c r="DP41" s="2">
        <v>0</v>
      </c>
      <c r="DQ41" s="2">
        <v>0</v>
      </c>
      <c r="DR41" s="2">
        <v>0</v>
      </c>
      <c r="DS41" s="2">
        <v>0</v>
      </c>
      <c r="DT41" s="2">
        <v>0</v>
      </c>
      <c r="DU41" s="2">
        <v>0</v>
      </c>
      <c r="DV41" s="2">
        <v>0</v>
      </c>
      <c r="DW41" s="2">
        <v>0</v>
      </c>
      <c r="DX41" s="2">
        <v>0</v>
      </c>
      <c r="DY41" s="2">
        <v>0</v>
      </c>
      <c r="DZ41" s="2">
        <v>0</v>
      </c>
      <c r="EA41" s="2">
        <v>7.7990950000000003</v>
      </c>
      <c r="EB41" s="2">
        <v>0</v>
      </c>
      <c r="EC41" s="2">
        <v>0</v>
      </c>
      <c r="ED41" s="2">
        <v>0</v>
      </c>
      <c r="EE41" s="2">
        <v>0</v>
      </c>
      <c r="EF41" s="2">
        <v>0</v>
      </c>
      <c r="EG41" s="2">
        <v>0</v>
      </c>
      <c r="EH41" s="2">
        <v>0</v>
      </c>
      <c r="EI41" s="2">
        <v>0</v>
      </c>
      <c r="EJ41" s="2">
        <v>0</v>
      </c>
      <c r="EK41" s="2">
        <v>0</v>
      </c>
      <c r="EL41" s="2">
        <v>0</v>
      </c>
      <c r="EM41" s="2">
        <v>0</v>
      </c>
      <c r="EN41" s="2">
        <v>0</v>
      </c>
      <c r="EO41" s="2">
        <v>0</v>
      </c>
      <c r="EP41" s="2">
        <v>0</v>
      </c>
    </row>
    <row r="42" spans="1:146" x14ac:dyDescent="0.2">
      <c r="A42" s="1" t="s">
        <v>217</v>
      </c>
      <c r="B42" s="2">
        <v>0.27462700000000001</v>
      </c>
      <c r="C42" s="2">
        <v>1.3547100000000001</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5.2798309999999997</v>
      </c>
      <c r="W42" s="2">
        <v>0</v>
      </c>
      <c r="X42" s="2">
        <v>0</v>
      </c>
      <c r="Y42" s="2">
        <v>0</v>
      </c>
      <c r="Z42" s="2">
        <v>0</v>
      </c>
      <c r="AA42" s="2">
        <v>0</v>
      </c>
      <c r="AB42" s="2">
        <v>0</v>
      </c>
      <c r="AC42" s="2">
        <v>0</v>
      </c>
      <c r="AD42" s="2">
        <v>0</v>
      </c>
      <c r="AE42" s="2">
        <v>0</v>
      </c>
      <c r="AF42" s="2">
        <v>0</v>
      </c>
      <c r="AG42" s="2">
        <v>0</v>
      </c>
      <c r="AH42" s="2">
        <v>9.0925619999999991</v>
      </c>
      <c r="AI42" s="2">
        <v>0</v>
      </c>
      <c r="AJ42" s="2">
        <v>0</v>
      </c>
      <c r="AK42" s="2">
        <v>0</v>
      </c>
      <c r="AL42" s="2">
        <v>0</v>
      </c>
      <c r="AM42" s="2">
        <v>0</v>
      </c>
      <c r="AN42" s="2">
        <v>0</v>
      </c>
      <c r="AO42" s="2">
        <v>0</v>
      </c>
      <c r="AP42" s="2">
        <v>0</v>
      </c>
      <c r="AQ42" s="2">
        <v>0</v>
      </c>
      <c r="AR42" s="2">
        <v>0</v>
      </c>
      <c r="AS42" s="2">
        <v>0</v>
      </c>
      <c r="AT42" s="2">
        <v>0</v>
      </c>
      <c r="AU42" s="2">
        <v>0</v>
      </c>
      <c r="AV42" s="2">
        <v>0</v>
      </c>
      <c r="AW42" s="2">
        <v>0</v>
      </c>
      <c r="AX42" s="2">
        <v>0</v>
      </c>
      <c r="AY42" s="2">
        <v>0</v>
      </c>
      <c r="AZ42" s="2">
        <v>0</v>
      </c>
      <c r="BA42" s="2">
        <v>0</v>
      </c>
      <c r="BB42" s="2">
        <v>0</v>
      </c>
      <c r="BC42" s="2">
        <v>0</v>
      </c>
      <c r="BD42" s="2">
        <v>0</v>
      </c>
      <c r="BE42" s="2">
        <v>0</v>
      </c>
      <c r="BF42" s="2">
        <v>0</v>
      </c>
      <c r="BG42" s="2">
        <v>0</v>
      </c>
      <c r="BH42" s="2">
        <v>0</v>
      </c>
      <c r="BI42" s="2">
        <v>0</v>
      </c>
      <c r="BJ42" s="2">
        <v>0</v>
      </c>
      <c r="BK42" s="2">
        <v>0</v>
      </c>
      <c r="BL42" s="2">
        <v>0</v>
      </c>
      <c r="BM42" s="2">
        <v>0</v>
      </c>
      <c r="BN42" s="2">
        <v>0</v>
      </c>
      <c r="BO42" s="2">
        <v>0</v>
      </c>
      <c r="BP42" s="2">
        <v>0</v>
      </c>
      <c r="BQ42" s="2">
        <v>0</v>
      </c>
      <c r="BR42" s="2">
        <v>0</v>
      </c>
      <c r="BS42" s="2">
        <v>0</v>
      </c>
      <c r="BT42" s="2">
        <v>6.0964460000000003</v>
      </c>
      <c r="BU42" s="2">
        <v>0</v>
      </c>
      <c r="BV42" s="2">
        <v>0</v>
      </c>
      <c r="BW42" s="2">
        <v>0</v>
      </c>
      <c r="BX42" s="2">
        <v>0</v>
      </c>
      <c r="BY42" s="2">
        <v>0</v>
      </c>
      <c r="BZ42" s="2">
        <v>0</v>
      </c>
      <c r="CA42" s="2">
        <v>0</v>
      </c>
      <c r="CB42" s="2">
        <v>0</v>
      </c>
      <c r="CC42" s="2">
        <v>0</v>
      </c>
      <c r="CD42" s="2">
        <v>0</v>
      </c>
      <c r="CE42" s="2">
        <v>5.6850490000000002</v>
      </c>
      <c r="CF42" s="2">
        <v>0</v>
      </c>
      <c r="CG42" s="2">
        <v>0</v>
      </c>
      <c r="CH42" s="2">
        <v>0</v>
      </c>
      <c r="CI42" s="2">
        <v>0</v>
      </c>
      <c r="CJ42" s="2">
        <v>0</v>
      </c>
      <c r="CK42" s="2">
        <v>0</v>
      </c>
      <c r="CL42" s="2">
        <v>0</v>
      </c>
      <c r="CM42" s="2">
        <v>0</v>
      </c>
      <c r="CN42" s="2">
        <v>0</v>
      </c>
      <c r="CO42" s="2">
        <v>0</v>
      </c>
      <c r="CP42" s="2">
        <v>0</v>
      </c>
      <c r="CQ42" s="2">
        <v>0</v>
      </c>
      <c r="CR42" s="2">
        <v>0</v>
      </c>
      <c r="CS42" s="2">
        <v>0</v>
      </c>
      <c r="CT42" s="2">
        <v>0</v>
      </c>
      <c r="CU42" s="2">
        <v>0</v>
      </c>
      <c r="CV42" s="2">
        <v>0</v>
      </c>
      <c r="CW42" s="2">
        <v>0</v>
      </c>
      <c r="CX42" s="2">
        <v>0</v>
      </c>
      <c r="CY42" s="2">
        <v>0</v>
      </c>
      <c r="CZ42" s="2">
        <v>0</v>
      </c>
      <c r="DA42" s="2">
        <v>0</v>
      </c>
      <c r="DB42" s="2">
        <v>0</v>
      </c>
      <c r="DC42" s="2">
        <v>6.5535100000000002</v>
      </c>
      <c r="DD42" s="2">
        <v>0</v>
      </c>
      <c r="DE42" s="2">
        <v>0</v>
      </c>
      <c r="DF42" s="2">
        <v>0</v>
      </c>
      <c r="DG42" s="2">
        <v>0</v>
      </c>
      <c r="DH42" s="2">
        <v>0</v>
      </c>
      <c r="DI42" s="2">
        <v>0</v>
      </c>
      <c r="DJ42" s="2">
        <v>0</v>
      </c>
      <c r="DK42" s="2">
        <v>0</v>
      </c>
      <c r="DL42" s="2">
        <v>0</v>
      </c>
      <c r="DM42" s="2">
        <v>0</v>
      </c>
      <c r="DN42" s="2">
        <v>0</v>
      </c>
      <c r="DO42" s="2">
        <v>0</v>
      </c>
      <c r="DP42" s="2">
        <v>0</v>
      </c>
      <c r="DQ42" s="2">
        <v>0</v>
      </c>
      <c r="DR42" s="2">
        <v>0</v>
      </c>
      <c r="DS42" s="2">
        <v>0</v>
      </c>
      <c r="DT42" s="2">
        <v>0</v>
      </c>
      <c r="DU42" s="2">
        <v>0</v>
      </c>
      <c r="DV42" s="2">
        <v>0</v>
      </c>
      <c r="DW42" s="2">
        <v>0</v>
      </c>
      <c r="DX42" s="2">
        <v>0</v>
      </c>
      <c r="DY42" s="2">
        <v>0</v>
      </c>
      <c r="DZ42" s="2">
        <v>0</v>
      </c>
      <c r="EA42" s="2">
        <v>0</v>
      </c>
      <c r="EB42" s="2">
        <v>0</v>
      </c>
      <c r="EC42" s="2">
        <v>0</v>
      </c>
      <c r="ED42" s="2">
        <v>6.5642639999999997</v>
      </c>
      <c r="EE42" s="2">
        <v>0</v>
      </c>
      <c r="EF42" s="2">
        <v>0</v>
      </c>
      <c r="EG42" s="2">
        <v>0</v>
      </c>
      <c r="EH42" s="2">
        <v>0</v>
      </c>
      <c r="EI42" s="2">
        <v>0</v>
      </c>
      <c r="EJ42" s="2">
        <v>0</v>
      </c>
      <c r="EK42" s="2">
        <v>0</v>
      </c>
      <c r="EL42" s="2">
        <v>0</v>
      </c>
      <c r="EM42" s="2">
        <v>0</v>
      </c>
      <c r="EN42" s="2">
        <v>0</v>
      </c>
      <c r="EO42" s="2">
        <v>0</v>
      </c>
      <c r="EP42" s="2">
        <v>0</v>
      </c>
    </row>
    <row r="43" spans="1:146" x14ac:dyDescent="0.2">
      <c r="A43" s="1" t="s">
        <v>218</v>
      </c>
      <c r="B43" s="2">
        <v>0.22069749999999999</v>
      </c>
      <c r="C43" s="2">
        <v>1.168066</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5.5626639999999998</v>
      </c>
      <c r="W43" s="2">
        <v>0</v>
      </c>
      <c r="X43" s="2">
        <v>0</v>
      </c>
      <c r="Y43" s="2">
        <v>0</v>
      </c>
      <c r="Z43" s="2">
        <v>0</v>
      </c>
      <c r="AA43" s="2">
        <v>0</v>
      </c>
      <c r="AB43" s="2">
        <v>0</v>
      </c>
      <c r="AC43" s="2">
        <v>0</v>
      </c>
      <c r="AD43" s="2">
        <v>0</v>
      </c>
      <c r="AE43" s="2">
        <v>0</v>
      </c>
      <c r="AF43" s="2">
        <v>0</v>
      </c>
      <c r="AG43" s="2">
        <v>6.5248600000000003</v>
      </c>
      <c r="AH43" s="2">
        <v>0</v>
      </c>
      <c r="AI43" s="2">
        <v>0</v>
      </c>
      <c r="AJ43" s="2">
        <v>0</v>
      </c>
      <c r="AK43" s="2">
        <v>0</v>
      </c>
      <c r="AL43" s="2">
        <v>0</v>
      </c>
      <c r="AM43" s="2">
        <v>0</v>
      </c>
      <c r="AN43" s="2">
        <v>0</v>
      </c>
      <c r="AO43" s="2">
        <v>0</v>
      </c>
      <c r="AP43" s="2">
        <v>0</v>
      </c>
      <c r="AQ43" s="2">
        <v>0</v>
      </c>
      <c r="AR43" s="2">
        <v>0</v>
      </c>
      <c r="AS43" s="2">
        <v>0</v>
      </c>
      <c r="AT43" s="2">
        <v>0</v>
      </c>
      <c r="AU43" s="2">
        <v>0</v>
      </c>
      <c r="AV43" s="2">
        <v>0</v>
      </c>
      <c r="AW43" s="2">
        <v>0</v>
      </c>
      <c r="AX43" s="2">
        <v>0</v>
      </c>
      <c r="AY43" s="2">
        <v>0</v>
      </c>
      <c r="AZ43" s="2">
        <v>0</v>
      </c>
      <c r="BA43" s="2">
        <v>0</v>
      </c>
      <c r="BB43" s="2">
        <v>0</v>
      </c>
      <c r="BC43" s="2">
        <v>0</v>
      </c>
      <c r="BD43" s="2">
        <v>0</v>
      </c>
      <c r="BE43" s="2">
        <v>0</v>
      </c>
      <c r="BF43" s="2">
        <v>0</v>
      </c>
      <c r="BG43" s="2">
        <v>0</v>
      </c>
      <c r="BH43" s="2">
        <v>0</v>
      </c>
      <c r="BI43" s="2">
        <v>0</v>
      </c>
      <c r="BJ43" s="2">
        <v>0</v>
      </c>
      <c r="BK43" s="2">
        <v>0</v>
      </c>
      <c r="BL43" s="2">
        <v>0</v>
      </c>
      <c r="BM43" s="2">
        <v>0</v>
      </c>
      <c r="BN43" s="2">
        <v>0</v>
      </c>
      <c r="BO43" s="2">
        <v>0</v>
      </c>
      <c r="BP43" s="2">
        <v>7.1844239999999999</v>
      </c>
      <c r="BQ43" s="2">
        <v>0</v>
      </c>
      <c r="BR43" s="2">
        <v>0</v>
      </c>
      <c r="BS43" s="2">
        <v>0</v>
      </c>
      <c r="BT43" s="2">
        <v>0</v>
      </c>
      <c r="BU43" s="2">
        <v>0</v>
      </c>
      <c r="BV43" s="2">
        <v>0</v>
      </c>
      <c r="BW43" s="2">
        <v>0</v>
      </c>
      <c r="BX43" s="2">
        <v>0</v>
      </c>
      <c r="BY43" s="2">
        <v>0</v>
      </c>
      <c r="BZ43" s="2">
        <v>0</v>
      </c>
      <c r="CA43" s="2">
        <v>0</v>
      </c>
      <c r="CB43" s="2">
        <v>0</v>
      </c>
      <c r="CC43" s="2">
        <v>0</v>
      </c>
      <c r="CD43" s="2">
        <v>0</v>
      </c>
      <c r="CE43" s="2">
        <v>0</v>
      </c>
      <c r="CF43" s="2">
        <v>0</v>
      </c>
      <c r="CG43" s="2">
        <v>0</v>
      </c>
      <c r="CH43" s="2">
        <v>0</v>
      </c>
      <c r="CI43" s="2">
        <v>0</v>
      </c>
      <c r="CJ43" s="2">
        <v>0</v>
      </c>
      <c r="CK43" s="2">
        <v>0</v>
      </c>
      <c r="CL43" s="2">
        <v>0</v>
      </c>
      <c r="CM43" s="2">
        <v>0</v>
      </c>
      <c r="CN43" s="2">
        <v>0</v>
      </c>
      <c r="CO43" s="2">
        <v>0</v>
      </c>
      <c r="CP43" s="2">
        <v>0</v>
      </c>
      <c r="CQ43" s="2">
        <v>0</v>
      </c>
      <c r="CR43" s="2">
        <v>0</v>
      </c>
      <c r="CS43" s="2">
        <v>0</v>
      </c>
      <c r="CT43" s="2">
        <v>0</v>
      </c>
      <c r="CU43" s="2">
        <v>0</v>
      </c>
      <c r="CV43" s="2">
        <v>0</v>
      </c>
      <c r="CW43" s="2">
        <v>0</v>
      </c>
      <c r="CX43" s="2">
        <v>0</v>
      </c>
      <c r="CY43" s="2">
        <v>0</v>
      </c>
      <c r="CZ43" s="2">
        <v>0</v>
      </c>
      <c r="DA43" s="2">
        <v>0</v>
      </c>
      <c r="DB43" s="2">
        <v>0</v>
      </c>
      <c r="DC43" s="2">
        <v>6.8376060000000001</v>
      </c>
      <c r="DD43" s="2">
        <v>0</v>
      </c>
      <c r="DE43" s="2">
        <v>0</v>
      </c>
      <c r="DF43" s="2">
        <v>0</v>
      </c>
      <c r="DG43" s="2">
        <v>0</v>
      </c>
      <c r="DH43" s="2">
        <v>0</v>
      </c>
      <c r="DI43" s="2">
        <v>0</v>
      </c>
      <c r="DJ43" s="2">
        <v>0</v>
      </c>
      <c r="DK43" s="2">
        <v>0</v>
      </c>
      <c r="DL43" s="2">
        <v>0</v>
      </c>
      <c r="DM43" s="2">
        <v>0</v>
      </c>
      <c r="DN43" s="2">
        <v>0</v>
      </c>
      <c r="DO43" s="2">
        <v>0</v>
      </c>
      <c r="DP43" s="2">
        <v>0</v>
      </c>
      <c r="DQ43" s="2">
        <v>0</v>
      </c>
      <c r="DR43" s="2">
        <v>0</v>
      </c>
      <c r="DS43" s="2">
        <v>0</v>
      </c>
      <c r="DT43" s="2">
        <v>0</v>
      </c>
      <c r="DU43" s="2">
        <v>0</v>
      </c>
      <c r="DV43" s="2">
        <v>0</v>
      </c>
      <c r="DW43" s="2">
        <v>0</v>
      </c>
      <c r="DX43" s="2">
        <v>0</v>
      </c>
      <c r="DY43" s="2">
        <v>0</v>
      </c>
      <c r="DZ43" s="2">
        <v>0</v>
      </c>
      <c r="EA43" s="2">
        <v>0</v>
      </c>
      <c r="EB43" s="2">
        <v>5.4501850000000003</v>
      </c>
      <c r="EC43" s="2">
        <v>0</v>
      </c>
      <c r="ED43" s="2">
        <v>0</v>
      </c>
      <c r="EE43" s="2">
        <v>0</v>
      </c>
      <c r="EF43" s="2">
        <v>0</v>
      </c>
      <c r="EG43" s="2">
        <v>0</v>
      </c>
      <c r="EH43" s="2">
        <v>0</v>
      </c>
      <c r="EI43" s="2">
        <v>0</v>
      </c>
      <c r="EJ43" s="2">
        <v>0</v>
      </c>
      <c r="EK43" s="2">
        <v>0</v>
      </c>
      <c r="EL43" s="2">
        <v>0</v>
      </c>
      <c r="EM43" s="2">
        <v>0</v>
      </c>
      <c r="EN43" s="2">
        <v>0</v>
      </c>
      <c r="EO43" s="2">
        <v>0</v>
      </c>
      <c r="EP43" s="2">
        <v>0</v>
      </c>
    </row>
    <row r="44" spans="1:146" x14ac:dyDescent="0.2">
      <c r="A44" s="1" t="s">
        <v>219</v>
      </c>
      <c r="B44" s="2">
        <v>0.17559169999999999</v>
      </c>
      <c r="C44" s="2">
        <v>0.9473916</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5.2394420000000004</v>
      </c>
      <c r="W44" s="2">
        <v>0</v>
      </c>
      <c r="X44" s="2">
        <v>0</v>
      </c>
      <c r="Y44" s="2">
        <v>0</v>
      </c>
      <c r="Z44" s="2">
        <v>0</v>
      </c>
      <c r="AA44" s="2">
        <v>0</v>
      </c>
      <c r="AB44" s="2">
        <v>0</v>
      </c>
      <c r="AC44" s="2">
        <v>0</v>
      </c>
      <c r="AD44" s="2">
        <v>0</v>
      </c>
      <c r="AE44" s="2">
        <v>0</v>
      </c>
      <c r="AF44" s="2">
        <v>0</v>
      </c>
      <c r="AG44" s="2">
        <v>0</v>
      </c>
      <c r="AH44" s="2">
        <v>0</v>
      </c>
      <c r="AI44" s="2">
        <v>0</v>
      </c>
      <c r="AJ44" s="2">
        <v>0</v>
      </c>
      <c r="AK44" s="2">
        <v>0</v>
      </c>
      <c r="AL44" s="2">
        <v>0</v>
      </c>
      <c r="AM44" s="2">
        <v>0</v>
      </c>
      <c r="AN44" s="2">
        <v>0</v>
      </c>
      <c r="AO44" s="2">
        <v>0</v>
      </c>
      <c r="AP44" s="2">
        <v>0</v>
      </c>
      <c r="AQ44" s="2">
        <v>0</v>
      </c>
      <c r="AR44" s="2">
        <v>0</v>
      </c>
      <c r="AS44" s="2">
        <v>0</v>
      </c>
      <c r="AT44" s="2">
        <v>0</v>
      </c>
      <c r="AU44" s="2">
        <v>0</v>
      </c>
      <c r="AV44" s="2">
        <v>0</v>
      </c>
      <c r="AW44" s="2">
        <v>0</v>
      </c>
      <c r="AX44" s="2">
        <v>0</v>
      </c>
      <c r="AY44" s="2">
        <v>0</v>
      </c>
      <c r="AZ44" s="2">
        <v>0</v>
      </c>
      <c r="BA44" s="2">
        <v>0</v>
      </c>
      <c r="BB44" s="2">
        <v>0</v>
      </c>
      <c r="BC44" s="2">
        <v>0</v>
      </c>
      <c r="BD44" s="2">
        <v>0</v>
      </c>
      <c r="BE44" s="2">
        <v>0</v>
      </c>
      <c r="BF44" s="2">
        <v>0</v>
      </c>
      <c r="BG44" s="2">
        <v>0</v>
      </c>
      <c r="BH44" s="2">
        <v>0</v>
      </c>
      <c r="BI44" s="2">
        <v>0</v>
      </c>
      <c r="BJ44" s="2">
        <v>0</v>
      </c>
      <c r="BK44" s="2">
        <v>0</v>
      </c>
      <c r="BL44" s="2">
        <v>0</v>
      </c>
      <c r="BM44" s="2">
        <v>0</v>
      </c>
      <c r="BN44" s="2">
        <v>0</v>
      </c>
      <c r="BO44" s="2">
        <v>0</v>
      </c>
      <c r="BP44" s="2">
        <v>6.7746089999999999</v>
      </c>
      <c r="BQ44" s="2">
        <v>0</v>
      </c>
      <c r="BR44" s="2">
        <v>0</v>
      </c>
      <c r="BS44" s="2">
        <v>0</v>
      </c>
      <c r="BT44" s="2">
        <v>0</v>
      </c>
      <c r="BU44" s="2">
        <v>0</v>
      </c>
      <c r="BV44" s="2">
        <v>0</v>
      </c>
      <c r="BW44" s="2">
        <v>0</v>
      </c>
      <c r="BX44" s="2">
        <v>0</v>
      </c>
      <c r="BY44" s="2">
        <v>0</v>
      </c>
      <c r="BZ44" s="2">
        <v>0</v>
      </c>
      <c r="CA44" s="2">
        <v>0</v>
      </c>
      <c r="CB44" s="2">
        <v>0</v>
      </c>
      <c r="CC44" s="2">
        <v>0</v>
      </c>
      <c r="CD44" s="2">
        <v>0</v>
      </c>
      <c r="CE44" s="2">
        <v>0</v>
      </c>
      <c r="CF44" s="2">
        <v>0</v>
      </c>
      <c r="CG44" s="2">
        <v>0</v>
      </c>
      <c r="CH44" s="2">
        <v>0</v>
      </c>
      <c r="CI44" s="2">
        <v>0</v>
      </c>
      <c r="CJ44" s="2">
        <v>0</v>
      </c>
      <c r="CK44" s="2">
        <v>0</v>
      </c>
      <c r="CL44" s="2">
        <v>0</v>
      </c>
      <c r="CM44" s="2">
        <v>0</v>
      </c>
      <c r="CN44" s="2">
        <v>0</v>
      </c>
      <c r="CO44" s="2">
        <v>0</v>
      </c>
      <c r="CP44" s="2">
        <v>0</v>
      </c>
      <c r="CQ44" s="2">
        <v>0</v>
      </c>
      <c r="CR44" s="2">
        <v>0</v>
      </c>
      <c r="CS44" s="2">
        <v>0</v>
      </c>
      <c r="CT44" s="2">
        <v>0</v>
      </c>
      <c r="CU44" s="2">
        <v>0</v>
      </c>
      <c r="CV44" s="2">
        <v>0</v>
      </c>
      <c r="CW44" s="2">
        <v>0</v>
      </c>
      <c r="CX44" s="2">
        <v>0</v>
      </c>
      <c r="CY44" s="2">
        <v>0</v>
      </c>
      <c r="CZ44" s="2">
        <v>0</v>
      </c>
      <c r="DA44" s="2">
        <v>0</v>
      </c>
      <c r="DB44" s="2">
        <v>0</v>
      </c>
      <c r="DC44" s="2">
        <v>7.5786280000000001</v>
      </c>
      <c r="DD44" s="2">
        <v>0</v>
      </c>
      <c r="DE44" s="2">
        <v>0</v>
      </c>
      <c r="DF44" s="2">
        <v>0</v>
      </c>
      <c r="DG44" s="2">
        <v>0</v>
      </c>
      <c r="DH44" s="2">
        <v>0</v>
      </c>
      <c r="DI44" s="2">
        <v>0</v>
      </c>
      <c r="DJ44" s="2">
        <v>0</v>
      </c>
      <c r="DK44" s="2">
        <v>0</v>
      </c>
      <c r="DL44" s="2">
        <v>0</v>
      </c>
      <c r="DM44" s="2">
        <v>0</v>
      </c>
      <c r="DN44" s="2">
        <v>0</v>
      </c>
      <c r="DO44" s="2">
        <v>0</v>
      </c>
      <c r="DP44" s="2">
        <v>0</v>
      </c>
      <c r="DQ44" s="2">
        <v>0</v>
      </c>
      <c r="DR44" s="2">
        <v>0</v>
      </c>
      <c r="DS44" s="2">
        <v>0</v>
      </c>
      <c r="DT44" s="2">
        <v>0</v>
      </c>
      <c r="DU44" s="2">
        <v>0</v>
      </c>
      <c r="DV44" s="2">
        <v>0</v>
      </c>
      <c r="DW44" s="2">
        <v>0</v>
      </c>
      <c r="DX44" s="2">
        <v>0</v>
      </c>
      <c r="DY44" s="2">
        <v>0</v>
      </c>
      <c r="DZ44" s="2">
        <v>0</v>
      </c>
      <c r="EA44" s="2">
        <v>0</v>
      </c>
      <c r="EB44" s="2">
        <v>5.5169370000000004</v>
      </c>
      <c r="EC44" s="2">
        <v>0</v>
      </c>
      <c r="ED44" s="2">
        <v>0</v>
      </c>
      <c r="EE44" s="2">
        <v>0</v>
      </c>
      <c r="EF44" s="2">
        <v>0</v>
      </c>
      <c r="EG44" s="2">
        <v>0</v>
      </c>
      <c r="EH44" s="2">
        <v>0</v>
      </c>
      <c r="EI44" s="2">
        <v>0</v>
      </c>
      <c r="EJ44" s="2">
        <v>0</v>
      </c>
      <c r="EK44" s="2">
        <v>0</v>
      </c>
      <c r="EL44" s="2">
        <v>0</v>
      </c>
      <c r="EM44" s="2">
        <v>0</v>
      </c>
      <c r="EN44" s="2">
        <v>0</v>
      </c>
      <c r="EO44" s="2">
        <v>0</v>
      </c>
      <c r="EP44" s="2">
        <v>0</v>
      </c>
    </row>
    <row r="45" spans="1:146" x14ac:dyDescent="0.2">
      <c r="A45" s="1" t="s">
        <v>220</v>
      </c>
      <c r="B45" s="2">
        <v>0.1061802</v>
      </c>
      <c r="C45" s="2">
        <v>5.1044899999999997E-2</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c r="AE45" s="2">
        <v>0</v>
      </c>
      <c r="AF45" s="2">
        <v>0</v>
      </c>
      <c r="AG45" s="2">
        <v>0</v>
      </c>
      <c r="AH45" s="2">
        <v>0</v>
      </c>
      <c r="AI45" s="2">
        <v>0</v>
      </c>
      <c r="AJ45" s="2">
        <v>0</v>
      </c>
      <c r="AK45" s="2">
        <v>0</v>
      </c>
      <c r="AL45" s="2">
        <v>0</v>
      </c>
      <c r="AM45" s="2">
        <v>0</v>
      </c>
      <c r="AN45" s="2">
        <v>0</v>
      </c>
      <c r="AO45" s="2">
        <v>0</v>
      </c>
      <c r="AP45" s="2">
        <v>0</v>
      </c>
      <c r="AQ45" s="2">
        <v>0</v>
      </c>
      <c r="AR45" s="2">
        <v>0</v>
      </c>
      <c r="AS45" s="2">
        <v>0</v>
      </c>
      <c r="AT45" s="2">
        <v>0</v>
      </c>
      <c r="AU45" s="2">
        <v>0</v>
      </c>
      <c r="AV45" s="2">
        <v>0</v>
      </c>
      <c r="AW45" s="2">
        <v>0</v>
      </c>
      <c r="AX45" s="2">
        <v>0</v>
      </c>
      <c r="AY45" s="2">
        <v>0</v>
      </c>
      <c r="AZ45" s="2">
        <v>0</v>
      </c>
      <c r="BA45" s="2">
        <v>0</v>
      </c>
      <c r="BB45" s="2">
        <v>0</v>
      </c>
      <c r="BC45" s="2">
        <v>0</v>
      </c>
      <c r="BD45" s="2">
        <v>0</v>
      </c>
      <c r="BE45" s="2">
        <v>0</v>
      </c>
      <c r="BF45" s="2">
        <v>0</v>
      </c>
      <c r="BG45" s="2">
        <v>0</v>
      </c>
      <c r="BH45" s="2">
        <v>0</v>
      </c>
      <c r="BI45" s="2">
        <v>0</v>
      </c>
      <c r="BJ45" s="2">
        <v>0</v>
      </c>
      <c r="BK45" s="2">
        <v>0</v>
      </c>
      <c r="BL45" s="2">
        <v>0</v>
      </c>
      <c r="BM45" s="2">
        <v>0</v>
      </c>
      <c r="BN45" s="2">
        <v>0</v>
      </c>
      <c r="BO45" s="2">
        <v>0</v>
      </c>
      <c r="BP45" s="2">
        <v>7.5431850000000003</v>
      </c>
      <c r="BQ45" s="2">
        <v>0</v>
      </c>
      <c r="BR45" s="2">
        <v>0</v>
      </c>
      <c r="BS45" s="2">
        <v>0</v>
      </c>
      <c r="BT45" s="2">
        <v>0</v>
      </c>
      <c r="BU45" s="2">
        <v>0</v>
      </c>
      <c r="BV45" s="2">
        <v>0</v>
      </c>
      <c r="BW45" s="2">
        <v>0</v>
      </c>
      <c r="BX45" s="2">
        <v>0</v>
      </c>
      <c r="BY45" s="2">
        <v>0</v>
      </c>
      <c r="BZ45" s="2">
        <v>0</v>
      </c>
      <c r="CA45" s="2">
        <v>0</v>
      </c>
      <c r="CB45" s="2">
        <v>0</v>
      </c>
      <c r="CC45" s="2">
        <v>0</v>
      </c>
      <c r="CD45" s="2">
        <v>0</v>
      </c>
      <c r="CE45" s="2">
        <v>0</v>
      </c>
      <c r="CF45" s="2">
        <v>0</v>
      </c>
      <c r="CG45" s="2">
        <v>0</v>
      </c>
      <c r="CH45" s="2">
        <v>0</v>
      </c>
      <c r="CI45" s="2">
        <v>0</v>
      </c>
      <c r="CJ45" s="2">
        <v>0</v>
      </c>
      <c r="CK45" s="2">
        <v>0</v>
      </c>
      <c r="CL45" s="2">
        <v>0</v>
      </c>
      <c r="CM45" s="2">
        <v>0</v>
      </c>
      <c r="CN45" s="2">
        <v>0</v>
      </c>
      <c r="CO45" s="2">
        <v>0</v>
      </c>
      <c r="CP45" s="2">
        <v>0</v>
      </c>
      <c r="CQ45" s="2">
        <v>0</v>
      </c>
      <c r="CR45" s="2">
        <v>0</v>
      </c>
      <c r="CS45" s="2">
        <v>0</v>
      </c>
      <c r="CT45" s="2">
        <v>0</v>
      </c>
      <c r="CU45" s="2">
        <v>0</v>
      </c>
      <c r="CV45" s="2">
        <v>0</v>
      </c>
      <c r="CW45" s="2">
        <v>0</v>
      </c>
      <c r="CX45" s="2">
        <v>0</v>
      </c>
      <c r="CY45" s="2">
        <v>0</v>
      </c>
      <c r="CZ45" s="2">
        <v>0</v>
      </c>
      <c r="DA45" s="2">
        <v>0</v>
      </c>
      <c r="DB45" s="2">
        <v>0</v>
      </c>
      <c r="DC45" s="2">
        <v>7.640587</v>
      </c>
      <c r="DD45" s="2">
        <v>0</v>
      </c>
      <c r="DE45" s="2">
        <v>0</v>
      </c>
      <c r="DF45" s="2">
        <v>0</v>
      </c>
      <c r="DG45" s="2">
        <v>0</v>
      </c>
      <c r="DH45" s="2">
        <v>0</v>
      </c>
      <c r="DI45" s="2">
        <v>0</v>
      </c>
      <c r="DJ45" s="2">
        <v>0</v>
      </c>
      <c r="DK45" s="2">
        <v>0</v>
      </c>
      <c r="DL45" s="2">
        <v>0</v>
      </c>
      <c r="DM45" s="2">
        <v>0</v>
      </c>
      <c r="DN45" s="2">
        <v>0</v>
      </c>
      <c r="DO45" s="2">
        <v>0</v>
      </c>
      <c r="DP45" s="2">
        <v>0</v>
      </c>
      <c r="DQ45" s="2">
        <v>0</v>
      </c>
      <c r="DR45" s="2">
        <v>0</v>
      </c>
      <c r="DS45" s="2">
        <v>0</v>
      </c>
      <c r="DT45" s="2">
        <v>0</v>
      </c>
      <c r="DU45" s="2">
        <v>0</v>
      </c>
      <c r="DV45" s="2">
        <v>0</v>
      </c>
      <c r="DW45" s="2">
        <v>0</v>
      </c>
      <c r="DX45" s="2">
        <v>0</v>
      </c>
      <c r="DY45" s="2">
        <v>0</v>
      </c>
      <c r="DZ45" s="2">
        <v>0</v>
      </c>
      <c r="EA45" s="2">
        <v>0</v>
      </c>
      <c r="EB45" s="2">
        <v>0</v>
      </c>
      <c r="EC45" s="2">
        <v>0</v>
      </c>
      <c r="ED45" s="2">
        <v>0</v>
      </c>
      <c r="EE45" s="2">
        <v>0</v>
      </c>
      <c r="EF45" s="2">
        <v>0</v>
      </c>
      <c r="EG45" s="2">
        <v>0</v>
      </c>
      <c r="EH45" s="2">
        <v>0</v>
      </c>
      <c r="EI45" s="2">
        <v>0</v>
      </c>
      <c r="EJ45" s="2">
        <v>0</v>
      </c>
      <c r="EK45" s="2">
        <v>0</v>
      </c>
      <c r="EL45" s="2">
        <v>0</v>
      </c>
      <c r="EM45" s="2">
        <v>0</v>
      </c>
      <c r="EN45" s="2">
        <v>0</v>
      </c>
      <c r="EO45" s="2">
        <v>0</v>
      </c>
      <c r="EP45" s="2">
        <v>0</v>
      </c>
    </row>
    <row r="46" spans="1:146" x14ac:dyDescent="0.2">
      <c r="A46" s="1" t="s">
        <v>221</v>
      </c>
      <c r="B46" s="2">
        <v>0.1582083</v>
      </c>
      <c r="C46" s="2">
        <v>6.3392699999999996E-2</v>
      </c>
      <c r="D46" s="2">
        <v>0</v>
      </c>
      <c r="E46" s="2">
        <v>0</v>
      </c>
      <c r="F46" s="2">
        <v>0</v>
      </c>
      <c r="G46" s="2">
        <v>0</v>
      </c>
      <c r="H46" s="2">
        <v>0</v>
      </c>
      <c r="I46" s="2">
        <v>0</v>
      </c>
      <c r="J46" s="2">
        <v>0</v>
      </c>
      <c r="K46" s="2">
        <v>0</v>
      </c>
      <c r="L46" s="2">
        <v>0</v>
      </c>
      <c r="M46" s="2">
        <v>0</v>
      </c>
      <c r="N46" s="2">
        <v>0</v>
      </c>
      <c r="O46" s="2">
        <v>0</v>
      </c>
      <c r="P46" s="2">
        <v>0</v>
      </c>
      <c r="Q46" s="2">
        <v>0</v>
      </c>
      <c r="R46" s="2">
        <v>0</v>
      </c>
      <c r="S46" s="2">
        <v>6.7999450000000001</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c r="AV46" s="2">
        <v>0</v>
      </c>
      <c r="AW46" s="2">
        <v>0</v>
      </c>
      <c r="AX46" s="2">
        <v>0</v>
      </c>
      <c r="AY46" s="2">
        <v>0</v>
      </c>
      <c r="AZ46" s="2">
        <v>0</v>
      </c>
      <c r="BA46" s="2"/>
      <c r="BB46" s="2">
        <v>0</v>
      </c>
      <c r="BC46" s="2">
        <v>0</v>
      </c>
      <c r="BD46" s="2">
        <v>0</v>
      </c>
      <c r="BE46" s="2">
        <v>0</v>
      </c>
      <c r="BF46" s="2">
        <v>0</v>
      </c>
      <c r="BG46" s="2">
        <v>0</v>
      </c>
      <c r="BH46" s="2">
        <v>0</v>
      </c>
      <c r="BI46" s="2">
        <v>0</v>
      </c>
      <c r="BJ46" s="2">
        <v>0</v>
      </c>
      <c r="BK46" s="2">
        <v>0</v>
      </c>
      <c r="BL46" s="2">
        <v>0</v>
      </c>
      <c r="BM46" s="2">
        <v>0</v>
      </c>
      <c r="BN46" s="2">
        <v>0</v>
      </c>
      <c r="BO46" s="2">
        <v>0</v>
      </c>
      <c r="BP46" s="2">
        <v>7.8907910000000001</v>
      </c>
      <c r="BQ46" s="2">
        <v>0</v>
      </c>
      <c r="BR46" s="2">
        <v>0</v>
      </c>
      <c r="BS46" s="2">
        <v>0</v>
      </c>
      <c r="BT46" s="2">
        <v>0</v>
      </c>
      <c r="BU46" s="2">
        <v>0</v>
      </c>
      <c r="BV46" s="2">
        <v>0</v>
      </c>
      <c r="BW46" s="2">
        <v>0</v>
      </c>
      <c r="BX46" s="2">
        <v>0</v>
      </c>
      <c r="BY46" s="2">
        <v>0</v>
      </c>
      <c r="BZ46" s="2">
        <v>0</v>
      </c>
      <c r="CA46" s="2">
        <v>0</v>
      </c>
      <c r="CB46" s="2">
        <v>0</v>
      </c>
      <c r="CC46" s="2">
        <v>0</v>
      </c>
      <c r="CD46" s="2">
        <v>0</v>
      </c>
      <c r="CE46" s="2">
        <v>0</v>
      </c>
      <c r="CF46" s="2">
        <v>0</v>
      </c>
      <c r="CG46" s="2">
        <v>0</v>
      </c>
      <c r="CH46" s="2">
        <v>0</v>
      </c>
      <c r="CI46" s="2">
        <v>0</v>
      </c>
      <c r="CJ46" s="2">
        <v>0</v>
      </c>
      <c r="CK46" s="2">
        <v>0</v>
      </c>
      <c r="CL46" s="2">
        <v>0</v>
      </c>
      <c r="CM46" s="2">
        <v>0</v>
      </c>
      <c r="CN46" s="2">
        <v>0</v>
      </c>
      <c r="CO46" s="2">
        <v>0</v>
      </c>
      <c r="CP46" s="2">
        <v>0</v>
      </c>
      <c r="CQ46" s="2">
        <v>0</v>
      </c>
      <c r="CR46" s="2">
        <v>0</v>
      </c>
      <c r="CS46" s="2">
        <v>0</v>
      </c>
      <c r="CT46" s="2">
        <v>0</v>
      </c>
      <c r="CU46" s="2">
        <v>0</v>
      </c>
      <c r="CV46" s="2">
        <v>0</v>
      </c>
      <c r="CW46" s="2">
        <v>0</v>
      </c>
      <c r="CX46" s="2">
        <v>0</v>
      </c>
      <c r="CY46" s="2">
        <v>0</v>
      </c>
      <c r="CZ46" s="2">
        <v>0</v>
      </c>
      <c r="DA46" s="2">
        <v>0</v>
      </c>
      <c r="DB46" s="2">
        <v>0</v>
      </c>
      <c r="DC46" s="2">
        <v>7.7748410000000003</v>
      </c>
      <c r="DD46" s="2">
        <v>0</v>
      </c>
      <c r="DE46" s="2">
        <v>0</v>
      </c>
      <c r="DF46" s="2">
        <v>0</v>
      </c>
      <c r="DG46" s="2">
        <v>0</v>
      </c>
      <c r="DH46" s="2">
        <v>0</v>
      </c>
      <c r="DI46" s="2">
        <v>0</v>
      </c>
      <c r="DJ46" s="2">
        <v>0</v>
      </c>
      <c r="DK46" s="2">
        <v>0</v>
      </c>
      <c r="DL46" s="2">
        <v>0</v>
      </c>
      <c r="DM46" s="2">
        <v>0</v>
      </c>
      <c r="DN46" s="2">
        <v>0</v>
      </c>
      <c r="DO46" s="2">
        <v>0</v>
      </c>
      <c r="DP46" s="2">
        <v>0</v>
      </c>
      <c r="DQ46" s="2">
        <v>0</v>
      </c>
      <c r="DR46" s="2">
        <v>0</v>
      </c>
      <c r="DS46" s="2">
        <v>0</v>
      </c>
      <c r="DT46" s="2">
        <v>0</v>
      </c>
      <c r="DU46" s="2">
        <v>0</v>
      </c>
      <c r="DV46" s="2">
        <v>0</v>
      </c>
      <c r="DW46" s="2">
        <v>0</v>
      </c>
      <c r="DX46" s="2">
        <v>0</v>
      </c>
      <c r="DY46" s="2">
        <v>0</v>
      </c>
      <c r="DZ46" s="2">
        <v>0</v>
      </c>
      <c r="EA46" s="2">
        <v>0</v>
      </c>
      <c r="EB46" s="2">
        <v>0</v>
      </c>
      <c r="EC46" s="2">
        <v>0</v>
      </c>
      <c r="ED46" s="2">
        <v>0</v>
      </c>
      <c r="EE46" s="2">
        <v>0</v>
      </c>
      <c r="EF46" s="2">
        <v>0</v>
      </c>
      <c r="EG46" s="2">
        <v>0</v>
      </c>
      <c r="EH46" s="2">
        <v>0</v>
      </c>
      <c r="EI46" s="2">
        <v>0</v>
      </c>
      <c r="EJ46" s="2">
        <v>0</v>
      </c>
      <c r="EK46" s="2">
        <v>0</v>
      </c>
      <c r="EL46" s="2">
        <v>0</v>
      </c>
      <c r="EM46" s="2">
        <v>0</v>
      </c>
      <c r="EN46" s="2">
        <v>0</v>
      </c>
      <c r="EO46" s="2">
        <v>0</v>
      </c>
      <c r="EP46" s="2">
        <v>0</v>
      </c>
    </row>
    <row r="47" spans="1:146" x14ac:dyDescent="0.2">
      <c r="A47" s="1" t="s">
        <v>222</v>
      </c>
      <c r="B47" s="2">
        <v>0.3825037</v>
      </c>
      <c r="C47" s="2">
        <v>11.2105</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6.8525999999999998</v>
      </c>
      <c r="V47" s="2">
        <v>0</v>
      </c>
      <c r="W47" s="2">
        <v>0</v>
      </c>
      <c r="X47" s="2">
        <v>0</v>
      </c>
      <c r="Y47" s="2">
        <v>0</v>
      </c>
      <c r="Z47" s="2">
        <v>0</v>
      </c>
      <c r="AA47" s="2">
        <v>0</v>
      </c>
      <c r="AB47" s="2">
        <v>0</v>
      </c>
      <c r="AC47" s="2">
        <v>0</v>
      </c>
      <c r="AD47" s="2">
        <v>9.2481270000000002</v>
      </c>
      <c r="AE47" s="2">
        <v>0</v>
      </c>
      <c r="AF47" s="2">
        <v>0</v>
      </c>
      <c r="AG47" s="2">
        <v>0</v>
      </c>
      <c r="AH47" s="2">
        <v>0</v>
      </c>
      <c r="AI47" s="2">
        <v>0</v>
      </c>
      <c r="AJ47" s="2">
        <v>0</v>
      </c>
      <c r="AK47" s="2">
        <v>0</v>
      </c>
      <c r="AL47" s="2">
        <v>0</v>
      </c>
      <c r="AM47" s="2">
        <v>0</v>
      </c>
      <c r="AN47" s="2">
        <v>0</v>
      </c>
      <c r="AO47" s="2">
        <v>0</v>
      </c>
      <c r="AP47" s="2">
        <v>0</v>
      </c>
      <c r="AQ47" s="2">
        <v>0</v>
      </c>
      <c r="AR47" s="2">
        <v>0</v>
      </c>
      <c r="AS47" s="2">
        <v>0</v>
      </c>
      <c r="AT47" s="2">
        <v>0</v>
      </c>
      <c r="AU47" s="2">
        <v>0</v>
      </c>
      <c r="AV47" s="2">
        <v>0</v>
      </c>
      <c r="AW47" s="2">
        <v>0</v>
      </c>
      <c r="AX47" s="2">
        <v>0</v>
      </c>
      <c r="AY47" s="2">
        <v>0</v>
      </c>
      <c r="AZ47" s="2">
        <v>0</v>
      </c>
      <c r="BA47" s="2">
        <v>0</v>
      </c>
      <c r="BB47" s="2">
        <v>0</v>
      </c>
      <c r="BC47" s="2">
        <v>0</v>
      </c>
      <c r="BD47" s="2">
        <v>0</v>
      </c>
      <c r="BE47" s="2">
        <v>0</v>
      </c>
      <c r="BF47" s="2">
        <v>0</v>
      </c>
      <c r="BG47" s="2">
        <v>0</v>
      </c>
      <c r="BH47" s="2">
        <v>5.9948439999999996</v>
      </c>
      <c r="BI47" s="2">
        <v>0</v>
      </c>
      <c r="BJ47" s="2">
        <v>0</v>
      </c>
      <c r="BK47" s="2">
        <v>0</v>
      </c>
      <c r="BL47" s="2">
        <v>0</v>
      </c>
      <c r="BM47" s="2">
        <v>0</v>
      </c>
      <c r="BN47" s="2">
        <v>0</v>
      </c>
      <c r="BO47" s="2">
        <v>0</v>
      </c>
      <c r="BP47" s="2">
        <v>7.331378</v>
      </c>
      <c r="BQ47" s="2">
        <v>0</v>
      </c>
      <c r="BR47" s="2">
        <v>0</v>
      </c>
      <c r="BS47" s="2">
        <v>0</v>
      </c>
      <c r="BT47" s="2">
        <v>0</v>
      </c>
      <c r="BU47" s="2">
        <v>0</v>
      </c>
      <c r="BV47" s="2">
        <v>0</v>
      </c>
      <c r="BW47" s="2">
        <v>0</v>
      </c>
      <c r="BX47" s="2">
        <v>0</v>
      </c>
      <c r="BY47" s="2">
        <v>0</v>
      </c>
      <c r="BZ47" s="2">
        <v>0</v>
      </c>
      <c r="CA47" s="2">
        <v>0</v>
      </c>
      <c r="CB47" s="2">
        <v>0</v>
      </c>
      <c r="CC47" s="2">
        <v>0</v>
      </c>
      <c r="CD47" s="2">
        <v>0</v>
      </c>
      <c r="CE47" s="2">
        <v>0</v>
      </c>
      <c r="CF47" s="2">
        <v>6.1360989999999997</v>
      </c>
      <c r="CG47" s="2">
        <v>0</v>
      </c>
      <c r="CH47" s="2">
        <v>0</v>
      </c>
      <c r="CI47" s="2">
        <v>0</v>
      </c>
      <c r="CJ47" s="2">
        <v>0</v>
      </c>
      <c r="CK47" s="2">
        <v>0</v>
      </c>
      <c r="CL47" s="2">
        <v>0</v>
      </c>
      <c r="CM47" s="2">
        <v>0</v>
      </c>
      <c r="CN47" s="2">
        <v>0</v>
      </c>
      <c r="CO47" s="2">
        <v>0</v>
      </c>
      <c r="CP47" s="2">
        <v>0</v>
      </c>
      <c r="CQ47" s="2">
        <v>0</v>
      </c>
      <c r="CR47" s="2">
        <v>0</v>
      </c>
      <c r="CS47" s="2">
        <v>0</v>
      </c>
      <c r="CT47" s="2">
        <v>0</v>
      </c>
      <c r="CU47" s="2">
        <v>0</v>
      </c>
      <c r="CV47" s="2">
        <v>0</v>
      </c>
      <c r="CW47" s="2">
        <v>0</v>
      </c>
      <c r="CX47" s="2">
        <v>0</v>
      </c>
      <c r="CY47" s="2">
        <v>0</v>
      </c>
      <c r="CZ47" s="2">
        <v>0</v>
      </c>
      <c r="DA47" s="2">
        <v>0</v>
      </c>
      <c r="DB47" s="2">
        <v>0</v>
      </c>
      <c r="DC47" s="2">
        <v>7.2780199999999997</v>
      </c>
      <c r="DD47" s="2">
        <v>0</v>
      </c>
      <c r="DE47" s="2">
        <v>0</v>
      </c>
      <c r="DF47" s="2">
        <v>0</v>
      </c>
      <c r="DG47" s="2">
        <v>0</v>
      </c>
      <c r="DH47" s="2">
        <v>0</v>
      </c>
      <c r="DI47" s="2">
        <v>0</v>
      </c>
      <c r="DJ47" s="2">
        <v>0</v>
      </c>
      <c r="DK47" s="2">
        <v>0</v>
      </c>
      <c r="DL47" s="2">
        <v>0</v>
      </c>
      <c r="DM47" s="2">
        <v>0</v>
      </c>
      <c r="DN47" s="2">
        <v>0</v>
      </c>
      <c r="DO47" s="2">
        <v>0</v>
      </c>
      <c r="DP47" s="2">
        <v>0</v>
      </c>
      <c r="DQ47" s="2">
        <v>0</v>
      </c>
      <c r="DR47" s="2">
        <v>0</v>
      </c>
      <c r="DS47" s="2">
        <v>0</v>
      </c>
      <c r="DT47" s="2">
        <v>0</v>
      </c>
      <c r="DU47" s="2">
        <v>0</v>
      </c>
      <c r="DV47" s="2">
        <v>0</v>
      </c>
      <c r="DW47" s="2">
        <v>0</v>
      </c>
      <c r="DX47" s="2">
        <v>0</v>
      </c>
      <c r="DY47" s="2">
        <v>5.6338030000000003</v>
      </c>
      <c r="DZ47" s="2">
        <v>0</v>
      </c>
      <c r="EA47" s="2">
        <v>0</v>
      </c>
      <c r="EB47" s="2">
        <v>0</v>
      </c>
      <c r="EC47" s="2">
        <v>0</v>
      </c>
      <c r="ED47" s="2">
        <v>0</v>
      </c>
      <c r="EE47" s="2">
        <v>0</v>
      </c>
      <c r="EF47" s="2">
        <v>0</v>
      </c>
      <c r="EG47" s="2">
        <v>0</v>
      </c>
      <c r="EH47" s="2">
        <v>0</v>
      </c>
      <c r="EI47" s="2">
        <v>6.2231629999999996</v>
      </c>
      <c r="EJ47" s="2">
        <v>0</v>
      </c>
      <c r="EK47" s="2">
        <v>0</v>
      </c>
      <c r="EL47" s="2">
        <v>0</v>
      </c>
      <c r="EM47" s="2">
        <v>0</v>
      </c>
      <c r="EN47" s="2">
        <v>0</v>
      </c>
      <c r="EO47" s="2">
        <v>0</v>
      </c>
      <c r="EP47" s="2">
        <v>0</v>
      </c>
    </row>
    <row r="48" spans="1:146" x14ac:dyDescent="0.2">
      <c r="A48" s="1" t="s">
        <v>223</v>
      </c>
      <c r="B48" s="2">
        <v>0.2508533</v>
      </c>
      <c r="C48" s="2">
        <v>0.19366269999999999</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7.5221910000000003</v>
      </c>
      <c r="V48" s="2">
        <v>0</v>
      </c>
      <c r="W48" s="2">
        <v>0</v>
      </c>
      <c r="X48" s="2">
        <v>0</v>
      </c>
      <c r="Y48" s="2">
        <v>0</v>
      </c>
      <c r="Z48" s="2">
        <v>0</v>
      </c>
      <c r="AA48" s="2">
        <v>0</v>
      </c>
      <c r="AB48" s="2">
        <v>0</v>
      </c>
      <c r="AC48" s="2">
        <v>0</v>
      </c>
      <c r="AD48" s="2">
        <v>0</v>
      </c>
      <c r="AE48" s="2">
        <v>0</v>
      </c>
      <c r="AF48" s="2">
        <v>0</v>
      </c>
      <c r="AG48" s="2">
        <v>0</v>
      </c>
      <c r="AH48" s="2">
        <v>0</v>
      </c>
      <c r="AI48" s="2">
        <v>0</v>
      </c>
      <c r="AJ48" s="2">
        <v>0</v>
      </c>
      <c r="AK48" s="2">
        <v>0</v>
      </c>
      <c r="AL48" s="2">
        <v>0</v>
      </c>
      <c r="AM48" s="2">
        <v>0</v>
      </c>
      <c r="AN48" s="2">
        <v>7.8914140000000002</v>
      </c>
      <c r="AO48" s="2">
        <v>0</v>
      </c>
      <c r="AP48" s="2">
        <v>0</v>
      </c>
      <c r="AQ48" s="2">
        <v>0</v>
      </c>
      <c r="AR48" s="2">
        <v>0</v>
      </c>
      <c r="AS48" s="2">
        <v>0</v>
      </c>
      <c r="AT48" s="2">
        <v>0</v>
      </c>
      <c r="AU48" s="2">
        <v>0</v>
      </c>
      <c r="AV48" s="2">
        <v>0</v>
      </c>
      <c r="AW48" s="2">
        <v>0</v>
      </c>
      <c r="AX48" s="2">
        <v>0</v>
      </c>
      <c r="AY48" s="2">
        <v>0</v>
      </c>
      <c r="AZ48" s="2">
        <v>0</v>
      </c>
      <c r="BA48" s="2">
        <v>0</v>
      </c>
      <c r="BB48" s="2">
        <v>0</v>
      </c>
      <c r="BC48" s="2">
        <v>0</v>
      </c>
      <c r="BD48" s="2">
        <v>0</v>
      </c>
      <c r="BE48" s="2">
        <v>0</v>
      </c>
      <c r="BF48" s="2">
        <v>0</v>
      </c>
      <c r="BG48" s="2">
        <v>0</v>
      </c>
      <c r="BH48" s="2">
        <v>0</v>
      </c>
      <c r="BI48" s="2">
        <v>0</v>
      </c>
      <c r="BJ48" s="2">
        <v>0</v>
      </c>
      <c r="BK48" s="2">
        <v>0</v>
      </c>
      <c r="BL48" s="2">
        <v>0</v>
      </c>
      <c r="BM48" s="2">
        <v>0</v>
      </c>
      <c r="BN48" s="2">
        <v>0</v>
      </c>
      <c r="BO48" s="2">
        <v>0</v>
      </c>
      <c r="BP48" s="2">
        <v>7.6858040000000001</v>
      </c>
      <c r="BQ48" s="2">
        <v>0</v>
      </c>
      <c r="BR48" s="2">
        <v>0</v>
      </c>
      <c r="BS48" s="2">
        <v>0</v>
      </c>
      <c r="BT48" s="2">
        <v>0</v>
      </c>
      <c r="BU48" s="2">
        <v>0</v>
      </c>
      <c r="BV48" s="2">
        <v>0</v>
      </c>
      <c r="BW48" s="2">
        <v>0</v>
      </c>
      <c r="BX48" s="2">
        <v>0</v>
      </c>
      <c r="BY48" s="2">
        <v>0</v>
      </c>
      <c r="BZ48" s="2">
        <v>0</v>
      </c>
      <c r="CA48" s="2">
        <v>0</v>
      </c>
      <c r="CB48" s="2">
        <v>0</v>
      </c>
      <c r="CC48" s="2">
        <v>0</v>
      </c>
      <c r="CD48" s="2">
        <v>0</v>
      </c>
      <c r="CE48" s="2">
        <v>0</v>
      </c>
      <c r="CF48" s="2">
        <v>0</v>
      </c>
      <c r="CG48" s="2">
        <v>0</v>
      </c>
      <c r="CH48" s="2">
        <v>0</v>
      </c>
      <c r="CI48" s="2">
        <v>0</v>
      </c>
      <c r="CJ48" s="2">
        <v>0</v>
      </c>
      <c r="CK48" s="2">
        <v>0</v>
      </c>
      <c r="CL48" s="2">
        <v>0</v>
      </c>
      <c r="CM48" s="2">
        <v>0</v>
      </c>
      <c r="CN48" s="2">
        <v>0</v>
      </c>
      <c r="CO48" s="2">
        <v>0</v>
      </c>
      <c r="CP48" s="2">
        <v>0</v>
      </c>
      <c r="CQ48" s="2">
        <v>0</v>
      </c>
      <c r="CR48" s="2">
        <v>0</v>
      </c>
      <c r="CS48" s="2">
        <v>0</v>
      </c>
      <c r="CT48" s="2">
        <v>0</v>
      </c>
      <c r="CU48" s="2">
        <v>0</v>
      </c>
      <c r="CV48" s="2">
        <v>0</v>
      </c>
      <c r="CW48" s="2">
        <v>0</v>
      </c>
      <c r="CX48" s="2">
        <v>0</v>
      </c>
      <c r="CY48" s="2">
        <v>0</v>
      </c>
      <c r="CZ48" s="2">
        <v>0</v>
      </c>
      <c r="DA48" s="2">
        <v>0</v>
      </c>
      <c r="DB48" s="2">
        <v>0</v>
      </c>
      <c r="DC48" s="2">
        <v>7.2327500000000002</v>
      </c>
      <c r="DD48" s="2">
        <v>0</v>
      </c>
      <c r="DE48" s="2">
        <v>0</v>
      </c>
      <c r="DF48" s="2">
        <v>0</v>
      </c>
      <c r="DG48" s="2">
        <v>0</v>
      </c>
      <c r="DH48" s="2">
        <v>0</v>
      </c>
      <c r="DI48" s="2">
        <v>0</v>
      </c>
      <c r="DJ48" s="2">
        <v>0</v>
      </c>
      <c r="DK48" s="2">
        <v>0</v>
      </c>
      <c r="DL48" s="2">
        <v>0</v>
      </c>
      <c r="DM48" s="2">
        <v>0</v>
      </c>
      <c r="DN48" s="2">
        <v>0</v>
      </c>
      <c r="DO48" s="2">
        <v>0</v>
      </c>
      <c r="DP48" s="2">
        <v>0</v>
      </c>
      <c r="DQ48" s="2">
        <v>0</v>
      </c>
      <c r="DR48" s="2">
        <v>0</v>
      </c>
      <c r="DS48" s="2">
        <v>0</v>
      </c>
      <c r="DT48" s="2">
        <v>0</v>
      </c>
      <c r="DU48" s="2">
        <v>0</v>
      </c>
      <c r="DV48" s="2">
        <v>0</v>
      </c>
      <c r="DW48" s="2">
        <v>0</v>
      </c>
      <c r="DX48" s="2">
        <v>0</v>
      </c>
      <c r="DY48" s="2">
        <v>0</v>
      </c>
      <c r="DZ48" s="2">
        <v>0</v>
      </c>
      <c r="EA48" s="2">
        <v>0</v>
      </c>
      <c r="EB48" s="2">
        <v>0</v>
      </c>
      <c r="EC48" s="2">
        <v>0</v>
      </c>
      <c r="ED48" s="2">
        <v>0</v>
      </c>
      <c r="EE48" s="2">
        <v>0</v>
      </c>
      <c r="EF48" s="2">
        <v>0</v>
      </c>
      <c r="EG48" s="2">
        <v>5.5398589999999999</v>
      </c>
      <c r="EH48" s="2">
        <v>0</v>
      </c>
      <c r="EI48" s="2">
        <v>0</v>
      </c>
      <c r="EJ48" s="2">
        <v>0</v>
      </c>
      <c r="EK48" s="2">
        <v>0</v>
      </c>
      <c r="EL48" s="2">
        <v>0</v>
      </c>
      <c r="EM48" s="2">
        <v>0</v>
      </c>
      <c r="EN48" s="2">
        <v>0</v>
      </c>
      <c r="EO48" s="2">
        <v>0</v>
      </c>
      <c r="EP48" s="2">
        <v>0</v>
      </c>
    </row>
    <row r="49" spans="1:146" x14ac:dyDescent="0.2">
      <c r="A49" s="1" t="s">
        <v>224</v>
      </c>
      <c r="B49" s="2">
        <v>0.1304544</v>
      </c>
      <c r="C49" s="2">
        <v>0.10058259999999999</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0</v>
      </c>
      <c r="AF49" s="2">
        <v>0</v>
      </c>
      <c r="AG49" s="2">
        <v>0</v>
      </c>
      <c r="AH49" s="2">
        <v>0</v>
      </c>
      <c r="AI49" s="2">
        <v>0</v>
      </c>
      <c r="AJ49" s="2">
        <v>0</v>
      </c>
      <c r="AK49" s="2">
        <v>0</v>
      </c>
      <c r="AL49" s="2">
        <v>0</v>
      </c>
      <c r="AM49" s="2">
        <v>0</v>
      </c>
      <c r="AN49" s="2">
        <v>0</v>
      </c>
      <c r="AO49" s="2">
        <v>0</v>
      </c>
      <c r="AP49" s="2">
        <v>0</v>
      </c>
      <c r="AQ49" s="2">
        <v>0</v>
      </c>
      <c r="AR49" s="2">
        <v>0</v>
      </c>
      <c r="AS49" s="2">
        <v>0</v>
      </c>
      <c r="AT49" s="2">
        <v>0</v>
      </c>
      <c r="AU49" s="2">
        <v>0</v>
      </c>
      <c r="AV49" s="2">
        <v>0</v>
      </c>
      <c r="AW49" s="2">
        <v>0</v>
      </c>
      <c r="AX49" s="2">
        <v>0</v>
      </c>
      <c r="AY49" s="2">
        <v>0</v>
      </c>
      <c r="AZ49" s="2">
        <v>0</v>
      </c>
      <c r="BA49" s="2">
        <v>0</v>
      </c>
      <c r="BB49" s="2">
        <v>0</v>
      </c>
      <c r="BC49" s="2">
        <v>0</v>
      </c>
      <c r="BD49" s="2">
        <v>0</v>
      </c>
      <c r="BE49" s="2">
        <v>0</v>
      </c>
      <c r="BF49" s="2">
        <v>0</v>
      </c>
      <c r="BG49" s="2">
        <v>0</v>
      </c>
      <c r="BH49" s="2">
        <v>0</v>
      </c>
      <c r="BI49" s="2">
        <v>0</v>
      </c>
      <c r="BJ49" s="2">
        <v>0</v>
      </c>
      <c r="BK49" s="2">
        <v>0</v>
      </c>
      <c r="BL49" s="2">
        <v>0</v>
      </c>
      <c r="BM49" s="2">
        <v>0</v>
      </c>
      <c r="BN49" s="2">
        <v>0</v>
      </c>
      <c r="BO49" s="2">
        <v>0</v>
      </c>
      <c r="BP49" s="2">
        <v>0</v>
      </c>
      <c r="BQ49" s="2">
        <v>0</v>
      </c>
      <c r="BR49" s="2">
        <v>0</v>
      </c>
      <c r="BS49" s="2">
        <v>0</v>
      </c>
      <c r="BT49" s="2">
        <v>0</v>
      </c>
      <c r="BU49" s="2">
        <v>0</v>
      </c>
      <c r="BV49" s="2">
        <v>0</v>
      </c>
      <c r="BW49" s="2">
        <v>0</v>
      </c>
      <c r="BX49" s="2">
        <v>0</v>
      </c>
      <c r="BY49" s="2">
        <v>0</v>
      </c>
      <c r="BZ49" s="2">
        <v>0</v>
      </c>
      <c r="CA49" s="2">
        <v>0</v>
      </c>
      <c r="CB49" s="2">
        <v>0</v>
      </c>
      <c r="CC49" s="2">
        <v>0</v>
      </c>
      <c r="CD49" s="2">
        <v>0</v>
      </c>
      <c r="CE49" s="2">
        <v>0</v>
      </c>
      <c r="CF49" s="2">
        <v>0</v>
      </c>
      <c r="CG49" s="2">
        <v>0</v>
      </c>
      <c r="CH49" s="2">
        <v>0</v>
      </c>
      <c r="CI49" s="2">
        <v>0</v>
      </c>
      <c r="CJ49" s="2">
        <v>0</v>
      </c>
      <c r="CK49" s="2">
        <v>0</v>
      </c>
      <c r="CL49" s="2">
        <v>0</v>
      </c>
      <c r="CM49" s="2">
        <v>0</v>
      </c>
      <c r="CN49" s="2">
        <v>0</v>
      </c>
      <c r="CO49" s="2">
        <v>0</v>
      </c>
      <c r="CP49" s="2">
        <v>0</v>
      </c>
      <c r="CQ49" s="2">
        <v>0</v>
      </c>
      <c r="CR49" s="2">
        <v>0</v>
      </c>
      <c r="CS49" s="2">
        <v>0</v>
      </c>
      <c r="CT49" s="2">
        <v>0</v>
      </c>
      <c r="CU49" s="2">
        <v>0</v>
      </c>
      <c r="CV49" s="2">
        <v>0</v>
      </c>
      <c r="CW49" s="2">
        <v>0</v>
      </c>
      <c r="CX49" s="2">
        <v>0</v>
      </c>
      <c r="CY49" s="2">
        <v>0</v>
      </c>
      <c r="CZ49" s="2">
        <v>0</v>
      </c>
      <c r="DA49" s="2">
        <v>0</v>
      </c>
      <c r="DB49" s="2">
        <v>0</v>
      </c>
      <c r="DC49" s="2">
        <v>18.654979999999998</v>
      </c>
      <c r="DD49" s="2">
        <v>0</v>
      </c>
      <c r="DE49" s="2">
        <v>0</v>
      </c>
      <c r="DF49" s="2">
        <v>0</v>
      </c>
      <c r="DG49" s="2">
        <v>0</v>
      </c>
      <c r="DH49" s="2">
        <v>0</v>
      </c>
      <c r="DI49" s="2">
        <v>0</v>
      </c>
      <c r="DJ49" s="2">
        <v>0</v>
      </c>
      <c r="DK49" s="2">
        <v>0</v>
      </c>
      <c r="DL49" s="2">
        <v>0</v>
      </c>
      <c r="DM49" s="2">
        <v>0</v>
      </c>
      <c r="DN49" s="2">
        <v>0</v>
      </c>
      <c r="DO49" s="2">
        <v>0</v>
      </c>
      <c r="DP49" s="2">
        <v>0</v>
      </c>
      <c r="DQ49" s="2">
        <v>0</v>
      </c>
      <c r="DR49" s="2">
        <v>0</v>
      </c>
      <c r="DS49" s="2">
        <v>0</v>
      </c>
      <c r="DT49" s="2">
        <v>0</v>
      </c>
      <c r="DU49" s="2">
        <v>0</v>
      </c>
      <c r="DV49" s="2">
        <v>0</v>
      </c>
      <c r="DW49" s="2">
        <v>0</v>
      </c>
      <c r="DX49" s="2">
        <v>0</v>
      </c>
      <c r="DY49" s="2">
        <v>0</v>
      </c>
      <c r="DZ49" s="2">
        <v>0</v>
      </c>
      <c r="EA49" s="2">
        <v>0</v>
      </c>
      <c r="EB49" s="2">
        <v>0</v>
      </c>
      <c r="EC49" s="2">
        <v>0</v>
      </c>
      <c r="ED49" s="2">
        <v>0</v>
      </c>
      <c r="EE49" s="2">
        <v>0</v>
      </c>
      <c r="EF49" s="2">
        <v>0</v>
      </c>
      <c r="EG49" s="2">
        <v>0</v>
      </c>
      <c r="EH49" s="2">
        <v>0</v>
      </c>
      <c r="EI49" s="2">
        <v>0</v>
      </c>
      <c r="EJ49" s="2">
        <v>0</v>
      </c>
      <c r="EK49" s="2">
        <v>0</v>
      </c>
      <c r="EL49" s="2">
        <v>0</v>
      </c>
      <c r="EM49" s="2">
        <v>0</v>
      </c>
      <c r="EN49" s="2">
        <v>0</v>
      </c>
      <c r="EO49" s="2">
        <v>0</v>
      </c>
      <c r="EP49" s="2">
        <v>0</v>
      </c>
    </row>
    <row r="50" spans="1:146" x14ac:dyDescent="0.2">
      <c r="A50" s="1" t="s">
        <v>225</v>
      </c>
      <c r="B50" s="2">
        <v>0.15814149999999999</v>
      </c>
      <c r="C50" s="2">
        <v>0.1114298</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11.319900000000001</v>
      </c>
      <c r="V50" s="2">
        <v>0</v>
      </c>
      <c r="W50" s="2">
        <v>0</v>
      </c>
      <c r="X50" s="2">
        <v>0</v>
      </c>
      <c r="Y50" s="2">
        <v>0</v>
      </c>
      <c r="Z50" s="2">
        <v>0</v>
      </c>
      <c r="AA50" s="2">
        <v>0</v>
      </c>
      <c r="AB50" s="2">
        <v>0</v>
      </c>
      <c r="AC50" s="2">
        <v>0</v>
      </c>
      <c r="AD50" s="2">
        <v>0</v>
      </c>
      <c r="AE50" s="2">
        <v>0</v>
      </c>
      <c r="AF50" s="2">
        <v>0</v>
      </c>
      <c r="AG50" s="2">
        <v>0</v>
      </c>
      <c r="AH50" s="2">
        <v>0</v>
      </c>
      <c r="AI50" s="2">
        <v>0</v>
      </c>
      <c r="AJ50" s="2">
        <v>0</v>
      </c>
      <c r="AK50" s="2">
        <v>0</v>
      </c>
      <c r="AL50" s="2">
        <v>11.29433</v>
      </c>
      <c r="AM50" s="2">
        <v>0</v>
      </c>
      <c r="AN50" s="2">
        <v>0</v>
      </c>
      <c r="AO50" s="2">
        <v>0</v>
      </c>
      <c r="AP50" s="2">
        <v>0</v>
      </c>
      <c r="AQ50" s="2">
        <v>0</v>
      </c>
      <c r="AR50" s="2">
        <v>0</v>
      </c>
      <c r="AS50" s="2">
        <v>0</v>
      </c>
      <c r="AT50" s="2">
        <v>0</v>
      </c>
      <c r="AU50" s="2">
        <v>0</v>
      </c>
      <c r="AV50" s="2">
        <v>0</v>
      </c>
      <c r="AW50" s="2">
        <v>0</v>
      </c>
      <c r="AX50" s="2">
        <v>0</v>
      </c>
      <c r="AY50" s="2">
        <v>0</v>
      </c>
      <c r="AZ50" s="2">
        <v>0</v>
      </c>
      <c r="BA50" s="2">
        <v>0</v>
      </c>
      <c r="BB50" s="2">
        <v>0</v>
      </c>
      <c r="BC50" s="2">
        <v>0</v>
      </c>
      <c r="BD50" s="2">
        <v>0</v>
      </c>
      <c r="BE50" s="2">
        <v>0</v>
      </c>
      <c r="BF50" s="2">
        <v>0</v>
      </c>
      <c r="BG50" s="2">
        <v>0</v>
      </c>
      <c r="BH50" s="2">
        <v>0</v>
      </c>
      <c r="BI50" s="2">
        <v>0</v>
      </c>
      <c r="BJ50" s="2">
        <v>0</v>
      </c>
      <c r="BK50" s="2">
        <v>0</v>
      </c>
      <c r="BL50" s="2">
        <v>0</v>
      </c>
      <c r="BM50" s="2">
        <v>0</v>
      </c>
      <c r="BN50" s="2">
        <v>0</v>
      </c>
      <c r="BO50" s="2">
        <v>0</v>
      </c>
      <c r="BP50" s="2">
        <v>0</v>
      </c>
      <c r="BQ50" s="2">
        <v>0</v>
      </c>
      <c r="BR50" s="2">
        <v>0</v>
      </c>
      <c r="BS50" s="2">
        <v>0</v>
      </c>
      <c r="BT50" s="2">
        <v>0</v>
      </c>
      <c r="BU50" s="2">
        <v>0</v>
      </c>
      <c r="BV50" s="2">
        <v>0</v>
      </c>
      <c r="BW50" s="2">
        <v>0</v>
      </c>
      <c r="BX50" s="2">
        <v>0</v>
      </c>
      <c r="BY50" s="2">
        <v>0</v>
      </c>
      <c r="BZ50" s="2">
        <v>0</v>
      </c>
      <c r="CA50" s="2">
        <v>0</v>
      </c>
      <c r="CB50" s="2">
        <v>0</v>
      </c>
      <c r="CC50" s="2">
        <v>0</v>
      </c>
      <c r="CD50" s="2">
        <v>0</v>
      </c>
      <c r="CE50" s="2">
        <v>0</v>
      </c>
      <c r="CF50" s="2">
        <v>0</v>
      </c>
      <c r="CG50" s="2">
        <v>0</v>
      </c>
      <c r="CH50" s="2">
        <v>0</v>
      </c>
      <c r="CI50" s="2">
        <v>0</v>
      </c>
      <c r="CJ50" s="2">
        <v>0</v>
      </c>
      <c r="CK50" s="2">
        <v>0</v>
      </c>
      <c r="CL50" s="2">
        <v>0</v>
      </c>
      <c r="CM50" s="2">
        <v>0</v>
      </c>
      <c r="CN50" s="2">
        <v>0</v>
      </c>
      <c r="CO50" s="2">
        <v>0</v>
      </c>
      <c r="CP50" s="2">
        <v>0</v>
      </c>
      <c r="CQ50" s="2">
        <v>0</v>
      </c>
      <c r="CR50" s="2">
        <v>0</v>
      </c>
      <c r="CS50" s="2">
        <v>0</v>
      </c>
      <c r="CT50" s="2">
        <v>0</v>
      </c>
      <c r="CU50" s="2">
        <v>0</v>
      </c>
      <c r="CV50" s="2">
        <v>0</v>
      </c>
      <c r="CW50" s="2">
        <v>0</v>
      </c>
      <c r="CX50" s="2">
        <v>0</v>
      </c>
      <c r="CY50" s="2">
        <v>0</v>
      </c>
      <c r="CZ50" s="2">
        <v>0</v>
      </c>
      <c r="DA50" s="2">
        <v>0</v>
      </c>
      <c r="DB50" s="2">
        <v>0</v>
      </c>
      <c r="DC50" s="2">
        <v>0</v>
      </c>
      <c r="DD50" s="2">
        <v>0</v>
      </c>
      <c r="DE50" s="2">
        <v>0</v>
      </c>
      <c r="DF50" s="2">
        <v>0</v>
      </c>
      <c r="DG50" s="2">
        <v>0</v>
      </c>
      <c r="DH50" s="2">
        <v>0</v>
      </c>
      <c r="DI50" s="2">
        <v>0</v>
      </c>
      <c r="DJ50" s="2">
        <v>0</v>
      </c>
      <c r="DK50" s="2">
        <v>0</v>
      </c>
      <c r="DL50" s="2">
        <v>0</v>
      </c>
      <c r="DM50" s="2">
        <v>0</v>
      </c>
      <c r="DN50" s="2">
        <v>0</v>
      </c>
      <c r="DO50" s="2">
        <v>0</v>
      </c>
      <c r="DP50" s="2">
        <v>0</v>
      </c>
      <c r="DQ50" s="2">
        <v>0</v>
      </c>
      <c r="DR50" s="2">
        <v>0</v>
      </c>
      <c r="DS50" s="2">
        <v>0</v>
      </c>
      <c r="DT50" s="2">
        <v>0</v>
      </c>
      <c r="DU50" s="2">
        <v>0</v>
      </c>
      <c r="DV50" s="2">
        <v>0</v>
      </c>
      <c r="DW50" s="2">
        <v>0</v>
      </c>
      <c r="DX50" s="2">
        <v>0</v>
      </c>
      <c r="DY50" s="2">
        <v>0</v>
      </c>
      <c r="DZ50" s="2">
        <v>0</v>
      </c>
      <c r="EA50" s="2">
        <v>0</v>
      </c>
      <c r="EB50" s="2">
        <v>0</v>
      </c>
      <c r="EC50" s="2">
        <v>0</v>
      </c>
      <c r="ED50" s="2">
        <v>0</v>
      </c>
      <c r="EE50" s="2">
        <v>0</v>
      </c>
      <c r="EF50" s="2">
        <v>0</v>
      </c>
      <c r="EG50" s="2">
        <v>0</v>
      </c>
      <c r="EH50" s="2">
        <v>0</v>
      </c>
      <c r="EI50" s="2">
        <v>0</v>
      </c>
      <c r="EJ50" s="2">
        <v>0</v>
      </c>
      <c r="EK50" s="2">
        <v>0</v>
      </c>
      <c r="EL50" s="2">
        <v>0</v>
      </c>
      <c r="EM50" s="2">
        <v>0</v>
      </c>
      <c r="EN50" s="2">
        <v>0</v>
      </c>
      <c r="EO50" s="2">
        <v>0</v>
      </c>
      <c r="EP50" s="2">
        <v>0</v>
      </c>
    </row>
    <row r="51" spans="1:146" x14ac:dyDescent="0.2">
      <c r="A51" s="1" t="s">
        <v>226</v>
      </c>
      <c r="B51" s="2">
        <v>7.8038200000000002E-2</v>
      </c>
      <c r="C51" s="2">
        <v>3.5435700000000001E-2</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11.159470000000001</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0</v>
      </c>
      <c r="AX51" s="2">
        <v>0</v>
      </c>
      <c r="AY51" s="2">
        <v>0</v>
      </c>
      <c r="AZ51" s="2">
        <v>0</v>
      </c>
      <c r="BA51" s="2">
        <v>0</v>
      </c>
      <c r="BB51" s="2">
        <v>0</v>
      </c>
      <c r="BC51" s="2">
        <v>0</v>
      </c>
      <c r="BD51" s="2">
        <v>0</v>
      </c>
      <c r="BE51" s="2">
        <v>0</v>
      </c>
      <c r="BF51" s="2">
        <v>0</v>
      </c>
      <c r="BG51" s="2">
        <v>0</v>
      </c>
      <c r="BH51" s="2">
        <v>0</v>
      </c>
      <c r="BI51" s="2">
        <v>0</v>
      </c>
      <c r="BJ51" s="2">
        <v>0</v>
      </c>
      <c r="BK51" s="2">
        <v>0</v>
      </c>
      <c r="BL51" s="2">
        <v>0</v>
      </c>
      <c r="BM51" s="2">
        <v>0</v>
      </c>
      <c r="BN51" s="2">
        <v>0</v>
      </c>
      <c r="BO51" s="2">
        <v>0</v>
      </c>
      <c r="BP51" s="2">
        <v>0</v>
      </c>
      <c r="BQ51" s="2">
        <v>0</v>
      </c>
      <c r="BR51" s="2">
        <v>0</v>
      </c>
      <c r="BS51" s="2">
        <v>0</v>
      </c>
      <c r="BT51" s="2">
        <v>0</v>
      </c>
      <c r="BU51" s="2">
        <v>0</v>
      </c>
      <c r="BV51" s="2">
        <v>0</v>
      </c>
      <c r="BW51" s="2">
        <v>0</v>
      </c>
      <c r="BX51" s="2">
        <v>0</v>
      </c>
      <c r="BY51" s="2">
        <v>0</v>
      </c>
      <c r="BZ51" s="2">
        <v>0</v>
      </c>
      <c r="CA51" s="2">
        <v>0</v>
      </c>
      <c r="CB51" s="2">
        <v>0</v>
      </c>
      <c r="CC51" s="2">
        <v>0</v>
      </c>
      <c r="CD51" s="2">
        <v>0</v>
      </c>
      <c r="CE51" s="2">
        <v>0</v>
      </c>
      <c r="CF51" s="2">
        <v>0</v>
      </c>
      <c r="CG51" s="2">
        <v>0</v>
      </c>
      <c r="CH51" s="2">
        <v>0</v>
      </c>
      <c r="CI51" s="2">
        <v>0</v>
      </c>
      <c r="CJ51" s="2">
        <v>0</v>
      </c>
      <c r="CK51" s="2">
        <v>0</v>
      </c>
      <c r="CL51" s="2">
        <v>0</v>
      </c>
      <c r="CM51" s="2">
        <v>0</v>
      </c>
      <c r="CN51" s="2">
        <v>0</v>
      </c>
      <c r="CO51" s="2">
        <v>0</v>
      </c>
      <c r="CP51" s="2">
        <v>0</v>
      </c>
      <c r="CQ51" s="2">
        <v>0</v>
      </c>
      <c r="CR51" s="2">
        <v>0</v>
      </c>
      <c r="CS51" s="2">
        <v>0</v>
      </c>
      <c r="CT51" s="2">
        <v>0</v>
      </c>
      <c r="CU51" s="2">
        <v>0</v>
      </c>
      <c r="CV51" s="2">
        <v>0</v>
      </c>
      <c r="CW51" s="2">
        <v>0</v>
      </c>
      <c r="CX51" s="2">
        <v>0</v>
      </c>
      <c r="CY51" s="2">
        <v>0</v>
      </c>
      <c r="CZ51" s="2">
        <v>0</v>
      </c>
      <c r="DA51" s="2">
        <v>0</v>
      </c>
      <c r="DB51" s="2">
        <v>0</v>
      </c>
      <c r="DC51" s="2">
        <v>0</v>
      </c>
      <c r="DD51" s="2">
        <v>0</v>
      </c>
      <c r="DE51" s="2">
        <v>0</v>
      </c>
      <c r="DF51" s="2">
        <v>0</v>
      </c>
      <c r="DG51" s="2">
        <v>0</v>
      </c>
      <c r="DH51" s="2">
        <v>0</v>
      </c>
      <c r="DI51" s="2">
        <v>0</v>
      </c>
      <c r="DJ51" s="2">
        <v>0</v>
      </c>
      <c r="DK51" s="2">
        <v>0</v>
      </c>
      <c r="DL51" s="2">
        <v>0</v>
      </c>
      <c r="DM51" s="2">
        <v>0</v>
      </c>
      <c r="DN51" s="2">
        <v>0</v>
      </c>
      <c r="DO51" s="2">
        <v>0</v>
      </c>
      <c r="DP51" s="2">
        <v>0</v>
      </c>
      <c r="DQ51" s="2">
        <v>0</v>
      </c>
      <c r="DR51" s="2">
        <v>0</v>
      </c>
      <c r="DS51" s="2">
        <v>0</v>
      </c>
      <c r="DT51" s="2">
        <v>0</v>
      </c>
      <c r="DU51" s="2">
        <v>0</v>
      </c>
      <c r="DV51" s="2">
        <v>0</v>
      </c>
      <c r="DW51" s="2">
        <v>0</v>
      </c>
      <c r="DX51" s="2">
        <v>0</v>
      </c>
      <c r="DY51" s="2">
        <v>0</v>
      </c>
      <c r="DZ51" s="2">
        <v>0</v>
      </c>
      <c r="EA51" s="2">
        <v>0</v>
      </c>
      <c r="EB51" s="2">
        <v>0</v>
      </c>
      <c r="EC51" s="2">
        <v>0</v>
      </c>
      <c r="ED51" s="2">
        <v>0</v>
      </c>
      <c r="EE51" s="2">
        <v>0</v>
      </c>
      <c r="EF51" s="2">
        <v>0</v>
      </c>
      <c r="EG51" s="2">
        <v>0</v>
      </c>
      <c r="EH51" s="2">
        <v>0</v>
      </c>
      <c r="EI51" s="2">
        <v>0</v>
      </c>
      <c r="EJ51" s="2">
        <v>0</v>
      </c>
      <c r="EK51" s="2">
        <v>0</v>
      </c>
      <c r="EL51" s="2">
        <v>0</v>
      </c>
      <c r="EM51" s="2">
        <v>0</v>
      </c>
      <c r="EN51" s="2">
        <v>0</v>
      </c>
      <c r="EO51" s="2">
        <v>0</v>
      </c>
      <c r="EP51" s="2">
        <v>0</v>
      </c>
    </row>
    <row r="52" spans="1:146" x14ac:dyDescent="0.2">
      <c r="A52" s="1" t="s">
        <v>227</v>
      </c>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c r="AE52" s="2">
        <v>0</v>
      </c>
      <c r="AF52" s="2">
        <v>0</v>
      </c>
      <c r="AG52" s="2">
        <v>0</v>
      </c>
      <c r="AH52" s="2">
        <v>0</v>
      </c>
      <c r="AI52" s="2">
        <v>0</v>
      </c>
      <c r="AJ52" s="2">
        <v>0</v>
      </c>
      <c r="AK52" s="2">
        <v>0</v>
      </c>
      <c r="AL52" s="2">
        <v>0</v>
      </c>
      <c r="AM52" s="2">
        <v>0</v>
      </c>
      <c r="AN52" s="2">
        <v>0</v>
      </c>
      <c r="AO52" s="2">
        <v>0</v>
      </c>
      <c r="AP52" s="2">
        <v>0</v>
      </c>
      <c r="AQ52" s="2">
        <v>0</v>
      </c>
      <c r="AR52" s="2">
        <v>0</v>
      </c>
      <c r="AS52" s="2">
        <v>0</v>
      </c>
      <c r="AT52" s="2">
        <v>0</v>
      </c>
      <c r="AU52" s="2">
        <v>0</v>
      </c>
      <c r="AV52" s="2">
        <v>0</v>
      </c>
      <c r="AW52" s="2">
        <v>0</v>
      </c>
      <c r="AX52" s="2">
        <v>0</v>
      </c>
      <c r="AY52" s="2">
        <v>0</v>
      </c>
      <c r="AZ52" s="2">
        <v>0</v>
      </c>
      <c r="BA52" s="2">
        <v>0</v>
      </c>
      <c r="BB52" s="2">
        <v>0</v>
      </c>
      <c r="BC52" s="2">
        <v>0</v>
      </c>
      <c r="BD52" s="2">
        <v>0</v>
      </c>
      <c r="BE52" s="2">
        <v>0</v>
      </c>
      <c r="BF52" s="2">
        <v>0</v>
      </c>
      <c r="BG52" s="2">
        <v>0</v>
      </c>
      <c r="BH52" s="2">
        <v>0</v>
      </c>
      <c r="BI52" s="2">
        <v>0</v>
      </c>
      <c r="BJ52" s="2">
        <v>0</v>
      </c>
      <c r="BK52" s="2">
        <v>0</v>
      </c>
      <c r="BL52" s="2">
        <v>0</v>
      </c>
      <c r="BM52" s="2">
        <v>0</v>
      </c>
      <c r="BN52" s="2">
        <v>0</v>
      </c>
      <c r="BO52" s="2">
        <v>0</v>
      </c>
      <c r="BP52" s="2">
        <v>0</v>
      </c>
      <c r="BQ52" s="2">
        <v>0</v>
      </c>
      <c r="BR52" s="2">
        <v>0</v>
      </c>
      <c r="BS52" s="2">
        <v>0</v>
      </c>
      <c r="BT52" s="2">
        <v>0</v>
      </c>
      <c r="BU52" s="2">
        <v>0</v>
      </c>
      <c r="BV52" s="2">
        <v>0</v>
      </c>
      <c r="BW52" s="2">
        <v>0</v>
      </c>
      <c r="BX52" s="2">
        <v>0</v>
      </c>
      <c r="BY52" s="2">
        <v>0</v>
      </c>
      <c r="BZ52" s="2">
        <v>0</v>
      </c>
      <c r="CA52" s="2">
        <v>0</v>
      </c>
      <c r="CB52" s="2">
        <v>0</v>
      </c>
      <c r="CC52" s="2">
        <v>0</v>
      </c>
      <c r="CD52" s="2">
        <v>0</v>
      </c>
      <c r="CE52" s="2">
        <v>0</v>
      </c>
      <c r="CF52" s="2">
        <v>0</v>
      </c>
      <c r="CG52" s="2">
        <v>0</v>
      </c>
      <c r="CH52" s="2">
        <v>0</v>
      </c>
      <c r="CI52" s="2">
        <v>0</v>
      </c>
      <c r="CJ52" s="2">
        <v>0</v>
      </c>
      <c r="CK52" s="2">
        <v>0</v>
      </c>
      <c r="CL52" s="2">
        <v>0</v>
      </c>
      <c r="CM52" s="2">
        <v>0</v>
      </c>
      <c r="CN52" s="2">
        <v>0</v>
      </c>
      <c r="CO52" s="2">
        <v>0</v>
      </c>
      <c r="CP52" s="2">
        <v>0</v>
      </c>
      <c r="CQ52" s="2">
        <v>0</v>
      </c>
      <c r="CR52" s="2">
        <v>0</v>
      </c>
      <c r="CS52" s="2">
        <v>0</v>
      </c>
      <c r="CT52" s="2">
        <v>0</v>
      </c>
      <c r="CU52" s="2">
        <v>0</v>
      </c>
      <c r="CV52" s="2">
        <v>0</v>
      </c>
      <c r="CW52" s="2">
        <v>0</v>
      </c>
      <c r="CX52" s="2">
        <v>0</v>
      </c>
      <c r="CY52" s="2">
        <v>0</v>
      </c>
      <c r="CZ52" s="2">
        <v>0</v>
      </c>
      <c r="DA52" s="2">
        <v>0</v>
      </c>
      <c r="DB52" s="2">
        <v>0</v>
      </c>
      <c r="DC52" s="2">
        <v>0</v>
      </c>
      <c r="DD52" s="2">
        <v>0</v>
      </c>
      <c r="DE52" s="2">
        <v>0</v>
      </c>
      <c r="DF52" s="2">
        <v>0</v>
      </c>
      <c r="DG52" s="2">
        <v>0</v>
      </c>
      <c r="DH52" s="2">
        <v>0</v>
      </c>
      <c r="DI52" s="2">
        <v>0</v>
      </c>
      <c r="DJ52" s="2">
        <v>0</v>
      </c>
      <c r="DK52" s="2">
        <v>0</v>
      </c>
      <c r="DL52" s="2">
        <v>0</v>
      </c>
      <c r="DM52" s="2">
        <v>0</v>
      </c>
      <c r="DN52" s="2">
        <v>0</v>
      </c>
      <c r="DO52" s="2">
        <v>0</v>
      </c>
      <c r="DP52" s="2">
        <v>0</v>
      </c>
      <c r="DQ52" s="2">
        <v>0</v>
      </c>
      <c r="DR52" s="2">
        <v>0</v>
      </c>
      <c r="DS52" s="2">
        <v>0</v>
      </c>
      <c r="DT52" s="2">
        <v>0</v>
      </c>
      <c r="DU52" s="2">
        <v>0</v>
      </c>
      <c r="DV52" s="2">
        <v>0</v>
      </c>
      <c r="DW52" s="2">
        <v>0</v>
      </c>
      <c r="DX52" s="2">
        <v>0</v>
      </c>
      <c r="DY52" s="2">
        <v>0</v>
      </c>
      <c r="DZ52" s="2">
        <v>0</v>
      </c>
      <c r="EA52" s="2">
        <v>0</v>
      </c>
      <c r="EB52" s="2">
        <v>0</v>
      </c>
      <c r="EC52" s="2">
        <v>0</v>
      </c>
      <c r="ED52" s="2">
        <v>0</v>
      </c>
      <c r="EE52" s="2">
        <v>0</v>
      </c>
      <c r="EF52" s="2">
        <v>0</v>
      </c>
      <c r="EG52" s="2">
        <v>0</v>
      </c>
      <c r="EH52" s="2">
        <v>0</v>
      </c>
      <c r="EI52" s="2">
        <v>0</v>
      </c>
      <c r="EJ52" s="2">
        <v>0</v>
      </c>
      <c r="EK52" s="2">
        <v>0</v>
      </c>
      <c r="EL52" s="2">
        <v>0</v>
      </c>
      <c r="EM52" s="2">
        <v>0</v>
      </c>
      <c r="EN52" s="2">
        <v>0</v>
      </c>
      <c r="EO52" s="2">
        <v>0</v>
      </c>
      <c r="EP52" s="2">
        <v>0</v>
      </c>
    </row>
    <row r="53" spans="1:146" x14ac:dyDescent="0.2">
      <c r="A53" s="1" t="s">
        <v>228</v>
      </c>
      <c r="B53" s="2">
        <v>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v>0</v>
      </c>
      <c r="AG53" s="2">
        <v>0</v>
      </c>
      <c r="AH53" s="2">
        <v>0</v>
      </c>
      <c r="AI53" s="2">
        <v>0</v>
      </c>
      <c r="AJ53" s="2">
        <v>0</v>
      </c>
      <c r="AK53" s="2">
        <v>0</v>
      </c>
      <c r="AL53" s="2">
        <v>0</v>
      </c>
      <c r="AM53" s="2">
        <v>0</v>
      </c>
      <c r="AN53" s="2">
        <v>0</v>
      </c>
      <c r="AO53" s="2">
        <v>0</v>
      </c>
      <c r="AP53" s="2">
        <v>0</v>
      </c>
      <c r="AQ53" s="2">
        <v>0</v>
      </c>
      <c r="AR53" s="2">
        <v>0</v>
      </c>
      <c r="AS53" s="2">
        <v>0</v>
      </c>
      <c r="AT53" s="2">
        <v>0</v>
      </c>
      <c r="AU53" s="2">
        <v>0</v>
      </c>
      <c r="AV53" s="2">
        <v>0</v>
      </c>
      <c r="AW53" s="2">
        <v>0</v>
      </c>
      <c r="AX53" s="2">
        <v>0</v>
      </c>
      <c r="AY53" s="2">
        <v>0</v>
      </c>
      <c r="AZ53" s="2">
        <v>0</v>
      </c>
      <c r="BA53" s="2">
        <v>0</v>
      </c>
      <c r="BB53" s="2">
        <v>0</v>
      </c>
      <c r="BC53" s="2">
        <v>0</v>
      </c>
      <c r="BD53" s="2">
        <v>0</v>
      </c>
      <c r="BE53" s="2">
        <v>0</v>
      </c>
      <c r="BF53" s="2">
        <v>0</v>
      </c>
      <c r="BG53" s="2">
        <v>0</v>
      </c>
      <c r="BH53" s="2">
        <v>0</v>
      </c>
      <c r="BI53" s="2">
        <v>0</v>
      </c>
      <c r="BJ53" s="2">
        <v>0</v>
      </c>
      <c r="BK53" s="2">
        <v>0</v>
      </c>
      <c r="BL53" s="2">
        <v>0</v>
      </c>
      <c r="BM53" s="2">
        <v>0</v>
      </c>
      <c r="BN53" s="2">
        <v>0</v>
      </c>
      <c r="BO53" s="2">
        <v>0</v>
      </c>
      <c r="BP53" s="2">
        <v>0</v>
      </c>
      <c r="BQ53" s="2">
        <v>0</v>
      </c>
      <c r="BR53" s="2">
        <v>0</v>
      </c>
      <c r="BS53" s="2">
        <v>0</v>
      </c>
      <c r="BT53" s="2">
        <v>0</v>
      </c>
      <c r="BU53" s="2">
        <v>0</v>
      </c>
      <c r="BV53" s="2">
        <v>0</v>
      </c>
      <c r="BW53" s="2">
        <v>0</v>
      </c>
      <c r="BX53" s="2">
        <v>0</v>
      </c>
      <c r="BY53" s="2">
        <v>0</v>
      </c>
      <c r="BZ53" s="2">
        <v>0</v>
      </c>
      <c r="CA53" s="2">
        <v>0</v>
      </c>
      <c r="CB53" s="2">
        <v>0</v>
      </c>
      <c r="CC53" s="2">
        <v>0</v>
      </c>
      <c r="CD53" s="2">
        <v>0</v>
      </c>
      <c r="CE53" s="2">
        <v>0</v>
      </c>
      <c r="CF53" s="2">
        <v>0</v>
      </c>
      <c r="CG53" s="2">
        <v>0</v>
      </c>
      <c r="CH53" s="2">
        <v>0</v>
      </c>
      <c r="CI53" s="2">
        <v>0</v>
      </c>
      <c r="CJ53" s="2">
        <v>0</v>
      </c>
      <c r="CK53" s="2">
        <v>0</v>
      </c>
      <c r="CL53" s="2">
        <v>0</v>
      </c>
      <c r="CM53" s="2">
        <v>0</v>
      </c>
      <c r="CN53" s="2">
        <v>0</v>
      </c>
      <c r="CO53" s="2">
        <v>0</v>
      </c>
      <c r="CP53" s="2">
        <v>0</v>
      </c>
      <c r="CQ53" s="2">
        <v>0</v>
      </c>
      <c r="CR53" s="2">
        <v>0</v>
      </c>
      <c r="CS53" s="2">
        <v>0</v>
      </c>
      <c r="CT53" s="2">
        <v>0</v>
      </c>
      <c r="CU53" s="2">
        <v>0</v>
      </c>
      <c r="CV53" s="2">
        <v>0</v>
      </c>
      <c r="CW53" s="2">
        <v>0</v>
      </c>
      <c r="CX53" s="2">
        <v>0</v>
      </c>
      <c r="CY53" s="2">
        <v>0</v>
      </c>
      <c r="CZ53" s="2">
        <v>0</v>
      </c>
      <c r="DA53" s="2">
        <v>0</v>
      </c>
      <c r="DB53" s="2">
        <v>0</v>
      </c>
      <c r="DC53" s="2">
        <v>0</v>
      </c>
      <c r="DD53" s="2">
        <v>0</v>
      </c>
      <c r="DE53" s="2">
        <v>0</v>
      </c>
      <c r="DF53" s="2">
        <v>0</v>
      </c>
      <c r="DG53" s="2">
        <v>0</v>
      </c>
      <c r="DH53" s="2">
        <v>0</v>
      </c>
      <c r="DI53" s="2">
        <v>0</v>
      </c>
      <c r="DJ53" s="2">
        <v>0</v>
      </c>
      <c r="DK53" s="2">
        <v>0</v>
      </c>
      <c r="DL53" s="2">
        <v>0</v>
      </c>
      <c r="DM53" s="2">
        <v>0</v>
      </c>
      <c r="DN53" s="2">
        <v>0</v>
      </c>
      <c r="DO53" s="2">
        <v>0</v>
      </c>
      <c r="DP53" s="2">
        <v>0</v>
      </c>
      <c r="DQ53" s="2">
        <v>0</v>
      </c>
      <c r="DR53" s="2">
        <v>0</v>
      </c>
      <c r="DS53" s="2">
        <v>0</v>
      </c>
      <c r="DT53" s="2">
        <v>0</v>
      </c>
      <c r="DU53" s="2">
        <v>0</v>
      </c>
      <c r="DV53" s="2">
        <v>0</v>
      </c>
      <c r="DW53" s="2">
        <v>0</v>
      </c>
      <c r="DX53" s="2">
        <v>0</v>
      </c>
      <c r="DY53" s="2">
        <v>0</v>
      </c>
      <c r="DZ53" s="2">
        <v>0</v>
      </c>
      <c r="EA53" s="2">
        <v>0</v>
      </c>
      <c r="EB53" s="2">
        <v>0</v>
      </c>
      <c r="EC53" s="2">
        <v>0</v>
      </c>
      <c r="ED53" s="2">
        <v>0</v>
      </c>
      <c r="EE53" s="2">
        <v>0</v>
      </c>
      <c r="EF53" s="2">
        <v>0</v>
      </c>
      <c r="EG53" s="2">
        <v>0</v>
      </c>
      <c r="EH53" s="2">
        <v>0</v>
      </c>
      <c r="EI53" s="2">
        <v>0</v>
      </c>
      <c r="EJ53" s="2">
        <v>0</v>
      </c>
      <c r="EK53" s="2">
        <v>0</v>
      </c>
      <c r="EL53" s="2">
        <v>0</v>
      </c>
      <c r="EM53" s="2">
        <v>0</v>
      </c>
      <c r="EN53" s="2">
        <v>0</v>
      </c>
      <c r="EO53" s="2">
        <v>0</v>
      </c>
      <c r="EP53" s="2">
        <v>0</v>
      </c>
    </row>
    <row r="54" spans="1:146" x14ac:dyDescent="0.2">
      <c r="A54" s="1" t="s">
        <v>229</v>
      </c>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v>0</v>
      </c>
      <c r="AG54" s="2">
        <v>0</v>
      </c>
      <c r="AH54" s="2">
        <v>0</v>
      </c>
      <c r="AI54" s="2">
        <v>0</v>
      </c>
      <c r="AJ54" s="2">
        <v>0</v>
      </c>
      <c r="AK54" s="2">
        <v>0</v>
      </c>
      <c r="AL54" s="2">
        <v>0</v>
      </c>
      <c r="AM54" s="2">
        <v>0</v>
      </c>
      <c r="AN54" s="2">
        <v>0</v>
      </c>
      <c r="AO54" s="2">
        <v>0</v>
      </c>
      <c r="AP54" s="2">
        <v>0</v>
      </c>
      <c r="AQ54" s="2">
        <v>0</v>
      </c>
      <c r="AR54" s="2">
        <v>0</v>
      </c>
      <c r="AS54" s="2">
        <v>0</v>
      </c>
      <c r="AT54" s="2">
        <v>0</v>
      </c>
      <c r="AU54" s="2">
        <v>0</v>
      </c>
      <c r="AV54" s="2">
        <v>0</v>
      </c>
      <c r="AW54" s="2">
        <v>0</v>
      </c>
      <c r="AX54" s="2">
        <v>0</v>
      </c>
      <c r="AY54" s="2">
        <v>0</v>
      </c>
      <c r="AZ54" s="2">
        <v>0</v>
      </c>
      <c r="BA54" s="2">
        <v>0</v>
      </c>
      <c r="BB54" s="2">
        <v>0</v>
      </c>
      <c r="BC54" s="2">
        <v>0</v>
      </c>
      <c r="BD54" s="2">
        <v>0</v>
      </c>
      <c r="BE54" s="2">
        <v>0</v>
      </c>
      <c r="BF54" s="2">
        <v>0</v>
      </c>
      <c r="BG54" s="2">
        <v>0</v>
      </c>
      <c r="BH54" s="2">
        <v>0</v>
      </c>
      <c r="BI54" s="2">
        <v>0</v>
      </c>
      <c r="BJ54" s="2">
        <v>0</v>
      </c>
      <c r="BK54" s="2">
        <v>0</v>
      </c>
      <c r="BL54" s="2">
        <v>0</v>
      </c>
      <c r="BM54" s="2">
        <v>0</v>
      </c>
      <c r="BN54" s="2">
        <v>0</v>
      </c>
      <c r="BO54" s="2">
        <v>0</v>
      </c>
      <c r="BP54" s="2">
        <v>0</v>
      </c>
      <c r="BQ54" s="2">
        <v>0</v>
      </c>
      <c r="BR54" s="2">
        <v>0</v>
      </c>
      <c r="BS54" s="2">
        <v>0</v>
      </c>
      <c r="BT54" s="2">
        <v>0</v>
      </c>
      <c r="BU54" s="2">
        <v>0</v>
      </c>
      <c r="BV54" s="2">
        <v>0</v>
      </c>
      <c r="BW54" s="2">
        <v>0</v>
      </c>
      <c r="BX54" s="2">
        <v>0</v>
      </c>
      <c r="BY54" s="2">
        <v>0</v>
      </c>
      <c r="BZ54" s="2">
        <v>0</v>
      </c>
      <c r="CA54" s="2">
        <v>0</v>
      </c>
      <c r="CB54" s="2">
        <v>0</v>
      </c>
      <c r="CC54" s="2">
        <v>0</v>
      </c>
      <c r="CD54" s="2">
        <v>0</v>
      </c>
      <c r="CE54" s="2">
        <v>0</v>
      </c>
      <c r="CF54" s="2">
        <v>0</v>
      </c>
      <c r="CG54" s="2">
        <v>0</v>
      </c>
      <c r="CH54" s="2">
        <v>0</v>
      </c>
      <c r="CI54" s="2">
        <v>0</v>
      </c>
      <c r="CJ54" s="2">
        <v>0</v>
      </c>
      <c r="CK54" s="2">
        <v>0</v>
      </c>
      <c r="CL54" s="2">
        <v>0</v>
      </c>
      <c r="CM54" s="2">
        <v>0</v>
      </c>
      <c r="CN54" s="2">
        <v>0</v>
      </c>
      <c r="CO54" s="2">
        <v>0</v>
      </c>
      <c r="CP54" s="2">
        <v>0</v>
      </c>
      <c r="CQ54" s="2">
        <v>0</v>
      </c>
      <c r="CR54" s="2">
        <v>0</v>
      </c>
      <c r="CS54" s="2">
        <v>0</v>
      </c>
      <c r="CT54" s="2">
        <v>0</v>
      </c>
      <c r="CU54" s="2">
        <v>0</v>
      </c>
      <c r="CV54" s="2">
        <v>0</v>
      </c>
      <c r="CW54" s="2">
        <v>0</v>
      </c>
      <c r="CX54" s="2">
        <v>0</v>
      </c>
      <c r="CY54" s="2">
        <v>0</v>
      </c>
      <c r="CZ54" s="2">
        <v>0</v>
      </c>
      <c r="DA54" s="2">
        <v>0</v>
      </c>
      <c r="DB54" s="2">
        <v>0</v>
      </c>
      <c r="DC54" s="2">
        <v>0</v>
      </c>
      <c r="DD54" s="2">
        <v>0</v>
      </c>
      <c r="DE54" s="2">
        <v>0</v>
      </c>
      <c r="DF54" s="2">
        <v>0</v>
      </c>
      <c r="DG54" s="2">
        <v>0</v>
      </c>
      <c r="DH54" s="2">
        <v>0</v>
      </c>
      <c r="DI54" s="2">
        <v>0</v>
      </c>
      <c r="DJ54" s="2">
        <v>0</v>
      </c>
      <c r="DK54" s="2">
        <v>0</v>
      </c>
      <c r="DL54" s="2">
        <v>0</v>
      </c>
      <c r="DM54" s="2">
        <v>0</v>
      </c>
      <c r="DN54" s="2">
        <v>0</v>
      </c>
      <c r="DO54" s="2">
        <v>0</v>
      </c>
      <c r="DP54" s="2">
        <v>0</v>
      </c>
      <c r="DQ54" s="2">
        <v>0</v>
      </c>
      <c r="DR54" s="2">
        <v>0</v>
      </c>
      <c r="DS54" s="2">
        <v>0</v>
      </c>
      <c r="DT54" s="2">
        <v>0</v>
      </c>
      <c r="DU54" s="2">
        <v>0</v>
      </c>
      <c r="DV54" s="2">
        <v>0</v>
      </c>
      <c r="DW54" s="2">
        <v>0</v>
      </c>
      <c r="DX54" s="2">
        <v>0</v>
      </c>
      <c r="DY54" s="2">
        <v>0</v>
      </c>
      <c r="DZ54" s="2">
        <v>0</v>
      </c>
      <c r="EA54" s="2">
        <v>0</v>
      </c>
      <c r="EB54" s="2">
        <v>0</v>
      </c>
      <c r="EC54" s="2">
        <v>0</v>
      </c>
      <c r="ED54" s="2">
        <v>0</v>
      </c>
      <c r="EE54" s="2">
        <v>0</v>
      </c>
      <c r="EF54" s="2">
        <v>0</v>
      </c>
      <c r="EG54" s="2">
        <v>0</v>
      </c>
      <c r="EH54" s="2">
        <v>0</v>
      </c>
      <c r="EI54" s="2">
        <v>0</v>
      </c>
      <c r="EJ54" s="2">
        <v>0</v>
      </c>
      <c r="EK54" s="2">
        <v>0</v>
      </c>
      <c r="EL54" s="2">
        <v>0</v>
      </c>
      <c r="EM54" s="2">
        <v>0</v>
      </c>
      <c r="EN54" s="2">
        <v>0</v>
      </c>
      <c r="EO54" s="2">
        <v>0</v>
      </c>
      <c r="EP54" s="2">
        <v>0</v>
      </c>
    </row>
    <row r="55" spans="1:146" x14ac:dyDescent="0.2">
      <c r="A55" s="1" t="s">
        <v>230</v>
      </c>
      <c r="B55" s="2">
        <v>0.20220969999999999</v>
      </c>
      <c r="C55" s="2">
        <v>0.747193</v>
      </c>
      <c r="D55" s="2">
        <v>0</v>
      </c>
      <c r="E55" s="2">
        <v>0</v>
      </c>
      <c r="F55" s="2">
        <v>0</v>
      </c>
      <c r="G55" s="2">
        <v>0</v>
      </c>
      <c r="H55" s="2">
        <v>9.0350560000000009</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v>0</v>
      </c>
      <c r="AG55" s="2">
        <v>0</v>
      </c>
      <c r="AH55" s="2">
        <v>0</v>
      </c>
      <c r="AI55" s="2">
        <v>0</v>
      </c>
      <c r="AJ55" s="2">
        <v>0</v>
      </c>
      <c r="AK55" s="2">
        <v>0</v>
      </c>
      <c r="AL55" s="2">
        <v>0</v>
      </c>
      <c r="AM55" s="2">
        <v>0</v>
      </c>
      <c r="AN55" s="2">
        <v>9.6955600000000004</v>
      </c>
      <c r="AO55" s="2">
        <v>0</v>
      </c>
      <c r="AP55" s="2">
        <v>0</v>
      </c>
      <c r="AQ55" s="2">
        <v>0</v>
      </c>
      <c r="AR55" s="2">
        <v>0</v>
      </c>
      <c r="AS55" s="2">
        <v>0</v>
      </c>
      <c r="AT55" s="2">
        <v>0</v>
      </c>
      <c r="AU55" s="2">
        <v>0</v>
      </c>
      <c r="AV55" s="2">
        <v>0</v>
      </c>
      <c r="AW55" s="2">
        <v>0</v>
      </c>
      <c r="AX55" s="2">
        <v>0</v>
      </c>
      <c r="AY55" s="2">
        <v>0</v>
      </c>
      <c r="AZ55" s="2">
        <v>0</v>
      </c>
      <c r="BA55" s="2">
        <v>0</v>
      </c>
      <c r="BB55" s="2">
        <v>0</v>
      </c>
      <c r="BC55" s="2">
        <v>0</v>
      </c>
      <c r="BD55" s="2">
        <v>0</v>
      </c>
      <c r="BE55" s="2">
        <v>0</v>
      </c>
      <c r="BF55" s="2">
        <v>0</v>
      </c>
      <c r="BG55" s="2">
        <v>0</v>
      </c>
      <c r="BH55" s="2">
        <v>0</v>
      </c>
      <c r="BI55" s="2">
        <v>0</v>
      </c>
      <c r="BJ55" s="2">
        <v>0</v>
      </c>
      <c r="BK55" s="2">
        <v>0</v>
      </c>
      <c r="BL55" s="2">
        <v>0</v>
      </c>
      <c r="BM55" s="2">
        <v>0</v>
      </c>
      <c r="BN55" s="2">
        <v>0</v>
      </c>
      <c r="BO55" s="2">
        <v>0</v>
      </c>
      <c r="BP55" s="2">
        <v>0</v>
      </c>
      <c r="BQ55" s="2">
        <v>0</v>
      </c>
      <c r="BR55" s="2">
        <v>0</v>
      </c>
      <c r="BS55" s="2">
        <v>0</v>
      </c>
      <c r="BT55" s="2">
        <v>0</v>
      </c>
      <c r="BU55" s="2">
        <v>0</v>
      </c>
      <c r="BV55" s="2">
        <v>0</v>
      </c>
      <c r="BW55" s="2">
        <v>0</v>
      </c>
      <c r="BX55" s="2">
        <v>0</v>
      </c>
      <c r="BY55" s="2">
        <v>0</v>
      </c>
      <c r="BZ55" s="2">
        <v>0</v>
      </c>
      <c r="CA55" s="2">
        <v>0</v>
      </c>
      <c r="CB55" s="2">
        <v>0</v>
      </c>
      <c r="CC55" s="2">
        <v>0</v>
      </c>
      <c r="CD55" s="2">
        <v>0</v>
      </c>
      <c r="CE55" s="2">
        <v>0</v>
      </c>
      <c r="CF55" s="2">
        <v>0</v>
      </c>
      <c r="CG55" s="2">
        <v>0</v>
      </c>
      <c r="CH55" s="2">
        <v>0</v>
      </c>
      <c r="CI55" s="2">
        <v>0</v>
      </c>
      <c r="CJ55" s="2">
        <v>0</v>
      </c>
      <c r="CK55" s="2">
        <v>0</v>
      </c>
      <c r="CL55" s="2">
        <v>0</v>
      </c>
      <c r="CM55" s="2">
        <v>0</v>
      </c>
      <c r="CN55" s="2">
        <v>0</v>
      </c>
      <c r="CO55" s="2">
        <v>0</v>
      </c>
      <c r="CP55" s="2">
        <v>0</v>
      </c>
      <c r="CQ55" s="2">
        <v>0</v>
      </c>
      <c r="CR55" s="2">
        <v>0</v>
      </c>
      <c r="CS55" s="2">
        <v>0</v>
      </c>
      <c r="CT55" s="2">
        <v>0</v>
      </c>
      <c r="CU55" s="2">
        <v>0</v>
      </c>
      <c r="CV55" s="2">
        <v>0</v>
      </c>
      <c r="CW55" s="2">
        <v>0</v>
      </c>
      <c r="CX55" s="2">
        <v>0</v>
      </c>
      <c r="CY55" s="2">
        <v>0</v>
      </c>
      <c r="CZ55" s="2">
        <v>0</v>
      </c>
      <c r="DA55" s="2">
        <v>0</v>
      </c>
      <c r="DB55" s="2">
        <v>0</v>
      </c>
      <c r="DC55" s="2">
        <v>0</v>
      </c>
      <c r="DD55" s="2">
        <v>0</v>
      </c>
      <c r="DE55" s="2">
        <v>0</v>
      </c>
      <c r="DF55" s="2">
        <v>0</v>
      </c>
      <c r="DG55" s="2">
        <v>0</v>
      </c>
      <c r="DH55" s="2">
        <v>0</v>
      </c>
      <c r="DI55" s="2">
        <v>0</v>
      </c>
      <c r="DJ55" s="2">
        <v>0</v>
      </c>
      <c r="DK55" s="2">
        <v>0</v>
      </c>
      <c r="DL55" s="2">
        <v>0</v>
      </c>
      <c r="DM55" s="2">
        <v>0</v>
      </c>
      <c r="DN55" s="2">
        <v>0</v>
      </c>
      <c r="DO55" s="2">
        <v>0</v>
      </c>
      <c r="DP55" s="2">
        <v>0</v>
      </c>
      <c r="DQ55" s="2">
        <v>0</v>
      </c>
      <c r="DR55" s="2">
        <v>0</v>
      </c>
      <c r="DS55" s="2">
        <v>0</v>
      </c>
      <c r="DT55" s="2">
        <v>0</v>
      </c>
      <c r="DU55" s="2">
        <v>0</v>
      </c>
      <c r="DV55" s="2">
        <v>0</v>
      </c>
      <c r="DW55" s="2">
        <v>0</v>
      </c>
      <c r="DX55" s="2">
        <v>0</v>
      </c>
      <c r="DY55" s="2">
        <v>0</v>
      </c>
      <c r="DZ55" s="2">
        <v>0</v>
      </c>
      <c r="EA55" s="2">
        <v>0</v>
      </c>
      <c r="EB55" s="2">
        <v>0</v>
      </c>
      <c r="EC55" s="2">
        <v>0</v>
      </c>
      <c r="ED55" s="2">
        <v>0</v>
      </c>
      <c r="EE55" s="2">
        <v>0</v>
      </c>
      <c r="EF55" s="2">
        <v>0</v>
      </c>
      <c r="EG55" s="2">
        <v>0</v>
      </c>
      <c r="EH55" s="2">
        <v>0</v>
      </c>
      <c r="EI55" s="2">
        <v>0</v>
      </c>
      <c r="EJ55" s="2">
        <v>0</v>
      </c>
      <c r="EK55" s="2">
        <v>0</v>
      </c>
      <c r="EL55" s="2">
        <v>10.185370000000001</v>
      </c>
      <c r="EM55" s="2">
        <v>0</v>
      </c>
      <c r="EN55" s="2">
        <v>0</v>
      </c>
      <c r="EO55" s="2">
        <v>0</v>
      </c>
      <c r="EP55" s="2">
        <v>0</v>
      </c>
    </row>
    <row r="56" spans="1:146" x14ac:dyDescent="0.2">
      <c r="A56" s="1" t="s">
        <v>231</v>
      </c>
      <c r="B56" s="2">
        <v>6.7046999999999995E-2</v>
      </c>
      <c r="C56" s="2">
        <v>0.49539509999999998</v>
      </c>
      <c r="D56" s="2">
        <v>0</v>
      </c>
      <c r="E56" s="2">
        <v>0</v>
      </c>
      <c r="F56" s="2">
        <v>0</v>
      </c>
      <c r="G56" s="2">
        <v>0</v>
      </c>
      <c r="H56" s="2">
        <v>9.5877280000000003</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v>0</v>
      </c>
      <c r="AG56" s="2">
        <v>0</v>
      </c>
      <c r="AH56" s="2">
        <v>0</v>
      </c>
      <c r="AI56" s="2">
        <v>0</v>
      </c>
      <c r="AJ56" s="2">
        <v>0</v>
      </c>
      <c r="AK56" s="2">
        <v>0</v>
      </c>
      <c r="AL56" s="2">
        <v>0</v>
      </c>
      <c r="AM56" s="2">
        <v>0</v>
      </c>
      <c r="AN56" s="2">
        <v>0</v>
      </c>
      <c r="AO56" s="2">
        <v>0</v>
      </c>
      <c r="AP56" s="2">
        <v>0</v>
      </c>
      <c r="AQ56" s="2">
        <v>0</v>
      </c>
      <c r="AR56" s="2">
        <v>0</v>
      </c>
      <c r="AS56" s="2">
        <v>0</v>
      </c>
      <c r="AT56" s="2">
        <v>0</v>
      </c>
      <c r="AU56" s="2">
        <v>0</v>
      </c>
      <c r="AV56" s="2">
        <v>0</v>
      </c>
      <c r="AW56" s="2">
        <v>0</v>
      </c>
      <c r="AX56" s="2">
        <v>0</v>
      </c>
      <c r="AY56" s="2">
        <v>0</v>
      </c>
      <c r="AZ56" s="2">
        <v>0</v>
      </c>
      <c r="BA56" s="2">
        <v>0</v>
      </c>
      <c r="BB56" s="2">
        <v>0</v>
      </c>
      <c r="BC56" s="2">
        <v>0</v>
      </c>
      <c r="BD56" s="2">
        <v>0</v>
      </c>
      <c r="BE56" s="2">
        <v>0</v>
      </c>
      <c r="BF56" s="2">
        <v>0</v>
      </c>
      <c r="BG56" s="2">
        <v>0</v>
      </c>
      <c r="BH56" s="2">
        <v>0</v>
      </c>
      <c r="BI56" s="2">
        <v>0</v>
      </c>
      <c r="BJ56" s="2">
        <v>0</v>
      </c>
      <c r="BK56" s="2">
        <v>0</v>
      </c>
      <c r="BL56" s="2">
        <v>0</v>
      </c>
      <c r="BM56" s="2">
        <v>0</v>
      </c>
      <c r="BN56" s="2">
        <v>0</v>
      </c>
      <c r="BO56" s="2">
        <v>0</v>
      </c>
      <c r="BP56" s="2">
        <v>0</v>
      </c>
      <c r="BQ56" s="2">
        <v>0</v>
      </c>
      <c r="BR56" s="2">
        <v>0</v>
      </c>
      <c r="BS56" s="2">
        <v>0</v>
      </c>
      <c r="BT56" s="2">
        <v>0</v>
      </c>
      <c r="BU56" s="2">
        <v>0</v>
      </c>
      <c r="BV56" s="2">
        <v>0</v>
      </c>
      <c r="BW56" s="2">
        <v>0</v>
      </c>
      <c r="BX56" s="2">
        <v>0</v>
      </c>
      <c r="BY56" s="2">
        <v>0</v>
      </c>
      <c r="BZ56" s="2">
        <v>0</v>
      </c>
      <c r="CA56" s="2">
        <v>0</v>
      </c>
      <c r="CB56" s="2">
        <v>0</v>
      </c>
      <c r="CC56" s="2">
        <v>0</v>
      </c>
      <c r="CD56" s="2">
        <v>0</v>
      </c>
      <c r="CE56" s="2">
        <v>0</v>
      </c>
      <c r="CF56" s="2">
        <v>0</v>
      </c>
      <c r="CG56" s="2">
        <v>0</v>
      </c>
      <c r="CH56" s="2">
        <v>0</v>
      </c>
      <c r="CI56" s="2">
        <v>0</v>
      </c>
      <c r="CJ56" s="2">
        <v>0</v>
      </c>
      <c r="CK56" s="2">
        <v>0</v>
      </c>
      <c r="CL56" s="2">
        <v>0</v>
      </c>
      <c r="CM56" s="2">
        <v>0</v>
      </c>
      <c r="CN56" s="2">
        <v>0</v>
      </c>
      <c r="CO56" s="2">
        <v>0</v>
      </c>
      <c r="CP56" s="2">
        <v>0</v>
      </c>
      <c r="CQ56" s="2">
        <v>0</v>
      </c>
      <c r="CR56" s="2">
        <v>0</v>
      </c>
      <c r="CS56" s="2">
        <v>0</v>
      </c>
      <c r="CT56" s="2">
        <v>0</v>
      </c>
      <c r="CU56" s="2">
        <v>0</v>
      </c>
      <c r="CV56" s="2">
        <v>0</v>
      </c>
      <c r="CW56" s="2">
        <v>0</v>
      </c>
      <c r="CX56" s="2">
        <v>0</v>
      </c>
      <c r="CY56" s="2">
        <v>0</v>
      </c>
      <c r="CZ56" s="2">
        <v>0</v>
      </c>
      <c r="DA56" s="2">
        <v>0</v>
      </c>
      <c r="DB56" s="2">
        <v>0</v>
      </c>
      <c r="DC56" s="2">
        <v>0</v>
      </c>
      <c r="DD56" s="2">
        <v>0</v>
      </c>
      <c r="DE56" s="2">
        <v>0</v>
      </c>
      <c r="DF56" s="2">
        <v>0</v>
      </c>
      <c r="DG56" s="2">
        <v>0</v>
      </c>
      <c r="DH56" s="2">
        <v>0</v>
      </c>
      <c r="DI56" s="2">
        <v>0</v>
      </c>
      <c r="DJ56" s="2">
        <v>0</v>
      </c>
      <c r="DK56" s="2">
        <v>0</v>
      </c>
      <c r="DL56" s="2">
        <v>0</v>
      </c>
      <c r="DM56" s="2">
        <v>0</v>
      </c>
      <c r="DN56" s="2">
        <v>0</v>
      </c>
      <c r="DO56" s="2">
        <v>0</v>
      </c>
      <c r="DP56" s="2">
        <v>0</v>
      </c>
      <c r="DQ56" s="2">
        <v>0</v>
      </c>
      <c r="DR56" s="2">
        <v>0</v>
      </c>
      <c r="DS56" s="2">
        <v>0</v>
      </c>
      <c r="DT56" s="2">
        <v>0</v>
      </c>
      <c r="DU56" s="2">
        <v>0</v>
      </c>
      <c r="DV56" s="2">
        <v>0</v>
      </c>
      <c r="DW56" s="2">
        <v>0</v>
      </c>
      <c r="DX56" s="2">
        <v>0</v>
      </c>
      <c r="DY56" s="2">
        <v>0</v>
      </c>
      <c r="DZ56" s="2">
        <v>0</v>
      </c>
      <c r="EA56" s="2">
        <v>0</v>
      </c>
      <c r="EB56" s="2">
        <v>0</v>
      </c>
      <c r="EC56" s="2">
        <v>0</v>
      </c>
      <c r="ED56" s="2">
        <v>0</v>
      </c>
      <c r="EE56" s="2">
        <v>0</v>
      </c>
      <c r="EF56" s="2">
        <v>0</v>
      </c>
      <c r="EG56" s="2">
        <v>0</v>
      </c>
      <c r="EH56" s="2">
        <v>0</v>
      </c>
      <c r="EI56" s="2">
        <v>0</v>
      </c>
      <c r="EJ56" s="2">
        <v>0</v>
      </c>
      <c r="EK56" s="2">
        <v>0</v>
      </c>
      <c r="EL56" s="2">
        <v>0</v>
      </c>
      <c r="EM56" s="2">
        <v>0</v>
      </c>
      <c r="EN56" s="2">
        <v>0</v>
      </c>
      <c r="EO56" s="2">
        <v>0</v>
      </c>
      <c r="EP56" s="2">
        <v>0</v>
      </c>
    </row>
    <row r="57" spans="1:146" x14ac:dyDescent="0.2">
      <c r="A57" s="1" t="s">
        <v>232</v>
      </c>
      <c r="B57" s="2">
        <v>0.12226620000000001</v>
      </c>
      <c r="C57" s="2">
        <v>0.45423570000000002</v>
      </c>
      <c r="D57" s="2">
        <v>0</v>
      </c>
      <c r="E57" s="2">
        <v>0</v>
      </c>
      <c r="F57" s="2">
        <v>0</v>
      </c>
      <c r="G57" s="2">
        <v>0</v>
      </c>
      <c r="H57" s="2">
        <v>8.6835710000000006</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v>0</v>
      </c>
      <c r="AG57" s="2">
        <v>0</v>
      </c>
      <c r="AH57" s="2">
        <v>0</v>
      </c>
      <c r="AI57" s="2">
        <v>0</v>
      </c>
      <c r="AJ57" s="2">
        <v>0</v>
      </c>
      <c r="AK57" s="2">
        <v>0</v>
      </c>
      <c r="AL57" s="2">
        <v>0</v>
      </c>
      <c r="AM57" s="2">
        <v>0</v>
      </c>
      <c r="AN57" s="2">
        <v>0</v>
      </c>
      <c r="AO57" s="2">
        <v>0</v>
      </c>
      <c r="AP57" s="2">
        <v>0</v>
      </c>
      <c r="AQ57" s="2">
        <v>0</v>
      </c>
      <c r="AR57" s="2">
        <v>0</v>
      </c>
      <c r="AS57" s="2">
        <v>0</v>
      </c>
      <c r="AT57" s="2">
        <v>0</v>
      </c>
      <c r="AU57" s="2">
        <v>0</v>
      </c>
      <c r="AV57" s="2">
        <v>0</v>
      </c>
      <c r="AW57" s="2">
        <v>0</v>
      </c>
      <c r="AX57" s="2">
        <v>0</v>
      </c>
      <c r="AY57" s="2">
        <v>0</v>
      </c>
      <c r="AZ57" s="2">
        <v>0</v>
      </c>
      <c r="BA57" s="2">
        <v>0</v>
      </c>
      <c r="BB57" s="2">
        <v>0</v>
      </c>
      <c r="BC57" s="2">
        <v>0</v>
      </c>
      <c r="BD57" s="2">
        <v>0</v>
      </c>
      <c r="BE57" s="2">
        <v>0</v>
      </c>
      <c r="BF57" s="2">
        <v>0</v>
      </c>
      <c r="BG57" s="2">
        <v>0</v>
      </c>
      <c r="BH57" s="2">
        <v>0</v>
      </c>
      <c r="BI57" s="2">
        <v>0</v>
      </c>
      <c r="BJ57" s="2">
        <v>0</v>
      </c>
      <c r="BK57" s="2">
        <v>0</v>
      </c>
      <c r="BL57" s="2">
        <v>0</v>
      </c>
      <c r="BM57" s="2">
        <v>0</v>
      </c>
      <c r="BN57" s="2">
        <v>0</v>
      </c>
      <c r="BO57" s="2">
        <v>0</v>
      </c>
      <c r="BP57" s="2">
        <v>0</v>
      </c>
      <c r="BQ57" s="2">
        <v>0</v>
      </c>
      <c r="BR57" s="2">
        <v>0</v>
      </c>
      <c r="BS57" s="2">
        <v>0</v>
      </c>
      <c r="BT57" s="2">
        <v>0</v>
      </c>
      <c r="BU57" s="2">
        <v>0</v>
      </c>
      <c r="BV57" s="2">
        <v>0</v>
      </c>
      <c r="BW57" s="2">
        <v>0</v>
      </c>
      <c r="BX57" s="2">
        <v>0</v>
      </c>
      <c r="BY57" s="2">
        <v>0</v>
      </c>
      <c r="BZ57" s="2">
        <v>0</v>
      </c>
      <c r="CA57" s="2">
        <v>0</v>
      </c>
      <c r="CB57" s="2">
        <v>0</v>
      </c>
      <c r="CC57" s="2">
        <v>0</v>
      </c>
      <c r="CD57" s="2">
        <v>0</v>
      </c>
      <c r="CE57" s="2">
        <v>0</v>
      </c>
      <c r="CF57" s="2">
        <v>0</v>
      </c>
      <c r="CG57" s="2">
        <v>0</v>
      </c>
      <c r="CH57" s="2">
        <v>8.8004920000000002</v>
      </c>
      <c r="CI57" s="2">
        <v>0</v>
      </c>
      <c r="CJ57" s="2">
        <v>0</v>
      </c>
      <c r="CK57" s="2">
        <v>0</v>
      </c>
      <c r="CL57" s="2">
        <v>0</v>
      </c>
      <c r="CM57" s="2">
        <v>0</v>
      </c>
      <c r="CN57" s="2">
        <v>0</v>
      </c>
      <c r="CO57" s="2">
        <v>0</v>
      </c>
      <c r="CP57" s="2">
        <v>0</v>
      </c>
      <c r="CQ57" s="2">
        <v>0</v>
      </c>
      <c r="CR57" s="2">
        <v>0</v>
      </c>
      <c r="CS57" s="2">
        <v>0</v>
      </c>
      <c r="CT57" s="2">
        <v>0</v>
      </c>
      <c r="CU57" s="2">
        <v>0</v>
      </c>
      <c r="CV57" s="2">
        <v>0</v>
      </c>
      <c r="CW57" s="2">
        <v>0</v>
      </c>
      <c r="CX57" s="2">
        <v>0</v>
      </c>
      <c r="CY57" s="2">
        <v>0</v>
      </c>
      <c r="CZ57" s="2">
        <v>0</v>
      </c>
      <c r="DA57" s="2">
        <v>0</v>
      </c>
      <c r="DB57" s="2">
        <v>0</v>
      </c>
      <c r="DC57" s="2">
        <v>0</v>
      </c>
      <c r="DD57" s="2">
        <v>0</v>
      </c>
      <c r="DE57" s="2">
        <v>0</v>
      </c>
      <c r="DF57" s="2">
        <v>0</v>
      </c>
      <c r="DG57" s="2">
        <v>0</v>
      </c>
      <c r="DH57" s="2">
        <v>0</v>
      </c>
      <c r="DI57" s="2">
        <v>0</v>
      </c>
      <c r="DJ57" s="2">
        <v>0</v>
      </c>
      <c r="DK57" s="2">
        <v>0</v>
      </c>
      <c r="DL57" s="2">
        <v>0</v>
      </c>
      <c r="DM57" s="2">
        <v>0</v>
      </c>
      <c r="DN57" s="2">
        <v>0</v>
      </c>
      <c r="DO57" s="2">
        <v>0</v>
      </c>
      <c r="DP57" s="2">
        <v>0</v>
      </c>
      <c r="DQ57" s="2">
        <v>0</v>
      </c>
      <c r="DR57" s="2">
        <v>0</v>
      </c>
      <c r="DS57" s="2">
        <v>0</v>
      </c>
      <c r="DT57" s="2">
        <v>0</v>
      </c>
      <c r="DU57" s="2">
        <v>0</v>
      </c>
      <c r="DV57" s="2">
        <v>0</v>
      </c>
      <c r="DW57" s="2">
        <v>0</v>
      </c>
      <c r="DX57" s="2">
        <v>0</v>
      </c>
      <c r="DY57" s="2">
        <v>0</v>
      </c>
      <c r="DZ57" s="2">
        <v>0</v>
      </c>
      <c r="EA57" s="2">
        <v>0</v>
      </c>
      <c r="EB57" s="2">
        <v>0</v>
      </c>
      <c r="EC57" s="2">
        <v>0</v>
      </c>
      <c r="ED57" s="2">
        <v>0</v>
      </c>
      <c r="EE57" s="2">
        <v>0</v>
      </c>
      <c r="EF57" s="2">
        <v>0</v>
      </c>
      <c r="EG57" s="2">
        <v>0</v>
      </c>
      <c r="EH57" s="2">
        <v>0</v>
      </c>
      <c r="EI57" s="2">
        <v>0</v>
      </c>
      <c r="EJ57" s="2">
        <v>0</v>
      </c>
      <c r="EK57" s="2">
        <v>0</v>
      </c>
      <c r="EL57" s="2">
        <v>0</v>
      </c>
      <c r="EM57" s="2">
        <v>0</v>
      </c>
      <c r="EN57" s="2">
        <v>0</v>
      </c>
      <c r="EO57" s="2">
        <v>0</v>
      </c>
      <c r="EP57" s="2">
        <v>0</v>
      </c>
    </row>
    <row r="58" spans="1:146" x14ac:dyDescent="0.2">
      <c r="A58" s="1" t="s">
        <v>233</v>
      </c>
      <c r="B58" s="2">
        <v>7.0049200000000006E-2</v>
      </c>
      <c r="C58" s="2">
        <v>6.3264999999999997E-3</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c r="AN58" s="2">
        <v>0</v>
      </c>
      <c r="AO58" s="2">
        <v>0</v>
      </c>
      <c r="AP58" s="2">
        <v>0</v>
      </c>
      <c r="AQ58" s="2">
        <v>0</v>
      </c>
      <c r="AR58" s="2">
        <v>0</v>
      </c>
      <c r="AS58" s="2">
        <v>0</v>
      </c>
      <c r="AT58" s="2">
        <v>0</v>
      </c>
      <c r="AU58" s="2">
        <v>0</v>
      </c>
      <c r="AV58" s="2">
        <v>0</v>
      </c>
      <c r="AW58" s="2">
        <v>0</v>
      </c>
      <c r="AX58" s="2">
        <v>0</v>
      </c>
      <c r="AY58" s="2">
        <v>0</v>
      </c>
      <c r="AZ58" s="2">
        <v>0</v>
      </c>
      <c r="BA58" s="2">
        <v>0</v>
      </c>
      <c r="BB58" s="2">
        <v>0</v>
      </c>
      <c r="BC58" s="2">
        <v>0</v>
      </c>
      <c r="BD58" s="2">
        <v>0</v>
      </c>
      <c r="BE58" s="2">
        <v>0</v>
      </c>
      <c r="BF58" s="2">
        <v>0</v>
      </c>
      <c r="BG58" s="2">
        <v>0</v>
      </c>
      <c r="BH58" s="2">
        <v>0</v>
      </c>
      <c r="BI58" s="2">
        <v>0</v>
      </c>
      <c r="BJ58" s="2">
        <v>0</v>
      </c>
      <c r="BK58" s="2">
        <v>0</v>
      </c>
      <c r="BL58" s="2">
        <v>0</v>
      </c>
      <c r="BM58" s="2">
        <v>0</v>
      </c>
      <c r="BN58" s="2">
        <v>0</v>
      </c>
      <c r="BO58" s="2">
        <v>0</v>
      </c>
      <c r="BP58" s="2">
        <v>0</v>
      </c>
      <c r="BQ58" s="2">
        <v>0</v>
      </c>
      <c r="BR58" s="2">
        <v>0</v>
      </c>
      <c r="BS58" s="2">
        <v>0</v>
      </c>
      <c r="BT58" s="2">
        <v>0</v>
      </c>
      <c r="BU58" s="2">
        <v>0</v>
      </c>
      <c r="BV58" s="2">
        <v>0</v>
      </c>
      <c r="BW58" s="2">
        <v>0</v>
      </c>
      <c r="BX58" s="2">
        <v>0</v>
      </c>
      <c r="BY58" s="2">
        <v>0</v>
      </c>
      <c r="BZ58" s="2">
        <v>0</v>
      </c>
      <c r="CA58" s="2">
        <v>0</v>
      </c>
      <c r="CB58" s="2">
        <v>0</v>
      </c>
      <c r="CC58" s="2">
        <v>0</v>
      </c>
      <c r="CD58" s="2">
        <v>0</v>
      </c>
      <c r="CE58" s="2">
        <v>0</v>
      </c>
      <c r="CF58" s="2">
        <v>0</v>
      </c>
      <c r="CG58" s="2">
        <v>0</v>
      </c>
      <c r="CH58" s="2">
        <v>10.01703</v>
      </c>
      <c r="CI58" s="2">
        <v>0</v>
      </c>
      <c r="CJ58" s="2">
        <v>0</v>
      </c>
      <c r="CK58" s="2">
        <v>0</v>
      </c>
      <c r="CL58" s="2">
        <v>0</v>
      </c>
      <c r="CM58" s="2">
        <v>0</v>
      </c>
      <c r="CN58" s="2">
        <v>0</v>
      </c>
      <c r="CO58" s="2">
        <v>0</v>
      </c>
      <c r="CP58" s="2">
        <v>0</v>
      </c>
      <c r="CQ58" s="2">
        <v>0</v>
      </c>
      <c r="CR58" s="2">
        <v>0</v>
      </c>
      <c r="CS58" s="2">
        <v>0</v>
      </c>
      <c r="CT58" s="2">
        <v>0</v>
      </c>
      <c r="CU58" s="2">
        <v>0</v>
      </c>
      <c r="CV58" s="2">
        <v>0</v>
      </c>
      <c r="CW58" s="2">
        <v>0</v>
      </c>
      <c r="CX58" s="2">
        <v>0</v>
      </c>
      <c r="CY58" s="2">
        <v>0</v>
      </c>
      <c r="CZ58" s="2">
        <v>0</v>
      </c>
      <c r="DA58" s="2">
        <v>0</v>
      </c>
      <c r="DB58" s="2">
        <v>0</v>
      </c>
      <c r="DC58" s="2">
        <v>0</v>
      </c>
      <c r="DD58" s="2">
        <v>0</v>
      </c>
      <c r="DE58" s="2">
        <v>0</v>
      </c>
      <c r="DF58" s="2">
        <v>0</v>
      </c>
      <c r="DG58" s="2">
        <v>0</v>
      </c>
      <c r="DH58" s="2">
        <v>0</v>
      </c>
      <c r="DI58" s="2">
        <v>0</v>
      </c>
      <c r="DJ58" s="2">
        <v>0</v>
      </c>
      <c r="DK58" s="2">
        <v>0</v>
      </c>
      <c r="DL58" s="2">
        <v>0</v>
      </c>
      <c r="DM58" s="2">
        <v>0</v>
      </c>
      <c r="DN58" s="2">
        <v>0</v>
      </c>
      <c r="DO58" s="2">
        <v>0</v>
      </c>
      <c r="DP58" s="2">
        <v>0</v>
      </c>
      <c r="DQ58" s="2">
        <v>0</v>
      </c>
      <c r="DR58" s="2">
        <v>0</v>
      </c>
      <c r="DS58" s="2">
        <v>0</v>
      </c>
      <c r="DT58" s="2">
        <v>0</v>
      </c>
      <c r="DU58" s="2">
        <v>0</v>
      </c>
      <c r="DV58" s="2">
        <v>0</v>
      </c>
      <c r="DW58" s="2">
        <v>0</v>
      </c>
      <c r="DX58" s="2">
        <v>0</v>
      </c>
      <c r="DY58" s="2">
        <v>0</v>
      </c>
      <c r="DZ58" s="2">
        <v>0</v>
      </c>
      <c r="EA58" s="2">
        <v>0</v>
      </c>
      <c r="EB58" s="2">
        <v>0</v>
      </c>
      <c r="EC58" s="2">
        <v>0</v>
      </c>
      <c r="ED58" s="2">
        <v>0</v>
      </c>
      <c r="EE58" s="2">
        <v>0</v>
      </c>
      <c r="EF58" s="2">
        <v>0</v>
      </c>
      <c r="EG58" s="2">
        <v>0</v>
      </c>
      <c r="EH58" s="2">
        <v>0</v>
      </c>
      <c r="EI58" s="2">
        <v>0</v>
      </c>
      <c r="EJ58" s="2">
        <v>0</v>
      </c>
      <c r="EK58" s="2">
        <v>0</v>
      </c>
      <c r="EL58" s="2">
        <v>0</v>
      </c>
      <c r="EM58" s="2">
        <v>0</v>
      </c>
      <c r="EN58" s="2">
        <v>0</v>
      </c>
      <c r="EO58" s="2">
        <v>0</v>
      </c>
      <c r="EP58" s="2">
        <v>0</v>
      </c>
    </row>
    <row r="59" spans="1:146" x14ac:dyDescent="0.2">
      <c r="A59" s="1" t="s">
        <v>234</v>
      </c>
      <c r="B59" s="2">
        <v>7.15031E-2</v>
      </c>
      <c r="C59" s="2">
        <v>9.4024700000000003E-2</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c r="AF59" s="2">
        <v>0</v>
      </c>
      <c r="AG59" s="2">
        <v>0</v>
      </c>
      <c r="AH59" s="2">
        <v>0</v>
      </c>
      <c r="AI59" s="2">
        <v>0</v>
      </c>
      <c r="AJ59" s="2">
        <v>0</v>
      </c>
      <c r="AK59" s="2">
        <v>0</v>
      </c>
      <c r="AL59" s="2">
        <v>0</v>
      </c>
      <c r="AM59" s="2">
        <v>0</v>
      </c>
      <c r="AN59" s="2">
        <v>10.22495</v>
      </c>
      <c r="AO59" s="2">
        <v>0</v>
      </c>
      <c r="AP59" s="2">
        <v>0</v>
      </c>
      <c r="AQ59" s="2">
        <v>0</v>
      </c>
      <c r="AR59" s="2">
        <v>0</v>
      </c>
      <c r="AS59" s="2">
        <v>0</v>
      </c>
      <c r="AT59" s="2">
        <v>0</v>
      </c>
      <c r="AU59" s="2">
        <v>0</v>
      </c>
      <c r="AV59" s="2">
        <v>0</v>
      </c>
      <c r="AW59" s="2">
        <v>0</v>
      </c>
      <c r="AX59" s="2">
        <v>0</v>
      </c>
      <c r="AY59" s="2">
        <v>0</v>
      </c>
      <c r="AZ59" s="2">
        <v>0</v>
      </c>
      <c r="BA59" s="2">
        <v>0</v>
      </c>
      <c r="BB59" s="2">
        <v>0</v>
      </c>
      <c r="BC59" s="2">
        <v>0</v>
      </c>
      <c r="BD59" s="2">
        <v>0</v>
      </c>
      <c r="BE59" s="2">
        <v>0</v>
      </c>
      <c r="BF59" s="2">
        <v>0</v>
      </c>
      <c r="BG59" s="2">
        <v>0</v>
      </c>
      <c r="BH59" s="2">
        <v>0</v>
      </c>
      <c r="BI59" s="2">
        <v>0</v>
      </c>
      <c r="BJ59" s="2">
        <v>0</v>
      </c>
      <c r="BK59" s="2">
        <v>0</v>
      </c>
      <c r="BL59" s="2">
        <v>0</v>
      </c>
      <c r="BM59" s="2">
        <v>0</v>
      </c>
      <c r="BN59" s="2">
        <v>0</v>
      </c>
      <c r="BO59" s="2">
        <v>0</v>
      </c>
      <c r="BP59" s="2">
        <v>0</v>
      </c>
      <c r="BQ59" s="2">
        <v>0</v>
      </c>
      <c r="BR59" s="2">
        <v>0</v>
      </c>
      <c r="BS59" s="2">
        <v>0</v>
      </c>
      <c r="BT59" s="2">
        <v>0</v>
      </c>
      <c r="BU59" s="2">
        <v>0</v>
      </c>
      <c r="BV59" s="2">
        <v>0</v>
      </c>
      <c r="BW59" s="2">
        <v>0</v>
      </c>
      <c r="BX59" s="2">
        <v>0</v>
      </c>
      <c r="BY59" s="2">
        <v>0</v>
      </c>
      <c r="BZ59" s="2">
        <v>0</v>
      </c>
      <c r="CA59" s="2">
        <v>0</v>
      </c>
      <c r="CB59" s="2">
        <v>0</v>
      </c>
      <c r="CC59" s="2">
        <v>0</v>
      </c>
      <c r="CD59" s="2">
        <v>0</v>
      </c>
      <c r="CE59" s="2">
        <v>0</v>
      </c>
      <c r="CF59" s="2">
        <v>0</v>
      </c>
      <c r="CG59" s="2">
        <v>0</v>
      </c>
      <c r="CH59" s="2">
        <v>0</v>
      </c>
      <c r="CI59" s="2">
        <v>0</v>
      </c>
      <c r="CJ59" s="2">
        <v>0</v>
      </c>
      <c r="CK59" s="2">
        <v>0</v>
      </c>
      <c r="CL59" s="2">
        <v>0</v>
      </c>
      <c r="CM59" s="2">
        <v>0</v>
      </c>
      <c r="CN59" s="2">
        <v>0</v>
      </c>
      <c r="CO59" s="2">
        <v>0</v>
      </c>
      <c r="CP59" s="2">
        <v>0</v>
      </c>
      <c r="CQ59" s="2">
        <v>0</v>
      </c>
      <c r="CR59" s="2">
        <v>0</v>
      </c>
      <c r="CS59" s="2">
        <v>0</v>
      </c>
      <c r="CT59" s="2">
        <v>0</v>
      </c>
      <c r="CU59" s="2">
        <v>0</v>
      </c>
      <c r="CV59" s="2">
        <v>0</v>
      </c>
      <c r="CW59" s="2">
        <v>0</v>
      </c>
      <c r="CX59" s="2">
        <v>0</v>
      </c>
      <c r="CY59" s="2">
        <v>0</v>
      </c>
      <c r="CZ59" s="2">
        <v>0</v>
      </c>
      <c r="DA59" s="2">
        <v>0</v>
      </c>
      <c r="DB59" s="2">
        <v>0</v>
      </c>
      <c r="DC59" s="2">
        <v>0</v>
      </c>
      <c r="DD59" s="2">
        <v>0</v>
      </c>
      <c r="DE59" s="2">
        <v>0</v>
      </c>
      <c r="DF59" s="2">
        <v>0</v>
      </c>
      <c r="DG59" s="2">
        <v>0</v>
      </c>
      <c r="DH59" s="2">
        <v>0</v>
      </c>
      <c r="DI59" s="2">
        <v>0</v>
      </c>
      <c r="DJ59" s="2">
        <v>0</v>
      </c>
      <c r="DK59" s="2">
        <v>0</v>
      </c>
      <c r="DL59" s="2">
        <v>0</v>
      </c>
      <c r="DM59" s="2">
        <v>0</v>
      </c>
      <c r="DN59" s="2">
        <v>0</v>
      </c>
      <c r="DO59" s="2">
        <v>0</v>
      </c>
      <c r="DP59" s="2">
        <v>0</v>
      </c>
      <c r="DQ59" s="2">
        <v>0</v>
      </c>
      <c r="DR59" s="2">
        <v>0</v>
      </c>
      <c r="DS59" s="2">
        <v>0</v>
      </c>
      <c r="DT59" s="2">
        <v>0</v>
      </c>
      <c r="DU59" s="2">
        <v>0</v>
      </c>
      <c r="DV59" s="2">
        <v>0</v>
      </c>
      <c r="DW59" s="2">
        <v>0</v>
      </c>
      <c r="DX59" s="2">
        <v>0</v>
      </c>
      <c r="DY59" s="2">
        <v>0</v>
      </c>
      <c r="DZ59" s="2">
        <v>0</v>
      </c>
      <c r="EA59" s="2">
        <v>0</v>
      </c>
      <c r="EB59" s="2">
        <v>0</v>
      </c>
      <c r="EC59" s="2">
        <v>0</v>
      </c>
      <c r="ED59" s="2">
        <v>0</v>
      </c>
      <c r="EE59" s="2">
        <v>0</v>
      </c>
      <c r="EF59" s="2">
        <v>0</v>
      </c>
      <c r="EG59" s="2">
        <v>0</v>
      </c>
      <c r="EH59" s="2">
        <v>0</v>
      </c>
      <c r="EI59" s="2">
        <v>0</v>
      </c>
      <c r="EJ59" s="2">
        <v>0</v>
      </c>
      <c r="EK59" s="2">
        <v>0</v>
      </c>
      <c r="EL59" s="2">
        <v>0</v>
      </c>
      <c r="EM59" s="2">
        <v>0</v>
      </c>
      <c r="EN59" s="2">
        <v>0</v>
      </c>
      <c r="EO59" s="2">
        <v>0</v>
      </c>
      <c r="EP59" s="2">
        <v>0</v>
      </c>
    </row>
    <row r="60" spans="1:146" x14ac:dyDescent="0.2">
      <c r="A60" s="1" t="s">
        <v>235</v>
      </c>
      <c r="B60" s="2">
        <v>0</v>
      </c>
      <c r="C60" s="2">
        <v>0</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v>0</v>
      </c>
      <c r="AG60" s="2">
        <v>0</v>
      </c>
      <c r="AH60" s="2">
        <v>0</v>
      </c>
      <c r="AI60" s="2">
        <v>0</v>
      </c>
      <c r="AJ60" s="2">
        <v>0</v>
      </c>
      <c r="AK60" s="2">
        <v>0</v>
      </c>
      <c r="AL60" s="2">
        <v>0</v>
      </c>
      <c r="AM60" s="2">
        <v>0</v>
      </c>
      <c r="AN60" s="2">
        <v>0</v>
      </c>
      <c r="AO60" s="2">
        <v>0</v>
      </c>
      <c r="AP60" s="2">
        <v>0</v>
      </c>
      <c r="AQ60" s="2">
        <v>0</v>
      </c>
      <c r="AR60" s="2">
        <v>0</v>
      </c>
      <c r="AS60" s="2">
        <v>0</v>
      </c>
      <c r="AT60" s="2">
        <v>0</v>
      </c>
      <c r="AU60" s="2">
        <v>0</v>
      </c>
      <c r="AV60" s="2">
        <v>0</v>
      </c>
      <c r="AW60" s="2">
        <v>0</v>
      </c>
      <c r="AX60" s="2">
        <v>0</v>
      </c>
      <c r="AY60" s="2">
        <v>0</v>
      </c>
      <c r="AZ60" s="2">
        <v>0</v>
      </c>
      <c r="BA60" s="2">
        <v>0</v>
      </c>
      <c r="BB60" s="2">
        <v>0</v>
      </c>
      <c r="BC60" s="2">
        <v>0</v>
      </c>
      <c r="BD60" s="2">
        <v>0</v>
      </c>
      <c r="BE60" s="2">
        <v>0</v>
      </c>
      <c r="BF60" s="2">
        <v>0</v>
      </c>
      <c r="BG60" s="2">
        <v>0</v>
      </c>
      <c r="BH60" s="2">
        <v>0</v>
      </c>
      <c r="BI60" s="2">
        <v>0</v>
      </c>
      <c r="BJ60" s="2">
        <v>0</v>
      </c>
      <c r="BK60" s="2">
        <v>0</v>
      </c>
      <c r="BL60" s="2">
        <v>0</v>
      </c>
      <c r="BM60" s="2">
        <v>0</v>
      </c>
      <c r="BN60" s="2">
        <v>0</v>
      </c>
      <c r="BO60" s="2">
        <v>0</v>
      </c>
      <c r="BP60" s="2">
        <v>0</v>
      </c>
      <c r="BQ60" s="2">
        <v>0</v>
      </c>
      <c r="BR60" s="2">
        <v>0</v>
      </c>
      <c r="BS60" s="2">
        <v>0</v>
      </c>
      <c r="BT60" s="2">
        <v>0</v>
      </c>
      <c r="BU60" s="2">
        <v>0</v>
      </c>
      <c r="BV60" s="2">
        <v>0</v>
      </c>
      <c r="BW60" s="2">
        <v>0</v>
      </c>
      <c r="BX60" s="2">
        <v>0</v>
      </c>
      <c r="BY60" s="2">
        <v>0</v>
      </c>
      <c r="BZ60" s="2">
        <v>0</v>
      </c>
      <c r="CA60" s="2">
        <v>0</v>
      </c>
      <c r="CB60" s="2">
        <v>0</v>
      </c>
      <c r="CC60" s="2">
        <v>0</v>
      </c>
      <c r="CD60" s="2">
        <v>0</v>
      </c>
      <c r="CE60" s="2">
        <v>0</v>
      </c>
      <c r="CF60" s="2">
        <v>0</v>
      </c>
      <c r="CG60" s="2">
        <v>0</v>
      </c>
      <c r="CH60" s="2">
        <v>0</v>
      </c>
      <c r="CI60" s="2">
        <v>0</v>
      </c>
      <c r="CJ60" s="2">
        <v>0</v>
      </c>
      <c r="CK60" s="2">
        <v>0</v>
      </c>
      <c r="CL60" s="2">
        <v>0</v>
      </c>
      <c r="CM60" s="2">
        <v>0</v>
      </c>
      <c r="CN60" s="2">
        <v>0</v>
      </c>
      <c r="CO60" s="2">
        <v>0</v>
      </c>
      <c r="CP60" s="2">
        <v>0</v>
      </c>
      <c r="CQ60" s="2">
        <v>0</v>
      </c>
      <c r="CR60" s="2">
        <v>0</v>
      </c>
      <c r="CS60" s="2">
        <v>0</v>
      </c>
      <c r="CT60" s="2">
        <v>0</v>
      </c>
      <c r="CU60" s="2">
        <v>0</v>
      </c>
      <c r="CV60" s="2">
        <v>0</v>
      </c>
      <c r="CW60" s="2">
        <v>0</v>
      </c>
      <c r="CX60" s="2">
        <v>0</v>
      </c>
      <c r="CY60" s="2">
        <v>0</v>
      </c>
      <c r="CZ60" s="2">
        <v>0</v>
      </c>
      <c r="DA60" s="2">
        <v>0</v>
      </c>
      <c r="DB60" s="2">
        <v>0</v>
      </c>
      <c r="DC60" s="2">
        <v>0</v>
      </c>
      <c r="DD60" s="2">
        <v>0</v>
      </c>
      <c r="DE60" s="2">
        <v>0</v>
      </c>
      <c r="DF60" s="2">
        <v>0</v>
      </c>
      <c r="DG60" s="2">
        <v>0</v>
      </c>
      <c r="DH60" s="2">
        <v>0</v>
      </c>
      <c r="DI60" s="2">
        <v>0</v>
      </c>
      <c r="DJ60" s="2">
        <v>0</v>
      </c>
      <c r="DK60" s="2">
        <v>0</v>
      </c>
      <c r="DL60" s="2">
        <v>0</v>
      </c>
      <c r="DM60" s="2">
        <v>0</v>
      </c>
      <c r="DN60" s="2">
        <v>0</v>
      </c>
      <c r="DO60" s="2">
        <v>0</v>
      </c>
      <c r="DP60" s="2">
        <v>0</v>
      </c>
      <c r="DQ60" s="2">
        <v>0</v>
      </c>
      <c r="DR60" s="2">
        <v>0</v>
      </c>
      <c r="DS60" s="2">
        <v>0</v>
      </c>
      <c r="DT60" s="2">
        <v>0</v>
      </c>
      <c r="DU60" s="2">
        <v>0</v>
      </c>
      <c r="DV60" s="2">
        <v>0</v>
      </c>
      <c r="DW60" s="2">
        <v>0</v>
      </c>
      <c r="DX60" s="2">
        <v>0</v>
      </c>
      <c r="DY60" s="2">
        <v>0</v>
      </c>
      <c r="DZ60" s="2">
        <v>0</v>
      </c>
      <c r="EA60" s="2">
        <v>0</v>
      </c>
      <c r="EB60" s="2">
        <v>0</v>
      </c>
      <c r="EC60" s="2">
        <v>0</v>
      </c>
      <c r="ED60" s="2">
        <v>0</v>
      </c>
      <c r="EE60" s="2">
        <v>0</v>
      </c>
      <c r="EF60" s="2">
        <v>0</v>
      </c>
      <c r="EG60" s="2">
        <v>0</v>
      </c>
      <c r="EH60" s="2">
        <v>0</v>
      </c>
      <c r="EI60" s="2">
        <v>0</v>
      </c>
      <c r="EJ60" s="2">
        <v>0</v>
      </c>
      <c r="EK60" s="2">
        <v>0</v>
      </c>
      <c r="EL60" s="2">
        <v>0</v>
      </c>
      <c r="EM60" s="2">
        <v>0</v>
      </c>
      <c r="EN60" s="2">
        <v>0</v>
      </c>
      <c r="EO60" s="2">
        <v>0</v>
      </c>
      <c r="EP60" s="2">
        <v>0</v>
      </c>
    </row>
    <row r="61" spans="1:146" x14ac:dyDescent="0.2">
      <c r="A61" s="1" t="s">
        <v>236</v>
      </c>
      <c r="B61" s="2">
        <v>7.2783200000000006E-2</v>
      </c>
      <c r="C61" s="2">
        <v>6.6736599999999993E-2</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c r="AN61" s="2">
        <v>0</v>
      </c>
      <c r="AO61" s="2">
        <v>0</v>
      </c>
      <c r="AP61" s="2">
        <v>0</v>
      </c>
      <c r="AQ61" s="2">
        <v>0</v>
      </c>
      <c r="AR61" s="2">
        <v>0</v>
      </c>
      <c r="AS61" s="2">
        <v>0</v>
      </c>
      <c r="AT61" s="2">
        <v>0</v>
      </c>
      <c r="AU61" s="2">
        <v>0</v>
      </c>
      <c r="AV61" s="2">
        <v>0</v>
      </c>
      <c r="AW61" s="2">
        <v>0</v>
      </c>
      <c r="AX61" s="2">
        <v>0</v>
      </c>
      <c r="AY61" s="2">
        <v>0</v>
      </c>
      <c r="AZ61" s="2">
        <v>0</v>
      </c>
      <c r="BA61" s="2">
        <v>0</v>
      </c>
      <c r="BB61" s="2">
        <v>0</v>
      </c>
      <c r="BC61" s="2">
        <v>10.40799</v>
      </c>
      <c r="BD61" s="2">
        <v>0</v>
      </c>
      <c r="BE61" s="2">
        <v>0</v>
      </c>
      <c r="BF61" s="2">
        <v>0</v>
      </c>
      <c r="BG61" s="2">
        <v>0</v>
      </c>
      <c r="BH61" s="2">
        <v>0</v>
      </c>
      <c r="BI61" s="2">
        <v>0</v>
      </c>
      <c r="BJ61" s="2">
        <v>0</v>
      </c>
      <c r="BK61" s="2">
        <v>0</v>
      </c>
      <c r="BL61" s="2">
        <v>0</v>
      </c>
      <c r="BM61" s="2">
        <v>0</v>
      </c>
      <c r="BN61" s="2">
        <v>0</v>
      </c>
      <c r="BO61" s="2">
        <v>0</v>
      </c>
      <c r="BP61" s="2">
        <v>0</v>
      </c>
      <c r="BQ61" s="2">
        <v>0</v>
      </c>
      <c r="BR61" s="2">
        <v>0</v>
      </c>
      <c r="BS61" s="2">
        <v>0</v>
      </c>
      <c r="BT61" s="2">
        <v>0</v>
      </c>
      <c r="BU61" s="2">
        <v>0</v>
      </c>
      <c r="BV61" s="2">
        <v>0</v>
      </c>
      <c r="BW61" s="2">
        <v>0</v>
      </c>
      <c r="BX61" s="2">
        <v>0</v>
      </c>
      <c r="BY61" s="2">
        <v>0</v>
      </c>
      <c r="BZ61" s="2">
        <v>0</v>
      </c>
      <c r="CA61" s="2">
        <v>0</v>
      </c>
      <c r="CB61" s="2">
        <v>0</v>
      </c>
      <c r="CC61" s="2">
        <v>0</v>
      </c>
      <c r="CD61" s="2">
        <v>0</v>
      </c>
      <c r="CE61" s="2">
        <v>0</v>
      </c>
      <c r="CF61" s="2">
        <v>0</v>
      </c>
      <c r="CG61" s="2">
        <v>0</v>
      </c>
      <c r="CH61" s="2">
        <v>0</v>
      </c>
      <c r="CI61" s="2">
        <v>0</v>
      </c>
      <c r="CJ61" s="2">
        <v>0</v>
      </c>
      <c r="CK61" s="2">
        <v>0</v>
      </c>
      <c r="CL61" s="2">
        <v>0</v>
      </c>
      <c r="CM61" s="2">
        <v>0</v>
      </c>
      <c r="CN61" s="2">
        <v>0</v>
      </c>
      <c r="CO61" s="2">
        <v>0</v>
      </c>
      <c r="CP61" s="2">
        <v>0</v>
      </c>
      <c r="CQ61" s="2">
        <v>0</v>
      </c>
      <c r="CR61" s="2">
        <v>0</v>
      </c>
      <c r="CS61" s="2">
        <v>0</v>
      </c>
      <c r="CT61" s="2">
        <v>0</v>
      </c>
      <c r="CU61" s="2">
        <v>0</v>
      </c>
      <c r="CV61" s="2">
        <v>0</v>
      </c>
      <c r="CW61" s="2">
        <v>0</v>
      </c>
      <c r="CX61" s="2">
        <v>0</v>
      </c>
      <c r="CY61" s="2">
        <v>0</v>
      </c>
      <c r="CZ61" s="2">
        <v>0</v>
      </c>
      <c r="DA61" s="2">
        <v>0</v>
      </c>
      <c r="DB61" s="2">
        <v>0</v>
      </c>
      <c r="DC61" s="2">
        <v>0</v>
      </c>
      <c r="DD61" s="2">
        <v>0</v>
      </c>
      <c r="DE61" s="2">
        <v>0</v>
      </c>
      <c r="DF61" s="2">
        <v>0</v>
      </c>
      <c r="DG61" s="2">
        <v>0</v>
      </c>
      <c r="DH61" s="2">
        <v>0</v>
      </c>
      <c r="DI61" s="2">
        <v>0</v>
      </c>
      <c r="DJ61" s="2">
        <v>0</v>
      </c>
      <c r="DK61" s="2">
        <v>0</v>
      </c>
      <c r="DL61" s="2">
        <v>0</v>
      </c>
      <c r="DM61" s="2">
        <v>0</v>
      </c>
      <c r="DN61" s="2">
        <v>0</v>
      </c>
      <c r="DO61" s="2">
        <v>0</v>
      </c>
      <c r="DP61" s="2">
        <v>0</v>
      </c>
      <c r="DQ61" s="2">
        <v>0</v>
      </c>
      <c r="DR61" s="2">
        <v>0</v>
      </c>
      <c r="DS61" s="2">
        <v>0</v>
      </c>
      <c r="DT61" s="2">
        <v>0</v>
      </c>
      <c r="DU61" s="2">
        <v>0</v>
      </c>
      <c r="DV61" s="2">
        <v>0</v>
      </c>
      <c r="DW61" s="2">
        <v>0</v>
      </c>
      <c r="DX61" s="2">
        <v>0</v>
      </c>
      <c r="DY61" s="2">
        <v>0</v>
      </c>
      <c r="DZ61" s="2">
        <v>0</v>
      </c>
      <c r="EA61" s="2">
        <v>0</v>
      </c>
      <c r="EB61" s="2">
        <v>0</v>
      </c>
      <c r="EC61" s="2">
        <v>0</v>
      </c>
      <c r="ED61" s="2">
        <v>0</v>
      </c>
      <c r="EE61" s="2">
        <v>0</v>
      </c>
      <c r="EF61" s="2">
        <v>0</v>
      </c>
      <c r="EG61" s="2">
        <v>0</v>
      </c>
      <c r="EH61" s="2">
        <v>0</v>
      </c>
      <c r="EI61" s="2">
        <v>0</v>
      </c>
      <c r="EJ61" s="2">
        <v>0</v>
      </c>
      <c r="EK61" s="2">
        <v>0</v>
      </c>
      <c r="EL61" s="2">
        <v>0</v>
      </c>
      <c r="EM61" s="2">
        <v>0</v>
      </c>
      <c r="EN61" s="2">
        <v>0</v>
      </c>
      <c r="EO61" s="2">
        <v>0</v>
      </c>
      <c r="EP61" s="2">
        <v>0</v>
      </c>
    </row>
    <row r="62" spans="1:146" x14ac:dyDescent="0.2">
      <c r="A62" s="1" t="s">
        <v>237</v>
      </c>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v>0</v>
      </c>
      <c r="BE62" s="2">
        <v>0</v>
      </c>
      <c r="BF62" s="2">
        <v>0</v>
      </c>
      <c r="BG62" s="2">
        <v>0</v>
      </c>
      <c r="BH62" s="2">
        <v>0</v>
      </c>
      <c r="BI62" s="2">
        <v>0</v>
      </c>
      <c r="BJ62" s="2">
        <v>0</v>
      </c>
      <c r="BK62" s="2">
        <v>0</v>
      </c>
      <c r="BL62" s="2">
        <v>0</v>
      </c>
      <c r="BM62" s="2">
        <v>0</v>
      </c>
      <c r="BN62" s="2">
        <v>0</v>
      </c>
      <c r="BO62" s="2">
        <v>0</v>
      </c>
      <c r="BP62" s="2">
        <v>0</v>
      </c>
      <c r="BQ62" s="2">
        <v>0</v>
      </c>
      <c r="BR62" s="2">
        <v>0</v>
      </c>
      <c r="BS62" s="2">
        <v>0</v>
      </c>
      <c r="BT62" s="2">
        <v>0</v>
      </c>
      <c r="BU62" s="2">
        <v>0</v>
      </c>
      <c r="BV62" s="2">
        <v>0</v>
      </c>
      <c r="BW62" s="2">
        <v>0</v>
      </c>
      <c r="BX62" s="2">
        <v>0</v>
      </c>
      <c r="BY62" s="2">
        <v>0</v>
      </c>
      <c r="BZ62" s="2">
        <v>0</v>
      </c>
      <c r="CA62" s="2">
        <v>0</v>
      </c>
      <c r="CB62" s="2">
        <v>0</v>
      </c>
      <c r="CC62" s="2">
        <v>0</v>
      </c>
      <c r="CD62" s="2">
        <v>0</v>
      </c>
      <c r="CE62" s="2">
        <v>0</v>
      </c>
      <c r="CF62" s="2">
        <v>0</v>
      </c>
      <c r="CG62" s="2">
        <v>0</v>
      </c>
      <c r="CH62" s="2">
        <v>0</v>
      </c>
      <c r="CI62" s="2">
        <v>0</v>
      </c>
      <c r="CJ62" s="2">
        <v>0</v>
      </c>
      <c r="CK62" s="2">
        <v>0</v>
      </c>
      <c r="CL62" s="2">
        <v>0</v>
      </c>
      <c r="CM62" s="2">
        <v>0</v>
      </c>
      <c r="CN62" s="2">
        <v>0</v>
      </c>
      <c r="CO62" s="2">
        <v>0</v>
      </c>
      <c r="CP62" s="2">
        <v>0</v>
      </c>
      <c r="CQ62" s="2">
        <v>0</v>
      </c>
      <c r="CR62" s="2">
        <v>0</v>
      </c>
      <c r="CS62" s="2">
        <v>0</v>
      </c>
      <c r="CT62" s="2">
        <v>0</v>
      </c>
      <c r="CU62" s="2">
        <v>0</v>
      </c>
      <c r="CV62" s="2">
        <v>0</v>
      </c>
      <c r="CW62" s="2">
        <v>0</v>
      </c>
      <c r="CX62" s="2">
        <v>0</v>
      </c>
      <c r="CY62" s="2">
        <v>0</v>
      </c>
      <c r="CZ62" s="2">
        <v>0</v>
      </c>
      <c r="DA62" s="2">
        <v>0</v>
      </c>
      <c r="DB62" s="2">
        <v>0</v>
      </c>
      <c r="DC62" s="2">
        <v>0</v>
      </c>
      <c r="DD62" s="2">
        <v>0</v>
      </c>
      <c r="DE62" s="2">
        <v>0</v>
      </c>
      <c r="DF62" s="2">
        <v>0</v>
      </c>
      <c r="DG62" s="2">
        <v>0</v>
      </c>
      <c r="DH62" s="2">
        <v>0</v>
      </c>
      <c r="DI62" s="2">
        <v>0</v>
      </c>
      <c r="DJ62" s="2">
        <v>0</v>
      </c>
      <c r="DK62" s="2">
        <v>0</v>
      </c>
      <c r="DL62" s="2">
        <v>0</v>
      </c>
      <c r="DM62" s="2">
        <v>0</v>
      </c>
      <c r="DN62" s="2">
        <v>0</v>
      </c>
      <c r="DO62" s="2">
        <v>0</v>
      </c>
      <c r="DP62" s="2">
        <v>0</v>
      </c>
      <c r="DQ62" s="2">
        <v>0</v>
      </c>
      <c r="DR62" s="2">
        <v>0</v>
      </c>
      <c r="DS62" s="2">
        <v>0</v>
      </c>
      <c r="DT62" s="2">
        <v>0</v>
      </c>
      <c r="DU62" s="2">
        <v>0</v>
      </c>
      <c r="DV62" s="2">
        <v>0</v>
      </c>
      <c r="DW62" s="2">
        <v>0</v>
      </c>
      <c r="DX62" s="2">
        <v>0</v>
      </c>
      <c r="DY62" s="2">
        <v>0</v>
      </c>
      <c r="DZ62" s="2">
        <v>0</v>
      </c>
      <c r="EA62" s="2">
        <v>0</v>
      </c>
      <c r="EB62" s="2">
        <v>0</v>
      </c>
      <c r="EC62" s="2">
        <v>0</v>
      </c>
      <c r="ED62" s="2">
        <v>0</v>
      </c>
      <c r="EE62" s="2">
        <v>0</v>
      </c>
      <c r="EF62" s="2">
        <v>0</v>
      </c>
      <c r="EG62" s="2">
        <v>0</v>
      </c>
      <c r="EH62" s="2">
        <v>0</v>
      </c>
      <c r="EI62" s="2">
        <v>0</v>
      </c>
      <c r="EJ62" s="2">
        <v>0</v>
      </c>
      <c r="EK62" s="2">
        <v>0</v>
      </c>
      <c r="EL62" s="2">
        <v>0</v>
      </c>
      <c r="EM62" s="2">
        <v>0</v>
      </c>
      <c r="EN62" s="2">
        <v>0</v>
      </c>
      <c r="EO62" s="2">
        <v>0</v>
      </c>
      <c r="EP62" s="2">
        <v>0</v>
      </c>
    </row>
    <row r="63" spans="1:146" x14ac:dyDescent="0.2">
      <c r="A63" s="1" t="s">
        <v>238</v>
      </c>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v>0</v>
      </c>
      <c r="AG63" s="2">
        <v>0</v>
      </c>
      <c r="AH63" s="2">
        <v>0</v>
      </c>
      <c r="AI63" s="2">
        <v>0</v>
      </c>
      <c r="AJ63" s="2">
        <v>0</v>
      </c>
      <c r="AK63" s="2">
        <v>0</v>
      </c>
      <c r="AL63" s="2">
        <v>0</v>
      </c>
      <c r="AM63" s="2">
        <v>0</v>
      </c>
      <c r="AN63" s="2">
        <v>0</v>
      </c>
      <c r="AO63" s="2">
        <v>0</v>
      </c>
      <c r="AP63" s="2">
        <v>0</v>
      </c>
      <c r="AQ63" s="2">
        <v>0</v>
      </c>
      <c r="AR63" s="2">
        <v>0</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0</v>
      </c>
      <c r="BL63" s="2">
        <v>0</v>
      </c>
      <c r="BM63" s="2">
        <v>0</v>
      </c>
      <c r="BN63" s="2">
        <v>0</v>
      </c>
      <c r="BO63" s="2">
        <v>0</v>
      </c>
      <c r="BP63" s="2">
        <v>0</v>
      </c>
      <c r="BQ63" s="2">
        <v>0</v>
      </c>
      <c r="BR63" s="2">
        <v>0</v>
      </c>
      <c r="BS63" s="2">
        <v>0</v>
      </c>
      <c r="BT63" s="2">
        <v>0</v>
      </c>
      <c r="BU63" s="2">
        <v>0</v>
      </c>
      <c r="BV63" s="2">
        <v>0</v>
      </c>
      <c r="BW63" s="2">
        <v>0</v>
      </c>
      <c r="BX63" s="2">
        <v>0</v>
      </c>
      <c r="BY63" s="2">
        <v>0</v>
      </c>
      <c r="BZ63" s="2">
        <v>0</v>
      </c>
      <c r="CA63" s="2">
        <v>0</v>
      </c>
      <c r="CB63" s="2">
        <v>0</v>
      </c>
      <c r="CC63" s="2">
        <v>0</v>
      </c>
      <c r="CD63" s="2">
        <v>0</v>
      </c>
      <c r="CE63" s="2">
        <v>0</v>
      </c>
      <c r="CF63" s="2">
        <v>0</v>
      </c>
      <c r="CG63" s="2">
        <v>0</v>
      </c>
      <c r="CH63" s="2">
        <v>0</v>
      </c>
      <c r="CI63" s="2">
        <v>0</v>
      </c>
      <c r="CJ63" s="2">
        <v>0</v>
      </c>
      <c r="CK63" s="2">
        <v>0</v>
      </c>
      <c r="CL63" s="2">
        <v>0</v>
      </c>
      <c r="CM63" s="2">
        <v>0</v>
      </c>
      <c r="CN63" s="2">
        <v>0</v>
      </c>
      <c r="CO63" s="2">
        <v>0</v>
      </c>
      <c r="CP63" s="2">
        <v>0</v>
      </c>
      <c r="CQ63" s="2">
        <v>0</v>
      </c>
      <c r="CR63" s="2">
        <v>0</v>
      </c>
      <c r="CS63" s="2">
        <v>0</v>
      </c>
      <c r="CT63" s="2">
        <v>0</v>
      </c>
      <c r="CU63" s="2">
        <v>0</v>
      </c>
      <c r="CV63" s="2">
        <v>0</v>
      </c>
      <c r="CW63" s="2">
        <v>0</v>
      </c>
      <c r="CX63" s="2">
        <v>0</v>
      </c>
      <c r="CY63" s="2">
        <v>0</v>
      </c>
      <c r="CZ63" s="2">
        <v>0</v>
      </c>
      <c r="DA63" s="2">
        <v>0</v>
      </c>
      <c r="DB63" s="2">
        <v>0</v>
      </c>
      <c r="DC63" s="2">
        <v>0</v>
      </c>
      <c r="DD63" s="2">
        <v>0</v>
      </c>
      <c r="DE63" s="2">
        <v>0</v>
      </c>
      <c r="DF63" s="2">
        <v>0</v>
      </c>
      <c r="DG63" s="2">
        <v>0</v>
      </c>
      <c r="DH63" s="2">
        <v>0</v>
      </c>
      <c r="DI63" s="2">
        <v>0</v>
      </c>
      <c r="DJ63" s="2">
        <v>0</v>
      </c>
      <c r="DK63" s="2">
        <v>0</v>
      </c>
      <c r="DL63" s="2">
        <v>0</v>
      </c>
      <c r="DM63" s="2">
        <v>0</v>
      </c>
      <c r="DN63" s="2">
        <v>0</v>
      </c>
      <c r="DO63" s="2">
        <v>0</v>
      </c>
      <c r="DP63" s="2">
        <v>0</v>
      </c>
      <c r="DQ63" s="2">
        <v>0</v>
      </c>
      <c r="DR63" s="2">
        <v>0</v>
      </c>
      <c r="DS63" s="2">
        <v>0</v>
      </c>
      <c r="DT63" s="2">
        <v>0</v>
      </c>
      <c r="DU63" s="2">
        <v>0</v>
      </c>
      <c r="DV63" s="2">
        <v>0</v>
      </c>
      <c r="DW63" s="2">
        <v>0</v>
      </c>
      <c r="DX63" s="2">
        <v>0</v>
      </c>
      <c r="DY63" s="2">
        <v>0</v>
      </c>
      <c r="DZ63" s="2">
        <v>0</v>
      </c>
      <c r="EA63" s="2">
        <v>0</v>
      </c>
      <c r="EB63" s="2">
        <v>0</v>
      </c>
      <c r="EC63" s="2">
        <v>0</v>
      </c>
      <c r="ED63" s="2">
        <v>0</v>
      </c>
      <c r="EE63" s="2">
        <v>0</v>
      </c>
      <c r="EF63" s="2">
        <v>0</v>
      </c>
      <c r="EG63" s="2">
        <v>0</v>
      </c>
      <c r="EH63" s="2">
        <v>0</v>
      </c>
      <c r="EI63" s="2">
        <v>0</v>
      </c>
      <c r="EJ63" s="2">
        <v>0</v>
      </c>
      <c r="EK63" s="2">
        <v>0</v>
      </c>
      <c r="EL63" s="2">
        <v>0</v>
      </c>
      <c r="EM63" s="2">
        <v>0</v>
      </c>
      <c r="EN63" s="2">
        <v>0</v>
      </c>
      <c r="EO63" s="2">
        <v>0</v>
      </c>
      <c r="EP63" s="2">
        <v>0</v>
      </c>
    </row>
    <row r="64" spans="1:146" x14ac:dyDescent="0.2">
      <c r="A64" s="1" t="s">
        <v>239</v>
      </c>
      <c r="B64" s="2">
        <v>0.1714319</v>
      </c>
      <c r="C64" s="2">
        <v>7.3208300000000004E-2</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0</v>
      </c>
      <c r="AG64" s="2">
        <v>0</v>
      </c>
      <c r="AH64" s="2">
        <v>0</v>
      </c>
      <c r="AI64" s="2">
        <v>0</v>
      </c>
      <c r="AJ64" s="2">
        <v>0</v>
      </c>
      <c r="AK64" s="2">
        <v>0</v>
      </c>
      <c r="AL64" s="2">
        <v>0</v>
      </c>
      <c r="AM64" s="2">
        <v>0</v>
      </c>
      <c r="AN64" s="2">
        <v>0</v>
      </c>
      <c r="AO64" s="2">
        <v>0</v>
      </c>
      <c r="AP64" s="2">
        <v>0</v>
      </c>
      <c r="AQ64" s="2">
        <v>0</v>
      </c>
      <c r="AR64" s="2">
        <v>0</v>
      </c>
      <c r="AS64" s="2">
        <v>0</v>
      </c>
      <c r="AT64" s="2">
        <v>0</v>
      </c>
      <c r="AU64" s="2">
        <v>0</v>
      </c>
      <c r="AV64" s="2">
        <v>0</v>
      </c>
      <c r="AW64" s="2">
        <v>0</v>
      </c>
      <c r="AX64" s="2">
        <v>12.03659</v>
      </c>
      <c r="AY64" s="2">
        <v>0</v>
      </c>
      <c r="AZ64" s="2">
        <v>0</v>
      </c>
      <c r="BA64" s="2">
        <v>0</v>
      </c>
      <c r="BB64" s="2">
        <v>0</v>
      </c>
      <c r="BC64" s="2">
        <v>0</v>
      </c>
      <c r="BD64" s="2">
        <v>0</v>
      </c>
      <c r="BE64" s="2">
        <v>12.478160000000001</v>
      </c>
      <c r="BF64" s="2">
        <v>0</v>
      </c>
      <c r="BG64" s="2">
        <v>0</v>
      </c>
      <c r="BH64" s="2">
        <v>0</v>
      </c>
      <c r="BI64" s="2">
        <v>0</v>
      </c>
      <c r="BJ64" s="2">
        <v>0</v>
      </c>
      <c r="BK64" s="2">
        <v>0</v>
      </c>
      <c r="BL64" s="2">
        <v>0</v>
      </c>
      <c r="BM64" s="2">
        <v>0</v>
      </c>
      <c r="BN64" s="2">
        <v>0</v>
      </c>
      <c r="BO64" s="2">
        <v>0</v>
      </c>
      <c r="BP64" s="2">
        <v>0</v>
      </c>
      <c r="BQ64" s="2">
        <v>0</v>
      </c>
      <c r="BR64" s="2">
        <v>0</v>
      </c>
      <c r="BS64" s="2">
        <v>0</v>
      </c>
      <c r="BT64" s="2">
        <v>0</v>
      </c>
      <c r="BU64" s="2">
        <v>0</v>
      </c>
      <c r="BV64" s="2">
        <v>0</v>
      </c>
      <c r="BW64" s="2">
        <v>0</v>
      </c>
      <c r="BX64" s="2">
        <v>0</v>
      </c>
      <c r="BY64" s="2">
        <v>0</v>
      </c>
      <c r="BZ64" s="2">
        <v>0</v>
      </c>
      <c r="CA64" s="2">
        <v>0</v>
      </c>
      <c r="CB64" s="2">
        <v>0</v>
      </c>
      <c r="CC64" s="2">
        <v>0</v>
      </c>
      <c r="CD64" s="2">
        <v>0</v>
      </c>
      <c r="CE64" s="2">
        <v>0</v>
      </c>
      <c r="CF64" s="2">
        <v>0</v>
      </c>
      <c r="CG64" s="2">
        <v>0</v>
      </c>
      <c r="CH64" s="2">
        <v>0</v>
      </c>
      <c r="CI64" s="2">
        <v>0</v>
      </c>
      <c r="CJ64" s="2">
        <v>0</v>
      </c>
      <c r="CK64" s="2">
        <v>0</v>
      </c>
      <c r="CL64" s="2">
        <v>0</v>
      </c>
      <c r="CM64" s="2">
        <v>0</v>
      </c>
      <c r="CN64" s="2">
        <v>0</v>
      </c>
      <c r="CO64" s="2">
        <v>0</v>
      </c>
      <c r="CP64" s="2">
        <v>0</v>
      </c>
      <c r="CQ64" s="2">
        <v>0</v>
      </c>
      <c r="CR64" s="2">
        <v>0</v>
      </c>
      <c r="CS64" s="2">
        <v>0</v>
      </c>
      <c r="CT64" s="2">
        <v>0</v>
      </c>
      <c r="CU64" s="2">
        <v>0</v>
      </c>
      <c r="CV64" s="2">
        <v>0</v>
      </c>
      <c r="CW64" s="2">
        <v>0</v>
      </c>
      <c r="CX64" s="2">
        <v>0</v>
      </c>
      <c r="CY64" s="2">
        <v>0</v>
      </c>
      <c r="CZ64" s="2">
        <v>0</v>
      </c>
      <c r="DA64" s="2">
        <v>0</v>
      </c>
      <c r="DB64" s="2">
        <v>0</v>
      </c>
      <c r="DC64" s="2">
        <v>0</v>
      </c>
      <c r="DD64" s="2">
        <v>0</v>
      </c>
      <c r="DE64" s="2">
        <v>0</v>
      </c>
      <c r="DF64" s="2">
        <v>0</v>
      </c>
      <c r="DG64" s="2">
        <v>0</v>
      </c>
      <c r="DH64" s="2">
        <v>0</v>
      </c>
      <c r="DI64" s="2">
        <v>0</v>
      </c>
      <c r="DJ64" s="2">
        <v>0</v>
      </c>
      <c r="DK64" s="2">
        <v>0</v>
      </c>
      <c r="DL64" s="2">
        <v>0</v>
      </c>
      <c r="DM64" s="2">
        <v>0</v>
      </c>
      <c r="DN64" s="2">
        <v>0</v>
      </c>
      <c r="DO64" s="2">
        <v>0</v>
      </c>
      <c r="DP64" s="2">
        <v>0</v>
      </c>
      <c r="DQ64" s="2">
        <v>0</v>
      </c>
      <c r="DR64" s="2">
        <v>0</v>
      </c>
      <c r="DS64" s="2">
        <v>0</v>
      </c>
      <c r="DT64" s="2">
        <v>0</v>
      </c>
      <c r="DU64" s="2">
        <v>0</v>
      </c>
      <c r="DV64" s="2">
        <v>0</v>
      </c>
      <c r="DW64" s="2">
        <v>0</v>
      </c>
      <c r="DX64" s="2">
        <v>0</v>
      </c>
      <c r="DY64" s="2">
        <v>0</v>
      </c>
      <c r="DZ64" s="2">
        <v>0</v>
      </c>
      <c r="EA64" s="2">
        <v>0</v>
      </c>
      <c r="EB64" s="2">
        <v>0</v>
      </c>
      <c r="EC64" s="2">
        <v>0</v>
      </c>
      <c r="ED64" s="2">
        <v>0</v>
      </c>
      <c r="EE64" s="2">
        <v>0</v>
      </c>
      <c r="EF64" s="2">
        <v>0</v>
      </c>
      <c r="EG64" s="2">
        <v>0</v>
      </c>
      <c r="EH64" s="2">
        <v>0</v>
      </c>
      <c r="EI64" s="2">
        <v>0</v>
      </c>
      <c r="EJ64" s="2">
        <v>0</v>
      </c>
      <c r="EK64" s="2">
        <v>0</v>
      </c>
      <c r="EL64" s="2">
        <v>0</v>
      </c>
      <c r="EM64" s="2">
        <v>0</v>
      </c>
      <c r="EN64" s="2">
        <v>0</v>
      </c>
      <c r="EO64" s="2">
        <v>0</v>
      </c>
      <c r="EP64" s="2">
        <v>0</v>
      </c>
    </row>
    <row r="65" spans="1:146" x14ac:dyDescent="0.2">
      <c r="A65" s="1" t="s">
        <v>240</v>
      </c>
      <c r="B65" s="2">
        <v>0.21603410000000001</v>
      </c>
      <c r="C65" s="2">
        <v>0.52397870000000002</v>
      </c>
      <c r="D65" s="2">
        <v>0</v>
      </c>
      <c r="E65" s="2">
        <v>0</v>
      </c>
      <c r="F65" s="2">
        <v>0</v>
      </c>
      <c r="G65" s="2">
        <v>0</v>
      </c>
      <c r="H65" s="2">
        <v>8.9126560000000001</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v>0</v>
      </c>
      <c r="AH65" s="2">
        <v>0</v>
      </c>
      <c r="AI65" s="2">
        <v>0</v>
      </c>
      <c r="AJ65" s="2">
        <v>0</v>
      </c>
      <c r="AK65" s="2">
        <v>0</v>
      </c>
      <c r="AL65" s="2">
        <v>0</v>
      </c>
      <c r="AM65" s="2">
        <v>0</v>
      </c>
      <c r="AN65" s="2">
        <v>0</v>
      </c>
      <c r="AO65" s="2">
        <v>0</v>
      </c>
      <c r="AP65" s="2">
        <v>0</v>
      </c>
      <c r="AQ65" s="2">
        <v>0</v>
      </c>
      <c r="AR65" s="2">
        <v>0</v>
      </c>
      <c r="AS65" s="2">
        <v>0</v>
      </c>
      <c r="AT65" s="2">
        <v>0</v>
      </c>
      <c r="AU65" s="2">
        <v>0</v>
      </c>
      <c r="AV65" s="2">
        <v>0</v>
      </c>
      <c r="AW65" s="2">
        <v>0</v>
      </c>
      <c r="AX65" s="2">
        <v>0</v>
      </c>
      <c r="AY65" s="2">
        <v>0</v>
      </c>
      <c r="AZ65" s="2">
        <v>0</v>
      </c>
      <c r="BA65" s="2">
        <v>0</v>
      </c>
      <c r="BB65" s="2">
        <v>0</v>
      </c>
      <c r="BC65" s="2">
        <v>0</v>
      </c>
      <c r="BD65" s="2">
        <v>0</v>
      </c>
      <c r="BE65" s="2">
        <v>11.953139999999999</v>
      </c>
      <c r="BF65" s="2">
        <v>0</v>
      </c>
      <c r="BG65" s="2">
        <v>0</v>
      </c>
      <c r="BH65" s="2">
        <v>0</v>
      </c>
      <c r="BI65" s="2">
        <v>0</v>
      </c>
      <c r="BJ65" s="2">
        <v>0</v>
      </c>
      <c r="BK65" s="2">
        <v>0</v>
      </c>
      <c r="BL65" s="2">
        <v>0</v>
      </c>
      <c r="BM65" s="2">
        <v>0</v>
      </c>
      <c r="BN65" s="2">
        <v>0</v>
      </c>
      <c r="BO65" s="2">
        <v>0</v>
      </c>
      <c r="BP65" s="2">
        <v>0</v>
      </c>
      <c r="BQ65" s="2">
        <v>0</v>
      </c>
      <c r="BR65" s="2">
        <v>0</v>
      </c>
      <c r="BS65" s="2">
        <v>0</v>
      </c>
      <c r="BT65" s="2">
        <v>0</v>
      </c>
      <c r="BU65" s="2">
        <v>0</v>
      </c>
      <c r="BV65" s="2">
        <v>0</v>
      </c>
      <c r="BW65" s="2">
        <v>0</v>
      </c>
      <c r="BX65" s="2">
        <v>0</v>
      </c>
      <c r="BY65" s="2">
        <v>0</v>
      </c>
      <c r="BZ65" s="2">
        <v>0</v>
      </c>
      <c r="CA65" s="2">
        <v>0</v>
      </c>
      <c r="CB65" s="2">
        <v>0</v>
      </c>
      <c r="CC65" s="2">
        <v>0</v>
      </c>
      <c r="CD65" s="2">
        <v>0</v>
      </c>
      <c r="CE65" s="2">
        <v>0</v>
      </c>
      <c r="CF65" s="2">
        <v>0</v>
      </c>
      <c r="CG65" s="2">
        <v>0</v>
      </c>
      <c r="CH65" s="2">
        <v>0</v>
      </c>
      <c r="CI65" s="2">
        <v>0</v>
      </c>
      <c r="CJ65" s="2">
        <v>0</v>
      </c>
      <c r="CK65" s="2">
        <v>0</v>
      </c>
      <c r="CL65" s="2">
        <v>0</v>
      </c>
      <c r="CM65" s="2">
        <v>0</v>
      </c>
      <c r="CN65" s="2">
        <v>0</v>
      </c>
      <c r="CO65" s="2">
        <v>0</v>
      </c>
      <c r="CP65" s="2">
        <v>0</v>
      </c>
      <c r="CQ65" s="2">
        <v>0</v>
      </c>
      <c r="CR65" s="2">
        <v>0</v>
      </c>
      <c r="CS65" s="2">
        <v>0</v>
      </c>
      <c r="CT65" s="2">
        <v>0</v>
      </c>
      <c r="CU65" s="2">
        <v>0</v>
      </c>
      <c r="CV65" s="2">
        <v>0</v>
      </c>
      <c r="CW65" s="2">
        <v>0</v>
      </c>
      <c r="CX65" s="2">
        <v>0</v>
      </c>
      <c r="CY65" s="2">
        <v>0</v>
      </c>
      <c r="CZ65" s="2">
        <v>0</v>
      </c>
      <c r="DA65" s="2">
        <v>0</v>
      </c>
      <c r="DB65" s="2">
        <v>0</v>
      </c>
      <c r="DC65" s="2">
        <v>0</v>
      </c>
      <c r="DD65" s="2">
        <v>0</v>
      </c>
      <c r="DE65" s="2">
        <v>0</v>
      </c>
      <c r="DF65" s="2">
        <v>0</v>
      </c>
      <c r="DG65" s="2">
        <v>0</v>
      </c>
      <c r="DH65" s="2">
        <v>0</v>
      </c>
      <c r="DI65" s="2">
        <v>0</v>
      </c>
      <c r="DJ65" s="2">
        <v>0</v>
      </c>
      <c r="DK65" s="2">
        <v>0</v>
      </c>
      <c r="DL65" s="2">
        <v>0</v>
      </c>
      <c r="DM65" s="2">
        <v>0</v>
      </c>
      <c r="DN65" s="2">
        <v>0</v>
      </c>
      <c r="DO65" s="2">
        <v>0</v>
      </c>
      <c r="DP65" s="2">
        <v>0</v>
      </c>
      <c r="DQ65" s="2">
        <v>0</v>
      </c>
      <c r="DR65" s="2">
        <v>0</v>
      </c>
      <c r="DS65" s="2">
        <v>0</v>
      </c>
      <c r="DT65" s="2">
        <v>0</v>
      </c>
      <c r="DU65" s="2">
        <v>0</v>
      </c>
      <c r="DV65" s="2">
        <v>0</v>
      </c>
      <c r="DW65" s="2">
        <v>0</v>
      </c>
      <c r="DX65" s="2">
        <v>0</v>
      </c>
      <c r="DY65" s="2">
        <v>0</v>
      </c>
      <c r="DZ65" s="2">
        <v>0</v>
      </c>
      <c r="EA65" s="2">
        <v>0</v>
      </c>
      <c r="EB65" s="2">
        <v>10.02707</v>
      </c>
      <c r="EC65" s="2">
        <v>0</v>
      </c>
      <c r="ED65" s="2">
        <v>0</v>
      </c>
      <c r="EE65" s="2">
        <v>0</v>
      </c>
      <c r="EF65" s="2">
        <v>0</v>
      </c>
      <c r="EG65" s="2">
        <v>0</v>
      </c>
      <c r="EH65" s="2">
        <v>0</v>
      </c>
      <c r="EI65" s="2">
        <v>0</v>
      </c>
      <c r="EJ65" s="2">
        <v>0</v>
      </c>
      <c r="EK65" s="2">
        <v>0</v>
      </c>
      <c r="EL65" s="2">
        <v>0</v>
      </c>
      <c r="EM65" s="2">
        <v>0</v>
      </c>
      <c r="EN65" s="2">
        <v>0</v>
      </c>
      <c r="EO65" s="2">
        <v>0</v>
      </c>
      <c r="EP65" s="2">
        <v>0</v>
      </c>
    </row>
    <row r="66" spans="1:146" x14ac:dyDescent="0.2">
      <c r="A66" s="1" t="s">
        <v>241</v>
      </c>
      <c r="B66" s="2">
        <v>0.19923650000000001</v>
      </c>
      <c r="C66" s="2">
        <v>0.98963120000000004</v>
      </c>
      <c r="D66" s="2">
        <v>0</v>
      </c>
      <c r="E66" s="2">
        <v>0</v>
      </c>
      <c r="F66" s="2">
        <v>0</v>
      </c>
      <c r="G66" s="2">
        <v>0</v>
      </c>
      <c r="H66" s="2">
        <v>18.385729999999999</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v>0</v>
      </c>
      <c r="AG66" s="2">
        <v>0</v>
      </c>
      <c r="AH66" s="2">
        <v>0</v>
      </c>
      <c r="AI66" s="2">
        <v>0</v>
      </c>
      <c r="AJ66" s="2">
        <v>0</v>
      </c>
      <c r="AK66" s="2">
        <v>0</v>
      </c>
      <c r="AL66" s="2">
        <v>0</v>
      </c>
      <c r="AM66" s="2">
        <v>0</v>
      </c>
      <c r="AN66" s="2">
        <v>0</v>
      </c>
      <c r="AO66" s="2">
        <v>0</v>
      </c>
      <c r="AP66" s="2">
        <v>0</v>
      </c>
      <c r="AQ66" s="2">
        <v>0</v>
      </c>
      <c r="AR66" s="2">
        <v>0</v>
      </c>
      <c r="AS66" s="2">
        <v>0</v>
      </c>
      <c r="AT66" s="2">
        <v>0</v>
      </c>
      <c r="AU66" s="2">
        <v>0</v>
      </c>
      <c r="AV66" s="2">
        <v>0</v>
      </c>
      <c r="AW66" s="2">
        <v>0</v>
      </c>
      <c r="AX66" s="2">
        <v>0</v>
      </c>
      <c r="AY66" s="2">
        <v>0</v>
      </c>
      <c r="AZ66" s="2">
        <v>0</v>
      </c>
      <c r="BA66" s="2">
        <v>0</v>
      </c>
      <c r="BB66" s="2">
        <v>0</v>
      </c>
      <c r="BC66" s="2">
        <v>0</v>
      </c>
      <c r="BD66" s="2">
        <v>0</v>
      </c>
      <c r="BE66" s="2">
        <v>0</v>
      </c>
      <c r="BF66" s="2">
        <v>0</v>
      </c>
      <c r="BG66" s="2">
        <v>0</v>
      </c>
      <c r="BH66" s="2">
        <v>0</v>
      </c>
      <c r="BI66" s="2">
        <v>0</v>
      </c>
      <c r="BJ66" s="2">
        <v>0</v>
      </c>
      <c r="BK66" s="2">
        <v>0</v>
      </c>
      <c r="BL66" s="2">
        <v>0</v>
      </c>
      <c r="BM66" s="2">
        <v>0</v>
      </c>
      <c r="BN66" s="2">
        <v>0</v>
      </c>
      <c r="BO66" s="2">
        <v>0</v>
      </c>
      <c r="BP66" s="2">
        <v>0</v>
      </c>
      <c r="BQ66" s="2">
        <v>0</v>
      </c>
      <c r="BR66" s="2">
        <v>0</v>
      </c>
      <c r="BS66" s="2">
        <v>0</v>
      </c>
      <c r="BT66" s="2">
        <v>0</v>
      </c>
      <c r="BU66" s="2">
        <v>0</v>
      </c>
      <c r="BV66" s="2">
        <v>0</v>
      </c>
      <c r="BW66" s="2">
        <v>0</v>
      </c>
      <c r="BX66" s="2">
        <v>0</v>
      </c>
      <c r="BY66" s="2">
        <v>0</v>
      </c>
      <c r="BZ66" s="2">
        <v>0</v>
      </c>
      <c r="CA66" s="2">
        <v>0</v>
      </c>
      <c r="CB66" s="2">
        <v>0</v>
      </c>
      <c r="CC66" s="2">
        <v>0</v>
      </c>
      <c r="CD66" s="2">
        <v>0</v>
      </c>
      <c r="CE66" s="2">
        <v>0</v>
      </c>
      <c r="CF66" s="2">
        <v>0</v>
      </c>
      <c r="CG66" s="2">
        <v>0</v>
      </c>
      <c r="CH66" s="2">
        <v>0</v>
      </c>
      <c r="CI66" s="2">
        <v>0</v>
      </c>
      <c r="CJ66" s="2">
        <v>0</v>
      </c>
      <c r="CK66" s="2">
        <v>0</v>
      </c>
      <c r="CL66" s="2">
        <v>0</v>
      </c>
      <c r="CM66" s="2">
        <v>0</v>
      </c>
      <c r="CN66" s="2">
        <v>0</v>
      </c>
      <c r="CO66" s="2">
        <v>0</v>
      </c>
      <c r="CP66" s="2">
        <v>0</v>
      </c>
      <c r="CQ66" s="2">
        <v>0</v>
      </c>
      <c r="CR66" s="2">
        <v>0</v>
      </c>
      <c r="CS66" s="2">
        <v>0</v>
      </c>
      <c r="CT66" s="2">
        <v>0</v>
      </c>
      <c r="CU66" s="2">
        <v>0</v>
      </c>
      <c r="CV66" s="2">
        <v>0</v>
      </c>
      <c r="CW66" s="2">
        <v>0</v>
      </c>
      <c r="CX66" s="2">
        <v>0</v>
      </c>
      <c r="CY66" s="2">
        <v>0</v>
      </c>
      <c r="CZ66" s="2">
        <v>0</v>
      </c>
      <c r="DA66" s="2">
        <v>0</v>
      </c>
      <c r="DB66" s="2">
        <v>0</v>
      </c>
      <c r="DC66" s="2">
        <v>0</v>
      </c>
      <c r="DD66" s="2">
        <v>0</v>
      </c>
      <c r="DE66" s="2">
        <v>0</v>
      </c>
      <c r="DF66" s="2">
        <v>0</v>
      </c>
      <c r="DG66" s="2">
        <v>0</v>
      </c>
      <c r="DH66" s="2">
        <v>0</v>
      </c>
      <c r="DI66" s="2">
        <v>0</v>
      </c>
      <c r="DJ66" s="2">
        <v>0</v>
      </c>
      <c r="DK66" s="2">
        <v>0</v>
      </c>
      <c r="DL66" s="2">
        <v>0</v>
      </c>
      <c r="DM66" s="2">
        <v>0</v>
      </c>
      <c r="DN66" s="2">
        <v>0</v>
      </c>
      <c r="DO66" s="2">
        <v>0</v>
      </c>
      <c r="DP66" s="2">
        <v>0</v>
      </c>
      <c r="DQ66" s="2">
        <v>0</v>
      </c>
      <c r="DR66" s="2">
        <v>0</v>
      </c>
      <c r="DS66" s="2">
        <v>0</v>
      </c>
      <c r="DT66" s="2">
        <v>0</v>
      </c>
      <c r="DU66" s="2">
        <v>0</v>
      </c>
      <c r="DV66" s="2">
        <v>0</v>
      </c>
      <c r="DW66" s="2">
        <v>0</v>
      </c>
      <c r="DX66" s="2">
        <v>0</v>
      </c>
      <c r="DY66" s="2">
        <v>0</v>
      </c>
      <c r="DZ66" s="2">
        <v>0</v>
      </c>
      <c r="EA66" s="2">
        <v>0</v>
      </c>
      <c r="EB66" s="2">
        <v>10.105090000000001</v>
      </c>
      <c r="EC66" s="2">
        <v>0</v>
      </c>
      <c r="ED66" s="2">
        <v>0</v>
      </c>
      <c r="EE66" s="2">
        <v>0</v>
      </c>
      <c r="EF66" s="2">
        <v>0</v>
      </c>
      <c r="EG66" s="2">
        <v>0</v>
      </c>
      <c r="EH66" s="2">
        <v>0</v>
      </c>
      <c r="EI66" s="2">
        <v>0</v>
      </c>
      <c r="EJ66" s="2">
        <v>0</v>
      </c>
      <c r="EK66" s="2">
        <v>0</v>
      </c>
      <c r="EL66" s="2">
        <v>0</v>
      </c>
      <c r="EM66" s="2">
        <v>0</v>
      </c>
      <c r="EN66" s="2">
        <v>0</v>
      </c>
      <c r="EO66" s="2">
        <v>0</v>
      </c>
      <c r="EP66" s="2">
        <v>0</v>
      </c>
    </row>
    <row r="67" spans="1:146" x14ac:dyDescent="0.2">
      <c r="A67" s="1" t="s">
        <v>242</v>
      </c>
      <c r="B67" s="2">
        <v>4.1395899999999999E-2</v>
      </c>
      <c r="C67" s="2">
        <v>0.30586459999999999</v>
      </c>
      <c r="D67" s="2">
        <v>0</v>
      </c>
      <c r="E67" s="2">
        <v>0</v>
      </c>
      <c r="F67" s="2">
        <v>0</v>
      </c>
      <c r="G67" s="2">
        <v>0</v>
      </c>
      <c r="H67" s="2">
        <v>5.9196119999999999</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D67" s="2">
        <v>0</v>
      </c>
      <c r="AE67" s="2">
        <v>0</v>
      </c>
      <c r="AF67" s="2">
        <v>0</v>
      </c>
      <c r="AG67" s="2">
        <v>0</v>
      </c>
      <c r="AH67" s="2">
        <v>0</v>
      </c>
      <c r="AI67" s="2">
        <v>0</v>
      </c>
      <c r="AJ67" s="2">
        <v>0</v>
      </c>
      <c r="AK67" s="2">
        <v>0</v>
      </c>
      <c r="AL67" s="2">
        <v>0</v>
      </c>
      <c r="AM67" s="2">
        <v>0</v>
      </c>
      <c r="AN67" s="2">
        <v>0</v>
      </c>
      <c r="AO67" s="2">
        <v>0</v>
      </c>
      <c r="AP67" s="2">
        <v>0</v>
      </c>
      <c r="AQ67" s="2">
        <v>0</v>
      </c>
      <c r="AR67" s="2">
        <v>0</v>
      </c>
      <c r="AS67" s="2">
        <v>0</v>
      </c>
      <c r="AT67" s="2">
        <v>0</v>
      </c>
      <c r="AU67" s="2">
        <v>0</v>
      </c>
      <c r="AV67" s="2">
        <v>0</v>
      </c>
      <c r="AW67" s="2">
        <v>0</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0</v>
      </c>
      <c r="BP67" s="2">
        <v>0</v>
      </c>
      <c r="BQ67" s="2">
        <v>0</v>
      </c>
      <c r="BR67" s="2">
        <v>0</v>
      </c>
      <c r="BS67" s="2">
        <v>0</v>
      </c>
      <c r="BT67" s="2">
        <v>0</v>
      </c>
      <c r="BU67" s="2">
        <v>0</v>
      </c>
      <c r="BV67" s="2">
        <v>0</v>
      </c>
      <c r="BW67" s="2">
        <v>0</v>
      </c>
      <c r="BX67" s="2">
        <v>0</v>
      </c>
      <c r="BY67" s="2">
        <v>0</v>
      </c>
      <c r="BZ67" s="2">
        <v>0</v>
      </c>
      <c r="CA67" s="2">
        <v>0</v>
      </c>
      <c r="CB67" s="2">
        <v>0</v>
      </c>
      <c r="CC67" s="2">
        <v>0</v>
      </c>
      <c r="CD67" s="2">
        <v>0</v>
      </c>
      <c r="CE67" s="2">
        <v>0</v>
      </c>
      <c r="CF67" s="2">
        <v>0</v>
      </c>
      <c r="CG67" s="2">
        <v>0</v>
      </c>
      <c r="CH67" s="2">
        <v>0</v>
      </c>
      <c r="CI67" s="2">
        <v>0</v>
      </c>
      <c r="CJ67" s="2">
        <v>0</v>
      </c>
      <c r="CK67" s="2">
        <v>0</v>
      </c>
      <c r="CL67" s="2">
        <v>0</v>
      </c>
      <c r="CM67" s="2">
        <v>0</v>
      </c>
      <c r="CN67" s="2">
        <v>0</v>
      </c>
      <c r="CO67" s="2">
        <v>0</v>
      </c>
      <c r="CP67" s="2">
        <v>0</v>
      </c>
      <c r="CQ67" s="2">
        <v>0</v>
      </c>
      <c r="CR67" s="2">
        <v>0</v>
      </c>
      <c r="CS67" s="2">
        <v>0</v>
      </c>
      <c r="CT67" s="2">
        <v>0</v>
      </c>
      <c r="CU67" s="2">
        <v>0</v>
      </c>
      <c r="CV67" s="2">
        <v>0</v>
      </c>
      <c r="CW67" s="2">
        <v>0</v>
      </c>
      <c r="CX67" s="2">
        <v>0</v>
      </c>
      <c r="CY67" s="2">
        <v>0</v>
      </c>
      <c r="CZ67" s="2">
        <v>0</v>
      </c>
      <c r="DA67" s="2">
        <v>0</v>
      </c>
      <c r="DB67" s="2">
        <v>0</v>
      </c>
      <c r="DC67" s="2">
        <v>0</v>
      </c>
      <c r="DD67" s="2">
        <v>0</v>
      </c>
      <c r="DE67" s="2">
        <v>0</v>
      </c>
      <c r="DF67" s="2">
        <v>0</v>
      </c>
      <c r="DG67" s="2">
        <v>0</v>
      </c>
      <c r="DH67" s="2">
        <v>0</v>
      </c>
      <c r="DI67" s="2">
        <v>0</v>
      </c>
      <c r="DJ67" s="2">
        <v>0</v>
      </c>
      <c r="DK67" s="2">
        <v>0</v>
      </c>
      <c r="DL67" s="2">
        <v>0</v>
      </c>
      <c r="DM67" s="2">
        <v>0</v>
      </c>
      <c r="DN67" s="2">
        <v>0</v>
      </c>
      <c r="DO67" s="2">
        <v>0</v>
      </c>
      <c r="DP67" s="2">
        <v>0</v>
      </c>
      <c r="DQ67" s="2">
        <v>0</v>
      </c>
      <c r="DR67" s="2">
        <v>0</v>
      </c>
      <c r="DS67" s="2">
        <v>0</v>
      </c>
      <c r="DT67" s="2">
        <v>0</v>
      </c>
      <c r="DU67" s="2">
        <v>0</v>
      </c>
      <c r="DV67" s="2">
        <v>0</v>
      </c>
      <c r="DW67" s="2">
        <v>0</v>
      </c>
      <c r="DX67" s="2">
        <v>0</v>
      </c>
      <c r="DY67" s="2">
        <v>0</v>
      </c>
      <c r="DZ67" s="2">
        <v>0</v>
      </c>
      <c r="EA67" s="2">
        <v>0</v>
      </c>
      <c r="EB67" s="2">
        <v>0</v>
      </c>
      <c r="EC67" s="2">
        <v>0</v>
      </c>
      <c r="ED67" s="2">
        <v>0</v>
      </c>
      <c r="EE67" s="2">
        <v>0</v>
      </c>
      <c r="EF67" s="2">
        <v>0</v>
      </c>
      <c r="EG67" s="2">
        <v>0</v>
      </c>
      <c r="EH67" s="2">
        <v>0</v>
      </c>
      <c r="EI67" s="2">
        <v>0</v>
      </c>
      <c r="EJ67" s="2">
        <v>0</v>
      </c>
      <c r="EK67" s="2">
        <v>0</v>
      </c>
      <c r="EL67" s="2">
        <v>0</v>
      </c>
      <c r="EM67" s="2">
        <v>0</v>
      </c>
      <c r="EN67" s="2">
        <v>0</v>
      </c>
      <c r="EO67" s="2">
        <v>0</v>
      </c>
      <c r="EP67" s="2">
        <v>0</v>
      </c>
    </row>
    <row r="68" spans="1:146" x14ac:dyDescent="0.2">
      <c r="A68" s="1" t="s">
        <v>243</v>
      </c>
      <c r="B68" s="2">
        <v>0.1199282</v>
      </c>
      <c r="C68" s="2">
        <v>0.42070800000000003</v>
      </c>
      <c r="D68" s="2">
        <v>0</v>
      </c>
      <c r="E68" s="2">
        <v>0</v>
      </c>
      <c r="F68" s="2">
        <v>0</v>
      </c>
      <c r="G68" s="2">
        <v>0</v>
      </c>
      <c r="H68" s="2">
        <v>7.8758759999999999</v>
      </c>
      <c r="I68" s="2">
        <v>0</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c r="AV68" s="2">
        <v>0</v>
      </c>
      <c r="AW68" s="2">
        <v>0</v>
      </c>
      <c r="AX68" s="2">
        <v>0</v>
      </c>
      <c r="AY68" s="2">
        <v>0</v>
      </c>
      <c r="AZ68" s="2">
        <v>0</v>
      </c>
      <c r="BA68" s="2">
        <v>0</v>
      </c>
      <c r="BB68" s="2">
        <v>0</v>
      </c>
      <c r="BC68" s="2">
        <v>0</v>
      </c>
      <c r="BD68" s="2">
        <v>0</v>
      </c>
      <c r="BE68" s="2">
        <v>0</v>
      </c>
      <c r="BF68" s="2">
        <v>0</v>
      </c>
      <c r="BG68" s="2">
        <v>0</v>
      </c>
      <c r="BH68" s="2">
        <v>0</v>
      </c>
      <c r="BI68" s="2">
        <v>0</v>
      </c>
      <c r="BJ68" s="2">
        <v>0</v>
      </c>
      <c r="BK68" s="2">
        <v>0</v>
      </c>
      <c r="BL68" s="2">
        <v>0</v>
      </c>
      <c r="BM68" s="2">
        <v>0</v>
      </c>
      <c r="BN68" s="2">
        <v>0</v>
      </c>
      <c r="BO68" s="2">
        <v>0</v>
      </c>
      <c r="BP68" s="2">
        <v>0</v>
      </c>
      <c r="BQ68" s="2">
        <v>0</v>
      </c>
      <c r="BR68" s="2">
        <v>0</v>
      </c>
      <c r="BS68" s="2">
        <v>0</v>
      </c>
      <c r="BT68" s="2">
        <v>0</v>
      </c>
      <c r="BU68" s="2">
        <v>0</v>
      </c>
      <c r="BV68" s="2">
        <v>0</v>
      </c>
      <c r="BW68" s="2">
        <v>0</v>
      </c>
      <c r="BX68" s="2">
        <v>0</v>
      </c>
      <c r="BY68" s="2">
        <v>9.2738569999999996</v>
      </c>
      <c r="BZ68" s="2">
        <v>0</v>
      </c>
      <c r="CA68" s="2">
        <v>0</v>
      </c>
      <c r="CB68" s="2">
        <v>0</v>
      </c>
      <c r="CC68" s="2">
        <v>0</v>
      </c>
      <c r="CD68" s="2">
        <v>0</v>
      </c>
      <c r="CE68" s="2">
        <v>0</v>
      </c>
      <c r="CF68" s="2">
        <v>0</v>
      </c>
      <c r="CG68" s="2">
        <v>0</v>
      </c>
      <c r="CH68" s="2">
        <v>0</v>
      </c>
      <c r="CI68" s="2">
        <v>0</v>
      </c>
      <c r="CJ68" s="2">
        <v>0</v>
      </c>
      <c r="CK68" s="2">
        <v>0</v>
      </c>
      <c r="CL68" s="2">
        <v>0</v>
      </c>
      <c r="CM68" s="2">
        <v>0</v>
      </c>
      <c r="CN68" s="2">
        <v>0</v>
      </c>
      <c r="CO68" s="2">
        <v>0</v>
      </c>
      <c r="CP68" s="2">
        <v>0</v>
      </c>
      <c r="CQ68" s="2">
        <v>0</v>
      </c>
      <c r="CR68" s="2">
        <v>0</v>
      </c>
      <c r="CS68" s="2">
        <v>0</v>
      </c>
      <c r="CT68" s="2">
        <v>0</v>
      </c>
      <c r="CU68" s="2">
        <v>0</v>
      </c>
      <c r="CV68" s="2">
        <v>0</v>
      </c>
      <c r="CW68" s="2">
        <v>0</v>
      </c>
      <c r="CX68" s="2">
        <v>0</v>
      </c>
      <c r="CY68" s="2">
        <v>0</v>
      </c>
      <c r="CZ68" s="2">
        <v>0</v>
      </c>
      <c r="DA68" s="2">
        <v>0</v>
      </c>
      <c r="DB68" s="2">
        <v>0</v>
      </c>
      <c r="DC68" s="2">
        <v>0</v>
      </c>
      <c r="DD68" s="2">
        <v>0</v>
      </c>
      <c r="DE68" s="2">
        <v>0</v>
      </c>
      <c r="DF68" s="2">
        <v>0</v>
      </c>
      <c r="DG68" s="2">
        <v>0</v>
      </c>
      <c r="DH68" s="2">
        <v>0</v>
      </c>
      <c r="DI68" s="2">
        <v>0</v>
      </c>
      <c r="DJ68" s="2">
        <v>0</v>
      </c>
      <c r="DK68" s="2">
        <v>0</v>
      </c>
      <c r="DL68" s="2">
        <v>0</v>
      </c>
      <c r="DM68" s="2">
        <v>0</v>
      </c>
      <c r="DN68" s="2">
        <v>0</v>
      </c>
      <c r="DO68" s="2">
        <v>0</v>
      </c>
      <c r="DP68" s="2">
        <v>0</v>
      </c>
      <c r="DQ68" s="2">
        <v>0</v>
      </c>
      <c r="DR68" s="2">
        <v>0</v>
      </c>
      <c r="DS68" s="2">
        <v>0</v>
      </c>
      <c r="DT68" s="2">
        <v>0</v>
      </c>
      <c r="DU68" s="2">
        <v>0</v>
      </c>
      <c r="DV68" s="2">
        <v>0</v>
      </c>
      <c r="DW68" s="2">
        <v>0</v>
      </c>
      <c r="DX68" s="2">
        <v>0</v>
      </c>
      <c r="DY68" s="2">
        <v>0</v>
      </c>
      <c r="DZ68" s="2">
        <v>0</v>
      </c>
      <c r="EA68" s="2">
        <v>0</v>
      </c>
      <c r="EB68" s="2">
        <v>0</v>
      </c>
      <c r="EC68" s="2">
        <v>0</v>
      </c>
      <c r="ED68" s="2">
        <v>0</v>
      </c>
      <c r="EE68" s="2">
        <v>0</v>
      </c>
      <c r="EF68" s="2">
        <v>0</v>
      </c>
      <c r="EG68" s="2">
        <v>0</v>
      </c>
      <c r="EH68" s="2">
        <v>0</v>
      </c>
      <c r="EI68" s="2">
        <v>0</v>
      </c>
      <c r="EJ68" s="2">
        <v>0</v>
      </c>
      <c r="EK68" s="2">
        <v>0</v>
      </c>
      <c r="EL68" s="2">
        <v>0</v>
      </c>
      <c r="EM68" s="2">
        <v>0</v>
      </c>
      <c r="EN68" s="2">
        <v>0</v>
      </c>
      <c r="EO68" s="2">
        <v>0</v>
      </c>
      <c r="EP68" s="2">
        <v>0</v>
      </c>
    </row>
    <row r="69" spans="1:146" x14ac:dyDescent="0.2">
      <c r="A69" s="1" t="s">
        <v>244</v>
      </c>
      <c r="B69" s="2">
        <v>4.9701500000000003E-2</v>
      </c>
      <c r="C69" s="2">
        <v>0.36723319999999998</v>
      </c>
      <c r="D69" s="2">
        <v>0</v>
      </c>
      <c r="E69" s="2">
        <v>0</v>
      </c>
      <c r="F69" s="2">
        <v>0</v>
      </c>
      <c r="G69" s="2">
        <v>0</v>
      </c>
      <c r="H69" s="2">
        <v>7.1073209999999998</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c r="AV69" s="2">
        <v>0</v>
      </c>
      <c r="AW69" s="2">
        <v>0</v>
      </c>
      <c r="AX69" s="2">
        <v>0</v>
      </c>
      <c r="AY69" s="2">
        <v>0</v>
      </c>
      <c r="AZ69" s="2">
        <v>0</v>
      </c>
      <c r="BA69" s="2">
        <v>0</v>
      </c>
      <c r="BB69" s="2">
        <v>0</v>
      </c>
      <c r="BC69" s="2">
        <v>0</v>
      </c>
      <c r="BD69" s="2">
        <v>0</v>
      </c>
      <c r="BE69" s="2">
        <v>0</v>
      </c>
      <c r="BF69" s="2">
        <v>0</v>
      </c>
      <c r="BG69" s="2">
        <v>0</v>
      </c>
      <c r="BH69" s="2">
        <v>0</v>
      </c>
      <c r="BI69" s="2">
        <v>0</v>
      </c>
      <c r="BJ69" s="2">
        <v>0</v>
      </c>
      <c r="BK69" s="2">
        <v>0</v>
      </c>
      <c r="BL69" s="2">
        <v>0</v>
      </c>
      <c r="BM69" s="2">
        <v>0</v>
      </c>
      <c r="BN69" s="2">
        <v>0</v>
      </c>
      <c r="BO69" s="2">
        <v>0</v>
      </c>
      <c r="BP69" s="2">
        <v>0</v>
      </c>
      <c r="BQ69" s="2">
        <v>0</v>
      </c>
      <c r="BR69" s="2">
        <v>0</v>
      </c>
      <c r="BS69" s="2">
        <v>0</v>
      </c>
      <c r="BT69" s="2">
        <v>0</v>
      </c>
      <c r="BU69" s="2">
        <v>0</v>
      </c>
      <c r="BV69" s="2">
        <v>0</v>
      </c>
      <c r="BW69" s="2">
        <v>0</v>
      </c>
      <c r="BX69" s="2">
        <v>0</v>
      </c>
      <c r="BY69" s="2">
        <v>0</v>
      </c>
      <c r="BZ69" s="2">
        <v>0</v>
      </c>
      <c r="CA69" s="2">
        <v>0</v>
      </c>
      <c r="CB69" s="2">
        <v>0</v>
      </c>
      <c r="CC69" s="2">
        <v>0</v>
      </c>
      <c r="CD69" s="2">
        <v>0</v>
      </c>
      <c r="CE69" s="2">
        <v>0</v>
      </c>
      <c r="CF69" s="2">
        <v>0</v>
      </c>
      <c r="CG69" s="2">
        <v>0</v>
      </c>
      <c r="CH69" s="2">
        <v>0</v>
      </c>
      <c r="CI69" s="2">
        <v>0</v>
      </c>
      <c r="CJ69" s="2">
        <v>0</v>
      </c>
      <c r="CK69" s="2">
        <v>0</v>
      </c>
      <c r="CL69" s="2">
        <v>0</v>
      </c>
      <c r="CM69" s="2">
        <v>0</v>
      </c>
      <c r="CN69" s="2">
        <v>0</v>
      </c>
      <c r="CO69" s="2">
        <v>0</v>
      </c>
      <c r="CP69" s="2">
        <v>0</v>
      </c>
      <c r="CQ69" s="2">
        <v>0</v>
      </c>
      <c r="CR69" s="2">
        <v>0</v>
      </c>
      <c r="CS69" s="2">
        <v>0</v>
      </c>
      <c r="CT69" s="2">
        <v>0</v>
      </c>
      <c r="CU69" s="2">
        <v>0</v>
      </c>
      <c r="CV69" s="2">
        <v>0</v>
      </c>
      <c r="CW69" s="2">
        <v>0</v>
      </c>
      <c r="CX69" s="2">
        <v>0</v>
      </c>
      <c r="CY69" s="2">
        <v>0</v>
      </c>
      <c r="CZ69" s="2">
        <v>0</v>
      </c>
      <c r="DA69" s="2">
        <v>0</v>
      </c>
      <c r="DB69" s="2">
        <v>0</v>
      </c>
      <c r="DC69" s="2">
        <v>0</v>
      </c>
      <c r="DD69" s="2">
        <v>0</v>
      </c>
      <c r="DE69" s="2">
        <v>0</v>
      </c>
      <c r="DF69" s="2">
        <v>0</v>
      </c>
      <c r="DG69" s="2">
        <v>0</v>
      </c>
      <c r="DH69" s="2">
        <v>0</v>
      </c>
      <c r="DI69" s="2">
        <v>0</v>
      </c>
      <c r="DJ69" s="2">
        <v>0</v>
      </c>
      <c r="DK69" s="2">
        <v>0</v>
      </c>
      <c r="DL69" s="2">
        <v>0</v>
      </c>
      <c r="DM69" s="2">
        <v>0</v>
      </c>
      <c r="DN69" s="2">
        <v>0</v>
      </c>
      <c r="DO69" s="2">
        <v>0</v>
      </c>
      <c r="DP69" s="2">
        <v>0</v>
      </c>
      <c r="DQ69" s="2">
        <v>0</v>
      </c>
      <c r="DR69" s="2">
        <v>0</v>
      </c>
      <c r="DS69" s="2">
        <v>0</v>
      </c>
      <c r="DT69" s="2">
        <v>0</v>
      </c>
      <c r="DU69" s="2">
        <v>0</v>
      </c>
      <c r="DV69" s="2">
        <v>0</v>
      </c>
      <c r="DW69" s="2">
        <v>0</v>
      </c>
      <c r="DX69" s="2">
        <v>0</v>
      </c>
      <c r="DY69" s="2">
        <v>0</v>
      </c>
      <c r="DZ69" s="2">
        <v>0</v>
      </c>
      <c r="EA69" s="2">
        <v>0</v>
      </c>
      <c r="EB69" s="2">
        <v>0</v>
      </c>
      <c r="EC69" s="2">
        <v>0</v>
      </c>
      <c r="ED69" s="2">
        <v>0</v>
      </c>
      <c r="EE69" s="2">
        <v>0</v>
      </c>
      <c r="EF69" s="2">
        <v>0</v>
      </c>
      <c r="EG69" s="2">
        <v>0</v>
      </c>
      <c r="EH69" s="2">
        <v>0</v>
      </c>
      <c r="EI69" s="2">
        <v>0</v>
      </c>
      <c r="EJ69" s="2">
        <v>0</v>
      </c>
      <c r="EK69" s="2">
        <v>0</v>
      </c>
      <c r="EL69" s="2">
        <v>0</v>
      </c>
      <c r="EM69" s="2">
        <v>0</v>
      </c>
      <c r="EN69" s="2">
        <v>0</v>
      </c>
      <c r="EO69" s="2">
        <v>0</v>
      </c>
      <c r="EP69" s="2">
        <v>0</v>
      </c>
    </row>
    <row r="70" spans="1:146" x14ac:dyDescent="0.2">
      <c r="A70" s="1" t="s">
        <v>245</v>
      </c>
      <c r="B70" s="2">
        <v>4.6620000000000002E-2</v>
      </c>
      <c r="C70" s="2">
        <v>0.34446470000000001</v>
      </c>
      <c r="D70" s="2">
        <v>0</v>
      </c>
      <c r="E70" s="2">
        <v>0</v>
      </c>
      <c r="F70" s="2">
        <v>0</v>
      </c>
      <c r="G70" s="2">
        <v>0</v>
      </c>
      <c r="H70" s="2">
        <v>6.6666670000000003</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0</v>
      </c>
      <c r="AM70" s="2">
        <v>0</v>
      </c>
      <c r="AN70" s="2">
        <v>0</v>
      </c>
      <c r="AO70" s="2">
        <v>0</v>
      </c>
      <c r="AP70" s="2">
        <v>0</v>
      </c>
      <c r="AQ70" s="2">
        <v>0</v>
      </c>
      <c r="AR70" s="2">
        <v>0</v>
      </c>
      <c r="AS70" s="2">
        <v>0</v>
      </c>
      <c r="AT70" s="2">
        <v>0</v>
      </c>
      <c r="AU70" s="2">
        <v>0</v>
      </c>
      <c r="AV70" s="2">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0</v>
      </c>
      <c r="BP70" s="2">
        <v>0</v>
      </c>
      <c r="BQ70" s="2">
        <v>0</v>
      </c>
      <c r="BR70" s="2">
        <v>0</v>
      </c>
      <c r="BS70" s="2">
        <v>0</v>
      </c>
      <c r="BT70" s="2">
        <v>0</v>
      </c>
      <c r="BU70" s="2">
        <v>0</v>
      </c>
      <c r="BV70" s="2">
        <v>0</v>
      </c>
      <c r="BW70" s="2">
        <v>0</v>
      </c>
      <c r="BX70" s="2">
        <v>0</v>
      </c>
      <c r="BY70" s="2">
        <v>0</v>
      </c>
      <c r="BZ70" s="2">
        <v>0</v>
      </c>
      <c r="CA70" s="2">
        <v>0</v>
      </c>
      <c r="CB70" s="2">
        <v>0</v>
      </c>
      <c r="CC70" s="2">
        <v>0</v>
      </c>
      <c r="CD70" s="2">
        <v>0</v>
      </c>
      <c r="CE70" s="2">
        <v>0</v>
      </c>
      <c r="CF70" s="2">
        <v>0</v>
      </c>
      <c r="CG70" s="2">
        <v>0</v>
      </c>
      <c r="CH70" s="2">
        <v>0</v>
      </c>
      <c r="CI70" s="2">
        <v>0</v>
      </c>
      <c r="CJ70" s="2">
        <v>0</v>
      </c>
      <c r="CK70" s="2">
        <v>0</v>
      </c>
      <c r="CL70" s="2">
        <v>0</v>
      </c>
      <c r="CM70" s="2">
        <v>0</v>
      </c>
      <c r="CN70" s="2">
        <v>0</v>
      </c>
      <c r="CO70" s="2">
        <v>0</v>
      </c>
      <c r="CP70" s="2">
        <v>0</v>
      </c>
      <c r="CQ70" s="2">
        <v>0</v>
      </c>
      <c r="CR70" s="2">
        <v>0</v>
      </c>
      <c r="CS70" s="2">
        <v>0</v>
      </c>
      <c r="CT70" s="2">
        <v>0</v>
      </c>
      <c r="CU70" s="2">
        <v>0</v>
      </c>
      <c r="CV70" s="2">
        <v>0</v>
      </c>
      <c r="CW70" s="2">
        <v>0</v>
      </c>
      <c r="CX70" s="2">
        <v>0</v>
      </c>
      <c r="CY70" s="2">
        <v>0</v>
      </c>
      <c r="CZ70" s="2">
        <v>0</v>
      </c>
      <c r="DA70" s="2">
        <v>0</v>
      </c>
      <c r="DB70" s="2">
        <v>0</v>
      </c>
      <c r="DC70" s="2">
        <v>0</v>
      </c>
      <c r="DD70" s="2">
        <v>0</v>
      </c>
      <c r="DE70" s="2">
        <v>0</v>
      </c>
      <c r="DF70" s="2">
        <v>0</v>
      </c>
      <c r="DG70" s="2">
        <v>0</v>
      </c>
      <c r="DH70" s="2">
        <v>0</v>
      </c>
      <c r="DI70" s="2">
        <v>0</v>
      </c>
      <c r="DJ70" s="2">
        <v>0</v>
      </c>
      <c r="DK70" s="2">
        <v>0</v>
      </c>
      <c r="DL70" s="2">
        <v>0</v>
      </c>
      <c r="DM70" s="2">
        <v>0</v>
      </c>
      <c r="DN70" s="2">
        <v>0</v>
      </c>
      <c r="DO70" s="2">
        <v>0</v>
      </c>
      <c r="DP70" s="2">
        <v>0</v>
      </c>
      <c r="DQ70" s="2">
        <v>0</v>
      </c>
      <c r="DR70" s="2">
        <v>0</v>
      </c>
      <c r="DS70" s="2">
        <v>0</v>
      </c>
      <c r="DT70" s="2">
        <v>0</v>
      </c>
      <c r="DU70" s="2">
        <v>0</v>
      </c>
      <c r="DV70" s="2">
        <v>0</v>
      </c>
      <c r="DW70" s="2">
        <v>0</v>
      </c>
      <c r="DX70" s="2">
        <v>0</v>
      </c>
      <c r="DY70" s="2">
        <v>0</v>
      </c>
      <c r="DZ70" s="2">
        <v>0</v>
      </c>
      <c r="EA70" s="2">
        <v>0</v>
      </c>
      <c r="EB70" s="2">
        <v>0</v>
      </c>
      <c r="EC70" s="2">
        <v>0</v>
      </c>
      <c r="ED70" s="2">
        <v>0</v>
      </c>
      <c r="EE70" s="2">
        <v>0</v>
      </c>
      <c r="EF70" s="2">
        <v>0</v>
      </c>
      <c r="EG70" s="2">
        <v>0</v>
      </c>
      <c r="EH70" s="2">
        <v>0</v>
      </c>
      <c r="EI70" s="2">
        <v>0</v>
      </c>
      <c r="EJ70" s="2">
        <v>0</v>
      </c>
      <c r="EK70" s="2">
        <v>0</v>
      </c>
      <c r="EL70" s="2">
        <v>0</v>
      </c>
      <c r="EM70" s="2">
        <v>0</v>
      </c>
      <c r="EN70" s="2">
        <v>0</v>
      </c>
      <c r="EO70" s="2">
        <v>0</v>
      </c>
      <c r="EP70" s="2">
        <v>0</v>
      </c>
    </row>
    <row r="71" spans="1:146" x14ac:dyDescent="0.2">
      <c r="A71" s="1" t="s">
        <v>246</v>
      </c>
      <c r="B71" s="2">
        <v>0.18503130000000001</v>
      </c>
      <c r="C71" s="2">
        <v>0.60442289999999999</v>
      </c>
      <c r="D71" s="2">
        <v>0</v>
      </c>
      <c r="E71" s="2">
        <v>0</v>
      </c>
      <c r="F71" s="2">
        <v>0</v>
      </c>
      <c r="G71" s="2">
        <v>0</v>
      </c>
      <c r="H71" s="2">
        <v>7.7178360000000001</v>
      </c>
      <c r="I71" s="2">
        <v>0</v>
      </c>
      <c r="J71" s="2">
        <v>0</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s="2">
        <v>0</v>
      </c>
      <c r="AC71" s="2">
        <v>0</v>
      </c>
      <c r="AD71" s="2">
        <v>0</v>
      </c>
      <c r="AE71" s="2">
        <v>0</v>
      </c>
      <c r="AF71" s="2">
        <v>0</v>
      </c>
      <c r="AG71" s="2">
        <v>0</v>
      </c>
      <c r="AH71" s="2">
        <v>0</v>
      </c>
      <c r="AI71" s="2">
        <v>0</v>
      </c>
      <c r="AJ71" s="2">
        <v>0</v>
      </c>
      <c r="AK71" s="2">
        <v>0</v>
      </c>
      <c r="AL71" s="2">
        <v>0</v>
      </c>
      <c r="AM71" s="2">
        <v>0</v>
      </c>
      <c r="AN71" s="2">
        <v>0</v>
      </c>
      <c r="AO71" s="2">
        <v>0</v>
      </c>
      <c r="AP71" s="2">
        <v>0</v>
      </c>
      <c r="AQ71" s="2">
        <v>0</v>
      </c>
      <c r="AR71" s="2">
        <v>0</v>
      </c>
      <c r="AS71" s="2">
        <v>0</v>
      </c>
      <c r="AT71" s="2">
        <v>0</v>
      </c>
      <c r="AU71" s="2">
        <v>0</v>
      </c>
      <c r="AV71" s="2">
        <v>0</v>
      </c>
      <c r="AW71" s="2">
        <v>0</v>
      </c>
      <c r="AX71" s="2">
        <v>0</v>
      </c>
      <c r="AY71" s="2">
        <v>0</v>
      </c>
      <c r="AZ71" s="2">
        <v>0</v>
      </c>
      <c r="BA71" s="2">
        <v>0</v>
      </c>
      <c r="BB71" s="2">
        <v>0</v>
      </c>
      <c r="BC71" s="2">
        <v>0</v>
      </c>
      <c r="BD71" s="2">
        <v>0</v>
      </c>
      <c r="BE71" s="2">
        <v>0</v>
      </c>
      <c r="BF71" s="2">
        <v>0</v>
      </c>
      <c r="BG71" s="2">
        <v>0</v>
      </c>
      <c r="BH71" s="2">
        <v>0</v>
      </c>
      <c r="BI71" s="2">
        <v>0</v>
      </c>
      <c r="BJ71" s="2">
        <v>0</v>
      </c>
      <c r="BK71" s="2">
        <v>0</v>
      </c>
      <c r="BL71" s="2">
        <v>0</v>
      </c>
      <c r="BM71" s="2">
        <v>0</v>
      </c>
      <c r="BN71" s="2">
        <v>0</v>
      </c>
      <c r="BO71" s="2">
        <v>0</v>
      </c>
      <c r="BP71" s="2">
        <v>0</v>
      </c>
      <c r="BQ71" s="2">
        <v>0</v>
      </c>
      <c r="BR71" s="2">
        <v>0</v>
      </c>
      <c r="BS71" s="2">
        <v>0</v>
      </c>
      <c r="BT71" s="2">
        <v>0</v>
      </c>
      <c r="BU71" s="2">
        <v>0</v>
      </c>
      <c r="BV71" s="2">
        <v>0</v>
      </c>
      <c r="BW71" s="2">
        <v>0</v>
      </c>
      <c r="BX71" s="2">
        <v>0</v>
      </c>
      <c r="BY71" s="2">
        <v>0</v>
      </c>
      <c r="BZ71" s="2">
        <v>9.3466679999999993</v>
      </c>
      <c r="CA71" s="2">
        <v>0</v>
      </c>
      <c r="CB71" s="2">
        <v>0</v>
      </c>
      <c r="CC71" s="2">
        <v>0</v>
      </c>
      <c r="CD71" s="2">
        <v>0</v>
      </c>
      <c r="CE71" s="2">
        <v>0</v>
      </c>
      <c r="CF71" s="2">
        <v>0</v>
      </c>
      <c r="CG71" s="2">
        <v>0</v>
      </c>
      <c r="CH71" s="2">
        <v>0</v>
      </c>
      <c r="CI71" s="2">
        <v>0</v>
      </c>
      <c r="CJ71" s="2">
        <v>0</v>
      </c>
      <c r="CK71" s="2">
        <v>0</v>
      </c>
      <c r="CL71" s="2">
        <v>0</v>
      </c>
      <c r="CM71" s="2">
        <v>0</v>
      </c>
      <c r="CN71" s="2">
        <v>0</v>
      </c>
      <c r="CO71" s="2">
        <v>0</v>
      </c>
      <c r="CP71" s="2">
        <v>0</v>
      </c>
      <c r="CQ71" s="2">
        <v>0</v>
      </c>
      <c r="CR71" s="2">
        <v>0</v>
      </c>
      <c r="CS71" s="2">
        <v>0</v>
      </c>
      <c r="CT71" s="2">
        <v>0</v>
      </c>
      <c r="CU71" s="2">
        <v>0</v>
      </c>
      <c r="CV71" s="2">
        <v>0</v>
      </c>
      <c r="CW71" s="2">
        <v>0</v>
      </c>
      <c r="CX71" s="2">
        <v>0</v>
      </c>
      <c r="CY71" s="2">
        <v>0</v>
      </c>
      <c r="CZ71" s="2">
        <v>9.3949639999999999</v>
      </c>
      <c r="DA71" s="2">
        <v>0</v>
      </c>
      <c r="DB71" s="2">
        <v>0</v>
      </c>
      <c r="DC71" s="2">
        <v>0</v>
      </c>
      <c r="DD71" s="2">
        <v>0</v>
      </c>
      <c r="DE71" s="2">
        <v>0</v>
      </c>
      <c r="DF71" s="2">
        <v>0</v>
      </c>
      <c r="DG71" s="2">
        <v>0</v>
      </c>
      <c r="DH71" s="2">
        <v>0</v>
      </c>
      <c r="DI71" s="2">
        <v>0</v>
      </c>
      <c r="DJ71" s="2">
        <v>0</v>
      </c>
      <c r="DK71" s="2">
        <v>0</v>
      </c>
      <c r="DL71" s="2">
        <v>0</v>
      </c>
      <c r="DM71" s="2">
        <v>0</v>
      </c>
      <c r="DN71" s="2">
        <v>0</v>
      </c>
      <c r="DO71" s="2">
        <v>0</v>
      </c>
      <c r="DP71" s="2">
        <v>0</v>
      </c>
      <c r="DQ71" s="2">
        <v>0</v>
      </c>
      <c r="DR71" s="2">
        <v>0</v>
      </c>
      <c r="DS71" s="2">
        <v>0</v>
      </c>
      <c r="DT71" s="2">
        <v>0</v>
      </c>
      <c r="DU71" s="2">
        <v>0</v>
      </c>
      <c r="DV71" s="2">
        <v>0</v>
      </c>
      <c r="DW71" s="2">
        <v>0</v>
      </c>
      <c r="DX71" s="2">
        <v>0</v>
      </c>
      <c r="DY71" s="2">
        <v>0</v>
      </c>
      <c r="DZ71" s="2">
        <v>0</v>
      </c>
      <c r="EA71" s="2">
        <v>0</v>
      </c>
      <c r="EB71" s="2">
        <v>0</v>
      </c>
      <c r="EC71" s="2">
        <v>0</v>
      </c>
      <c r="ED71" s="2">
        <v>0</v>
      </c>
      <c r="EE71" s="2">
        <v>0</v>
      </c>
      <c r="EF71" s="2">
        <v>0</v>
      </c>
      <c r="EG71" s="2">
        <v>0</v>
      </c>
      <c r="EH71" s="2">
        <v>0</v>
      </c>
      <c r="EI71" s="2">
        <v>0</v>
      </c>
      <c r="EJ71" s="2">
        <v>0</v>
      </c>
      <c r="EK71" s="2">
        <v>0</v>
      </c>
      <c r="EL71" s="2">
        <v>0</v>
      </c>
      <c r="EM71" s="2">
        <v>0</v>
      </c>
      <c r="EN71" s="2">
        <v>0</v>
      </c>
      <c r="EO71" s="2">
        <v>0</v>
      </c>
      <c r="EP71" s="2">
        <v>0</v>
      </c>
    </row>
    <row r="72" spans="1:146" x14ac:dyDescent="0.2">
      <c r="A72" s="1" t="s">
        <v>247</v>
      </c>
      <c r="B72" s="2">
        <v>0.12210169999999999</v>
      </c>
      <c r="C72" s="2">
        <v>1.893394</v>
      </c>
      <c r="D72" s="2">
        <v>0</v>
      </c>
      <c r="E72" s="2">
        <v>0</v>
      </c>
      <c r="F72" s="2">
        <v>0</v>
      </c>
      <c r="G72" s="2">
        <v>0</v>
      </c>
      <c r="H72" s="2">
        <v>6.6321789999999998</v>
      </c>
      <c r="I72" s="2">
        <v>0</v>
      </c>
      <c r="J72" s="2">
        <v>0</v>
      </c>
      <c r="K72" s="2">
        <v>0</v>
      </c>
      <c r="L72" s="2">
        <v>0</v>
      </c>
      <c r="M72" s="2">
        <v>0</v>
      </c>
      <c r="N72" s="2">
        <v>0</v>
      </c>
      <c r="O72" s="2">
        <v>0</v>
      </c>
      <c r="P72" s="2">
        <v>0</v>
      </c>
      <c r="Q72" s="2">
        <v>0</v>
      </c>
      <c r="R72" s="2">
        <v>0</v>
      </c>
      <c r="S72" s="2">
        <v>0</v>
      </c>
      <c r="T72" s="2">
        <v>0</v>
      </c>
      <c r="U72" s="2">
        <v>0</v>
      </c>
      <c r="V72" s="2">
        <v>0</v>
      </c>
      <c r="W72" s="2">
        <v>0</v>
      </c>
      <c r="X72" s="2">
        <v>0</v>
      </c>
      <c r="Y72" s="2">
        <v>10.82837</v>
      </c>
      <c r="Z72" s="2">
        <v>0</v>
      </c>
      <c r="AA72" s="2">
        <v>0</v>
      </c>
      <c r="AB72" s="2">
        <v>0</v>
      </c>
      <c r="AC72" s="2">
        <v>0</v>
      </c>
      <c r="AD72" s="2">
        <v>0</v>
      </c>
      <c r="AE72" s="2">
        <v>0</v>
      </c>
      <c r="AF72" s="2">
        <v>0</v>
      </c>
      <c r="AG72" s="2">
        <v>0</v>
      </c>
      <c r="AH72" s="2">
        <v>0</v>
      </c>
      <c r="AI72" s="2">
        <v>0</v>
      </c>
      <c r="AJ72" s="2">
        <v>0</v>
      </c>
      <c r="AK72" s="2">
        <v>0</v>
      </c>
      <c r="AL72" s="2">
        <v>0</v>
      </c>
      <c r="AM72" s="2">
        <v>0</v>
      </c>
      <c r="AN72" s="2">
        <v>0</v>
      </c>
      <c r="AO72" s="2">
        <v>0</v>
      </c>
      <c r="AP72" s="2">
        <v>0</v>
      </c>
      <c r="AQ72" s="2">
        <v>0</v>
      </c>
      <c r="AR72" s="2">
        <v>0</v>
      </c>
      <c r="AS72" s="2">
        <v>0</v>
      </c>
      <c r="AT72" s="2">
        <v>0</v>
      </c>
      <c r="AU72" s="2">
        <v>0</v>
      </c>
      <c r="AV72" s="2">
        <v>0</v>
      </c>
      <c r="AW72" s="2">
        <v>0</v>
      </c>
      <c r="AX72" s="2">
        <v>0</v>
      </c>
      <c r="AY72" s="2">
        <v>0</v>
      </c>
      <c r="AZ72" s="2">
        <v>0</v>
      </c>
      <c r="BA72" s="2">
        <v>0</v>
      </c>
      <c r="BB72" s="2">
        <v>0</v>
      </c>
      <c r="BC72" s="2">
        <v>0</v>
      </c>
      <c r="BD72" s="2">
        <v>0</v>
      </c>
      <c r="BE72" s="2">
        <v>0</v>
      </c>
      <c r="BF72" s="2">
        <v>0</v>
      </c>
      <c r="BG72" s="2">
        <v>0</v>
      </c>
      <c r="BH72" s="2">
        <v>0</v>
      </c>
      <c r="BI72" s="2">
        <v>0</v>
      </c>
      <c r="BJ72" s="2">
        <v>0</v>
      </c>
      <c r="BK72" s="2">
        <v>0</v>
      </c>
      <c r="BL72" s="2">
        <v>0</v>
      </c>
      <c r="BM72" s="2">
        <v>0</v>
      </c>
      <c r="BN72" s="2">
        <v>0</v>
      </c>
      <c r="BO72" s="2">
        <v>0</v>
      </c>
      <c r="BP72" s="2">
        <v>0</v>
      </c>
      <c r="BQ72" s="2">
        <v>0</v>
      </c>
      <c r="BR72" s="2">
        <v>0</v>
      </c>
      <c r="BS72" s="2">
        <v>0</v>
      </c>
      <c r="BT72" s="2">
        <v>0</v>
      </c>
      <c r="BU72" s="2">
        <v>0</v>
      </c>
      <c r="BV72" s="2">
        <v>0</v>
      </c>
      <c r="BW72" s="2">
        <v>0</v>
      </c>
      <c r="BX72" s="2">
        <v>0</v>
      </c>
      <c r="BY72" s="2">
        <v>0</v>
      </c>
      <c r="BZ72" s="2">
        <v>0</v>
      </c>
      <c r="CA72" s="2">
        <v>0</v>
      </c>
      <c r="CB72" s="2">
        <v>0</v>
      </c>
      <c r="CC72" s="2">
        <v>0</v>
      </c>
      <c r="CD72" s="2">
        <v>0</v>
      </c>
      <c r="CE72" s="2">
        <v>0</v>
      </c>
      <c r="CF72" s="2">
        <v>0</v>
      </c>
      <c r="CG72" s="2">
        <v>0</v>
      </c>
      <c r="CH72" s="2">
        <v>0</v>
      </c>
      <c r="CI72" s="2">
        <v>0</v>
      </c>
      <c r="CJ72" s="2">
        <v>0</v>
      </c>
      <c r="CK72" s="2">
        <v>0</v>
      </c>
      <c r="CL72" s="2">
        <v>0</v>
      </c>
      <c r="CM72" s="2">
        <v>0</v>
      </c>
      <c r="CN72" s="2">
        <v>0</v>
      </c>
      <c r="CO72" s="2">
        <v>0</v>
      </c>
      <c r="CP72" s="2">
        <v>0</v>
      </c>
      <c r="CQ72" s="2">
        <v>0</v>
      </c>
      <c r="CR72" s="2">
        <v>0</v>
      </c>
      <c r="CS72" s="2">
        <v>0</v>
      </c>
      <c r="CT72" s="2">
        <v>0</v>
      </c>
      <c r="CU72" s="2">
        <v>0</v>
      </c>
      <c r="CV72" s="2">
        <v>0</v>
      </c>
      <c r="CW72" s="2">
        <v>0</v>
      </c>
      <c r="CX72" s="2">
        <v>0</v>
      </c>
      <c r="CY72" s="2">
        <v>0</v>
      </c>
      <c r="CZ72" s="2">
        <v>0</v>
      </c>
      <c r="DA72" s="2">
        <v>0</v>
      </c>
      <c r="DB72" s="2">
        <v>0</v>
      </c>
      <c r="DC72" s="2">
        <v>0</v>
      </c>
      <c r="DD72" s="2">
        <v>0</v>
      </c>
      <c r="DE72" s="2">
        <v>0</v>
      </c>
      <c r="DF72" s="2">
        <v>0</v>
      </c>
      <c r="DG72" s="2">
        <v>0</v>
      </c>
      <c r="DH72" s="2">
        <v>0</v>
      </c>
      <c r="DI72" s="2">
        <v>0</v>
      </c>
      <c r="DJ72" s="2">
        <v>0</v>
      </c>
      <c r="DK72" s="2">
        <v>0</v>
      </c>
      <c r="DL72" s="2">
        <v>0</v>
      </c>
      <c r="DM72" s="2">
        <v>0</v>
      </c>
      <c r="DN72" s="2">
        <v>0</v>
      </c>
      <c r="DO72" s="2">
        <v>0</v>
      </c>
      <c r="DP72" s="2">
        <v>0</v>
      </c>
      <c r="DQ72" s="2">
        <v>0</v>
      </c>
      <c r="DR72" s="2">
        <v>0</v>
      </c>
      <c r="DS72" s="2">
        <v>0</v>
      </c>
      <c r="DT72" s="2">
        <v>0</v>
      </c>
      <c r="DU72" s="2">
        <v>0</v>
      </c>
      <c r="DV72" s="2">
        <v>0</v>
      </c>
      <c r="DW72" s="2">
        <v>0</v>
      </c>
      <c r="DX72" s="2">
        <v>0</v>
      </c>
      <c r="DY72" s="2">
        <v>0</v>
      </c>
      <c r="DZ72" s="2">
        <v>0</v>
      </c>
      <c r="EA72" s="2">
        <v>0</v>
      </c>
      <c r="EB72" s="2">
        <v>0</v>
      </c>
      <c r="EC72" s="2">
        <v>0</v>
      </c>
      <c r="ED72" s="2">
        <v>0</v>
      </c>
      <c r="EE72" s="2">
        <v>0</v>
      </c>
      <c r="EF72" s="2">
        <v>0</v>
      </c>
      <c r="EG72" s="2">
        <v>0</v>
      </c>
      <c r="EH72" s="2">
        <v>0</v>
      </c>
      <c r="EI72" s="2">
        <v>0</v>
      </c>
      <c r="EJ72" s="2">
        <v>0</v>
      </c>
      <c r="EK72" s="2">
        <v>0</v>
      </c>
      <c r="EL72" s="2">
        <v>0</v>
      </c>
      <c r="EM72" s="2">
        <v>0</v>
      </c>
      <c r="EN72" s="2">
        <v>0</v>
      </c>
      <c r="EO72" s="2">
        <v>0</v>
      </c>
      <c r="EP72" s="2">
        <v>0</v>
      </c>
    </row>
    <row r="73" spans="1:146" x14ac:dyDescent="0.2">
      <c r="A73" s="1" t="s">
        <v>248</v>
      </c>
      <c r="B73" s="2">
        <v>0.1027086</v>
      </c>
      <c r="C73" s="2">
        <v>0.41563810000000001</v>
      </c>
      <c r="D73" s="2">
        <v>0</v>
      </c>
      <c r="E73" s="2">
        <v>0</v>
      </c>
      <c r="F73" s="2">
        <v>0</v>
      </c>
      <c r="G73" s="2">
        <v>0</v>
      </c>
      <c r="H73" s="2">
        <v>7.6982290000000004</v>
      </c>
      <c r="I73" s="2">
        <v>0</v>
      </c>
      <c r="J73" s="2">
        <v>0</v>
      </c>
      <c r="K73" s="2">
        <v>0</v>
      </c>
      <c r="L73" s="2">
        <v>0</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c r="AE73" s="2">
        <v>0</v>
      </c>
      <c r="AF73" s="2">
        <v>0</v>
      </c>
      <c r="AG73" s="2">
        <v>0</v>
      </c>
      <c r="AH73" s="2">
        <v>0</v>
      </c>
      <c r="AI73" s="2">
        <v>0</v>
      </c>
      <c r="AJ73" s="2">
        <v>0</v>
      </c>
      <c r="AK73" s="2">
        <v>0</v>
      </c>
      <c r="AL73" s="2">
        <v>0</v>
      </c>
      <c r="AM73" s="2">
        <v>0</v>
      </c>
      <c r="AN73" s="2">
        <v>0</v>
      </c>
      <c r="AO73" s="2">
        <v>0</v>
      </c>
      <c r="AP73" s="2">
        <v>0</v>
      </c>
      <c r="AQ73" s="2">
        <v>0</v>
      </c>
      <c r="AR73" s="2">
        <v>0</v>
      </c>
      <c r="AS73" s="2">
        <v>0</v>
      </c>
      <c r="AT73" s="2">
        <v>0</v>
      </c>
      <c r="AU73" s="2">
        <v>0</v>
      </c>
      <c r="AV73" s="2">
        <v>0</v>
      </c>
      <c r="AW73" s="2">
        <v>0</v>
      </c>
      <c r="AX73" s="2">
        <v>0</v>
      </c>
      <c r="AY73" s="2">
        <v>0</v>
      </c>
      <c r="AZ73" s="2">
        <v>0</v>
      </c>
      <c r="BA73" s="2">
        <v>0</v>
      </c>
      <c r="BB73" s="2">
        <v>0</v>
      </c>
      <c r="BC73" s="2">
        <v>0</v>
      </c>
      <c r="BD73" s="2">
        <v>0</v>
      </c>
      <c r="BE73" s="2">
        <v>0</v>
      </c>
      <c r="BF73" s="2">
        <v>0</v>
      </c>
      <c r="BG73" s="2">
        <v>0</v>
      </c>
      <c r="BH73" s="2">
        <v>0</v>
      </c>
      <c r="BI73" s="2">
        <v>0</v>
      </c>
      <c r="BJ73" s="2">
        <v>0</v>
      </c>
      <c r="BK73" s="2">
        <v>0</v>
      </c>
      <c r="BL73" s="2">
        <v>0</v>
      </c>
      <c r="BM73" s="2">
        <v>0</v>
      </c>
      <c r="BN73" s="2">
        <v>0</v>
      </c>
      <c r="BO73" s="2">
        <v>0</v>
      </c>
      <c r="BP73" s="2">
        <v>0</v>
      </c>
      <c r="BQ73" s="2">
        <v>0</v>
      </c>
      <c r="BR73" s="2">
        <v>0</v>
      </c>
      <c r="BS73" s="2">
        <v>0</v>
      </c>
      <c r="BT73" s="2">
        <v>0</v>
      </c>
      <c r="BU73" s="2">
        <v>0</v>
      </c>
      <c r="BV73" s="2">
        <v>0</v>
      </c>
      <c r="BW73" s="2">
        <v>0</v>
      </c>
      <c r="BX73" s="2">
        <v>0</v>
      </c>
      <c r="BY73" s="2">
        <v>0</v>
      </c>
      <c r="BZ73" s="2">
        <v>0</v>
      </c>
      <c r="CA73" s="2">
        <v>0</v>
      </c>
      <c r="CB73" s="2">
        <v>0</v>
      </c>
      <c r="CC73" s="2">
        <v>0</v>
      </c>
      <c r="CD73" s="2">
        <v>0</v>
      </c>
      <c r="CE73" s="2">
        <v>0</v>
      </c>
      <c r="CF73" s="2">
        <v>0</v>
      </c>
      <c r="CG73" s="2">
        <v>0</v>
      </c>
      <c r="CH73" s="2">
        <v>0</v>
      </c>
      <c r="CI73" s="2">
        <v>0</v>
      </c>
      <c r="CJ73" s="2">
        <v>0</v>
      </c>
      <c r="CK73" s="2">
        <v>0</v>
      </c>
      <c r="CL73" s="2">
        <v>0</v>
      </c>
      <c r="CM73" s="2">
        <v>0</v>
      </c>
      <c r="CN73" s="2">
        <v>0</v>
      </c>
      <c r="CO73" s="2">
        <v>0</v>
      </c>
      <c r="CP73" s="2">
        <v>0</v>
      </c>
      <c r="CQ73" s="2">
        <v>0</v>
      </c>
      <c r="CR73" s="2">
        <v>0</v>
      </c>
      <c r="CS73" s="2">
        <v>0</v>
      </c>
      <c r="CT73" s="2">
        <v>0</v>
      </c>
      <c r="CU73" s="2">
        <v>0</v>
      </c>
      <c r="CV73" s="2">
        <v>0</v>
      </c>
      <c r="CW73" s="2">
        <v>0</v>
      </c>
      <c r="CX73" s="2">
        <v>0</v>
      </c>
      <c r="CY73" s="2">
        <v>0</v>
      </c>
      <c r="CZ73" s="2">
        <v>0</v>
      </c>
      <c r="DA73" s="2">
        <v>0</v>
      </c>
      <c r="DB73" s="2">
        <v>0</v>
      </c>
      <c r="DC73" s="2">
        <v>0</v>
      </c>
      <c r="DD73" s="2">
        <v>0</v>
      </c>
      <c r="DE73" s="2">
        <v>0</v>
      </c>
      <c r="DF73" s="2">
        <v>0</v>
      </c>
      <c r="DG73" s="2">
        <v>0</v>
      </c>
      <c r="DH73" s="2">
        <v>0</v>
      </c>
      <c r="DI73" s="2">
        <v>6.9890970000000001</v>
      </c>
      <c r="DJ73" s="2">
        <v>0</v>
      </c>
      <c r="DK73" s="2">
        <v>0</v>
      </c>
      <c r="DL73" s="2">
        <v>0</v>
      </c>
      <c r="DM73" s="2">
        <v>0</v>
      </c>
      <c r="DN73" s="2">
        <v>0</v>
      </c>
      <c r="DO73" s="2">
        <v>0</v>
      </c>
      <c r="DP73" s="2">
        <v>0</v>
      </c>
      <c r="DQ73" s="2">
        <v>0</v>
      </c>
      <c r="DR73" s="2">
        <v>0</v>
      </c>
      <c r="DS73" s="2">
        <v>0</v>
      </c>
      <c r="DT73" s="2">
        <v>0</v>
      </c>
      <c r="DU73" s="2">
        <v>0</v>
      </c>
      <c r="DV73" s="2">
        <v>0</v>
      </c>
      <c r="DW73" s="2">
        <v>0</v>
      </c>
      <c r="DX73" s="2">
        <v>0</v>
      </c>
      <c r="DY73" s="2">
        <v>0</v>
      </c>
      <c r="DZ73" s="2">
        <v>0</v>
      </c>
      <c r="EA73" s="2">
        <v>0</v>
      </c>
      <c r="EB73" s="2">
        <v>0</v>
      </c>
      <c r="EC73" s="2">
        <v>0</v>
      </c>
      <c r="ED73" s="2">
        <v>0</v>
      </c>
      <c r="EE73" s="2">
        <v>0</v>
      </c>
      <c r="EF73" s="2">
        <v>0</v>
      </c>
      <c r="EG73" s="2">
        <v>0</v>
      </c>
      <c r="EH73" s="2">
        <v>0</v>
      </c>
      <c r="EI73" s="2">
        <v>0</v>
      </c>
      <c r="EJ73" s="2">
        <v>0</v>
      </c>
      <c r="EK73" s="2">
        <v>0</v>
      </c>
      <c r="EL73" s="2">
        <v>0</v>
      </c>
      <c r="EM73" s="2">
        <v>0</v>
      </c>
      <c r="EN73" s="2">
        <v>0</v>
      </c>
      <c r="EO73" s="2">
        <v>0</v>
      </c>
      <c r="EP73" s="2">
        <v>0</v>
      </c>
    </row>
    <row r="74" spans="1:146" x14ac:dyDescent="0.2">
      <c r="A74" s="1" t="s">
        <v>249</v>
      </c>
      <c r="B74" s="2">
        <v>7.7173099999999994E-2</v>
      </c>
      <c r="C74" s="2">
        <v>0.37248940000000003</v>
      </c>
      <c r="D74" s="2">
        <v>0</v>
      </c>
      <c r="E74" s="2">
        <v>0</v>
      </c>
      <c r="F74" s="2">
        <v>0</v>
      </c>
      <c r="G74" s="2">
        <v>0</v>
      </c>
      <c r="H74" s="2">
        <v>6.8092059999999996</v>
      </c>
      <c r="I74" s="2">
        <v>0</v>
      </c>
      <c r="J74" s="2">
        <v>0</v>
      </c>
      <c r="K74" s="2">
        <v>0</v>
      </c>
      <c r="L74" s="2">
        <v>0</v>
      </c>
      <c r="M74" s="2">
        <v>0</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c r="AE74" s="2">
        <v>0</v>
      </c>
      <c r="AF74" s="2">
        <v>0</v>
      </c>
      <c r="AG74" s="2">
        <v>0</v>
      </c>
      <c r="AH74" s="2">
        <v>0</v>
      </c>
      <c r="AI74" s="2">
        <v>0</v>
      </c>
      <c r="AJ74" s="2">
        <v>0</v>
      </c>
      <c r="AK74" s="2">
        <v>0</v>
      </c>
      <c r="AL74" s="2">
        <v>0</v>
      </c>
      <c r="AM74" s="2">
        <v>0</v>
      </c>
      <c r="AN74" s="2">
        <v>0</v>
      </c>
      <c r="AO74" s="2">
        <v>0</v>
      </c>
      <c r="AP74" s="2">
        <v>0</v>
      </c>
      <c r="AQ74" s="2">
        <v>0</v>
      </c>
      <c r="AR74" s="2">
        <v>0</v>
      </c>
      <c r="AS74" s="2">
        <v>0</v>
      </c>
      <c r="AT74" s="2">
        <v>0</v>
      </c>
      <c r="AU74" s="2">
        <v>0</v>
      </c>
      <c r="AV74" s="2">
        <v>0</v>
      </c>
      <c r="AW74" s="2">
        <v>0</v>
      </c>
      <c r="AX74" s="2">
        <v>0</v>
      </c>
      <c r="AY74" s="2">
        <v>0</v>
      </c>
      <c r="AZ74" s="2">
        <v>0</v>
      </c>
      <c r="BA74" s="2">
        <v>0</v>
      </c>
      <c r="BB74" s="2">
        <v>0</v>
      </c>
      <c r="BC74" s="2">
        <v>0</v>
      </c>
      <c r="BD74" s="2">
        <v>0</v>
      </c>
      <c r="BE74" s="2">
        <v>0</v>
      </c>
      <c r="BF74" s="2">
        <v>0</v>
      </c>
      <c r="BG74" s="2">
        <v>0</v>
      </c>
      <c r="BH74" s="2">
        <v>0</v>
      </c>
      <c r="BI74" s="2">
        <v>0</v>
      </c>
      <c r="BJ74" s="2">
        <v>0</v>
      </c>
      <c r="BK74" s="2">
        <v>0</v>
      </c>
      <c r="BL74" s="2">
        <v>0</v>
      </c>
      <c r="BM74" s="2">
        <v>0</v>
      </c>
      <c r="BN74" s="2">
        <v>0</v>
      </c>
      <c r="BO74" s="2">
        <v>0</v>
      </c>
      <c r="BP74" s="2">
        <v>0</v>
      </c>
      <c r="BQ74" s="2">
        <v>0</v>
      </c>
      <c r="BR74" s="2">
        <v>0</v>
      </c>
      <c r="BS74" s="2">
        <v>0</v>
      </c>
      <c r="BT74" s="2">
        <v>0</v>
      </c>
      <c r="BU74" s="2">
        <v>0</v>
      </c>
      <c r="BV74" s="2">
        <v>0</v>
      </c>
      <c r="BW74" s="2">
        <v>0</v>
      </c>
      <c r="BX74" s="2">
        <v>0</v>
      </c>
      <c r="BY74" s="2">
        <v>0</v>
      </c>
      <c r="BZ74" s="2">
        <v>0</v>
      </c>
      <c r="CA74" s="2">
        <v>0</v>
      </c>
      <c r="CB74" s="2">
        <v>0</v>
      </c>
      <c r="CC74" s="2">
        <v>0</v>
      </c>
      <c r="CD74" s="2">
        <v>0</v>
      </c>
      <c r="CE74" s="2">
        <v>0</v>
      </c>
      <c r="CF74" s="2">
        <v>0</v>
      </c>
      <c r="CG74" s="2">
        <v>0</v>
      </c>
      <c r="CH74" s="2">
        <v>0</v>
      </c>
      <c r="CI74" s="2">
        <v>0</v>
      </c>
      <c r="CJ74" s="2">
        <v>0</v>
      </c>
      <c r="CK74" s="2">
        <v>0</v>
      </c>
      <c r="CL74" s="2">
        <v>0</v>
      </c>
      <c r="CM74" s="2">
        <v>0</v>
      </c>
      <c r="CN74" s="2">
        <v>0</v>
      </c>
      <c r="CO74" s="2">
        <v>0</v>
      </c>
      <c r="CP74" s="2">
        <v>0</v>
      </c>
      <c r="CQ74" s="2">
        <v>0</v>
      </c>
      <c r="CR74" s="2">
        <v>0</v>
      </c>
      <c r="CS74" s="2">
        <v>0</v>
      </c>
      <c r="CT74" s="2">
        <v>0</v>
      </c>
      <c r="CU74" s="2">
        <v>0</v>
      </c>
      <c r="CV74" s="2">
        <v>0</v>
      </c>
      <c r="CW74" s="2">
        <v>0</v>
      </c>
      <c r="CX74" s="2">
        <v>0</v>
      </c>
      <c r="CY74" s="2">
        <v>0</v>
      </c>
      <c r="CZ74" s="2">
        <v>0</v>
      </c>
      <c r="DA74" s="2">
        <v>0</v>
      </c>
      <c r="DB74" s="2">
        <v>0</v>
      </c>
      <c r="DC74" s="2">
        <v>0</v>
      </c>
      <c r="DD74" s="2">
        <v>0</v>
      </c>
      <c r="DE74" s="2">
        <v>0</v>
      </c>
      <c r="DF74" s="2">
        <v>0</v>
      </c>
      <c r="DG74" s="2">
        <v>0</v>
      </c>
      <c r="DH74" s="2">
        <v>0</v>
      </c>
      <c r="DI74" s="2">
        <v>0</v>
      </c>
      <c r="DJ74" s="2">
        <v>0</v>
      </c>
      <c r="DK74" s="2">
        <v>0</v>
      </c>
      <c r="DL74" s="2">
        <v>0</v>
      </c>
      <c r="DM74" s="2">
        <v>0</v>
      </c>
      <c r="DN74" s="2">
        <v>0</v>
      </c>
      <c r="DO74" s="2">
        <v>0</v>
      </c>
      <c r="DP74" s="2">
        <v>0</v>
      </c>
      <c r="DQ74" s="2">
        <v>0</v>
      </c>
      <c r="DR74" s="2">
        <v>0</v>
      </c>
      <c r="DS74" s="2">
        <v>0</v>
      </c>
      <c r="DT74" s="2">
        <v>0</v>
      </c>
      <c r="DU74" s="2">
        <v>0</v>
      </c>
      <c r="DV74" s="2">
        <v>0</v>
      </c>
      <c r="DW74" s="2">
        <v>0</v>
      </c>
      <c r="DX74" s="2">
        <v>0</v>
      </c>
      <c r="DY74" s="2">
        <v>0</v>
      </c>
      <c r="DZ74" s="2">
        <v>0</v>
      </c>
      <c r="EA74" s="2">
        <v>0</v>
      </c>
      <c r="EB74" s="2">
        <v>0</v>
      </c>
      <c r="EC74" s="2">
        <v>0</v>
      </c>
      <c r="ED74" s="2">
        <v>0</v>
      </c>
      <c r="EE74" s="2">
        <v>0</v>
      </c>
      <c r="EF74" s="2">
        <v>0</v>
      </c>
      <c r="EG74" s="2">
        <v>0</v>
      </c>
      <c r="EH74" s="2">
        <v>4.2265420000000002</v>
      </c>
      <c r="EI74" s="2">
        <v>0</v>
      </c>
      <c r="EJ74" s="2">
        <v>0</v>
      </c>
      <c r="EK74" s="2">
        <v>0</v>
      </c>
      <c r="EL74" s="2">
        <v>0</v>
      </c>
      <c r="EM74" s="2">
        <v>0</v>
      </c>
      <c r="EN74" s="2">
        <v>0</v>
      </c>
      <c r="EO74" s="2">
        <v>0</v>
      </c>
      <c r="EP74" s="2">
        <v>0</v>
      </c>
    </row>
    <row r="75" spans="1:146" x14ac:dyDescent="0.2">
      <c r="A75" s="1" t="s">
        <v>250</v>
      </c>
      <c r="B75" s="2">
        <v>0.18540519999999999</v>
      </c>
      <c r="C75" s="2">
        <v>1.3992849999999999</v>
      </c>
      <c r="D75" s="2">
        <v>0</v>
      </c>
      <c r="E75" s="2">
        <v>0</v>
      </c>
      <c r="F75" s="2">
        <v>0</v>
      </c>
      <c r="G75" s="2">
        <v>0</v>
      </c>
      <c r="H75" s="2">
        <v>8.6214329999999997</v>
      </c>
      <c r="I75" s="2">
        <v>0</v>
      </c>
      <c r="J75" s="2">
        <v>7.7023799999999998</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0</v>
      </c>
      <c r="AG75" s="2">
        <v>0</v>
      </c>
      <c r="AH75" s="2">
        <v>0</v>
      </c>
      <c r="AI75" s="2">
        <v>0</v>
      </c>
      <c r="AJ75" s="2">
        <v>0</v>
      </c>
      <c r="AK75" s="2">
        <v>0</v>
      </c>
      <c r="AL75" s="2">
        <v>0</v>
      </c>
      <c r="AM75" s="2">
        <v>0</v>
      </c>
      <c r="AN75" s="2">
        <v>0</v>
      </c>
      <c r="AO75" s="2">
        <v>0</v>
      </c>
      <c r="AP75" s="2">
        <v>0</v>
      </c>
      <c r="AQ75" s="2">
        <v>0</v>
      </c>
      <c r="AR75" s="2">
        <v>0</v>
      </c>
      <c r="AS75" s="2">
        <v>0</v>
      </c>
      <c r="AT75" s="2">
        <v>0</v>
      </c>
      <c r="AU75" s="2">
        <v>0</v>
      </c>
      <c r="AV75" s="2">
        <v>0</v>
      </c>
      <c r="AW75" s="2">
        <v>0</v>
      </c>
      <c r="AX75" s="2">
        <v>0</v>
      </c>
      <c r="AY75" s="2">
        <v>0</v>
      </c>
      <c r="AZ75" s="2">
        <v>0</v>
      </c>
      <c r="BA75" s="2">
        <v>0</v>
      </c>
      <c r="BB75" s="2">
        <v>0</v>
      </c>
      <c r="BC75" s="2">
        <v>0</v>
      </c>
      <c r="BD75" s="2">
        <v>0</v>
      </c>
      <c r="BE75" s="2">
        <v>0</v>
      </c>
      <c r="BF75" s="2">
        <v>0</v>
      </c>
      <c r="BG75" s="2">
        <v>0</v>
      </c>
      <c r="BH75" s="2">
        <v>0</v>
      </c>
      <c r="BI75" s="2">
        <v>0</v>
      </c>
      <c r="BJ75" s="2">
        <v>0</v>
      </c>
      <c r="BK75" s="2">
        <v>0</v>
      </c>
      <c r="BL75" s="2">
        <v>0</v>
      </c>
      <c r="BM75" s="2">
        <v>0</v>
      </c>
      <c r="BN75" s="2">
        <v>0</v>
      </c>
      <c r="BO75" s="2">
        <v>0</v>
      </c>
      <c r="BP75" s="2">
        <v>0</v>
      </c>
      <c r="BQ75" s="2">
        <v>0</v>
      </c>
      <c r="BR75" s="2">
        <v>0</v>
      </c>
      <c r="BS75" s="2">
        <v>0</v>
      </c>
      <c r="BT75" s="2">
        <v>0</v>
      </c>
      <c r="BU75" s="2">
        <v>0</v>
      </c>
      <c r="BV75" s="2">
        <v>0</v>
      </c>
      <c r="BW75" s="2">
        <v>0</v>
      </c>
      <c r="BX75" s="2">
        <v>0</v>
      </c>
      <c r="BY75" s="2">
        <v>0</v>
      </c>
      <c r="BZ75" s="2">
        <v>0</v>
      </c>
      <c r="CA75" s="2">
        <v>0</v>
      </c>
      <c r="CB75" s="2">
        <v>0</v>
      </c>
      <c r="CC75" s="2">
        <v>0</v>
      </c>
      <c r="CD75" s="2">
        <v>0</v>
      </c>
      <c r="CE75" s="2">
        <v>5.0291689999999996</v>
      </c>
      <c r="CF75" s="2">
        <v>0</v>
      </c>
      <c r="CG75" s="2">
        <v>0</v>
      </c>
      <c r="CH75" s="2">
        <v>0</v>
      </c>
      <c r="CI75" s="2">
        <v>0</v>
      </c>
      <c r="CJ75" s="2">
        <v>0</v>
      </c>
      <c r="CK75" s="2">
        <v>0</v>
      </c>
      <c r="CL75" s="2">
        <v>0</v>
      </c>
      <c r="CM75" s="2">
        <v>0</v>
      </c>
      <c r="CN75" s="2">
        <v>0</v>
      </c>
      <c r="CO75" s="2">
        <v>0</v>
      </c>
      <c r="CP75" s="2">
        <v>0</v>
      </c>
      <c r="CQ75" s="2">
        <v>0</v>
      </c>
      <c r="CR75" s="2">
        <v>0</v>
      </c>
      <c r="CS75" s="2">
        <v>0</v>
      </c>
      <c r="CT75" s="2">
        <v>0</v>
      </c>
      <c r="CU75" s="2">
        <v>0</v>
      </c>
      <c r="CV75" s="2">
        <v>0</v>
      </c>
      <c r="CW75" s="2">
        <v>0</v>
      </c>
      <c r="CX75" s="2">
        <v>0</v>
      </c>
      <c r="CY75" s="2">
        <v>0</v>
      </c>
      <c r="CZ75" s="2">
        <v>0</v>
      </c>
      <c r="DA75" s="2">
        <v>0</v>
      </c>
      <c r="DB75" s="2">
        <v>0</v>
      </c>
      <c r="DC75" s="2">
        <v>0</v>
      </c>
      <c r="DD75" s="2">
        <v>0</v>
      </c>
      <c r="DE75" s="2">
        <v>0</v>
      </c>
      <c r="DF75" s="2">
        <v>0</v>
      </c>
      <c r="DG75" s="2">
        <v>0</v>
      </c>
      <c r="DH75" s="2">
        <v>0</v>
      </c>
      <c r="DI75" s="2">
        <v>0</v>
      </c>
      <c r="DJ75" s="2">
        <v>0</v>
      </c>
      <c r="DK75" s="2">
        <v>0</v>
      </c>
      <c r="DL75" s="2">
        <v>0</v>
      </c>
      <c r="DM75" s="2">
        <v>0</v>
      </c>
      <c r="DN75" s="2">
        <v>0</v>
      </c>
      <c r="DO75" s="2">
        <v>0</v>
      </c>
      <c r="DP75" s="2">
        <v>0</v>
      </c>
      <c r="DQ75" s="2">
        <v>0</v>
      </c>
      <c r="DR75" s="2">
        <v>0</v>
      </c>
      <c r="DS75" s="2">
        <v>0</v>
      </c>
      <c r="DT75" s="2">
        <v>0</v>
      </c>
      <c r="DU75" s="2">
        <v>0</v>
      </c>
      <c r="DV75" s="2">
        <v>0</v>
      </c>
      <c r="DW75" s="2">
        <v>0</v>
      </c>
      <c r="DX75" s="2">
        <v>0</v>
      </c>
      <c r="DY75" s="2">
        <v>0</v>
      </c>
      <c r="DZ75" s="2">
        <v>0</v>
      </c>
      <c r="EA75" s="2">
        <v>0</v>
      </c>
      <c r="EB75" s="2">
        <v>0</v>
      </c>
      <c r="EC75" s="2">
        <v>0</v>
      </c>
      <c r="ED75" s="2">
        <v>0</v>
      </c>
      <c r="EE75" s="2">
        <v>0</v>
      </c>
      <c r="EF75" s="2">
        <v>0</v>
      </c>
      <c r="EG75" s="2">
        <v>0</v>
      </c>
      <c r="EH75" s="2">
        <v>5.1599589999999997</v>
      </c>
      <c r="EI75" s="2">
        <v>0</v>
      </c>
      <c r="EJ75" s="2">
        <v>0</v>
      </c>
      <c r="EK75" s="2">
        <v>0</v>
      </c>
      <c r="EL75" s="2">
        <v>0</v>
      </c>
      <c r="EM75" s="2">
        <v>0</v>
      </c>
      <c r="EN75" s="2">
        <v>0</v>
      </c>
      <c r="EO75" s="2">
        <v>0</v>
      </c>
      <c r="EP75" s="2">
        <v>0</v>
      </c>
    </row>
    <row r="76" spans="1:146" x14ac:dyDescent="0.2">
      <c r="A76" s="1" t="s">
        <v>251</v>
      </c>
      <c r="B76" s="2">
        <v>0.14045009999999999</v>
      </c>
      <c r="C76" s="2">
        <v>0.66175720000000005</v>
      </c>
      <c r="D76" s="2">
        <v>0</v>
      </c>
      <c r="E76" s="2">
        <v>0</v>
      </c>
      <c r="F76" s="2">
        <v>0</v>
      </c>
      <c r="G76" s="2">
        <v>0</v>
      </c>
      <c r="H76" s="2">
        <v>6.3271119999999996</v>
      </c>
      <c r="I76" s="2">
        <v>0</v>
      </c>
      <c r="J76" s="2">
        <v>0</v>
      </c>
      <c r="K76" s="2">
        <v>0</v>
      </c>
      <c r="L76" s="2">
        <v>0</v>
      </c>
      <c r="M76" s="2">
        <v>0</v>
      </c>
      <c r="N76" s="2">
        <v>0</v>
      </c>
      <c r="O76" s="2">
        <v>0</v>
      </c>
      <c r="P76" s="2">
        <v>0</v>
      </c>
      <c r="Q76" s="2">
        <v>0</v>
      </c>
      <c r="R76" s="2">
        <v>0</v>
      </c>
      <c r="S76" s="2">
        <v>0</v>
      </c>
      <c r="T76" s="2">
        <v>0</v>
      </c>
      <c r="U76" s="2">
        <v>0</v>
      </c>
      <c r="V76" s="2">
        <v>0</v>
      </c>
      <c r="W76" s="2">
        <v>0</v>
      </c>
      <c r="X76" s="2">
        <v>0</v>
      </c>
      <c r="Y76" s="2">
        <v>0</v>
      </c>
      <c r="Z76" s="2">
        <v>0</v>
      </c>
      <c r="AA76" s="2">
        <v>0</v>
      </c>
      <c r="AB76" s="2">
        <v>0</v>
      </c>
      <c r="AC76" s="2">
        <v>0</v>
      </c>
      <c r="AD76" s="2">
        <v>0</v>
      </c>
      <c r="AE76" s="2">
        <v>0</v>
      </c>
      <c r="AF76" s="2">
        <v>0</v>
      </c>
      <c r="AG76" s="2">
        <v>0</v>
      </c>
      <c r="AH76" s="2">
        <v>0</v>
      </c>
      <c r="AI76" s="2">
        <v>0</v>
      </c>
      <c r="AJ76" s="2">
        <v>0</v>
      </c>
      <c r="AK76" s="2">
        <v>0</v>
      </c>
      <c r="AL76" s="2">
        <v>0</v>
      </c>
      <c r="AM76" s="2">
        <v>0</v>
      </c>
      <c r="AN76" s="2">
        <v>0</v>
      </c>
      <c r="AO76" s="2">
        <v>0</v>
      </c>
      <c r="AP76" s="2">
        <v>0</v>
      </c>
      <c r="AQ76" s="2">
        <v>0</v>
      </c>
      <c r="AR76" s="2">
        <v>0</v>
      </c>
      <c r="AS76" s="2">
        <v>0</v>
      </c>
      <c r="AT76" s="2">
        <v>0</v>
      </c>
      <c r="AU76" s="2">
        <v>0</v>
      </c>
      <c r="AV76" s="2">
        <v>0</v>
      </c>
      <c r="AW76" s="2">
        <v>0</v>
      </c>
      <c r="AX76" s="2">
        <v>0</v>
      </c>
      <c r="AY76" s="2">
        <v>0</v>
      </c>
      <c r="AZ76" s="2">
        <v>0</v>
      </c>
      <c r="BA76" s="2">
        <v>0</v>
      </c>
      <c r="BB76" s="2">
        <v>0</v>
      </c>
      <c r="BC76" s="2">
        <v>0</v>
      </c>
      <c r="BD76" s="2">
        <v>0</v>
      </c>
      <c r="BE76" s="2">
        <v>0</v>
      </c>
      <c r="BF76" s="2">
        <v>0</v>
      </c>
      <c r="BG76" s="2">
        <v>0</v>
      </c>
      <c r="BH76" s="2">
        <v>0</v>
      </c>
      <c r="BI76" s="2">
        <v>0</v>
      </c>
      <c r="BJ76" s="2">
        <v>0</v>
      </c>
      <c r="BK76" s="2">
        <v>0</v>
      </c>
      <c r="BL76" s="2">
        <v>0</v>
      </c>
      <c r="BM76" s="2">
        <v>0</v>
      </c>
      <c r="BN76" s="2">
        <v>0</v>
      </c>
      <c r="BO76" s="2">
        <v>0</v>
      </c>
      <c r="BP76" s="2">
        <v>0</v>
      </c>
      <c r="BQ76" s="2">
        <v>0</v>
      </c>
      <c r="BR76" s="2">
        <v>0</v>
      </c>
      <c r="BS76" s="2">
        <v>0</v>
      </c>
      <c r="BT76" s="2">
        <v>0</v>
      </c>
      <c r="BU76" s="2">
        <v>0</v>
      </c>
      <c r="BV76" s="2">
        <v>0</v>
      </c>
      <c r="BW76" s="2">
        <v>0</v>
      </c>
      <c r="BX76" s="2">
        <v>0</v>
      </c>
      <c r="BY76" s="2">
        <v>0</v>
      </c>
      <c r="BZ76" s="2">
        <v>0</v>
      </c>
      <c r="CA76" s="2">
        <v>0</v>
      </c>
      <c r="CB76" s="2">
        <v>0</v>
      </c>
      <c r="CC76" s="2">
        <v>0</v>
      </c>
      <c r="CD76" s="2">
        <v>0</v>
      </c>
      <c r="CE76" s="2">
        <v>0</v>
      </c>
      <c r="CF76" s="2">
        <v>0</v>
      </c>
      <c r="CG76" s="2">
        <v>0</v>
      </c>
      <c r="CH76" s="2">
        <v>0</v>
      </c>
      <c r="CI76" s="2">
        <v>0</v>
      </c>
      <c r="CJ76" s="2">
        <v>0</v>
      </c>
      <c r="CK76" s="2">
        <v>0</v>
      </c>
      <c r="CL76" s="2">
        <v>0</v>
      </c>
      <c r="CM76" s="2">
        <v>0</v>
      </c>
      <c r="CN76" s="2">
        <v>0</v>
      </c>
      <c r="CO76" s="2">
        <v>0</v>
      </c>
      <c r="CP76" s="2">
        <v>0</v>
      </c>
      <c r="CQ76" s="2">
        <v>0</v>
      </c>
      <c r="CR76" s="2">
        <v>0</v>
      </c>
      <c r="CS76" s="2">
        <v>0</v>
      </c>
      <c r="CT76" s="2">
        <v>0</v>
      </c>
      <c r="CU76" s="2">
        <v>0</v>
      </c>
      <c r="CV76" s="2">
        <v>0</v>
      </c>
      <c r="CW76" s="2">
        <v>0</v>
      </c>
      <c r="CX76" s="2">
        <v>0</v>
      </c>
      <c r="CY76" s="2">
        <v>0</v>
      </c>
      <c r="CZ76" s="2">
        <v>0</v>
      </c>
      <c r="DA76" s="2">
        <v>0</v>
      </c>
      <c r="DB76" s="2">
        <v>0</v>
      </c>
      <c r="DC76" s="2">
        <v>0</v>
      </c>
      <c r="DD76" s="2">
        <v>0</v>
      </c>
      <c r="DE76" s="2">
        <v>0</v>
      </c>
      <c r="DF76" s="2">
        <v>0</v>
      </c>
      <c r="DG76" s="2">
        <v>6.852131</v>
      </c>
      <c r="DH76" s="2">
        <v>0</v>
      </c>
      <c r="DI76" s="2">
        <v>0</v>
      </c>
      <c r="DJ76" s="2">
        <v>0</v>
      </c>
      <c r="DK76" s="2">
        <v>0</v>
      </c>
      <c r="DL76" s="2">
        <v>0</v>
      </c>
      <c r="DM76" s="2">
        <v>0</v>
      </c>
      <c r="DN76" s="2">
        <v>0</v>
      </c>
      <c r="DO76" s="2">
        <v>0</v>
      </c>
      <c r="DP76" s="2">
        <v>0</v>
      </c>
      <c r="DQ76" s="2">
        <v>0</v>
      </c>
      <c r="DR76" s="2">
        <v>0</v>
      </c>
      <c r="DS76" s="2">
        <v>0</v>
      </c>
      <c r="DT76" s="2">
        <v>0</v>
      </c>
      <c r="DU76" s="2">
        <v>0</v>
      </c>
      <c r="DV76" s="2">
        <v>0</v>
      </c>
      <c r="DW76" s="2">
        <v>0</v>
      </c>
      <c r="DX76" s="2">
        <v>0</v>
      </c>
      <c r="DY76" s="2">
        <v>0</v>
      </c>
      <c r="DZ76" s="2">
        <v>0</v>
      </c>
      <c r="EA76" s="2">
        <v>0</v>
      </c>
      <c r="EB76" s="2">
        <v>0</v>
      </c>
      <c r="EC76" s="2">
        <v>0</v>
      </c>
      <c r="ED76" s="2">
        <v>0</v>
      </c>
      <c r="EE76" s="2">
        <v>0</v>
      </c>
      <c r="EF76" s="2">
        <v>0</v>
      </c>
      <c r="EG76" s="2">
        <v>0</v>
      </c>
      <c r="EH76" s="2">
        <v>6.9051239999999998</v>
      </c>
      <c r="EI76" s="2">
        <v>0</v>
      </c>
      <c r="EJ76" s="2">
        <v>0</v>
      </c>
      <c r="EK76" s="2">
        <v>0</v>
      </c>
      <c r="EL76" s="2">
        <v>0</v>
      </c>
      <c r="EM76" s="2">
        <v>0</v>
      </c>
      <c r="EN76" s="2">
        <v>0</v>
      </c>
      <c r="EO76" s="2">
        <v>0</v>
      </c>
      <c r="EP76" s="2">
        <v>0</v>
      </c>
    </row>
    <row r="77" spans="1:146" x14ac:dyDescent="0.2">
      <c r="A77" s="1" t="s">
        <v>252</v>
      </c>
      <c r="B77" s="2">
        <v>6.23429E-2</v>
      </c>
      <c r="C77" s="2">
        <v>4.3577499999999998E-2</v>
      </c>
      <c r="D77" s="2">
        <v>0</v>
      </c>
      <c r="E77" s="2">
        <v>0</v>
      </c>
      <c r="F77" s="2">
        <v>0</v>
      </c>
      <c r="G77" s="2">
        <v>0</v>
      </c>
      <c r="H77" s="2">
        <v>0</v>
      </c>
      <c r="I77" s="2">
        <v>0</v>
      </c>
      <c r="J77" s="2">
        <v>0</v>
      </c>
      <c r="K77" s="2">
        <v>0</v>
      </c>
      <c r="L77" s="2">
        <v>0</v>
      </c>
      <c r="M77" s="2">
        <v>0</v>
      </c>
      <c r="N77" s="2">
        <v>0</v>
      </c>
      <c r="O77" s="2">
        <v>0</v>
      </c>
      <c r="P77" s="2">
        <v>0</v>
      </c>
      <c r="Q77" s="2">
        <v>0</v>
      </c>
      <c r="R77" s="2">
        <v>0</v>
      </c>
      <c r="S77" s="2">
        <v>0</v>
      </c>
      <c r="T77" s="2">
        <v>0</v>
      </c>
      <c r="U77" s="2">
        <v>0</v>
      </c>
      <c r="V77" s="2">
        <v>0</v>
      </c>
      <c r="W77" s="2">
        <v>0</v>
      </c>
      <c r="X77" s="2">
        <v>0</v>
      </c>
      <c r="Y77" s="2">
        <v>0</v>
      </c>
      <c r="Z77" s="2">
        <v>0</v>
      </c>
      <c r="AA77" s="2">
        <v>0</v>
      </c>
      <c r="AB77" s="2">
        <v>0</v>
      </c>
      <c r="AC77" s="2">
        <v>0</v>
      </c>
      <c r="AD77" s="2">
        <v>0</v>
      </c>
      <c r="AE77" s="2">
        <v>0</v>
      </c>
      <c r="AF77" s="2">
        <v>0</v>
      </c>
      <c r="AG77" s="2">
        <v>0</v>
      </c>
      <c r="AH77" s="2">
        <v>0</v>
      </c>
      <c r="AI77" s="2">
        <v>0</v>
      </c>
      <c r="AJ77" s="2">
        <v>0</v>
      </c>
      <c r="AK77" s="2">
        <v>0</v>
      </c>
      <c r="AL77" s="2">
        <v>0</v>
      </c>
      <c r="AM77" s="2">
        <v>0</v>
      </c>
      <c r="AN77" s="2">
        <v>0</v>
      </c>
      <c r="AO77" s="2">
        <v>0</v>
      </c>
      <c r="AP77" s="2">
        <v>0</v>
      </c>
      <c r="AQ77" s="2">
        <v>0</v>
      </c>
      <c r="AR77" s="2">
        <v>0</v>
      </c>
      <c r="AS77" s="2">
        <v>0</v>
      </c>
      <c r="AT77" s="2">
        <v>0</v>
      </c>
      <c r="AU77" s="2">
        <v>0</v>
      </c>
      <c r="AV77" s="2">
        <v>0</v>
      </c>
      <c r="AW77" s="2">
        <v>0</v>
      </c>
      <c r="AX77" s="2">
        <v>0</v>
      </c>
      <c r="AY77" s="2">
        <v>0</v>
      </c>
      <c r="AZ77" s="2">
        <v>0</v>
      </c>
      <c r="BA77" s="2">
        <v>0</v>
      </c>
      <c r="BB77" s="2">
        <v>0</v>
      </c>
      <c r="BC77" s="2">
        <v>0</v>
      </c>
      <c r="BD77" s="2">
        <v>0</v>
      </c>
      <c r="BE77" s="2">
        <v>0</v>
      </c>
      <c r="BF77" s="2">
        <v>0</v>
      </c>
      <c r="BG77" s="2">
        <v>0</v>
      </c>
      <c r="BH77" s="2">
        <v>0</v>
      </c>
      <c r="BI77" s="2">
        <v>0</v>
      </c>
      <c r="BJ77" s="2">
        <v>0</v>
      </c>
      <c r="BK77" s="2">
        <v>0</v>
      </c>
      <c r="BL77" s="2">
        <v>0</v>
      </c>
      <c r="BM77" s="2">
        <v>0</v>
      </c>
      <c r="BN77" s="2">
        <v>0</v>
      </c>
      <c r="BO77" s="2">
        <v>0</v>
      </c>
      <c r="BP77" s="2">
        <v>0</v>
      </c>
      <c r="BQ77" s="2">
        <v>0</v>
      </c>
      <c r="BR77" s="2">
        <v>0</v>
      </c>
      <c r="BS77" s="2">
        <v>0</v>
      </c>
      <c r="BT77" s="2">
        <v>0</v>
      </c>
      <c r="BU77" s="2">
        <v>0</v>
      </c>
      <c r="BV77" s="2">
        <v>0</v>
      </c>
      <c r="BW77" s="2">
        <v>0</v>
      </c>
      <c r="BX77" s="2">
        <v>0</v>
      </c>
      <c r="BY77" s="2">
        <v>0</v>
      </c>
      <c r="BZ77" s="2">
        <v>0</v>
      </c>
      <c r="CA77" s="2">
        <v>0</v>
      </c>
      <c r="CB77" s="2">
        <v>0</v>
      </c>
      <c r="CC77" s="2">
        <v>0</v>
      </c>
      <c r="CD77" s="2">
        <v>0</v>
      </c>
      <c r="CE77" s="2">
        <v>0</v>
      </c>
      <c r="CF77" s="2">
        <v>0</v>
      </c>
      <c r="CG77" s="2">
        <v>0</v>
      </c>
      <c r="CH77" s="2">
        <v>0</v>
      </c>
      <c r="CI77" s="2">
        <v>0</v>
      </c>
      <c r="CJ77" s="2">
        <v>0</v>
      </c>
      <c r="CK77" s="2">
        <v>0</v>
      </c>
      <c r="CL77" s="2">
        <v>0</v>
      </c>
      <c r="CM77" s="2">
        <v>0</v>
      </c>
      <c r="CN77" s="2">
        <v>0</v>
      </c>
      <c r="CO77" s="2">
        <v>0</v>
      </c>
      <c r="CP77" s="2">
        <v>0</v>
      </c>
      <c r="CQ77" s="2">
        <v>0</v>
      </c>
      <c r="CR77" s="2">
        <v>0</v>
      </c>
      <c r="CS77" s="2">
        <v>0</v>
      </c>
      <c r="CT77" s="2">
        <v>0</v>
      </c>
      <c r="CU77" s="2">
        <v>0</v>
      </c>
      <c r="CV77" s="2">
        <v>0</v>
      </c>
      <c r="CW77" s="2">
        <v>0</v>
      </c>
      <c r="CX77" s="2">
        <v>0</v>
      </c>
      <c r="CY77" s="2">
        <v>0</v>
      </c>
      <c r="CZ77" s="2">
        <v>0</v>
      </c>
      <c r="DA77" s="2">
        <v>0</v>
      </c>
      <c r="DB77" s="2">
        <v>0</v>
      </c>
      <c r="DC77" s="2">
        <v>0</v>
      </c>
      <c r="DD77" s="2">
        <v>0</v>
      </c>
      <c r="DE77" s="2">
        <v>0</v>
      </c>
      <c r="DF77" s="2">
        <v>0</v>
      </c>
      <c r="DG77" s="2">
        <v>0</v>
      </c>
      <c r="DH77" s="2">
        <v>0</v>
      </c>
      <c r="DI77" s="2">
        <v>0</v>
      </c>
      <c r="DJ77" s="2">
        <v>0</v>
      </c>
      <c r="DK77" s="2">
        <v>0</v>
      </c>
      <c r="DL77" s="2">
        <v>0</v>
      </c>
      <c r="DM77" s="2">
        <v>0</v>
      </c>
      <c r="DN77" s="2">
        <v>0</v>
      </c>
      <c r="DO77" s="2">
        <v>0</v>
      </c>
      <c r="DP77" s="2">
        <v>0</v>
      </c>
      <c r="DQ77" s="2">
        <v>0</v>
      </c>
      <c r="DR77" s="2">
        <v>0</v>
      </c>
      <c r="DS77" s="2">
        <v>0</v>
      </c>
      <c r="DT77" s="2">
        <v>0</v>
      </c>
      <c r="DU77" s="2">
        <v>0</v>
      </c>
      <c r="DV77" s="2">
        <v>0</v>
      </c>
      <c r="DW77" s="2">
        <v>0</v>
      </c>
      <c r="DX77" s="2">
        <v>0</v>
      </c>
      <c r="DY77" s="2">
        <v>0</v>
      </c>
      <c r="DZ77" s="2">
        <v>0</v>
      </c>
      <c r="EA77" s="2">
        <v>0</v>
      </c>
      <c r="EB77" s="2">
        <v>0</v>
      </c>
      <c r="EC77" s="2">
        <v>0</v>
      </c>
      <c r="ED77" s="2">
        <v>0</v>
      </c>
      <c r="EE77" s="2">
        <v>0</v>
      </c>
      <c r="EF77" s="2">
        <v>0</v>
      </c>
      <c r="EG77" s="2">
        <v>0</v>
      </c>
      <c r="EH77" s="2">
        <v>8.9150390000000002</v>
      </c>
      <c r="EI77" s="2">
        <v>0</v>
      </c>
      <c r="EJ77" s="2">
        <v>0</v>
      </c>
      <c r="EK77" s="2">
        <v>0</v>
      </c>
      <c r="EL77" s="2">
        <v>0</v>
      </c>
      <c r="EM77" s="2">
        <v>0</v>
      </c>
      <c r="EN77" s="2">
        <v>0</v>
      </c>
      <c r="EO77" s="2">
        <v>0</v>
      </c>
      <c r="EP77" s="2">
        <v>0</v>
      </c>
    </row>
    <row r="78" spans="1:146" x14ac:dyDescent="0.2">
      <c r="A78" s="1" t="s">
        <v>253</v>
      </c>
      <c r="B78" s="2">
        <v>9.0081800000000004E-2</v>
      </c>
      <c r="C78" s="2">
        <v>7.6916499999999999E-2</v>
      </c>
      <c r="D78" s="2">
        <v>0</v>
      </c>
      <c r="E78" s="2">
        <v>0</v>
      </c>
      <c r="F78" s="2">
        <v>0</v>
      </c>
      <c r="G78" s="2">
        <v>0</v>
      </c>
      <c r="H78" s="2">
        <v>0</v>
      </c>
      <c r="I78" s="2">
        <v>0</v>
      </c>
      <c r="J78" s="2">
        <v>0</v>
      </c>
      <c r="K78" s="2">
        <v>0</v>
      </c>
      <c r="L78" s="2">
        <v>0</v>
      </c>
      <c r="M78" s="2">
        <v>0</v>
      </c>
      <c r="N78" s="2">
        <v>0</v>
      </c>
      <c r="O78" s="2">
        <v>0</v>
      </c>
      <c r="P78" s="2">
        <v>0</v>
      </c>
      <c r="Q78" s="2">
        <v>0</v>
      </c>
      <c r="R78" s="2">
        <v>0</v>
      </c>
      <c r="S78" s="2">
        <v>0</v>
      </c>
      <c r="T78" s="2">
        <v>0</v>
      </c>
      <c r="U78" s="2">
        <v>0</v>
      </c>
      <c r="V78" s="2">
        <v>0</v>
      </c>
      <c r="W78" s="2">
        <v>0</v>
      </c>
      <c r="X78" s="2">
        <v>0</v>
      </c>
      <c r="Y78" s="2">
        <v>0</v>
      </c>
      <c r="Z78" s="2">
        <v>0</v>
      </c>
      <c r="AA78" s="2">
        <v>0</v>
      </c>
      <c r="AB78" s="2">
        <v>0</v>
      </c>
      <c r="AC78" s="2">
        <v>0</v>
      </c>
      <c r="AD78" s="2">
        <v>0</v>
      </c>
      <c r="AE78" s="2">
        <v>0</v>
      </c>
      <c r="AF78" s="2">
        <v>0</v>
      </c>
      <c r="AG78" s="2">
        <v>0</v>
      </c>
      <c r="AH78" s="2">
        <v>0</v>
      </c>
      <c r="AI78" s="2">
        <v>0</v>
      </c>
      <c r="AJ78" s="2">
        <v>0</v>
      </c>
      <c r="AK78" s="2">
        <v>0</v>
      </c>
      <c r="AL78" s="2">
        <v>7.7700079999999998</v>
      </c>
      <c r="AM78" s="2">
        <v>0</v>
      </c>
      <c r="AN78" s="2">
        <v>0</v>
      </c>
      <c r="AO78" s="2">
        <v>0</v>
      </c>
      <c r="AP78" s="2">
        <v>0</v>
      </c>
      <c r="AQ78" s="2">
        <v>0</v>
      </c>
      <c r="AR78" s="2">
        <v>0</v>
      </c>
      <c r="AS78" s="2">
        <v>0</v>
      </c>
      <c r="AT78" s="2">
        <v>0</v>
      </c>
      <c r="AU78" s="2">
        <v>0</v>
      </c>
      <c r="AV78" s="2">
        <v>0</v>
      </c>
      <c r="AW78" s="2">
        <v>0</v>
      </c>
      <c r="AX78" s="2">
        <v>0</v>
      </c>
      <c r="AY78" s="2">
        <v>0</v>
      </c>
      <c r="AZ78" s="2">
        <v>0</v>
      </c>
      <c r="BA78" s="2">
        <v>0</v>
      </c>
      <c r="BB78" s="2">
        <v>0</v>
      </c>
      <c r="BC78" s="2">
        <v>0</v>
      </c>
      <c r="BD78" s="2">
        <v>0</v>
      </c>
      <c r="BE78" s="2">
        <v>0</v>
      </c>
      <c r="BF78" s="2">
        <v>0</v>
      </c>
      <c r="BG78" s="2">
        <v>0</v>
      </c>
      <c r="BH78" s="2">
        <v>0</v>
      </c>
      <c r="BI78" s="2">
        <v>0</v>
      </c>
      <c r="BJ78" s="2">
        <v>0</v>
      </c>
      <c r="BK78" s="2">
        <v>0</v>
      </c>
      <c r="BL78" s="2">
        <v>0</v>
      </c>
      <c r="BM78" s="2">
        <v>0</v>
      </c>
      <c r="BN78" s="2">
        <v>0</v>
      </c>
      <c r="BO78" s="2">
        <v>0</v>
      </c>
      <c r="BP78" s="2">
        <v>0</v>
      </c>
      <c r="BQ78" s="2">
        <v>0</v>
      </c>
      <c r="BR78" s="2">
        <v>0</v>
      </c>
      <c r="BS78" s="2">
        <v>0</v>
      </c>
      <c r="BT78" s="2">
        <v>0</v>
      </c>
      <c r="BU78" s="2">
        <v>0</v>
      </c>
      <c r="BV78" s="2">
        <v>0</v>
      </c>
      <c r="BW78" s="2">
        <v>0</v>
      </c>
      <c r="BX78" s="2">
        <v>0</v>
      </c>
      <c r="BY78" s="2">
        <v>0</v>
      </c>
      <c r="BZ78" s="2">
        <v>0</v>
      </c>
      <c r="CA78" s="2">
        <v>0</v>
      </c>
      <c r="CB78" s="2">
        <v>0</v>
      </c>
      <c r="CC78" s="2">
        <v>0</v>
      </c>
      <c r="CD78" s="2">
        <v>0</v>
      </c>
      <c r="CE78" s="2">
        <v>0</v>
      </c>
      <c r="CF78" s="2">
        <v>0</v>
      </c>
      <c r="CG78" s="2">
        <v>0</v>
      </c>
      <c r="CH78" s="2">
        <v>0</v>
      </c>
      <c r="CI78" s="2">
        <v>0</v>
      </c>
      <c r="CJ78" s="2">
        <v>0</v>
      </c>
      <c r="CK78" s="2">
        <v>0</v>
      </c>
      <c r="CL78" s="2">
        <v>0</v>
      </c>
      <c r="CM78" s="2">
        <v>0</v>
      </c>
      <c r="CN78" s="2">
        <v>0</v>
      </c>
      <c r="CO78" s="2">
        <v>0</v>
      </c>
      <c r="CP78" s="2">
        <v>0</v>
      </c>
      <c r="CQ78" s="2">
        <v>0</v>
      </c>
      <c r="CR78" s="2">
        <v>0</v>
      </c>
      <c r="CS78" s="2">
        <v>0</v>
      </c>
      <c r="CT78" s="2">
        <v>0</v>
      </c>
      <c r="CU78" s="2">
        <v>0</v>
      </c>
      <c r="CV78" s="2">
        <v>0</v>
      </c>
      <c r="CW78" s="2">
        <v>0</v>
      </c>
      <c r="CX78" s="2">
        <v>0</v>
      </c>
      <c r="CY78" s="2">
        <v>0</v>
      </c>
      <c r="CZ78" s="2">
        <v>0</v>
      </c>
      <c r="DA78" s="2">
        <v>0</v>
      </c>
      <c r="DB78" s="2">
        <v>0</v>
      </c>
      <c r="DC78" s="2">
        <v>0</v>
      </c>
      <c r="DD78" s="2">
        <v>0</v>
      </c>
      <c r="DE78" s="2">
        <v>0</v>
      </c>
      <c r="DF78" s="2">
        <v>0</v>
      </c>
      <c r="DG78" s="2">
        <v>0</v>
      </c>
      <c r="DH78" s="2">
        <v>0</v>
      </c>
      <c r="DI78" s="2">
        <v>0</v>
      </c>
      <c r="DJ78" s="2">
        <v>0</v>
      </c>
      <c r="DK78" s="2">
        <v>0</v>
      </c>
      <c r="DL78" s="2">
        <v>0</v>
      </c>
      <c r="DM78" s="2">
        <v>0</v>
      </c>
      <c r="DN78" s="2">
        <v>0</v>
      </c>
      <c r="DO78" s="2">
        <v>0</v>
      </c>
      <c r="DP78" s="2">
        <v>0</v>
      </c>
      <c r="DQ78" s="2">
        <v>0</v>
      </c>
      <c r="DR78" s="2">
        <v>0</v>
      </c>
      <c r="DS78" s="2">
        <v>0</v>
      </c>
      <c r="DT78" s="2">
        <v>0</v>
      </c>
      <c r="DU78" s="2">
        <v>0</v>
      </c>
      <c r="DV78" s="2">
        <v>0</v>
      </c>
      <c r="DW78" s="2">
        <v>0</v>
      </c>
      <c r="DX78" s="2">
        <v>0</v>
      </c>
      <c r="DY78" s="2">
        <v>0</v>
      </c>
      <c r="DZ78" s="2">
        <v>0</v>
      </c>
      <c r="EA78" s="2">
        <v>0</v>
      </c>
      <c r="EB78" s="2">
        <v>0</v>
      </c>
      <c r="EC78" s="2">
        <v>0</v>
      </c>
      <c r="ED78" s="2">
        <v>0</v>
      </c>
      <c r="EE78" s="2">
        <v>0</v>
      </c>
      <c r="EF78" s="2">
        <v>0</v>
      </c>
      <c r="EG78" s="2">
        <v>0</v>
      </c>
      <c r="EH78" s="2">
        <v>5.1116910000000004</v>
      </c>
      <c r="EI78" s="2">
        <v>0</v>
      </c>
      <c r="EJ78" s="2">
        <v>0</v>
      </c>
      <c r="EK78" s="2">
        <v>0</v>
      </c>
      <c r="EL78" s="2">
        <v>0</v>
      </c>
      <c r="EM78" s="2">
        <v>0</v>
      </c>
      <c r="EN78" s="2">
        <v>0</v>
      </c>
      <c r="EO78" s="2">
        <v>0</v>
      </c>
      <c r="EP78" s="2">
        <v>0</v>
      </c>
    </row>
    <row r="79" spans="1:146" x14ac:dyDescent="0.2">
      <c r="A79" s="1" t="s">
        <v>254</v>
      </c>
      <c r="B79" s="2">
        <v>6.0776999999999998E-2</v>
      </c>
      <c r="C79" s="2">
        <v>0.15023839999999999</v>
      </c>
      <c r="D79" s="2">
        <v>0</v>
      </c>
      <c r="E79" s="2">
        <v>0</v>
      </c>
      <c r="F79" s="2">
        <v>0</v>
      </c>
      <c r="G79" s="2">
        <v>0</v>
      </c>
      <c r="H79" s="2">
        <v>0</v>
      </c>
      <c r="I79" s="2">
        <v>0</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c r="AE79" s="2">
        <v>0</v>
      </c>
      <c r="AF79" s="2">
        <v>0</v>
      </c>
      <c r="AG79" s="2">
        <v>0</v>
      </c>
      <c r="AH79" s="2">
        <v>0</v>
      </c>
      <c r="AI79" s="2">
        <v>0</v>
      </c>
      <c r="AJ79" s="2">
        <v>0</v>
      </c>
      <c r="AK79" s="2">
        <v>0</v>
      </c>
      <c r="AL79" s="2">
        <v>0</v>
      </c>
      <c r="AM79" s="2">
        <v>0</v>
      </c>
      <c r="AN79" s="2">
        <v>0</v>
      </c>
      <c r="AO79" s="2">
        <v>0</v>
      </c>
      <c r="AP79" s="2">
        <v>0</v>
      </c>
      <c r="AQ79" s="2">
        <v>0</v>
      </c>
      <c r="AR79" s="2">
        <v>0</v>
      </c>
      <c r="AS79" s="2">
        <v>0</v>
      </c>
      <c r="AT79" s="2">
        <v>0</v>
      </c>
      <c r="AU79" s="2">
        <v>0</v>
      </c>
      <c r="AV79" s="2">
        <v>0</v>
      </c>
      <c r="AW79" s="2">
        <v>0</v>
      </c>
      <c r="AX79" s="2">
        <v>0</v>
      </c>
      <c r="AY79" s="2">
        <v>0</v>
      </c>
      <c r="AZ79" s="2">
        <v>0</v>
      </c>
      <c r="BA79" s="2">
        <v>0</v>
      </c>
      <c r="BB79" s="2">
        <v>0</v>
      </c>
      <c r="BC79" s="2">
        <v>0</v>
      </c>
      <c r="BD79" s="2">
        <v>0</v>
      </c>
      <c r="BE79" s="2">
        <v>0</v>
      </c>
      <c r="BF79" s="2">
        <v>0</v>
      </c>
      <c r="BG79" s="2">
        <v>0</v>
      </c>
      <c r="BH79" s="2">
        <v>0</v>
      </c>
      <c r="BI79" s="2">
        <v>0</v>
      </c>
      <c r="BJ79" s="2">
        <v>0</v>
      </c>
      <c r="BK79" s="2">
        <v>0</v>
      </c>
      <c r="BL79" s="2">
        <v>0</v>
      </c>
      <c r="BM79" s="2">
        <v>0</v>
      </c>
      <c r="BN79" s="2">
        <v>0</v>
      </c>
      <c r="BO79" s="2">
        <v>0</v>
      </c>
      <c r="BP79" s="2">
        <v>0</v>
      </c>
      <c r="BQ79" s="2">
        <v>0</v>
      </c>
      <c r="BR79" s="2">
        <v>0</v>
      </c>
      <c r="BS79" s="2">
        <v>0</v>
      </c>
      <c r="BT79" s="2">
        <v>0</v>
      </c>
      <c r="BU79" s="2">
        <v>0</v>
      </c>
      <c r="BV79" s="2">
        <v>0</v>
      </c>
      <c r="BW79" s="2">
        <v>0</v>
      </c>
      <c r="BX79" s="2">
        <v>0</v>
      </c>
      <c r="BY79" s="2">
        <v>0</v>
      </c>
      <c r="BZ79" s="2">
        <v>0</v>
      </c>
      <c r="CA79" s="2">
        <v>0</v>
      </c>
      <c r="CB79" s="2">
        <v>0</v>
      </c>
      <c r="CC79" s="2">
        <v>0</v>
      </c>
      <c r="CD79" s="2">
        <v>0</v>
      </c>
      <c r="CE79" s="2">
        <v>0</v>
      </c>
      <c r="CF79" s="2">
        <v>0</v>
      </c>
      <c r="CG79" s="2">
        <v>0</v>
      </c>
      <c r="CH79" s="2">
        <v>0</v>
      </c>
      <c r="CI79" s="2">
        <v>0</v>
      </c>
      <c r="CJ79" s="2">
        <v>0</v>
      </c>
      <c r="CK79" s="2">
        <v>0</v>
      </c>
      <c r="CL79" s="2">
        <v>0</v>
      </c>
      <c r="CM79" s="2">
        <v>0</v>
      </c>
      <c r="CN79" s="2">
        <v>0</v>
      </c>
      <c r="CO79" s="2">
        <v>0</v>
      </c>
      <c r="CP79" s="2">
        <v>0</v>
      </c>
      <c r="CQ79" s="2">
        <v>0</v>
      </c>
      <c r="CR79" s="2">
        <v>0</v>
      </c>
      <c r="CS79" s="2">
        <v>0</v>
      </c>
      <c r="CT79" s="2">
        <v>0</v>
      </c>
      <c r="CU79" s="2">
        <v>0</v>
      </c>
      <c r="CV79" s="2">
        <v>0</v>
      </c>
      <c r="CW79" s="2">
        <v>0</v>
      </c>
      <c r="CX79" s="2">
        <v>0</v>
      </c>
      <c r="CY79" s="2">
        <v>0</v>
      </c>
      <c r="CZ79" s="2">
        <v>8.6911170000000002</v>
      </c>
      <c r="DA79" s="2">
        <v>0</v>
      </c>
      <c r="DB79" s="2">
        <v>0</v>
      </c>
      <c r="DC79" s="2">
        <v>0</v>
      </c>
      <c r="DD79" s="2">
        <v>0</v>
      </c>
      <c r="DE79" s="2">
        <v>0</v>
      </c>
      <c r="DF79" s="2">
        <v>0</v>
      </c>
      <c r="DG79" s="2">
        <v>0</v>
      </c>
      <c r="DH79" s="2">
        <v>0</v>
      </c>
      <c r="DI79" s="2">
        <v>0</v>
      </c>
      <c r="DJ79" s="2">
        <v>0</v>
      </c>
      <c r="DK79" s="2">
        <v>0</v>
      </c>
      <c r="DL79" s="2">
        <v>0</v>
      </c>
      <c r="DM79" s="2">
        <v>0</v>
      </c>
      <c r="DN79" s="2">
        <v>0</v>
      </c>
      <c r="DO79" s="2">
        <v>0</v>
      </c>
      <c r="DP79" s="2">
        <v>0</v>
      </c>
      <c r="DQ79" s="2">
        <v>0</v>
      </c>
      <c r="DR79" s="2">
        <v>0</v>
      </c>
      <c r="DS79" s="2">
        <v>0</v>
      </c>
      <c r="DT79" s="2">
        <v>0</v>
      </c>
      <c r="DU79" s="2">
        <v>0</v>
      </c>
      <c r="DV79" s="2">
        <v>0</v>
      </c>
      <c r="DW79" s="2">
        <v>0</v>
      </c>
      <c r="DX79" s="2">
        <v>0</v>
      </c>
      <c r="DY79" s="2">
        <v>0</v>
      </c>
      <c r="DZ79" s="2">
        <v>0</v>
      </c>
      <c r="EA79" s="2">
        <v>0</v>
      </c>
      <c r="EB79" s="2">
        <v>0</v>
      </c>
      <c r="EC79" s="2">
        <v>0</v>
      </c>
      <c r="ED79" s="2">
        <v>0</v>
      </c>
      <c r="EE79" s="2">
        <v>0</v>
      </c>
      <c r="EF79" s="2">
        <v>0</v>
      </c>
      <c r="EG79" s="2">
        <v>0</v>
      </c>
      <c r="EH79" s="2">
        <v>0</v>
      </c>
      <c r="EI79" s="2">
        <v>0</v>
      </c>
      <c r="EJ79" s="2">
        <v>0</v>
      </c>
      <c r="EK79" s="2">
        <v>0</v>
      </c>
      <c r="EL79" s="2">
        <v>0</v>
      </c>
      <c r="EM79" s="2">
        <v>0</v>
      </c>
      <c r="EN79" s="2">
        <v>0</v>
      </c>
      <c r="EO79" s="2">
        <v>0</v>
      </c>
      <c r="EP79" s="2">
        <v>0</v>
      </c>
    </row>
    <row r="80" spans="1:146" x14ac:dyDescent="0.2">
      <c r="A80" s="1" t="s">
        <v>255</v>
      </c>
      <c r="B80" s="2">
        <v>0.19476399999999999</v>
      </c>
      <c r="C80" s="2">
        <v>1.6271389999999999</v>
      </c>
      <c r="D80" s="2">
        <v>0</v>
      </c>
      <c r="E80" s="2">
        <v>0</v>
      </c>
      <c r="F80" s="2">
        <v>0</v>
      </c>
      <c r="G80" s="2">
        <v>0</v>
      </c>
      <c r="H80" s="2">
        <v>0</v>
      </c>
      <c r="I80" s="2">
        <v>0</v>
      </c>
      <c r="J80" s="2">
        <v>0</v>
      </c>
      <c r="K80" s="2">
        <v>0</v>
      </c>
      <c r="L80" s="2">
        <v>0</v>
      </c>
      <c r="M80" s="2">
        <v>0</v>
      </c>
      <c r="N80" s="2">
        <v>0</v>
      </c>
      <c r="O80" s="2">
        <v>0</v>
      </c>
      <c r="P80" s="2">
        <v>0</v>
      </c>
      <c r="Q80" s="2">
        <v>0</v>
      </c>
      <c r="R80" s="2">
        <v>0</v>
      </c>
      <c r="S80" s="2">
        <v>0</v>
      </c>
      <c r="T80" s="2">
        <v>0</v>
      </c>
      <c r="U80" s="2">
        <v>0</v>
      </c>
      <c r="V80" s="2">
        <v>0</v>
      </c>
      <c r="W80" s="2">
        <v>0</v>
      </c>
      <c r="X80" s="2">
        <v>0</v>
      </c>
      <c r="Y80" s="2">
        <v>0</v>
      </c>
      <c r="Z80" s="2">
        <v>15.048909999999999</v>
      </c>
      <c r="AA80" s="2">
        <v>0</v>
      </c>
      <c r="AB80" s="2">
        <v>0</v>
      </c>
      <c r="AC80" s="2">
        <v>0</v>
      </c>
      <c r="AD80" s="2">
        <v>0</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c r="AV80" s="2">
        <v>0</v>
      </c>
      <c r="AW80" s="2">
        <v>0</v>
      </c>
      <c r="AX80" s="2">
        <v>0</v>
      </c>
      <c r="AY80" s="2">
        <v>0</v>
      </c>
      <c r="AZ80" s="2">
        <v>0</v>
      </c>
      <c r="BA80" s="2">
        <v>0</v>
      </c>
      <c r="BB80" s="2">
        <v>0</v>
      </c>
      <c r="BC80" s="2">
        <v>0</v>
      </c>
      <c r="BD80" s="2">
        <v>0</v>
      </c>
      <c r="BE80" s="2">
        <v>0</v>
      </c>
      <c r="BF80" s="2">
        <v>0</v>
      </c>
      <c r="BG80" s="2">
        <v>0</v>
      </c>
      <c r="BH80" s="2">
        <v>0</v>
      </c>
      <c r="BI80" s="2">
        <v>0</v>
      </c>
      <c r="BJ80" s="2">
        <v>0</v>
      </c>
      <c r="BK80" s="2">
        <v>0</v>
      </c>
      <c r="BL80" s="2">
        <v>0</v>
      </c>
      <c r="BM80" s="2">
        <v>0</v>
      </c>
      <c r="BN80" s="2">
        <v>0</v>
      </c>
      <c r="BO80" s="2">
        <v>0</v>
      </c>
      <c r="BP80" s="2">
        <v>0</v>
      </c>
      <c r="BQ80" s="2">
        <v>0</v>
      </c>
      <c r="BR80" s="2">
        <v>0</v>
      </c>
      <c r="BS80" s="2">
        <v>0</v>
      </c>
      <c r="BT80" s="2">
        <v>0</v>
      </c>
      <c r="BU80" s="2">
        <v>0</v>
      </c>
      <c r="BV80" s="2">
        <v>0</v>
      </c>
      <c r="BW80" s="2">
        <v>0</v>
      </c>
      <c r="BX80" s="2">
        <v>0</v>
      </c>
      <c r="BY80" s="2">
        <v>0</v>
      </c>
      <c r="BZ80" s="2">
        <v>0</v>
      </c>
      <c r="CA80" s="2">
        <v>0</v>
      </c>
      <c r="CB80" s="2">
        <v>0</v>
      </c>
      <c r="CC80" s="2">
        <v>0</v>
      </c>
      <c r="CD80" s="2">
        <v>0</v>
      </c>
      <c r="CE80" s="2">
        <v>0</v>
      </c>
      <c r="CF80" s="2">
        <v>0</v>
      </c>
      <c r="CG80" s="2">
        <v>0</v>
      </c>
      <c r="CH80" s="2">
        <v>0</v>
      </c>
      <c r="CI80" s="2">
        <v>0</v>
      </c>
      <c r="CJ80" s="2">
        <v>0</v>
      </c>
      <c r="CK80" s="2">
        <v>0</v>
      </c>
      <c r="CL80" s="2">
        <v>0</v>
      </c>
      <c r="CM80" s="2">
        <v>0</v>
      </c>
      <c r="CN80" s="2">
        <v>0</v>
      </c>
      <c r="CO80" s="2">
        <v>0</v>
      </c>
      <c r="CP80" s="2">
        <v>0</v>
      </c>
      <c r="CQ80" s="2">
        <v>0</v>
      </c>
      <c r="CR80" s="2">
        <v>0</v>
      </c>
      <c r="CS80" s="2">
        <v>0</v>
      </c>
      <c r="CT80" s="2">
        <v>0</v>
      </c>
      <c r="CU80" s="2">
        <v>0</v>
      </c>
      <c r="CV80" s="2">
        <v>0</v>
      </c>
      <c r="CW80" s="2">
        <v>0</v>
      </c>
      <c r="CX80" s="2">
        <v>0</v>
      </c>
      <c r="CY80" s="2">
        <v>0</v>
      </c>
      <c r="CZ80" s="2">
        <v>0</v>
      </c>
      <c r="DA80" s="2">
        <v>0</v>
      </c>
      <c r="DB80" s="2">
        <v>0</v>
      </c>
      <c r="DC80" s="2">
        <v>0</v>
      </c>
      <c r="DD80" s="2">
        <v>0</v>
      </c>
      <c r="DE80" s="2">
        <v>0</v>
      </c>
      <c r="DF80" s="2">
        <v>0</v>
      </c>
      <c r="DG80" s="2">
        <v>0</v>
      </c>
      <c r="DH80" s="2">
        <v>0</v>
      </c>
      <c r="DI80" s="2">
        <v>0</v>
      </c>
      <c r="DJ80" s="2">
        <v>0</v>
      </c>
      <c r="DK80" s="2">
        <v>0</v>
      </c>
      <c r="DL80" s="2">
        <v>0</v>
      </c>
      <c r="DM80" s="2">
        <v>0</v>
      </c>
      <c r="DN80" s="2">
        <v>0</v>
      </c>
      <c r="DO80" s="2">
        <v>0</v>
      </c>
      <c r="DP80" s="2">
        <v>0</v>
      </c>
      <c r="DQ80" s="2">
        <v>0</v>
      </c>
      <c r="DR80" s="2">
        <v>0</v>
      </c>
      <c r="DS80" s="2">
        <v>0</v>
      </c>
      <c r="DT80" s="2">
        <v>0</v>
      </c>
      <c r="DU80" s="2">
        <v>0</v>
      </c>
      <c r="DV80" s="2">
        <v>0</v>
      </c>
      <c r="DW80" s="2">
        <v>0</v>
      </c>
      <c r="DX80" s="2">
        <v>0</v>
      </c>
      <c r="DY80" s="2">
        <v>0</v>
      </c>
      <c r="DZ80" s="2">
        <v>0</v>
      </c>
      <c r="EA80" s="2">
        <v>0</v>
      </c>
      <c r="EB80" s="2">
        <v>0</v>
      </c>
      <c r="EC80" s="2">
        <v>6.3415559999999997</v>
      </c>
      <c r="ED80" s="2">
        <v>0</v>
      </c>
      <c r="EE80" s="2">
        <v>0</v>
      </c>
      <c r="EF80" s="2">
        <v>0</v>
      </c>
      <c r="EG80" s="2">
        <v>0</v>
      </c>
      <c r="EH80" s="2">
        <v>0</v>
      </c>
      <c r="EI80" s="2">
        <v>0</v>
      </c>
      <c r="EJ80" s="2">
        <v>0</v>
      </c>
      <c r="EK80" s="2">
        <v>0</v>
      </c>
      <c r="EL80" s="2">
        <v>0</v>
      </c>
      <c r="EM80" s="2">
        <v>0</v>
      </c>
      <c r="EN80" s="2">
        <v>6.4607830000000002</v>
      </c>
      <c r="EO80" s="2">
        <v>0</v>
      </c>
      <c r="EP80" s="2">
        <v>0</v>
      </c>
    </row>
    <row r="81" spans="1:146" x14ac:dyDescent="0.2">
      <c r="A81" s="1" t="s">
        <v>256</v>
      </c>
      <c r="B81" s="2">
        <v>0.30745800000000001</v>
      </c>
      <c r="C81" s="2">
        <v>1.28708</v>
      </c>
      <c r="D81" s="2">
        <v>0</v>
      </c>
      <c r="E81" s="2">
        <v>0</v>
      </c>
      <c r="F81" s="2">
        <v>0</v>
      </c>
      <c r="G81" s="2">
        <v>0</v>
      </c>
      <c r="H81" s="2">
        <v>0</v>
      </c>
      <c r="I81" s="2">
        <v>0</v>
      </c>
      <c r="J81" s="2">
        <v>0</v>
      </c>
      <c r="K81" s="2">
        <v>0</v>
      </c>
      <c r="L81" s="2">
        <v>0</v>
      </c>
      <c r="M81" s="2">
        <v>9.8396139999999992</v>
      </c>
      <c r="N81" s="2">
        <v>0</v>
      </c>
      <c r="O81" s="2">
        <v>0</v>
      </c>
      <c r="P81" s="2">
        <v>0</v>
      </c>
      <c r="Q81" s="2">
        <v>0</v>
      </c>
      <c r="R81" s="2">
        <v>0</v>
      </c>
      <c r="S81" s="2">
        <v>0</v>
      </c>
      <c r="T81" s="2">
        <v>0</v>
      </c>
      <c r="U81" s="2">
        <v>0</v>
      </c>
      <c r="V81" s="2">
        <v>0</v>
      </c>
      <c r="W81" s="2">
        <v>0</v>
      </c>
      <c r="X81" s="2">
        <v>0</v>
      </c>
      <c r="Y81" s="2">
        <v>0</v>
      </c>
      <c r="Z81" s="2">
        <v>11.712350000000001</v>
      </c>
      <c r="AA81" s="2">
        <v>0</v>
      </c>
      <c r="AB81" s="2">
        <v>0</v>
      </c>
      <c r="AC81" s="2">
        <v>0</v>
      </c>
      <c r="AD81" s="2">
        <v>0</v>
      </c>
      <c r="AE81" s="2">
        <v>0</v>
      </c>
      <c r="AF81" s="2">
        <v>0</v>
      </c>
      <c r="AG81" s="2">
        <v>0</v>
      </c>
      <c r="AH81" s="2">
        <v>0</v>
      </c>
      <c r="AI81" s="2">
        <v>0</v>
      </c>
      <c r="AJ81" s="2">
        <v>0</v>
      </c>
      <c r="AK81" s="2">
        <v>0</v>
      </c>
      <c r="AL81" s="2">
        <v>0</v>
      </c>
      <c r="AM81" s="2">
        <v>0</v>
      </c>
      <c r="AN81" s="2">
        <v>0</v>
      </c>
      <c r="AO81" s="2">
        <v>0</v>
      </c>
      <c r="AP81" s="2">
        <v>0</v>
      </c>
      <c r="AQ81" s="2">
        <v>0</v>
      </c>
      <c r="AR81" s="2">
        <v>0</v>
      </c>
      <c r="AS81" s="2">
        <v>0</v>
      </c>
      <c r="AT81" s="2">
        <v>0</v>
      </c>
      <c r="AU81" s="2">
        <v>0</v>
      </c>
      <c r="AV81" s="2">
        <v>0</v>
      </c>
      <c r="AW81" s="2">
        <v>0</v>
      </c>
      <c r="AX81" s="2">
        <v>0</v>
      </c>
      <c r="AY81" s="2">
        <v>0</v>
      </c>
      <c r="AZ81" s="2">
        <v>0</v>
      </c>
      <c r="BA81" s="2">
        <v>0</v>
      </c>
      <c r="BB81" s="2">
        <v>0</v>
      </c>
      <c r="BC81" s="2">
        <v>0</v>
      </c>
      <c r="BD81" s="2">
        <v>0</v>
      </c>
      <c r="BE81" s="2">
        <v>0</v>
      </c>
      <c r="BF81" s="2">
        <v>0</v>
      </c>
      <c r="BG81" s="2">
        <v>0</v>
      </c>
      <c r="BH81" s="2">
        <v>0</v>
      </c>
      <c r="BI81" s="2">
        <v>0</v>
      </c>
      <c r="BJ81" s="2">
        <v>0</v>
      </c>
      <c r="BK81" s="2">
        <v>0</v>
      </c>
      <c r="BL81" s="2">
        <v>0</v>
      </c>
      <c r="BM81" s="2">
        <v>0</v>
      </c>
      <c r="BN81" s="2">
        <v>0</v>
      </c>
      <c r="BO81" s="2">
        <v>0</v>
      </c>
      <c r="BP81" s="2">
        <v>0</v>
      </c>
      <c r="BQ81" s="2">
        <v>0</v>
      </c>
      <c r="BR81" s="2">
        <v>0</v>
      </c>
      <c r="BS81" s="2">
        <v>0</v>
      </c>
      <c r="BT81" s="2">
        <v>0</v>
      </c>
      <c r="BU81" s="2">
        <v>0</v>
      </c>
      <c r="BV81" s="2">
        <v>0</v>
      </c>
      <c r="BW81" s="2">
        <v>0</v>
      </c>
      <c r="BX81" s="2">
        <v>0</v>
      </c>
      <c r="BY81" s="2">
        <v>0</v>
      </c>
      <c r="BZ81" s="2">
        <v>0</v>
      </c>
      <c r="CA81" s="2">
        <v>8.4026549999999993</v>
      </c>
      <c r="CB81" s="2">
        <v>0</v>
      </c>
      <c r="CC81" s="2">
        <v>0</v>
      </c>
      <c r="CD81" s="2">
        <v>0</v>
      </c>
      <c r="CE81" s="2">
        <v>0</v>
      </c>
      <c r="CF81" s="2">
        <v>0</v>
      </c>
      <c r="CG81" s="2">
        <v>0</v>
      </c>
      <c r="CH81" s="2">
        <v>0</v>
      </c>
      <c r="CI81" s="2">
        <v>0</v>
      </c>
      <c r="CJ81" s="2">
        <v>0</v>
      </c>
      <c r="CK81" s="2">
        <v>0</v>
      </c>
      <c r="CL81" s="2">
        <v>0</v>
      </c>
      <c r="CM81" s="2">
        <v>0</v>
      </c>
      <c r="CN81" s="2">
        <v>0</v>
      </c>
      <c r="CO81" s="2">
        <v>0</v>
      </c>
      <c r="CP81" s="2">
        <v>0</v>
      </c>
      <c r="CQ81" s="2">
        <v>0</v>
      </c>
      <c r="CR81" s="2">
        <v>0</v>
      </c>
      <c r="CS81" s="2">
        <v>0</v>
      </c>
      <c r="CT81" s="2">
        <v>0</v>
      </c>
      <c r="CU81" s="2">
        <v>0</v>
      </c>
      <c r="CV81" s="2">
        <v>0</v>
      </c>
      <c r="CW81" s="2">
        <v>0</v>
      </c>
      <c r="CX81" s="2">
        <v>0</v>
      </c>
      <c r="CY81" s="2">
        <v>0</v>
      </c>
      <c r="CZ81" s="2">
        <v>0</v>
      </c>
      <c r="DA81" s="2">
        <v>0</v>
      </c>
      <c r="DB81" s="2">
        <v>0</v>
      </c>
      <c r="DC81" s="2">
        <v>0</v>
      </c>
      <c r="DD81" s="2">
        <v>0</v>
      </c>
      <c r="DE81" s="2">
        <v>0</v>
      </c>
      <c r="DF81" s="2">
        <v>0</v>
      </c>
      <c r="DG81" s="2">
        <v>0</v>
      </c>
      <c r="DH81" s="2">
        <v>0</v>
      </c>
      <c r="DI81" s="2">
        <v>0</v>
      </c>
      <c r="DJ81" s="2">
        <v>0</v>
      </c>
      <c r="DK81" s="2">
        <v>0</v>
      </c>
      <c r="DL81" s="2">
        <v>0</v>
      </c>
      <c r="DM81" s="2">
        <v>7.2358900000000004</v>
      </c>
      <c r="DN81" s="2">
        <v>0</v>
      </c>
      <c r="DO81" s="2">
        <v>0</v>
      </c>
      <c r="DP81" s="2">
        <v>0</v>
      </c>
      <c r="DQ81" s="2">
        <v>0</v>
      </c>
      <c r="DR81" s="2">
        <v>0</v>
      </c>
      <c r="DS81" s="2">
        <v>0</v>
      </c>
      <c r="DT81" s="2">
        <v>0</v>
      </c>
      <c r="DU81" s="2">
        <v>0</v>
      </c>
      <c r="DV81" s="2">
        <v>0</v>
      </c>
      <c r="DW81" s="2">
        <v>0</v>
      </c>
      <c r="DX81" s="2">
        <v>0</v>
      </c>
      <c r="DY81" s="2">
        <v>0</v>
      </c>
      <c r="DZ81" s="2">
        <v>0</v>
      </c>
      <c r="EA81" s="2">
        <v>0</v>
      </c>
      <c r="EB81" s="2">
        <v>0</v>
      </c>
      <c r="EC81" s="2">
        <v>6.7759859999999996</v>
      </c>
      <c r="ED81" s="2">
        <v>0</v>
      </c>
      <c r="EE81" s="2">
        <v>0</v>
      </c>
      <c r="EF81" s="2">
        <v>0</v>
      </c>
      <c r="EG81" s="2">
        <v>0</v>
      </c>
      <c r="EH81" s="2">
        <v>0</v>
      </c>
      <c r="EI81" s="2">
        <v>0</v>
      </c>
      <c r="EJ81" s="2">
        <v>0</v>
      </c>
      <c r="EK81" s="2">
        <v>0</v>
      </c>
      <c r="EL81" s="2">
        <v>0</v>
      </c>
      <c r="EM81" s="2">
        <v>0</v>
      </c>
      <c r="EN81" s="2">
        <v>0</v>
      </c>
      <c r="EO81" s="2">
        <v>0</v>
      </c>
      <c r="EP81" s="2">
        <v>0</v>
      </c>
    </row>
    <row r="82" spans="1:146" x14ac:dyDescent="0.2">
      <c r="A82" s="1" t="s">
        <v>257</v>
      </c>
      <c r="B82" s="2">
        <v>0.1749203</v>
      </c>
      <c r="C82" s="2">
        <v>1.065143</v>
      </c>
      <c r="D82" s="2">
        <v>0</v>
      </c>
      <c r="E82" s="2">
        <v>0</v>
      </c>
      <c r="F82" s="2">
        <v>0</v>
      </c>
      <c r="G82" s="2">
        <v>0</v>
      </c>
      <c r="H82" s="2">
        <v>0</v>
      </c>
      <c r="I82" s="2">
        <v>0</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0</v>
      </c>
      <c r="AC82" s="2">
        <v>0</v>
      </c>
      <c r="AD82" s="2">
        <v>0</v>
      </c>
      <c r="AE82" s="2">
        <v>0</v>
      </c>
      <c r="AF82" s="2">
        <v>0</v>
      </c>
      <c r="AG82" s="2">
        <v>0</v>
      </c>
      <c r="AH82" s="2">
        <v>0</v>
      </c>
      <c r="AI82" s="2">
        <v>0</v>
      </c>
      <c r="AJ82" s="2">
        <v>0</v>
      </c>
      <c r="AK82" s="2">
        <v>0</v>
      </c>
      <c r="AL82" s="2">
        <v>0</v>
      </c>
      <c r="AM82" s="2">
        <v>0</v>
      </c>
      <c r="AN82" s="2">
        <v>0</v>
      </c>
      <c r="AO82" s="2">
        <v>0</v>
      </c>
      <c r="AP82" s="2">
        <v>0</v>
      </c>
      <c r="AQ82" s="2">
        <v>0</v>
      </c>
      <c r="AR82" s="2">
        <v>0</v>
      </c>
      <c r="AS82" s="2">
        <v>0</v>
      </c>
      <c r="AT82" s="2">
        <v>0</v>
      </c>
      <c r="AU82" s="2">
        <v>0</v>
      </c>
      <c r="AV82" s="2">
        <v>0</v>
      </c>
      <c r="AW82" s="2">
        <v>0</v>
      </c>
      <c r="AX82" s="2">
        <v>0</v>
      </c>
      <c r="AY82" s="2">
        <v>0</v>
      </c>
      <c r="AZ82" s="2">
        <v>0</v>
      </c>
      <c r="BA82" s="2">
        <v>0</v>
      </c>
      <c r="BB82" s="2">
        <v>0</v>
      </c>
      <c r="BC82" s="2">
        <v>0</v>
      </c>
      <c r="BD82" s="2">
        <v>0</v>
      </c>
      <c r="BE82" s="2">
        <v>0</v>
      </c>
      <c r="BF82" s="2">
        <v>0</v>
      </c>
      <c r="BG82" s="2">
        <v>0</v>
      </c>
      <c r="BH82" s="2">
        <v>0</v>
      </c>
      <c r="BI82" s="2">
        <v>0</v>
      </c>
      <c r="BJ82" s="2">
        <v>0</v>
      </c>
      <c r="BK82" s="2">
        <v>0</v>
      </c>
      <c r="BL82" s="2">
        <v>0</v>
      </c>
      <c r="BM82" s="2">
        <v>0</v>
      </c>
      <c r="BN82" s="2">
        <v>0</v>
      </c>
      <c r="BO82" s="2">
        <v>0</v>
      </c>
      <c r="BP82" s="2">
        <v>0</v>
      </c>
      <c r="BQ82" s="2">
        <v>0</v>
      </c>
      <c r="BR82" s="2">
        <v>0</v>
      </c>
      <c r="BS82" s="2">
        <v>0</v>
      </c>
      <c r="BT82" s="2">
        <v>0</v>
      </c>
      <c r="BU82" s="2">
        <v>0</v>
      </c>
      <c r="BV82" s="2">
        <v>0</v>
      </c>
      <c r="BW82" s="2">
        <v>0</v>
      </c>
      <c r="BX82" s="2">
        <v>0</v>
      </c>
      <c r="BY82" s="2">
        <v>0</v>
      </c>
      <c r="BZ82" s="2">
        <v>0</v>
      </c>
      <c r="CA82" s="2">
        <v>0</v>
      </c>
      <c r="CB82" s="2">
        <v>0</v>
      </c>
      <c r="CC82" s="2">
        <v>0</v>
      </c>
      <c r="CD82" s="2">
        <v>0</v>
      </c>
      <c r="CE82" s="2">
        <v>0</v>
      </c>
      <c r="CF82" s="2">
        <v>0</v>
      </c>
      <c r="CG82" s="2">
        <v>0</v>
      </c>
      <c r="CH82" s="2">
        <v>0</v>
      </c>
      <c r="CI82" s="2">
        <v>0</v>
      </c>
      <c r="CJ82" s="2">
        <v>0</v>
      </c>
      <c r="CK82" s="2">
        <v>0</v>
      </c>
      <c r="CL82" s="2">
        <v>0</v>
      </c>
      <c r="CM82" s="2">
        <v>0</v>
      </c>
      <c r="CN82" s="2">
        <v>0</v>
      </c>
      <c r="CO82" s="2">
        <v>0</v>
      </c>
      <c r="CP82" s="2">
        <v>0</v>
      </c>
      <c r="CQ82" s="2">
        <v>0</v>
      </c>
      <c r="CR82" s="2">
        <v>0</v>
      </c>
      <c r="CS82" s="2">
        <v>8.0952000000000002</v>
      </c>
      <c r="CT82" s="2">
        <v>0</v>
      </c>
      <c r="CU82" s="2">
        <v>0</v>
      </c>
      <c r="CV82" s="2">
        <v>0</v>
      </c>
      <c r="CW82" s="2">
        <v>0</v>
      </c>
      <c r="CX82" s="2">
        <v>0</v>
      </c>
      <c r="CY82" s="2">
        <v>0</v>
      </c>
      <c r="CZ82" s="2">
        <v>0</v>
      </c>
      <c r="DA82" s="2">
        <v>0</v>
      </c>
      <c r="DB82" s="2">
        <v>0</v>
      </c>
      <c r="DC82" s="2">
        <v>0</v>
      </c>
      <c r="DD82" s="2">
        <v>0</v>
      </c>
      <c r="DE82" s="2">
        <v>0</v>
      </c>
      <c r="DF82" s="2">
        <v>0</v>
      </c>
      <c r="DG82" s="2">
        <v>0</v>
      </c>
      <c r="DH82" s="2">
        <v>0</v>
      </c>
      <c r="DI82" s="2">
        <v>0</v>
      </c>
      <c r="DJ82" s="2">
        <v>0</v>
      </c>
      <c r="DK82" s="2">
        <v>0</v>
      </c>
      <c r="DL82" s="2">
        <v>0</v>
      </c>
      <c r="DM82" s="2">
        <v>0</v>
      </c>
      <c r="DN82" s="2">
        <v>0</v>
      </c>
      <c r="DO82" s="2">
        <v>0</v>
      </c>
      <c r="DP82" s="2">
        <v>0</v>
      </c>
      <c r="DQ82" s="2">
        <v>0</v>
      </c>
      <c r="DR82" s="2">
        <v>0</v>
      </c>
      <c r="DS82" s="2">
        <v>0</v>
      </c>
      <c r="DT82" s="2">
        <v>0</v>
      </c>
      <c r="DU82" s="2">
        <v>0</v>
      </c>
      <c r="DV82" s="2">
        <v>0</v>
      </c>
      <c r="DW82" s="2">
        <v>0</v>
      </c>
      <c r="DX82" s="2">
        <v>0</v>
      </c>
      <c r="DY82" s="2">
        <v>0</v>
      </c>
      <c r="DZ82" s="2">
        <v>0</v>
      </c>
      <c r="EA82" s="2">
        <v>0</v>
      </c>
      <c r="EB82" s="2">
        <v>0</v>
      </c>
      <c r="EC82" s="2">
        <v>7.0826539999999998</v>
      </c>
      <c r="ED82" s="2">
        <v>9.8357430000000008</v>
      </c>
      <c r="EE82" s="2">
        <v>0</v>
      </c>
      <c r="EF82" s="2">
        <v>0</v>
      </c>
      <c r="EG82" s="2">
        <v>0</v>
      </c>
      <c r="EH82" s="2">
        <v>0</v>
      </c>
      <c r="EI82" s="2">
        <v>0</v>
      </c>
      <c r="EJ82" s="2">
        <v>0</v>
      </c>
      <c r="EK82" s="2">
        <v>0</v>
      </c>
      <c r="EL82" s="2">
        <v>0</v>
      </c>
      <c r="EM82" s="2">
        <v>0</v>
      </c>
      <c r="EN82" s="2">
        <v>0</v>
      </c>
      <c r="EO82" s="2">
        <v>0</v>
      </c>
      <c r="EP82" s="2">
        <v>0</v>
      </c>
    </row>
    <row r="83" spans="1:146" x14ac:dyDescent="0.2">
      <c r="A83" s="1" t="s">
        <v>258</v>
      </c>
      <c r="B83" s="2">
        <v>0.16716790000000001</v>
      </c>
      <c r="C83" s="2">
        <v>1.258969</v>
      </c>
      <c r="D83" s="2">
        <v>0</v>
      </c>
      <c r="E83" s="2">
        <v>0</v>
      </c>
      <c r="F83" s="2">
        <v>0</v>
      </c>
      <c r="G83" s="2">
        <v>0</v>
      </c>
      <c r="H83" s="2">
        <v>0</v>
      </c>
      <c r="I83" s="2">
        <v>0</v>
      </c>
      <c r="J83" s="2">
        <v>0</v>
      </c>
      <c r="K83" s="2">
        <v>0</v>
      </c>
      <c r="L83" s="2">
        <v>0</v>
      </c>
      <c r="M83" s="2">
        <v>0</v>
      </c>
      <c r="N83" s="2">
        <v>0</v>
      </c>
      <c r="O83" s="2">
        <v>0</v>
      </c>
      <c r="P83" s="2">
        <v>0</v>
      </c>
      <c r="Q83" s="2">
        <v>0</v>
      </c>
      <c r="R83" s="2">
        <v>0</v>
      </c>
      <c r="S83" s="2">
        <v>0</v>
      </c>
      <c r="T83" s="2">
        <v>0</v>
      </c>
      <c r="U83" s="2">
        <v>0</v>
      </c>
      <c r="V83" s="2">
        <v>0</v>
      </c>
      <c r="W83" s="2">
        <v>0</v>
      </c>
      <c r="X83" s="2">
        <v>0</v>
      </c>
      <c r="Y83" s="2">
        <v>0</v>
      </c>
      <c r="Z83" s="2">
        <v>0</v>
      </c>
      <c r="AA83" s="2">
        <v>0</v>
      </c>
      <c r="AB83" s="2">
        <v>0</v>
      </c>
      <c r="AC83" s="2">
        <v>0</v>
      </c>
      <c r="AD83" s="2">
        <v>0</v>
      </c>
      <c r="AE83" s="2">
        <v>0</v>
      </c>
      <c r="AF83" s="2">
        <v>0</v>
      </c>
      <c r="AG83" s="2">
        <v>0</v>
      </c>
      <c r="AH83" s="2">
        <v>0</v>
      </c>
      <c r="AI83" s="2">
        <v>0</v>
      </c>
      <c r="AJ83" s="2">
        <v>0</v>
      </c>
      <c r="AK83" s="2">
        <v>0</v>
      </c>
      <c r="AL83" s="2">
        <v>0</v>
      </c>
      <c r="AM83" s="2">
        <v>0</v>
      </c>
      <c r="AN83" s="2">
        <v>0</v>
      </c>
      <c r="AO83" s="2">
        <v>0</v>
      </c>
      <c r="AP83" s="2">
        <v>0</v>
      </c>
      <c r="AQ83" s="2">
        <v>0</v>
      </c>
      <c r="AR83" s="2">
        <v>0</v>
      </c>
      <c r="AS83" s="2">
        <v>0</v>
      </c>
      <c r="AT83" s="2">
        <v>0</v>
      </c>
      <c r="AU83" s="2">
        <v>0</v>
      </c>
      <c r="AV83" s="2">
        <v>0</v>
      </c>
      <c r="AW83" s="2">
        <v>0</v>
      </c>
      <c r="AX83" s="2">
        <v>0</v>
      </c>
      <c r="AY83" s="2">
        <v>0</v>
      </c>
      <c r="AZ83" s="2">
        <v>0</v>
      </c>
      <c r="BA83" s="2">
        <v>0</v>
      </c>
      <c r="BB83" s="2">
        <v>0</v>
      </c>
      <c r="BC83" s="2">
        <v>0</v>
      </c>
      <c r="BD83" s="2">
        <v>0</v>
      </c>
      <c r="BE83" s="2">
        <v>0</v>
      </c>
      <c r="BF83" s="2">
        <v>0</v>
      </c>
      <c r="BG83" s="2">
        <v>0</v>
      </c>
      <c r="BH83" s="2">
        <v>0</v>
      </c>
      <c r="BI83" s="2">
        <v>0</v>
      </c>
      <c r="BJ83" s="2">
        <v>0</v>
      </c>
      <c r="BK83" s="2">
        <v>0</v>
      </c>
      <c r="BL83" s="2">
        <v>0</v>
      </c>
      <c r="BM83" s="2">
        <v>0</v>
      </c>
      <c r="BN83" s="2">
        <v>0</v>
      </c>
      <c r="BO83" s="2">
        <v>0</v>
      </c>
      <c r="BP83" s="2">
        <v>0</v>
      </c>
      <c r="BQ83" s="2">
        <v>0</v>
      </c>
      <c r="BR83" s="2">
        <v>0</v>
      </c>
      <c r="BS83" s="2">
        <v>0</v>
      </c>
      <c r="BT83" s="2">
        <v>0</v>
      </c>
      <c r="BU83" s="2">
        <v>0</v>
      </c>
      <c r="BV83" s="2">
        <v>0</v>
      </c>
      <c r="BW83" s="2">
        <v>0</v>
      </c>
      <c r="BX83" s="2">
        <v>0</v>
      </c>
      <c r="BY83" s="2">
        <v>0</v>
      </c>
      <c r="BZ83" s="2">
        <v>0</v>
      </c>
      <c r="CA83" s="2">
        <v>0</v>
      </c>
      <c r="CB83" s="2">
        <v>0</v>
      </c>
      <c r="CC83" s="2">
        <v>0</v>
      </c>
      <c r="CD83" s="2">
        <v>0</v>
      </c>
      <c r="CE83" s="2">
        <v>0</v>
      </c>
      <c r="CF83" s="2">
        <v>0</v>
      </c>
      <c r="CG83" s="2">
        <v>0</v>
      </c>
      <c r="CH83" s="2">
        <v>0</v>
      </c>
      <c r="CI83" s="2">
        <v>0</v>
      </c>
      <c r="CJ83" s="2">
        <v>0</v>
      </c>
      <c r="CK83" s="2">
        <v>0</v>
      </c>
      <c r="CL83" s="2">
        <v>0</v>
      </c>
      <c r="CM83" s="2">
        <v>0</v>
      </c>
      <c r="CN83" s="2">
        <v>0</v>
      </c>
      <c r="CO83" s="2">
        <v>0</v>
      </c>
      <c r="CP83" s="2">
        <v>0</v>
      </c>
      <c r="CQ83" s="2">
        <v>0</v>
      </c>
      <c r="CR83" s="2">
        <v>0</v>
      </c>
      <c r="CS83" s="2">
        <v>0</v>
      </c>
      <c r="CT83" s="2">
        <v>0</v>
      </c>
      <c r="CU83" s="2">
        <v>0</v>
      </c>
      <c r="CV83" s="2">
        <v>0</v>
      </c>
      <c r="CW83" s="2">
        <v>0</v>
      </c>
      <c r="CX83" s="2">
        <v>0</v>
      </c>
      <c r="CY83" s="2">
        <v>0</v>
      </c>
      <c r="CZ83" s="2">
        <v>0</v>
      </c>
      <c r="DA83" s="2">
        <v>0</v>
      </c>
      <c r="DB83" s="2">
        <v>0</v>
      </c>
      <c r="DC83" s="2">
        <v>0</v>
      </c>
      <c r="DD83" s="2">
        <v>0</v>
      </c>
      <c r="DE83" s="2">
        <v>0</v>
      </c>
      <c r="DF83" s="2">
        <v>0</v>
      </c>
      <c r="DG83" s="2">
        <v>0</v>
      </c>
      <c r="DH83" s="2">
        <v>0</v>
      </c>
      <c r="DI83" s="2">
        <v>0</v>
      </c>
      <c r="DJ83" s="2">
        <v>0</v>
      </c>
      <c r="DK83" s="2">
        <v>0</v>
      </c>
      <c r="DL83" s="2">
        <v>0</v>
      </c>
      <c r="DM83" s="2">
        <v>0</v>
      </c>
      <c r="DN83" s="2">
        <v>0</v>
      </c>
      <c r="DO83" s="2">
        <v>0</v>
      </c>
      <c r="DP83" s="2">
        <v>0</v>
      </c>
      <c r="DQ83" s="2">
        <v>0</v>
      </c>
      <c r="DR83" s="2">
        <v>0</v>
      </c>
      <c r="DS83" s="2">
        <v>0</v>
      </c>
      <c r="DT83" s="2">
        <v>0</v>
      </c>
      <c r="DU83" s="2">
        <v>0</v>
      </c>
      <c r="DV83" s="2">
        <v>0</v>
      </c>
      <c r="DW83" s="2">
        <v>0</v>
      </c>
      <c r="DX83" s="2">
        <v>0</v>
      </c>
      <c r="DY83" s="2">
        <v>0</v>
      </c>
      <c r="DZ83" s="2">
        <v>0</v>
      </c>
      <c r="EA83" s="2">
        <v>0</v>
      </c>
      <c r="EB83" s="2">
        <v>0</v>
      </c>
      <c r="EC83" s="2">
        <v>7.7778640000000001</v>
      </c>
      <c r="ED83" s="2">
        <v>8.587377</v>
      </c>
      <c r="EE83" s="2">
        <v>0</v>
      </c>
      <c r="EF83" s="2">
        <v>0</v>
      </c>
      <c r="EG83" s="2">
        <v>0</v>
      </c>
      <c r="EH83" s="2">
        <v>0</v>
      </c>
      <c r="EI83" s="2">
        <v>0</v>
      </c>
      <c r="EJ83" s="2">
        <v>0</v>
      </c>
      <c r="EK83" s="2">
        <v>0</v>
      </c>
      <c r="EL83" s="2">
        <v>0</v>
      </c>
      <c r="EM83" s="2">
        <v>0</v>
      </c>
      <c r="EN83" s="2">
        <v>7.5397720000000001</v>
      </c>
      <c r="EO83" s="2">
        <v>0</v>
      </c>
      <c r="EP83" s="2">
        <v>0</v>
      </c>
    </row>
    <row r="84" spans="1:146" x14ac:dyDescent="0.2">
      <c r="A84" s="1" t="s">
        <v>259</v>
      </c>
      <c r="B84" s="2">
        <v>0.55355169999999998</v>
      </c>
      <c r="C84" s="2">
        <v>3.0177740000000002</v>
      </c>
      <c r="D84" s="2">
        <v>0</v>
      </c>
      <c r="E84" s="2">
        <v>0</v>
      </c>
      <c r="F84" s="2">
        <v>0</v>
      </c>
      <c r="G84" s="2">
        <v>0</v>
      </c>
      <c r="H84" s="2">
        <v>0</v>
      </c>
      <c r="I84" s="2">
        <v>0</v>
      </c>
      <c r="J84" s="2">
        <v>0</v>
      </c>
      <c r="K84" s="2">
        <v>0</v>
      </c>
      <c r="L84" s="2">
        <v>0</v>
      </c>
      <c r="M84" s="2">
        <v>0</v>
      </c>
      <c r="N84" s="2">
        <v>0</v>
      </c>
      <c r="O84" s="2">
        <v>0</v>
      </c>
      <c r="P84" s="2">
        <v>0</v>
      </c>
      <c r="Q84" s="2">
        <v>0</v>
      </c>
      <c r="R84" s="2">
        <v>0</v>
      </c>
      <c r="S84" s="2">
        <v>0</v>
      </c>
      <c r="T84" s="2">
        <v>0</v>
      </c>
      <c r="U84" s="2">
        <v>0</v>
      </c>
      <c r="V84" s="2">
        <v>0</v>
      </c>
      <c r="W84" s="2">
        <v>6.9974109999999996</v>
      </c>
      <c r="X84" s="2">
        <v>0</v>
      </c>
      <c r="Y84" s="2">
        <v>0</v>
      </c>
      <c r="Z84" s="2">
        <v>0</v>
      </c>
      <c r="AA84" s="2">
        <v>0</v>
      </c>
      <c r="AB84" s="2">
        <v>0</v>
      </c>
      <c r="AC84" s="2">
        <v>0</v>
      </c>
      <c r="AD84" s="2">
        <v>0</v>
      </c>
      <c r="AE84" s="2">
        <v>0</v>
      </c>
      <c r="AF84" s="2">
        <v>0</v>
      </c>
      <c r="AG84" s="2">
        <v>0</v>
      </c>
      <c r="AH84" s="2">
        <v>0</v>
      </c>
      <c r="AI84" s="2">
        <v>0</v>
      </c>
      <c r="AJ84" s="2">
        <v>0</v>
      </c>
      <c r="AK84" s="2">
        <v>10.7446</v>
      </c>
      <c r="AL84" s="2">
        <v>0</v>
      </c>
      <c r="AM84" s="2">
        <v>0</v>
      </c>
      <c r="AN84" s="2">
        <v>0</v>
      </c>
      <c r="AO84" s="2">
        <v>0</v>
      </c>
      <c r="AP84" s="2">
        <v>0</v>
      </c>
      <c r="AQ84" s="2">
        <v>0</v>
      </c>
      <c r="AR84" s="2">
        <v>0</v>
      </c>
      <c r="AS84" s="2">
        <v>0</v>
      </c>
      <c r="AT84" s="2">
        <v>8.0684199999999997</v>
      </c>
      <c r="AU84" s="2">
        <v>0</v>
      </c>
      <c r="AV84" s="2">
        <v>0</v>
      </c>
      <c r="AW84" s="2">
        <v>0</v>
      </c>
      <c r="AX84" s="2">
        <v>0</v>
      </c>
      <c r="AY84" s="2">
        <v>0</v>
      </c>
      <c r="AZ84" s="2">
        <v>0</v>
      </c>
      <c r="BA84" s="2">
        <v>0</v>
      </c>
      <c r="BB84" s="2">
        <v>0</v>
      </c>
      <c r="BC84" s="2">
        <v>0</v>
      </c>
      <c r="BD84" s="2">
        <v>0</v>
      </c>
      <c r="BE84" s="2">
        <v>0</v>
      </c>
      <c r="BF84" s="2">
        <v>0</v>
      </c>
      <c r="BG84" s="2">
        <v>0</v>
      </c>
      <c r="BH84" s="2">
        <v>0</v>
      </c>
      <c r="BI84" s="2">
        <v>0</v>
      </c>
      <c r="BJ84" s="2">
        <v>0</v>
      </c>
      <c r="BK84" s="2">
        <v>0</v>
      </c>
      <c r="BL84" s="2">
        <v>0</v>
      </c>
      <c r="BM84" s="2">
        <v>0</v>
      </c>
      <c r="BN84" s="2">
        <v>0</v>
      </c>
      <c r="BO84" s="2">
        <v>0</v>
      </c>
      <c r="BP84" s="2">
        <v>0</v>
      </c>
      <c r="BQ84" s="2">
        <v>0</v>
      </c>
      <c r="BR84" s="2">
        <v>0</v>
      </c>
      <c r="BS84" s="2">
        <v>0</v>
      </c>
      <c r="BT84" s="2">
        <v>0</v>
      </c>
      <c r="BU84" s="2">
        <v>0</v>
      </c>
      <c r="BV84" s="2">
        <v>0</v>
      </c>
      <c r="BW84" s="2">
        <v>0</v>
      </c>
      <c r="BX84" s="2">
        <v>0</v>
      </c>
      <c r="BY84" s="2">
        <v>0</v>
      </c>
      <c r="BZ84" s="2">
        <v>0</v>
      </c>
      <c r="CA84" s="2">
        <v>0</v>
      </c>
      <c r="CB84" s="2">
        <v>0</v>
      </c>
      <c r="CC84" s="2">
        <v>0</v>
      </c>
      <c r="CD84" s="2">
        <v>9.2893640000000008</v>
      </c>
      <c r="CE84" s="2">
        <v>0</v>
      </c>
      <c r="CF84" s="2">
        <v>0</v>
      </c>
      <c r="CG84" s="2">
        <v>0</v>
      </c>
      <c r="CH84" s="2">
        <v>0</v>
      </c>
      <c r="CI84" s="2">
        <v>0</v>
      </c>
      <c r="CJ84" s="2">
        <v>0</v>
      </c>
      <c r="CK84" s="2">
        <v>9.053051</v>
      </c>
      <c r="CL84" s="2">
        <v>0</v>
      </c>
      <c r="CM84" s="2">
        <v>0</v>
      </c>
      <c r="CN84" s="2">
        <v>0</v>
      </c>
      <c r="CO84" s="2">
        <v>0</v>
      </c>
      <c r="CP84" s="2">
        <v>0</v>
      </c>
      <c r="CQ84" s="2">
        <v>0</v>
      </c>
      <c r="CR84" s="2">
        <v>0</v>
      </c>
      <c r="CS84" s="2">
        <v>7.2960750000000001</v>
      </c>
      <c r="CT84" s="2">
        <v>0</v>
      </c>
      <c r="CU84" s="2">
        <v>0</v>
      </c>
      <c r="CV84" s="2">
        <v>0</v>
      </c>
      <c r="CW84" s="2">
        <v>0</v>
      </c>
      <c r="CX84" s="2">
        <v>0</v>
      </c>
      <c r="CY84" s="2">
        <v>0</v>
      </c>
      <c r="CZ84" s="2">
        <v>0</v>
      </c>
      <c r="DA84" s="2">
        <v>0</v>
      </c>
      <c r="DB84" s="2">
        <v>0</v>
      </c>
      <c r="DC84" s="2">
        <v>0</v>
      </c>
      <c r="DD84" s="2">
        <v>0</v>
      </c>
      <c r="DE84" s="2">
        <v>0</v>
      </c>
      <c r="DF84" s="2">
        <v>0</v>
      </c>
      <c r="DG84" s="2">
        <v>0</v>
      </c>
      <c r="DH84" s="2">
        <v>0</v>
      </c>
      <c r="DI84" s="2">
        <v>0</v>
      </c>
      <c r="DJ84" s="2">
        <v>0</v>
      </c>
      <c r="DK84" s="2">
        <v>0</v>
      </c>
      <c r="DL84" s="2">
        <v>0</v>
      </c>
      <c r="DM84" s="2">
        <v>0</v>
      </c>
      <c r="DN84" s="2">
        <v>0</v>
      </c>
      <c r="DO84" s="2">
        <v>0</v>
      </c>
      <c r="DP84" s="2">
        <v>0</v>
      </c>
      <c r="DQ84" s="2">
        <v>0</v>
      </c>
      <c r="DR84" s="2">
        <v>0</v>
      </c>
      <c r="DS84" s="2">
        <v>0</v>
      </c>
      <c r="DT84" s="2">
        <v>0</v>
      </c>
      <c r="DU84" s="2">
        <v>0</v>
      </c>
      <c r="DV84" s="2">
        <v>0</v>
      </c>
      <c r="DW84" s="2">
        <v>0</v>
      </c>
      <c r="DX84" s="2">
        <v>0</v>
      </c>
      <c r="DY84" s="2">
        <v>0</v>
      </c>
      <c r="DZ84" s="2">
        <v>0</v>
      </c>
      <c r="EA84" s="2">
        <v>0</v>
      </c>
      <c r="EB84" s="2">
        <v>0</v>
      </c>
      <c r="EC84" s="2">
        <v>0</v>
      </c>
      <c r="ED84" s="2">
        <v>10.93613</v>
      </c>
      <c r="EE84" s="2">
        <v>0</v>
      </c>
      <c r="EF84" s="2">
        <v>0</v>
      </c>
      <c r="EG84" s="2">
        <v>9.421519</v>
      </c>
      <c r="EH84" s="2">
        <v>0</v>
      </c>
      <c r="EI84" s="2">
        <v>0</v>
      </c>
      <c r="EJ84" s="2">
        <v>0</v>
      </c>
      <c r="EK84" s="2">
        <v>0</v>
      </c>
      <c r="EL84" s="2">
        <v>0</v>
      </c>
      <c r="EM84" s="2">
        <v>0</v>
      </c>
      <c r="EN84" s="2">
        <v>7.3513200000000003</v>
      </c>
      <c r="EO84" s="2">
        <v>0</v>
      </c>
      <c r="EP84" s="2">
        <v>0</v>
      </c>
    </row>
    <row r="85" spans="1:146" x14ac:dyDescent="0.2">
      <c r="A85" s="1" t="s">
        <v>260</v>
      </c>
      <c r="B85" s="2">
        <v>0.64984019999999998</v>
      </c>
      <c r="C85" s="2">
        <v>14.28651</v>
      </c>
      <c r="D85" s="2">
        <v>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6.4061490000000001</v>
      </c>
      <c r="Z85" s="2">
        <v>0</v>
      </c>
      <c r="AA85" s="2">
        <v>0</v>
      </c>
      <c r="AB85" s="2">
        <v>0</v>
      </c>
      <c r="AC85" s="2">
        <v>0</v>
      </c>
      <c r="AD85" s="2">
        <v>0</v>
      </c>
      <c r="AE85" s="2">
        <v>0</v>
      </c>
      <c r="AF85" s="2">
        <v>0</v>
      </c>
      <c r="AG85" s="2">
        <v>0</v>
      </c>
      <c r="AH85" s="2">
        <v>0</v>
      </c>
      <c r="AI85" s="2">
        <v>0</v>
      </c>
      <c r="AJ85" s="2">
        <v>0</v>
      </c>
      <c r="AK85" s="2">
        <v>9.2575450000000004</v>
      </c>
      <c r="AL85" s="2">
        <v>8.0192460000000008</v>
      </c>
      <c r="AM85" s="2">
        <v>0</v>
      </c>
      <c r="AN85" s="2">
        <v>0</v>
      </c>
      <c r="AO85" s="2">
        <v>0</v>
      </c>
      <c r="AP85" s="2">
        <v>0</v>
      </c>
      <c r="AQ85" s="2">
        <v>0</v>
      </c>
      <c r="AR85" s="2">
        <v>0</v>
      </c>
      <c r="AS85" s="2">
        <v>0</v>
      </c>
      <c r="AT85" s="2">
        <v>0</v>
      </c>
      <c r="AU85" s="2">
        <v>0</v>
      </c>
      <c r="AV85" s="2">
        <v>0</v>
      </c>
      <c r="AW85" s="2">
        <v>9.5712100000000007</v>
      </c>
      <c r="AX85" s="2">
        <v>0</v>
      </c>
      <c r="AY85" s="2">
        <v>0</v>
      </c>
      <c r="AZ85" s="2">
        <v>0</v>
      </c>
      <c r="BA85" s="2">
        <v>0</v>
      </c>
      <c r="BB85" s="2">
        <v>0</v>
      </c>
      <c r="BC85" s="2">
        <v>0</v>
      </c>
      <c r="BD85" s="2">
        <v>8.1920210000000004</v>
      </c>
      <c r="BE85" s="2">
        <v>0</v>
      </c>
      <c r="BF85" s="2">
        <v>0</v>
      </c>
      <c r="BG85" s="2">
        <v>0</v>
      </c>
      <c r="BH85" s="2">
        <v>0</v>
      </c>
      <c r="BI85" s="2">
        <v>0</v>
      </c>
      <c r="BJ85" s="2">
        <v>0</v>
      </c>
      <c r="BK85" s="2">
        <v>0</v>
      </c>
      <c r="BL85" s="2">
        <v>0</v>
      </c>
      <c r="BM85" s="2">
        <v>0</v>
      </c>
      <c r="BN85" s="2">
        <v>0</v>
      </c>
      <c r="BO85" s="2">
        <v>0</v>
      </c>
      <c r="BP85" s="2">
        <v>0</v>
      </c>
      <c r="BQ85" s="2">
        <v>0</v>
      </c>
      <c r="BR85" s="2">
        <v>0</v>
      </c>
      <c r="BS85" s="2">
        <v>7.7489350000000004</v>
      </c>
      <c r="BT85" s="2">
        <v>0</v>
      </c>
      <c r="BU85" s="2">
        <v>0</v>
      </c>
      <c r="BV85" s="2">
        <v>0</v>
      </c>
      <c r="BW85" s="2">
        <v>6.9974109999999996</v>
      </c>
      <c r="BX85" s="2">
        <v>0</v>
      </c>
      <c r="BY85" s="2">
        <v>0</v>
      </c>
      <c r="BZ85" s="2">
        <v>0</v>
      </c>
      <c r="CA85" s="2">
        <v>0</v>
      </c>
      <c r="CB85" s="2">
        <v>0</v>
      </c>
      <c r="CC85" s="2">
        <v>0</v>
      </c>
      <c r="CD85" s="2">
        <v>0</v>
      </c>
      <c r="CE85" s="2">
        <v>0</v>
      </c>
      <c r="CF85" s="2">
        <v>0</v>
      </c>
      <c r="CG85" s="2">
        <v>0</v>
      </c>
      <c r="CH85" s="2">
        <v>0</v>
      </c>
      <c r="CI85" s="2">
        <v>0</v>
      </c>
      <c r="CJ85" s="2">
        <v>9.7866520000000001</v>
      </c>
      <c r="CK85" s="2">
        <v>0</v>
      </c>
      <c r="CL85" s="2">
        <v>0</v>
      </c>
      <c r="CM85" s="2">
        <v>0</v>
      </c>
      <c r="CN85" s="2">
        <v>0</v>
      </c>
      <c r="CO85" s="2">
        <v>0</v>
      </c>
      <c r="CP85" s="2">
        <v>0</v>
      </c>
      <c r="CQ85" s="2">
        <v>0</v>
      </c>
      <c r="CR85" s="2">
        <v>0</v>
      </c>
      <c r="CS85" s="2">
        <v>0</v>
      </c>
      <c r="CT85" s="2">
        <v>0</v>
      </c>
      <c r="CU85" s="2">
        <v>0</v>
      </c>
      <c r="CV85" s="2">
        <v>0</v>
      </c>
      <c r="CW85" s="2">
        <v>0</v>
      </c>
      <c r="CX85" s="2">
        <v>0</v>
      </c>
      <c r="CY85" s="2">
        <v>0</v>
      </c>
      <c r="CZ85" s="2">
        <v>0</v>
      </c>
      <c r="DA85" s="2">
        <v>0</v>
      </c>
      <c r="DB85" s="2">
        <v>0</v>
      </c>
      <c r="DC85" s="2">
        <v>0</v>
      </c>
      <c r="DD85" s="2">
        <v>8.0886519999999997</v>
      </c>
      <c r="DE85" s="2">
        <v>0</v>
      </c>
      <c r="DF85" s="2">
        <v>0</v>
      </c>
      <c r="DG85" s="2">
        <v>0</v>
      </c>
      <c r="DH85" s="2">
        <v>12.87167</v>
      </c>
      <c r="DI85" s="2">
        <v>0</v>
      </c>
      <c r="DJ85" s="2">
        <v>0</v>
      </c>
      <c r="DK85" s="2">
        <v>0</v>
      </c>
      <c r="DL85" s="2">
        <v>0</v>
      </c>
      <c r="DM85" s="2">
        <v>0</v>
      </c>
      <c r="DN85" s="2">
        <v>0</v>
      </c>
      <c r="DO85" s="2">
        <v>0</v>
      </c>
      <c r="DP85" s="2">
        <v>0</v>
      </c>
      <c r="DQ85" s="2">
        <v>0</v>
      </c>
      <c r="DR85" s="2">
        <v>0</v>
      </c>
      <c r="DS85" s="2">
        <v>0</v>
      </c>
      <c r="DT85" s="2">
        <v>0</v>
      </c>
      <c r="DU85" s="2">
        <v>0</v>
      </c>
      <c r="DV85" s="2">
        <v>0</v>
      </c>
      <c r="DW85" s="2">
        <v>0</v>
      </c>
      <c r="DX85" s="2">
        <v>0</v>
      </c>
      <c r="DY85" s="2">
        <v>0</v>
      </c>
      <c r="DZ85" s="2">
        <v>0</v>
      </c>
      <c r="EA85" s="2">
        <v>0</v>
      </c>
      <c r="EB85" s="2">
        <v>0</v>
      </c>
      <c r="EC85" s="2">
        <v>0</v>
      </c>
      <c r="ED85" s="2">
        <v>0</v>
      </c>
      <c r="EE85" s="2">
        <v>0</v>
      </c>
      <c r="EF85" s="2">
        <v>0</v>
      </c>
      <c r="EG85" s="2">
        <v>0</v>
      </c>
      <c r="EH85" s="2">
        <v>0</v>
      </c>
      <c r="EI85" s="2">
        <v>5.9876649999999998</v>
      </c>
      <c r="EJ85" s="2">
        <v>0</v>
      </c>
      <c r="EK85" s="2">
        <v>0</v>
      </c>
      <c r="EL85" s="2">
        <v>0</v>
      </c>
      <c r="EM85" s="2">
        <v>0</v>
      </c>
      <c r="EN85" s="2">
        <v>0</v>
      </c>
      <c r="EO85" s="2">
        <v>0</v>
      </c>
      <c r="EP85" s="2">
        <v>0</v>
      </c>
    </row>
    <row r="86" spans="1:146" x14ac:dyDescent="0.2">
      <c r="A86" s="1" t="s">
        <v>261</v>
      </c>
      <c r="B86" s="2">
        <v>0.49667220000000001</v>
      </c>
      <c r="C86" s="2">
        <v>8.5505309999999994</v>
      </c>
      <c r="D86" s="2">
        <v>0</v>
      </c>
      <c r="E86" s="2">
        <v>0</v>
      </c>
      <c r="F86" s="2">
        <v>0</v>
      </c>
      <c r="G86" s="2">
        <v>0</v>
      </c>
      <c r="H86" s="2">
        <v>0</v>
      </c>
      <c r="I86" s="2">
        <v>0</v>
      </c>
      <c r="J86" s="2">
        <v>0</v>
      </c>
      <c r="K86" s="2">
        <v>0</v>
      </c>
      <c r="L86" s="2">
        <v>0</v>
      </c>
      <c r="M86" s="2">
        <v>0</v>
      </c>
      <c r="N86" s="2">
        <v>0</v>
      </c>
      <c r="O86" s="2">
        <v>0</v>
      </c>
      <c r="P86" s="2">
        <v>0</v>
      </c>
      <c r="Q86" s="2">
        <v>0</v>
      </c>
      <c r="R86" s="2">
        <v>0</v>
      </c>
      <c r="S86" s="2">
        <v>0</v>
      </c>
      <c r="T86" s="2">
        <v>0</v>
      </c>
      <c r="U86" s="2">
        <v>0</v>
      </c>
      <c r="V86" s="2">
        <v>0</v>
      </c>
      <c r="W86" s="2">
        <v>0</v>
      </c>
      <c r="X86" s="2">
        <v>0</v>
      </c>
      <c r="Y86" s="2">
        <v>0</v>
      </c>
      <c r="Z86" s="2">
        <v>0</v>
      </c>
      <c r="AA86" s="2">
        <v>0</v>
      </c>
      <c r="AB86" s="2">
        <v>6.5303990000000001</v>
      </c>
      <c r="AC86" s="2">
        <v>0</v>
      </c>
      <c r="AD86" s="2">
        <v>0</v>
      </c>
      <c r="AE86" s="2">
        <v>0</v>
      </c>
      <c r="AF86" s="2">
        <v>0</v>
      </c>
      <c r="AG86" s="2">
        <v>0</v>
      </c>
      <c r="AH86" s="2">
        <v>0</v>
      </c>
      <c r="AI86" s="2">
        <v>0</v>
      </c>
      <c r="AJ86" s="2">
        <v>0</v>
      </c>
      <c r="AK86" s="2">
        <v>7.2020160000000004</v>
      </c>
      <c r="AL86" s="2">
        <v>0</v>
      </c>
      <c r="AM86" s="2">
        <v>0</v>
      </c>
      <c r="AN86" s="2">
        <v>0</v>
      </c>
      <c r="AO86" s="2">
        <v>0</v>
      </c>
      <c r="AP86" s="2">
        <v>0</v>
      </c>
      <c r="AQ86" s="2">
        <v>0</v>
      </c>
      <c r="AR86" s="2">
        <v>0</v>
      </c>
      <c r="AS86" s="2">
        <v>0</v>
      </c>
      <c r="AT86" s="2">
        <v>0</v>
      </c>
      <c r="AU86" s="2">
        <v>0</v>
      </c>
      <c r="AV86" s="2">
        <v>0</v>
      </c>
      <c r="AW86" s="2">
        <v>0</v>
      </c>
      <c r="AX86" s="2">
        <v>0</v>
      </c>
      <c r="AY86" s="2">
        <v>0</v>
      </c>
      <c r="AZ86" s="2">
        <v>0</v>
      </c>
      <c r="BA86" s="2">
        <v>0</v>
      </c>
      <c r="BB86" s="2">
        <v>0</v>
      </c>
      <c r="BC86" s="2">
        <v>0</v>
      </c>
      <c r="BD86" s="2">
        <v>0</v>
      </c>
      <c r="BE86" s="2">
        <v>10.630380000000001</v>
      </c>
      <c r="BF86" s="2">
        <v>0</v>
      </c>
      <c r="BG86" s="2">
        <v>0</v>
      </c>
      <c r="BH86" s="2">
        <v>0</v>
      </c>
      <c r="BI86" s="2">
        <v>0</v>
      </c>
      <c r="BJ86" s="2">
        <v>0</v>
      </c>
      <c r="BK86" s="2">
        <v>0</v>
      </c>
      <c r="BL86" s="2">
        <v>0</v>
      </c>
      <c r="BM86" s="2">
        <v>0</v>
      </c>
      <c r="BN86" s="2">
        <v>0</v>
      </c>
      <c r="BO86" s="2">
        <v>0</v>
      </c>
      <c r="BP86" s="2">
        <v>0</v>
      </c>
      <c r="BQ86" s="2">
        <v>0</v>
      </c>
      <c r="BR86" s="2">
        <v>0</v>
      </c>
      <c r="BS86" s="2">
        <v>9.5822149999999997</v>
      </c>
      <c r="BT86" s="2">
        <v>0</v>
      </c>
      <c r="BU86" s="2">
        <v>0</v>
      </c>
      <c r="BV86" s="2">
        <v>0</v>
      </c>
      <c r="BW86" s="2">
        <v>0</v>
      </c>
      <c r="BX86" s="2">
        <v>0</v>
      </c>
      <c r="BY86" s="2">
        <v>0</v>
      </c>
      <c r="BZ86" s="2">
        <v>0</v>
      </c>
      <c r="CA86" s="2">
        <v>0</v>
      </c>
      <c r="CB86" s="2">
        <v>0</v>
      </c>
      <c r="CC86" s="2">
        <v>0</v>
      </c>
      <c r="CD86" s="2">
        <v>0</v>
      </c>
      <c r="CE86" s="2">
        <v>6.6024029999999998</v>
      </c>
      <c r="CF86" s="2">
        <v>6.7778229999999997</v>
      </c>
      <c r="CG86" s="2">
        <v>0</v>
      </c>
      <c r="CH86" s="2">
        <v>0</v>
      </c>
      <c r="CI86" s="2">
        <v>0</v>
      </c>
      <c r="CJ86" s="2">
        <v>11.170059999999999</v>
      </c>
      <c r="CK86" s="2">
        <v>0</v>
      </c>
      <c r="CL86" s="2">
        <v>0</v>
      </c>
      <c r="CM86" s="2">
        <v>0</v>
      </c>
      <c r="CN86" s="2">
        <v>0</v>
      </c>
      <c r="CO86" s="2">
        <v>0</v>
      </c>
      <c r="CP86" s="2">
        <v>0</v>
      </c>
      <c r="CQ86" s="2">
        <v>0</v>
      </c>
      <c r="CR86" s="2">
        <v>0</v>
      </c>
      <c r="CS86" s="2">
        <v>0</v>
      </c>
      <c r="CT86" s="2">
        <v>0</v>
      </c>
      <c r="CU86" s="2">
        <v>0</v>
      </c>
      <c r="CV86" s="2">
        <v>0</v>
      </c>
      <c r="CW86" s="2">
        <v>0</v>
      </c>
      <c r="CX86" s="2">
        <v>0</v>
      </c>
      <c r="CY86" s="2">
        <v>0</v>
      </c>
      <c r="CZ86" s="2">
        <v>0</v>
      </c>
      <c r="DA86" s="2">
        <v>0</v>
      </c>
      <c r="DB86" s="2">
        <v>0</v>
      </c>
      <c r="DC86" s="2">
        <v>0</v>
      </c>
      <c r="DD86" s="2">
        <v>0</v>
      </c>
      <c r="DE86" s="2">
        <v>0</v>
      </c>
      <c r="DF86" s="2">
        <v>0</v>
      </c>
      <c r="DG86" s="2">
        <v>0</v>
      </c>
      <c r="DH86" s="2">
        <v>0</v>
      </c>
      <c r="DI86" s="2">
        <v>0</v>
      </c>
      <c r="DJ86" s="2">
        <v>0</v>
      </c>
      <c r="DK86" s="2">
        <v>0</v>
      </c>
      <c r="DL86" s="2">
        <v>0</v>
      </c>
      <c r="DM86" s="2">
        <v>0</v>
      </c>
      <c r="DN86" s="2">
        <v>0</v>
      </c>
      <c r="DO86" s="2">
        <v>0</v>
      </c>
      <c r="DP86" s="2">
        <v>0</v>
      </c>
      <c r="DQ86" s="2">
        <v>0</v>
      </c>
      <c r="DR86" s="2">
        <v>0</v>
      </c>
      <c r="DS86" s="2">
        <v>0</v>
      </c>
      <c r="DT86" s="2">
        <v>0</v>
      </c>
      <c r="DU86" s="2">
        <v>6.0226449999999998</v>
      </c>
      <c r="DV86" s="2">
        <v>0</v>
      </c>
      <c r="DW86" s="2">
        <v>0</v>
      </c>
      <c r="DX86" s="2">
        <v>0</v>
      </c>
      <c r="DY86" s="2">
        <v>0</v>
      </c>
      <c r="DZ86" s="2">
        <v>0</v>
      </c>
      <c r="EA86" s="2">
        <v>0</v>
      </c>
      <c r="EB86" s="2">
        <v>0</v>
      </c>
      <c r="EC86" s="2">
        <v>0</v>
      </c>
      <c r="ED86" s="2">
        <v>0</v>
      </c>
      <c r="EE86" s="2">
        <v>0</v>
      </c>
      <c r="EF86" s="2">
        <v>0</v>
      </c>
      <c r="EG86" s="2">
        <v>0</v>
      </c>
      <c r="EH86" s="2">
        <v>0</v>
      </c>
      <c r="EI86" s="2">
        <v>0</v>
      </c>
      <c r="EJ86" s="2">
        <v>0</v>
      </c>
      <c r="EK86" s="2">
        <v>0</v>
      </c>
      <c r="EL86" s="2">
        <v>0</v>
      </c>
      <c r="EM86" s="2">
        <v>0</v>
      </c>
      <c r="EN86" s="2">
        <v>6.5061809999999998</v>
      </c>
      <c r="EO86" s="2">
        <v>0</v>
      </c>
      <c r="EP86" s="2">
        <v>0</v>
      </c>
    </row>
    <row r="87" spans="1:146" x14ac:dyDescent="0.2">
      <c r="A87" s="1" t="s">
        <v>262</v>
      </c>
      <c r="B87" s="2">
        <v>0.58700980000000003</v>
      </c>
      <c r="C87" s="2">
        <v>3.4621770000000001</v>
      </c>
      <c r="D87" s="2">
        <v>0</v>
      </c>
      <c r="E87" s="2">
        <v>0</v>
      </c>
      <c r="F87" s="2">
        <v>0</v>
      </c>
      <c r="G87" s="2">
        <v>0</v>
      </c>
      <c r="H87" s="2">
        <v>0</v>
      </c>
      <c r="I87" s="2">
        <v>0</v>
      </c>
      <c r="J87" s="2">
        <v>10.10305</v>
      </c>
      <c r="K87" s="2">
        <v>0</v>
      </c>
      <c r="L87" s="2">
        <v>0</v>
      </c>
      <c r="M87" s="2">
        <v>0</v>
      </c>
      <c r="N87" s="2">
        <v>0</v>
      </c>
      <c r="O87" s="2">
        <v>0</v>
      </c>
      <c r="P87" s="2">
        <v>0</v>
      </c>
      <c r="Q87" s="2">
        <v>0</v>
      </c>
      <c r="R87" s="2">
        <v>0</v>
      </c>
      <c r="S87" s="2">
        <v>0</v>
      </c>
      <c r="T87" s="2">
        <v>0</v>
      </c>
      <c r="U87" s="2">
        <v>0</v>
      </c>
      <c r="V87" s="2">
        <v>0</v>
      </c>
      <c r="W87" s="2">
        <v>0</v>
      </c>
      <c r="X87" s="2">
        <v>0</v>
      </c>
      <c r="Y87" s="2">
        <v>0</v>
      </c>
      <c r="Z87" s="2">
        <v>0</v>
      </c>
      <c r="AA87" s="2">
        <v>0</v>
      </c>
      <c r="AB87" s="2">
        <v>0</v>
      </c>
      <c r="AC87" s="2">
        <v>0</v>
      </c>
      <c r="AD87" s="2">
        <v>0</v>
      </c>
      <c r="AE87" s="2">
        <v>0</v>
      </c>
      <c r="AF87" s="2">
        <v>0</v>
      </c>
      <c r="AG87" s="2">
        <v>0</v>
      </c>
      <c r="AH87" s="2">
        <v>0</v>
      </c>
      <c r="AI87" s="2">
        <v>0</v>
      </c>
      <c r="AJ87" s="2">
        <v>0</v>
      </c>
      <c r="AK87" s="2">
        <v>6.6920970000000004</v>
      </c>
      <c r="AL87" s="2">
        <v>0</v>
      </c>
      <c r="AM87" s="2">
        <v>0</v>
      </c>
      <c r="AN87" s="2">
        <v>0</v>
      </c>
      <c r="AO87" s="2">
        <v>0</v>
      </c>
      <c r="AP87" s="2">
        <v>0</v>
      </c>
      <c r="AQ87" s="2">
        <v>0</v>
      </c>
      <c r="AR87" s="2">
        <v>0</v>
      </c>
      <c r="AS87" s="2">
        <v>0</v>
      </c>
      <c r="AT87" s="2">
        <v>0</v>
      </c>
      <c r="AU87" s="2">
        <v>0</v>
      </c>
      <c r="AV87" s="2">
        <v>0</v>
      </c>
      <c r="AW87" s="2">
        <v>0</v>
      </c>
      <c r="AX87" s="2">
        <v>0</v>
      </c>
      <c r="AY87" s="2">
        <v>0</v>
      </c>
      <c r="AZ87" s="2">
        <v>0</v>
      </c>
      <c r="BA87" s="2">
        <v>0</v>
      </c>
      <c r="BB87" s="2">
        <v>0</v>
      </c>
      <c r="BC87" s="2">
        <v>0</v>
      </c>
      <c r="BD87" s="2">
        <v>0</v>
      </c>
      <c r="BE87" s="2">
        <v>0</v>
      </c>
      <c r="BF87" s="2">
        <v>0</v>
      </c>
      <c r="BG87" s="2">
        <v>8.2891239999999993</v>
      </c>
      <c r="BH87" s="2">
        <v>0</v>
      </c>
      <c r="BI87" s="2">
        <v>0</v>
      </c>
      <c r="BJ87" s="2">
        <v>0</v>
      </c>
      <c r="BK87" s="2">
        <v>0</v>
      </c>
      <c r="BL87" s="2">
        <v>0</v>
      </c>
      <c r="BM87" s="2">
        <v>0</v>
      </c>
      <c r="BN87" s="2">
        <v>0</v>
      </c>
      <c r="BO87" s="2">
        <v>0</v>
      </c>
      <c r="BP87" s="2">
        <v>0</v>
      </c>
      <c r="BQ87" s="2">
        <v>0</v>
      </c>
      <c r="BR87" s="2">
        <v>0</v>
      </c>
      <c r="BS87" s="2">
        <v>9.0760570000000005</v>
      </c>
      <c r="BT87" s="2">
        <v>0</v>
      </c>
      <c r="BU87" s="2">
        <v>0</v>
      </c>
      <c r="BV87" s="2">
        <v>0</v>
      </c>
      <c r="BW87" s="2">
        <v>0</v>
      </c>
      <c r="BX87" s="2">
        <v>0</v>
      </c>
      <c r="BY87" s="2">
        <v>0</v>
      </c>
      <c r="BZ87" s="2">
        <v>0</v>
      </c>
      <c r="CA87" s="2">
        <v>0</v>
      </c>
      <c r="CB87" s="2">
        <v>0</v>
      </c>
      <c r="CC87" s="2">
        <v>0</v>
      </c>
      <c r="CD87" s="2">
        <v>0</v>
      </c>
      <c r="CE87" s="2">
        <v>0</v>
      </c>
      <c r="CF87" s="2">
        <v>0</v>
      </c>
      <c r="CG87" s="2">
        <v>0</v>
      </c>
      <c r="CH87" s="2">
        <v>0</v>
      </c>
      <c r="CI87" s="2">
        <v>0</v>
      </c>
      <c r="CJ87" s="2">
        <v>18.740629999999999</v>
      </c>
      <c r="CK87" s="2">
        <v>0</v>
      </c>
      <c r="CL87" s="2">
        <v>0</v>
      </c>
      <c r="CM87" s="2">
        <v>0</v>
      </c>
      <c r="CN87" s="2">
        <v>0</v>
      </c>
      <c r="CO87" s="2">
        <v>0</v>
      </c>
      <c r="CP87" s="2">
        <v>0</v>
      </c>
      <c r="CQ87" s="2">
        <v>0</v>
      </c>
      <c r="CR87" s="2">
        <v>0</v>
      </c>
      <c r="CS87" s="2">
        <v>0</v>
      </c>
      <c r="CT87" s="2">
        <v>0</v>
      </c>
      <c r="CU87" s="2">
        <v>0</v>
      </c>
      <c r="CV87" s="2">
        <v>0</v>
      </c>
      <c r="CW87" s="2">
        <v>0</v>
      </c>
      <c r="CX87" s="2">
        <v>0</v>
      </c>
      <c r="CY87" s="2">
        <v>0</v>
      </c>
      <c r="CZ87" s="2">
        <v>0</v>
      </c>
      <c r="DA87" s="2">
        <v>0</v>
      </c>
      <c r="DB87" s="2">
        <v>0</v>
      </c>
      <c r="DC87" s="2">
        <v>0</v>
      </c>
      <c r="DD87" s="2">
        <v>0</v>
      </c>
      <c r="DE87" s="2">
        <v>0</v>
      </c>
      <c r="DF87" s="2">
        <v>0</v>
      </c>
      <c r="DG87" s="2">
        <v>0</v>
      </c>
      <c r="DH87" s="2">
        <v>0</v>
      </c>
      <c r="DI87" s="2">
        <v>0</v>
      </c>
      <c r="DJ87" s="2">
        <v>0</v>
      </c>
      <c r="DK87" s="2">
        <v>0</v>
      </c>
      <c r="DL87" s="2">
        <v>0</v>
      </c>
      <c r="DM87" s="2">
        <v>0</v>
      </c>
      <c r="DN87" s="2">
        <v>0</v>
      </c>
      <c r="DO87" s="2">
        <v>0</v>
      </c>
      <c r="DP87" s="2">
        <v>0</v>
      </c>
      <c r="DQ87" s="2">
        <v>0</v>
      </c>
      <c r="DR87" s="2">
        <v>0</v>
      </c>
      <c r="DS87" s="2">
        <v>31.041440000000001</v>
      </c>
      <c r="DT87" s="2">
        <v>0</v>
      </c>
      <c r="DU87" s="2">
        <v>0</v>
      </c>
      <c r="DV87" s="2">
        <v>0</v>
      </c>
      <c r="DW87" s="2">
        <v>0</v>
      </c>
      <c r="DX87" s="2">
        <v>0</v>
      </c>
      <c r="DY87" s="2">
        <v>0</v>
      </c>
      <c r="DZ87" s="2">
        <v>0</v>
      </c>
      <c r="EA87" s="2">
        <v>0</v>
      </c>
      <c r="EB87" s="2">
        <v>0</v>
      </c>
      <c r="EC87" s="2">
        <v>0</v>
      </c>
      <c r="ED87" s="2">
        <v>0</v>
      </c>
      <c r="EE87" s="2">
        <v>0</v>
      </c>
      <c r="EF87" s="2">
        <v>0</v>
      </c>
      <c r="EG87" s="2">
        <v>0</v>
      </c>
      <c r="EH87" s="2">
        <v>0</v>
      </c>
      <c r="EI87" s="2">
        <v>0</v>
      </c>
      <c r="EJ87" s="2">
        <v>0</v>
      </c>
      <c r="EK87" s="2">
        <v>0</v>
      </c>
      <c r="EL87" s="2">
        <v>0</v>
      </c>
      <c r="EM87" s="2">
        <v>0</v>
      </c>
      <c r="EN87" s="2">
        <v>0</v>
      </c>
      <c r="EO87" s="2">
        <v>0</v>
      </c>
      <c r="EP87" s="2">
        <v>0</v>
      </c>
    </row>
    <row r="88" spans="1:146" x14ac:dyDescent="0.2">
      <c r="A88" s="1" t="s">
        <v>263</v>
      </c>
      <c r="B88" s="2">
        <v>0.64464900000000003</v>
      </c>
      <c r="C88" s="2">
        <v>8.8603199999999998</v>
      </c>
      <c r="D88" s="2">
        <v>0</v>
      </c>
      <c r="E88" s="2">
        <v>0</v>
      </c>
      <c r="F88" s="2">
        <v>0</v>
      </c>
      <c r="G88" s="2">
        <v>0</v>
      </c>
      <c r="H88" s="2">
        <v>0</v>
      </c>
      <c r="I88" s="2">
        <v>0</v>
      </c>
      <c r="J88" s="2">
        <v>0</v>
      </c>
      <c r="K88" s="2">
        <v>0</v>
      </c>
      <c r="L88" s="2">
        <v>0</v>
      </c>
      <c r="M88" s="2">
        <v>0</v>
      </c>
      <c r="N88" s="2">
        <v>0</v>
      </c>
      <c r="O88" s="2">
        <v>0</v>
      </c>
      <c r="P88" s="2">
        <v>0</v>
      </c>
      <c r="Q88" s="2">
        <v>0</v>
      </c>
      <c r="R88" s="2">
        <v>0</v>
      </c>
      <c r="S88" s="2">
        <v>0</v>
      </c>
      <c r="T88" s="2">
        <v>0</v>
      </c>
      <c r="U88" s="2">
        <v>0</v>
      </c>
      <c r="V88" s="2">
        <v>0</v>
      </c>
      <c r="W88" s="2">
        <v>0</v>
      </c>
      <c r="X88" s="2">
        <v>0</v>
      </c>
      <c r="Y88" s="2">
        <v>0</v>
      </c>
      <c r="Z88" s="2">
        <v>0</v>
      </c>
      <c r="AA88" s="2">
        <v>0</v>
      </c>
      <c r="AB88" s="2">
        <v>5.0805259999999999</v>
      </c>
      <c r="AC88" s="2">
        <v>0</v>
      </c>
      <c r="AD88" s="2">
        <v>0</v>
      </c>
      <c r="AE88" s="2">
        <v>0</v>
      </c>
      <c r="AF88" s="2">
        <v>0</v>
      </c>
      <c r="AG88" s="2">
        <v>0</v>
      </c>
      <c r="AH88" s="2">
        <v>0</v>
      </c>
      <c r="AI88" s="2">
        <v>0</v>
      </c>
      <c r="AJ88" s="2">
        <v>0</v>
      </c>
      <c r="AK88" s="2">
        <v>0</v>
      </c>
      <c r="AL88" s="2">
        <v>0</v>
      </c>
      <c r="AM88" s="2">
        <v>0</v>
      </c>
      <c r="AN88" s="2">
        <v>0</v>
      </c>
      <c r="AO88" s="2">
        <v>0</v>
      </c>
      <c r="AP88" s="2">
        <v>0</v>
      </c>
      <c r="AQ88" s="2">
        <v>0</v>
      </c>
      <c r="AR88" s="2">
        <v>0</v>
      </c>
      <c r="AS88" s="2">
        <v>0</v>
      </c>
      <c r="AT88" s="2">
        <v>0</v>
      </c>
      <c r="AU88" s="2">
        <v>0</v>
      </c>
      <c r="AV88" s="2">
        <v>0</v>
      </c>
      <c r="AW88" s="2">
        <v>0</v>
      </c>
      <c r="AX88" s="2">
        <v>0</v>
      </c>
      <c r="AY88" s="2">
        <v>0</v>
      </c>
      <c r="AZ88" s="2">
        <v>0</v>
      </c>
      <c r="BA88" s="2">
        <v>0</v>
      </c>
      <c r="BB88" s="2">
        <v>0</v>
      </c>
      <c r="BC88" s="2">
        <v>0</v>
      </c>
      <c r="BD88" s="2">
        <v>0</v>
      </c>
      <c r="BE88" s="2">
        <v>0</v>
      </c>
      <c r="BF88" s="2">
        <v>0</v>
      </c>
      <c r="BG88" s="2">
        <v>0</v>
      </c>
      <c r="BH88" s="2">
        <v>0</v>
      </c>
      <c r="BI88" s="2">
        <v>0</v>
      </c>
      <c r="BJ88" s="2">
        <v>0</v>
      </c>
      <c r="BK88" s="2">
        <v>0</v>
      </c>
      <c r="BL88" s="2">
        <v>0</v>
      </c>
      <c r="BM88" s="2">
        <v>0</v>
      </c>
      <c r="BN88" s="2">
        <v>0</v>
      </c>
      <c r="BO88" s="2">
        <v>0</v>
      </c>
      <c r="BP88" s="2">
        <v>0</v>
      </c>
      <c r="BQ88" s="2">
        <v>0</v>
      </c>
      <c r="BR88" s="2">
        <v>0</v>
      </c>
      <c r="BS88" s="2">
        <v>0</v>
      </c>
      <c r="BT88" s="2">
        <v>0</v>
      </c>
      <c r="BU88" s="2">
        <v>0</v>
      </c>
      <c r="BV88" s="2">
        <v>0</v>
      </c>
      <c r="BW88" s="2">
        <v>0</v>
      </c>
      <c r="BX88" s="2">
        <v>0</v>
      </c>
      <c r="BY88" s="2">
        <v>0</v>
      </c>
      <c r="BZ88" s="2">
        <v>0</v>
      </c>
      <c r="CA88" s="2">
        <v>0</v>
      </c>
      <c r="CB88" s="2">
        <v>0</v>
      </c>
      <c r="CC88" s="2">
        <v>0</v>
      </c>
      <c r="CD88" s="2">
        <v>0</v>
      </c>
      <c r="CE88" s="2">
        <v>0</v>
      </c>
      <c r="CF88" s="2">
        <v>0</v>
      </c>
      <c r="CG88" s="2">
        <v>0</v>
      </c>
      <c r="CH88" s="2">
        <v>0</v>
      </c>
      <c r="CI88" s="2">
        <v>0</v>
      </c>
      <c r="CJ88" s="2">
        <v>26.99784</v>
      </c>
      <c r="CK88" s="2">
        <v>0</v>
      </c>
      <c r="CL88" s="2">
        <v>0</v>
      </c>
      <c r="CM88" s="2">
        <v>0</v>
      </c>
      <c r="CN88" s="2">
        <v>0</v>
      </c>
      <c r="CO88" s="2">
        <v>0</v>
      </c>
      <c r="CP88" s="2">
        <v>0</v>
      </c>
      <c r="CQ88" s="2">
        <v>0</v>
      </c>
      <c r="CR88" s="2">
        <v>0</v>
      </c>
      <c r="CS88" s="2">
        <v>0</v>
      </c>
      <c r="CT88" s="2">
        <v>0</v>
      </c>
      <c r="CU88" s="2">
        <v>0</v>
      </c>
      <c r="CV88" s="2">
        <v>0</v>
      </c>
      <c r="CW88" s="2">
        <v>8.7896629999999991</v>
      </c>
      <c r="CX88" s="2">
        <v>0</v>
      </c>
      <c r="CY88" s="2">
        <v>0</v>
      </c>
      <c r="CZ88" s="2">
        <v>0</v>
      </c>
      <c r="DA88" s="2">
        <v>0</v>
      </c>
      <c r="DB88" s="2">
        <v>0</v>
      </c>
      <c r="DC88" s="2">
        <v>0</v>
      </c>
      <c r="DD88" s="2">
        <v>0</v>
      </c>
      <c r="DE88" s="2">
        <v>0</v>
      </c>
      <c r="DF88" s="2">
        <v>0</v>
      </c>
      <c r="DG88" s="2">
        <v>0</v>
      </c>
      <c r="DH88" s="2">
        <v>0</v>
      </c>
      <c r="DI88" s="2">
        <v>6.3259109999999996</v>
      </c>
      <c r="DJ88" s="2">
        <v>0</v>
      </c>
      <c r="DK88" s="2">
        <v>0</v>
      </c>
      <c r="DL88" s="2">
        <v>0</v>
      </c>
      <c r="DM88" s="2">
        <v>0</v>
      </c>
      <c r="DN88" s="2">
        <v>0</v>
      </c>
      <c r="DO88" s="2">
        <v>0</v>
      </c>
      <c r="DP88" s="2">
        <v>0</v>
      </c>
      <c r="DQ88" s="2">
        <v>0</v>
      </c>
      <c r="DR88" s="2">
        <v>0</v>
      </c>
      <c r="DS88" s="2">
        <v>30.133189999999999</v>
      </c>
      <c r="DT88" s="2">
        <v>0</v>
      </c>
      <c r="DU88" s="2">
        <v>0</v>
      </c>
      <c r="DV88" s="2">
        <v>0</v>
      </c>
      <c r="DW88" s="2">
        <v>0</v>
      </c>
      <c r="DX88" s="2">
        <v>0</v>
      </c>
      <c r="DY88" s="2">
        <v>0</v>
      </c>
      <c r="DZ88" s="2">
        <v>0</v>
      </c>
      <c r="EA88" s="2">
        <v>0</v>
      </c>
      <c r="EB88" s="2">
        <v>0</v>
      </c>
      <c r="EC88" s="2">
        <v>0</v>
      </c>
      <c r="ED88" s="2">
        <v>0</v>
      </c>
      <c r="EE88" s="2">
        <v>0</v>
      </c>
      <c r="EF88" s="2">
        <v>0</v>
      </c>
      <c r="EG88" s="2">
        <v>8.2474220000000003</v>
      </c>
      <c r="EH88" s="2">
        <v>6.6102590000000001</v>
      </c>
      <c r="EI88" s="2">
        <v>0</v>
      </c>
      <c r="EJ88" s="2">
        <v>0</v>
      </c>
      <c r="EK88" s="2">
        <v>0</v>
      </c>
      <c r="EL88" s="2">
        <v>0</v>
      </c>
      <c r="EM88" s="2">
        <v>0</v>
      </c>
      <c r="EN88" s="2">
        <v>0</v>
      </c>
      <c r="EO88" s="2">
        <v>0</v>
      </c>
      <c r="EP88" s="2">
        <v>0</v>
      </c>
    </row>
    <row r="89" spans="1:146" x14ac:dyDescent="0.2">
      <c r="A89" s="1" t="s">
        <v>264</v>
      </c>
      <c r="B89" s="2">
        <v>0.6002672</v>
      </c>
      <c r="C89" s="2">
        <v>5.1276539999999997</v>
      </c>
      <c r="D89" s="2">
        <v>0</v>
      </c>
      <c r="E89" s="2">
        <v>0</v>
      </c>
      <c r="F89" s="2">
        <v>0</v>
      </c>
      <c r="G89" s="2">
        <v>0</v>
      </c>
      <c r="H89" s="2">
        <v>0</v>
      </c>
      <c r="I89" s="2">
        <v>0</v>
      </c>
      <c r="J89" s="2">
        <v>0</v>
      </c>
      <c r="K89" s="2">
        <v>0</v>
      </c>
      <c r="L89" s="2">
        <v>0</v>
      </c>
      <c r="M89" s="2">
        <v>0</v>
      </c>
      <c r="N89" s="2">
        <v>0</v>
      </c>
      <c r="O89" s="2">
        <v>0</v>
      </c>
      <c r="P89" s="2">
        <v>0</v>
      </c>
      <c r="Q89" s="2">
        <v>0</v>
      </c>
      <c r="R89" s="2">
        <v>0</v>
      </c>
      <c r="S89" s="2">
        <v>0</v>
      </c>
      <c r="T89" s="2">
        <v>0</v>
      </c>
      <c r="U89" s="2">
        <v>0</v>
      </c>
      <c r="V89" s="2">
        <v>0</v>
      </c>
      <c r="W89" s="2">
        <v>0</v>
      </c>
      <c r="X89" s="2">
        <v>0</v>
      </c>
      <c r="Y89" s="2">
        <v>0</v>
      </c>
      <c r="Z89" s="2">
        <v>0</v>
      </c>
      <c r="AA89" s="2">
        <v>7.3222519999999998</v>
      </c>
      <c r="AB89" s="2">
        <v>0</v>
      </c>
      <c r="AC89" s="2">
        <v>0</v>
      </c>
      <c r="AD89" s="2">
        <v>0</v>
      </c>
      <c r="AE89" s="2">
        <v>0</v>
      </c>
      <c r="AF89" s="2">
        <v>0</v>
      </c>
      <c r="AG89" s="2">
        <v>7.958615</v>
      </c>
      <c r="AH89" s="2">
        <v>0</v>
      </c>
      <c r="AI89" s="2">
        <v>0</v>
      </c>
      <c r="AJ89" s="2">
        <v>0</v>
      </c>
      <c r="AK89" s="2">
        <v>0</v>
      </c>
      <c r="AL89" s="2">
        <v>0</v>
      </c>
      <c r="AM89" s="2">
        <v>0</v>
      </c>
      <c r="AN89" s="2">
        <v>0</v>
      </c>
      <c r="AO89" s="2">
        <v>0</v>
      </c>
      <c r="AP89" s="2">
        <v>0</v>
      </c>
      <c r="AQ89" s="2">
        <v>0</v>
      </c>
      <c r="AR89" s="2">
        <v>0</v>
      </c>
      <c r="AS89" s="2">
        <v>0</v>
      </c>
      <c r="AT89" s="2">
        <v>0</v>
      </c>
      <c r="AU89" s="2">
        <v>0</v>
      </c>
      <c r="AV89" s="2">
        <v>5.1773230000000003</v>
      </c>
      <c r="AW89" s="2">
        <v>0</v>
      </c>
      <c r="AX89" s="2">
        <v>0</v>
      </c>
      <c r="AY89" s="2">
        <v>0</v>
      </c>
      <c r="AZ89" s="2">
        <v>0</v>
      </c>
      <c r="BA89" s="2">
        <v>0</v>
      </c>
      <c r="BB89" s="2">
        <v>0</v>
      </c>
      <c r="BC89" s="2">
        <v>0</v>
      </c>
      <c r="BD89" s="2">
        <v>0</v>
      </c>
      <c r="BE89" s="2">
        <v>0</v>
      </c>
      <c r="BF89" s="2">
        <v>0</v>
      </c>
      <c r="BG89" s="2">
        <v>0</v>
      </c>
      <c r="BH89" s="2">
        <v>0</v>
      </c>
      <c r="BI89" s="2">
        <v>0</v>
      </c>
      <c r="BJ89" s="2">
        <v>0</v>
      </c>
      <c r="BK89" s="2">
        <v>8.4731400000000008</v>
      </c>
      <c r="BL89" s="2">
        <v>0</v>
      </c>
      <c r="BM89" s="2">
        <v>0</v>
      </c>
      <c r="BN89" s="2">
        <v>0</v>
      </c>
      <c r="BO89" s="2">
        <v>0</v>
      </c>
      <c r="BP89" s="2">
        <v>0</v>
      </c>
      <c r="BQ89" s="2">
        <v>0</v>
      </c>
      <c r="BR89" s="2">
        <v>0</v>
      </c>
      <c r="BS89" s="2">
        <v>0</v>
      </c>
      <c r="BT89" s="2">
        <v>0</v>
      </c>
      <c r="BU89" s="2">
        <v>0</v>
      </c>
      <c r="BV89" s="2">
        <v>0</v>
      </c>
      <c r="BW89" s="2">
        <v>0</v>
      </c>
      <c r="BX89" s="2">
        <v>0</v>
      </c>
      <c r="BY89" s="2">
        <v>0</v>
      </c>
      <c r="BZ89" s="2">
        <v>0</v>
      </c>
      <c r="CA89" s="2">
        <v>0</v>
      </c>
      <c r="CB89" s="2">
        <v>0</v>
      </c>
      <c r="CC89" s="2">
        <v>0</v>
      </c>
      <c r="CD89" s="2">
        <v>0</v>
      </c>
      <c r="CE89" s="2">
        <v>0</v>
      </c>
      <c r="CF89" s="2">
        <v>0</v>
      </c>
      <c r="CG89" s="2">
        <v>0</v>
      </c>
      <c r="CH89" s="2">
        <v>0</v>
      </c>
      <c r="CI89" s="2">
        <v>0</v>
      </c>
      <c r="CJ89" s="2">
        <v>23.192440000000001</v>
      </c>
      <c r="CK89" s="2">
        <v>0</v>
      </c>
      <c r="CL89" s="2">
        <v>0</v>
      </c>
      <c r="CM89" s="2">
        <v>0</v>
      </c>
      <c r="CN89" s="2">
        <v>0</v>
      </c>
      <c r="CO89" s="2">
        <v>0</v>
      </c>
      <c r="CP89" s="2">
        <v>0</v>
      </c>
      <c r="CQ89" s="2">
        <v>0</v>
      </c>
      <c r="CR89" s="2">
        <v>0</v>
      </c>
      <c r="CS89" s="2">
        <v>0</v>
      </c>
      <c r="CT89" s="2">
        <v>0</v>
      </c>
      <c r="CU89" s="2">
        <v>0</v>
      </c>
      <c r="CV89" s="2">
        <v>0</v>
      </c>
      <c r="CW89" s="2">
        <v>9.6459919999999997</v>
      </c>
      <c r="CX89" s="2">
        <v>0</v>
      </c>
      <c r="CY89" s="2">
        <v>0</v>
      </c>
      <c r="CZ89" s="2">
        <v>0</v>
      </c>
      <c r="DA89" s="2">
        <v>0</v>
      </c>
      <c r="DB89" s="2">
        <v>0</v>
      </c>
      <c r="DC89" s="2">
        <v>0</v>
      </c>
      <c r="DD89" s="2">
        <v>8.6184609999999999</v>
      </c>
      <c r="DE89" s="2">
        <v>0</v>
      </c>
      <c r="DF89" s="2">
        <v>0</v>
      </c>
      <c r="DG89" s="2">
        <v>0</v>
      </c>
      <c r="DH89" s="2">
        <v>0</v>
      </c>
      <c r="DI89" s="2">
        <v>0</v>
      </c>
      <c r="DJ89" s="2">
        <v>0</v>
      </c>
      <c r="DK89" s="2">
        <v>0</v>
      </c>
      <c r="DL89" s="2">
        <v>0</v>
      </c>
      <c r="DM89" s="2">
        <v>0</v>
      </c>
      <c r="DN89" s="2">
        <v>0</v>
      </c>
      <c r="DO89" s="2">
        <v>0</v>
      </c>
      <c r="DP89" s="2">
        <v>0</v>
      </c>
      <c r="DQ89" s="2">
        <v>0</v>
      </c>
      <c r="DR89" s="2">
        <v>0</v>
      </c>
      <c r="DS89" s="2">
        <v>15.44998</v>
      </c>
      <c r="DT89" s="2">
        <v>0</v>
      </c>
      <c r="DU89" s="2">
        <v>0</v>
      </c>
      <c r="DV89" s="2">
        <v>0</v>
      </c>
      <c r="DW89" s="2">
        <v>0</v>
      </c>
      <c r="DX89" s="2">
        <v>0</v>
      </c>
      <c r="DY89" s="2">
        <v>0</v>
      </c>
      <c r="DZ89" s="2">
        <v>0</v>
      </c>
      <c r="EA89" s="2">
        <v>0</v>
      </c>
      <c r="EB89" s="2">
        <v>0</v>
      </c>
      <c r="EC89" s="2">
        <v>0</v>
      </c>
      <c r="ED89" s="2">
        <v>0</v>
      </c>
      <c r="EE89" s="2">
        <v>0</v>
      </c>
      <c r="EF89" s="2">
        <v>0</v>
      </c>
      <c r="EG89" s="2">
        <v>0</v>
      </c>
      <c r="EH89" s="2">
        <v>0</v>
      </c>
      <c r="EI89" s="2">
        <v>0</v>
      </c>
      <c r="EJ89" s="2">
        <v>0</v>
      </c>
      <c r="EK89" s="2">
        <v>0</v>
      </c>
      <c r="EL89" s="2">
        <v>0</v>
      </c>
      <c r="EM89" s="2">
        <v>0</v>
      </c>
      <c r="EN89" s="2">
        <v>0</v>
      </c>
      <c r="EO89" s="2">
        <v>0</v>
      </c>
      <c r="EP89" s="2">
        <v>0</v>
      </c>
    </row>
    <row r="90" spans="1:146" x14ac:dyDescent="0.2">
      <c r="A90" s="1" t="s">
        <v>265</v>
      </c>
      <c r="B90" s="2">
        <v>0.59284380000000003</v>
      </c>
      <c r="C90" s="2">
        <v>5.1066370000000001</v>
      </c>
      <c r="D90" s="2">
        <v>0</v>
      </c>
      <c r="E90" s="2">
        <v>0</v>
      </c>
      <c r="F90" s="2">
        <v>0</v>
      </c>
      <c r="G90" s="2">
        <v>0</v>
      </c>
      <c r="H90" s="2">
        <v>0</v>
      </c>
      <c r="I90" s="2">
        <v>0</v>
      </c>
      <c r="J90" s="2">
        <v>7.7345499999999996</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c r="AV90" s="2">
        <v>5.925224</v>
      </c>
      <c r="AW90" s="2">
        <v>0</v>
      </c>
      <c r="AX90" s="2">
        <v>0</v>
      </c>
      <c r="AY90" s="2">
        <v>0</v>
      </c>
      <c r="AZ90" s="2">
        <v>0</v>
      </c>
      <c r="BA90" s="2">
        <v>0</v>
      </c>
      <c r="BB90" s="2">
        <v>0</v>
      </c>
      <c r="BC90" s="2">
        <v>0</v>
      </c>
      <c r="BD90" s="2">
        <v>0</v>
      </c>
      <c r="BE90" s="2">
        <v>0</v>
      </c>
      <c r="BF90" s="2">
        <v>0</v>
      </c>
      <c r="BG90" s="2">
        <v>0</v>
      </c>
      <c r="BH90" s="2">
        <v>0</v>
      </c>
      <c r="BI90" s="2">
        <v>0</v>
      </c>
      <c r="BJ90" s="2">
        <v>0</v>
      </c>
      <c r="BK90" s="2">
        <v>0</v>
      </c>
      <c r="BL90" s="2">
        <v>0</v>
      </c>
      <c r="BM90" s="2">
        <v>0</v>
      </c>
      <c r="BN90" s="2">
        <v>0</v>
      </c>
      <c r="BO90" s="2">
        <v>0</v>
      </c>
      <c r="BP90" s="2">
        <v>0</v>
      </c>
      <c r="BQ90" s="2">
        <v>0</v>
      </c>
      <c r="BR90" s="2">
        <v>0</v>
      </c>
      <c r="BS90" s="2">
        <v>0</v>
      </c>
      <c r="BT90" s="2">
        <v>10.041169999999999</v>
      </c>
      <c r="BU90" s="2">
        <v>0</v>
      </c>
      <c r="BV90" s="2">
        <v>0</v>
      </c>
      <c r="BW90" s="2">
        <v>0</v>
      </c>
      <c r="BX90" s="2">
        <v>0</v>
      </c>
      <c r="BY90" s="2">
        <v>0</v>
      </c>
      <c r="BZ90" s="2">
        <v>0</v>
      </c>
      <c r="CA90" s="2">
        <v>0</v>
      </c>
      <c r="CB90" s="2">
        <v>0</v>
      </c>
      <c r="CC90" s="2">
        <v>0</v>
      </c>
      <c r="CD90" s="2">
        <v>0</v>
      </c>
      <c r="CE90" s="2">
        <v>0</v>
      </c>
      <c r="CF90" s="2">
        <v>0</v>
      </c>
      <c r="CG90" s="2">
        <v>0</v>
      </c>
      <c r="CH90" s="2">
        <v>0</v>
      </c>
      <c r="CI90" s="2">
        <v>0</v>
      </c>
      <c r="CJ90" s="2">
        <v>20.481310000000001</v>
      </c>
      <c r="CK90" s="2">
        <v>0</v>
      </c>
      <c r="CL90" s="2">
        <v>0</v>
      </c>
      <c r="CM90" s="2">
        <v>0</v>
      </c>
      <c r="CN90" s="2">
        <v>0</v>
      </c>
      <c r="CO90" s="2">
        <v>0</v>
      </c>
      <c r="CP90" s="2">
        <v>0</v>
      </c>
      <c r="CQ90" s="2">
        <v>0</v>
      </c>
      <c r="CR90" s="2">
        <v>0</v>
      </c>
      <c r="CS90" s="2">
        <v>0</v>
      </c>
      <c r="CT90" s="2">
        <v>0</v>
      </c>
      <c r="CU90" s="2">
        <v>0</v>
      </c>
      <c r="CV90" s="2">
        <v>0</v>
      </c>
      <c r="CW90" s="2">
        <v>6.6063280000000004</v>
      </c>
      <c r="CX90" s="2">
        <v>0</v>
      </c>
      <c r="CY90" s="2">
        <v>0</v>
      </c>
      <c r="CZ90" s="2">
        <v>0</v>
      </c>
      <c r="DA90" s="2">
        <v>0</v>
      </c>
      <c r="DB90" s="2">
        <v>0</v>
      </c>
      <c r="DC90" s="2">
        <v>0</v>
      </c>
      <c r="DD90" s="2">
        <v>0</v>
      </c>
      <c r="DE90" s="2">
        <v>0</v>
      </c>
      <c r="DF90" s="2">
        <v>0</v>
      </c>
      <c r="DG90" s="2">
        <v>0</v>
      </c>
      <c r="DH90" s="2">
        <v>0</v>
      </c>
      <c r="DI90" s="2">
        <v>0</v>
      </c>
      <c r="DJ90" s="2">
        <v>0</v>
      </c>
      <c r="DK90" s="2">
        <v>0</v>
      </c>
      <c r="DL90" s="2">
        <v>0</v>
      </c>
      <c r="DM90" s="2">
        <v>0</v>
      </c>
      <c r="DN90" s="2">
        <v>0</v>
      </c>
      <c r="DO90" s="2">
        <v>7.1973510000000003</v>
      </c>
      <c r="DP90" s="2">
        <v>0</v>
      </c>
      <c r="DQ90" s="2">
        <v>0</v>
      </c>
      <c r="DR90" s="2">
        <v>0</v>
      </c>
      <c r="DS90" s="2">
        <v>8.0211749999999995</v>
      </c>
      <c r="DT90" s="2">
        <v>0</v>
      </c>
      <c r="DU90" s="2">
        <v>0</v>
      </c>
      <c r="DV90" s="2">
        <v>0</v>
      </c>
      <c r="DW90" s="2">
        <v>0</v>
      </c>
      <c r="DX90" s="2">
        <v>0</v>
      </c>
      <c r="DY90" s="2">
        <v>0</v>
      </c>
      <c r="DZ90" s="2">
        <v>0</v>
      </c>
      <c r="EA90" s="2">
        <v>0</v>
      </c>
      <c r="EB90" s="2">
        <v>0</v>
      </c>
      <c r="EC90" s="2">
        <v>0</v>
      </c>
      <c r="ED90" s="2">
        <v>0</v>
      </c>
      <c r="EE90" s="2">
        <v>9.3240099999999995</v>
      </c>
      <c r="EF90" s="2">
        <v>9.4455460000000002</v>
      </c>
      <c r="EG90" s="2">
        <v>0</v>
      </c>
      <c r="EH90" s="2">
        <v>0</v>
      </c>
      <c r="EI90" s="2">
        <v>0</v>
      </c>
      <c r="EJ90" s="2">
        <v>0</v>
      </c>
      <c r="EK90" s="2">
        <v>0</v>
      </c>
      <c r="EL90" s="2">
        <v>0</v>
      </c>
      <c r="EM90" s="2">
        <v>0</v>
      </c>
      <c r="EN90" s="2">
        <v>0</v>
      </c>
      <c r="EO90" s="2">
        <v>0</v>
      </c>
      <c r="EP90" s="2">
        <v>0</v>
      </c>
    </row>
    <row r="91" spans="1:146" x14ac:dyDescent="0.2">
      <c r="A91" s="1" t="s">
        <v>266</v>
      </c>
      <c r="B91" s="2">
        <v>1.3171219999999999</v>
      </c>
      <c r="C91" s="2">
        <v>13.173730000000001</v>
      </c>
      <c r="D91" s="2">
        <v>0</v>
      </c>
      <c r="E91" s="2">
        <v>0</v>
      </c>
      <c r="F91" s="2">
        <v>0</v>
      </c>
      <c r="G91" s="2">
        <v>0</v>
      </c>
      <c r="H91" s="2">
        <v>5.7497699999999998</v>
      </c>
      <c r="I91" s="2">
        <v>0</v>
      </c>
      <c r="J91" s="2">
        <v>7.8186080000000002</v>
      </c>
      <c r="K91" s="2">
        <v>8.1967210000000001</v>
      </c>
      <c r="L91" s="2">
        <v>0</v>
      </c>
      <c r="M91" s="2">
        <v>9.8931539999999991</v>
      </c>
      <c r="N91" s="2">
        <v>0</v>
      </c>
      <c r="O91" s="2">
        <v>0</v>
      </c>
      <c r="P91" s="2">
        <v>0</v>
      </c>
      <c r="Q91" s="2">
        <v>0</v>
      </c>
      <c r="R91" s="2">
        <v>0</v>
      </c>
      <c r="S91" s="2">
        <v>0</v>
      </c>
      <c r="T91" s="2">
        <v>0</v>
      </c>
      <c r="U91" s="2">
        <v>0</v>
      </c>
      <c r="V91" s="2">
        <v>6.2609560000000002</v>
      </c>
      <c r="W91" s="2">
        <v>0</v>
      </c>
      <c r="X91" s="2">
        <v>0</v>
      </c>
      <c r="Y91" s="2">
        <v>7.1653770000000003</v>
      </c>
      <c r="Z91" s="2">
        <v>0</v>
      </c>
      <c r="AA91" s="2">
        <v>7.5723149999999997</v>
      </c>
      <c r="AB91" s="2">
        <v>5.1631559999999999</v>
      </c>
      <c r="AC91" s="2">
        <v>0</v>
      </c>
      <c r="AD91" s="2">
        <v>0</v>
      </c>
      <c r="AE91" s="2">
        <v>0</v>
      </c>
      <c r="AF91" s="2">
        <v>0</v>
      </c>
      <c r="AG91" s="2">
        <v>7.0412619999999997</v>
      </c>
      <c r="AH91" s="2">
        <v>8.6095570000000006</v>
      </c>
      <c r="AI91" s="2">
        <v>0</v>
      </c>
      <c r="AJ91" s="2">
        <v>0</v>
      </c>
      <c r="AK91" s="2">
        <v>0</v>
      </c>
      <c r="AL91" s="2">
        <v>9.5274389999999993</v>
      </c>
      <c r="AM91" s="2">
        <v>0</v>
      </c>
      <c r="AN91" s="2">
        <v>7.5901329999999998</v>
      </c>
      <c r="AO91" s="2">
        <v>0</v>
      </c>
      <c r="AP91" s="2">
        <v>0</v>
      </c>
      <c r="AQ91" s="2">
        <v>0</v>
      </c>
      <c r="AR91" s="2">
        <v>0</v>
      </c>
      <c r="AS91" s="2">
        <v>0</v>
      </c>
      <c r="AT91" s="2">
        <v>0</v>
      </c>
      <c r="AU91" s="2">
        <v>0</v>
      </c>
      <c r="AV91" s="2">
        <v>0</v>
      </c>
      <c r="AW91" s="2">
        <v>0</v>
      </c>
      <c r="AX91" s="2">
        <v>0</v>
      </c>
      <c r="AY91" s="2">
        <v>0</v>
      </c>
      <c r="AZ91" s="2">
        <v>0</v>
      </c>
      <c r="BA91" s="2">
        <v>0</v>
      </c>
      <c r="BB91" s="2">
        <v>0</v>
      </c>
      <c r="BC91" s="2">
        <v>8.3333329999999997</v>
      </c>
      <c r="BD91" s="2">
        <v>0</v>
      </c>
      <c r="BE91" s="2">
        <v>0</v>
      </c>
      <c r="BF91" s="2">
        <v>0</v>
      </c>
      <c r="BG91" s="2">
        <v>0</v>
      </c>
      <c r="BH91" s="2">
        <v>0</v>
      </c>
      <c r="BI91" s="2">
        <v>0</v>
      </c>
      <c r="BJ91" s="2">
        <v>0</v>
      </c>
      <c r="BK91" s="2">
        <v>0</v>
      </c>
      <c r="BL91" s="2">
        <v>0</v>
      </c>
      <c r="BM91" s="2">
        <v>0</v>
      </c>
      <c r="BN91" s="2">
        <v>0</v>
      </c>
      <c r="BO91" s="2">
        <v>0</v>
      </c>
      <c r="BP91" s="2">
        <v>8.897589</v>
      </c>
      <c r="BQ91" s="2">
        <v>0</v>
      </c>
      <c r="BR91" s="2">
        <v>0</v>
      </c>
      <c r="BS91" s="2">
        <v>0</v>
      </c>
      <c r="BT91" s="2">
        <v>0</v>
      </c>
      <c r="BU91" s="2">
        <v>0</v>
      </c>
      <c r="BV91" s="2">
        <v>0</v>
      </c>
      <c r="BW91" s="2">
        <v>0</v>
      </c>
      <c r="BX91" s="2">
        <v>0</v>
      </c>
      <c r="BY91" s="2">
        <v>0</v>
      </c>
      <c r="BZ91" s="2">
        <v>0</v>
      </c>
      <c r="CA91" s="2">
        <v>0</v>
      </c>
      <c r="CB91" s="2">
        <v>0</v>
      </c>
      <c r="CC91" s="2">
        <v>0</v>
      </c>
      <c r="CD91" s="2">
        <v>0</v>
      </c>
      <c r="CE91" s="2">
        <v>0</v>
      </c>
      <c r="CF91" s="2">
        <v>0</v>
      </c>
      <c r="CG91" s="2">
        <v>0</v>
      </c>
      <c r="CH91" s="2">
        <v>0</v>
      </c>
      <c r="CI91" s="2">
        <v>0</v>
      </c>
      <c r="CJ91" s="2">
        <v>30.66168</v>
      </c>
      <c r="CK91" s="2">
        <v>0</v>
      </c>
      <c r="CL91" s="2">
        <v>0</v>
      </c>
      <c r="CM91" s="2">
        <v>0</v>
      </c>
      <c r="CN91" s="2">
        <v>0</v>
      </c>
      <c r="CO91" s="2">
        <v>0</v>
      </c>
      <c r="CP91" s="2">
        <v>0</v>
      </c>
      <c r="CQ91" s="2">
        <v>0</v>
      </c>
      <c r="CR91" s="2">
        <v>0</v>
      </c>
      <c r="CS91" s="2">
        <v>0</v>
      </c>
      <c r="CT91" s="2">
        <v>0</v>
      </c>
      <c r="CU91" s="2">
        <v>0</v>
      </c>
      <c r="CV91" s="2">
        <v>0</v>
      </c>
      <c r="CW91" s="2">
        <v>0</v>
      </c>
      <c r="CX91" s="2">
        <v>0</v>
      </c>
      <c r="CY91" s="2">
        <v>0</v>
      </c>
      <c r="CZ91" s="2">
        <v>0</v>
      </c>
      <c r="DA91" s="2">
        <v>0</v>
      </c>
      <c r="DB91" s="2">
        <v>0</v>
      </c>
      <c r="DC91" s="2">
        <v>7.8814630000000001</v>
      </c>
      <c r="DD91" s="2">
        <v>6.8846809999999996</v>
      </c>
      <c r="DE91" s="2">
        <v>0</v>
      </c>
      <c r="DF91" s="2">
        <v>0</v>
      </c>
      <c r="DG91" s="2">
        <v>0</v>
      </c>
      <c r="DH91" s="2">
        <v>0</v>
      </c>
      <c r="DI91" s="2">
        <v>0</v>
      </c>
      <c r="DJ91" s="2">
        <v>0</v>
      </c>
      <c r="DK91" s="2">
        <v>7.1628109999999996</v>
      </c>
      <c r="DL91" s="2">
        <v>0</v>
      </c>
      <c r="DM91" s="2">
        <v>8.2250379999999996</v>
      </c>
      <c r="DN91" s="2">
        <v>0</v>
      </c>
      <c r="DO91" s="2">
        <v>0</v>
      </c>
      <c r="DP91" s="2">
        <v>0</v>
      </c>
      <c r="DQ91" s="2">
        <v>0</v>
      </c>
      <c r="DR91" s="2">
        <v>0</v>
      </c>
      <c r="DS91" s="2">
        <v>6.2617409999999998</v>
      </c>
      <c r="DT91" s="2">
        <v>0</v>
      </c>
      <c r="DU91" s="2">
        <v>0</v>
      </c>
      <c r="DV91" s="2">
        <v>0</v>
      </c>
      <c r="DW91" s="2">
        <v>0</v>
      </c>
      <c r="DX91" s="2">
        <v>0</v>
      </c>
      <c r="DY91" s="2">
        <v>0</v>
      </c>
      <c r="DZ91" s="2">
        <v>0</v>
      </c>
      <c r="EA91" s="2">
        <v>0</v>
      </c>
      <c r="EB91" s="2">
        <v>0</v>
      </c>
      <c r="EC91" s="2">
        <v>0</v>
      </c>
      <c r="ED91" s="2">
        <v>0</v>
      </c>
      <c r="EE91" s="2">
        <v>0</v>
      </c>
      <c r="EF91" s="2">
        <v>0</v>
      </c>
      <c r="EG91" s="2">
        <v>0</v>
      </c>
      <c r="EH91" s="2">
        <v>6.959911</v>
      </c>
      <c r="EI91" s="2">
        <v>0</v>
      </c>
      <c r="EJ91" s="2">
        <v>0</v>
      </c>
      <c r="EK91" s="2">
        <v>6.4918199999999997</v>
      </c>
      <c r="EL91" s="2">
        <v>0</v>
      </c>
      <c r="EM91" s="2">
        <v>0</v>
      </c>
      <c r="EN91" s="2">
        <v>0</v>
      </c>
      <c r="EO91" s="2">
        <v>0</v>
      </c>
      <c r="EP91" s="2">
        <v>0</v>
      </c>
    </row>
    <row r="92" spans="1:146" x14ac:dyDescent="0.2">
      <c r="A92" s="1" t="s">
        <v>267</v>
      </c>
      <c r="B92" s="2">
        <v>2.676418</v>
      </c>
      <c r="C92" s="2">
        <v>30.899909999999998</v>
      </c>
      <c r="D92" s="2">
        <v>0</v>
      </c>
      <c r="E92" s="2">
        <v>0</v>
      </c>
      <c r="F92" s="2">
        <v>0</v>
      </c>
      <c r="G92" s="2">
        <v>0</v>
      </c>
      <c r="H92" s="2">
        <v>5.5475430000000001</v>
      </c>
      <c r="I92" s="2">
        <v>0</v>
      </c>
      <c r="J92" s="2">
        <v>0</v>
      </c>
      <c r="K92" s="2">
        <v>0</v>
      </c>
      <c r="L92" s="2">
        <v>0</v>
      </c>
      <c r="M92" s="2">
        <v>0</v>
      </c>
      <c r="N92" s="2">
        <v>0</v>
      </c>
      <c r="O92" s="2">
        <v>0</v>
      </c>
      <c r="P92" s="2">
        <v>0</v>
      </c>
      <c r="Q92" s="2">
        <v>0</v>
      </c>
      <c r="R92" s="2">
        <v>0</v>
      </c>
      <c r="S92" s="2">
        <v>0</v>
      </c>
      <c r="T92" s="2">
        <v>0</v>
      </c>
      <c r="U92" s="2">
        <v>8.2925620000000002</v>
      </c>
      <c r="V92" s="2">
        <v>12.39926</v>
      </c>
      <c r="W92" s="2">
        <v>0</v>
      </c>
      <c r="X92" s="2">
        <v>0</v>
      </c>
      <c r="Y92" s="2">
        <v>14.558160000000001</v>
      </c>
      <c r="Z92" s="2">
        <v>8.3556150000000002</v>
      </c>
      <c r="AA92" s="2">
        <v>8.1247969999999992</v>
      </c>
      <c r="AB92" s="2">
        <v>0</v>
      </c>
      <c r="AC92" s="2">
        <v>0</v>
      </c>
      <c r="AD92" s="2">
        <v>0</v>
      </c>
      <c r="AE92" s="2">
        <v>0</v>
      </c>
      <c r="AF92" s="2">
        <v>0</v>
      </c>
      <c r="AG92" s="2">
        <v>8.4940119999999997</v>
      </c>
      <c r="AH92" s="2">
        <v>0</v>
      </c>
      <c r="AI92" s="2">
        <v>0</v>
      </c>
      <c r="AJ92" s="2">
        <v>0</v>
      </c>
      <c r="AK92" s="2">
        <v>0</v>
      </c>
      <c r="AL92" s="2">
        <v>0</v>
      </c>
      <c r="AM92" s="2">
        <v>0</v>
      </c>
      <c r="AN92" s="2">
        <v>8.6028909999999996</v>
      </c>
      <c r="AO92" s="2">
        <v>0</v>
      </c>
      <c r="AP92" s="2">
        <v>0</v>
      </c>
      <c r="AQ92" s="2">
        <v>0</v>
      </c>
      <c r="AR92" s="2">
        <v>6.7471829999999997</v>
      </c>
      <c r="AS92" s="2">
        <v>0</v>
      </c>
      <c r="AT92" s="2">
        <v>0</v>
      </c>
      <c r="AU92" s="2">
        <v>0</v>
      </c>
      <c r="AV92" s="2">
        <v>11.671340000000001</v>
      </c>
      <c r="AW92" s="2">
        <v>0</v>
      </c>
      <c r="AX92" s="2">
        <v>0</v>
      </c>
      <c r="AY92" s="2">
        <v>0</v>
      </c>
      <c r="AZ92" s="2">
        <v>0</v>
      </c>
      <c r="BA92" s="2">
        <v>0</v>
      </c>
      <c r="BB92" s="2">
        <v>0</v>
      </c>
      <c r="BC92" s="2">
        <v>0</v>
      </c>
      <c r="BD92" s="2">
        <v>8.470269</v>
      </c>
      <c r="BE92" s="2">
        <v>33.599330000000002</v>
      </c>
      <c r="BF92" s="2">
        <v>0</v>
      </c>
      <c r="BG92" s="2">
        <v>28.782499999999999</v>
      </c>
      <c r="BH92" s="2">
        <v>0</v>
      </c>
      <c r="BI92" s="2">
        <v>0</v>
      </c>
      <c r="BJ92" s="2">
        <v>0</v>
      </c>
      <c r="BK92" s="2">
        <v>6.9545870000000001</v>
      </c>
      <c r="BL92" s="2">
        <v>8.4012429999999991</v>
      </c>
      <c r="BM92" s="2">
        <v>0</v>
      </c>
      <c r="BN92" s="2">
        <v>0</v>
      </c>
      <c r="BO92" s="2">
        <v>0</v>
      </c>
      <c r="BP92" s="2">
        <v>0</v>
      </c>
      <c r="BQ92" s="2">
        <v>0</v>
      </c>
      <c r="BR92" s="2">
        <v>0</v>
      </c>
      <c r="BS92" s="2">
        <v>0</v>
      </c>
      <c r="BT92" s="2">
        <v>0</v>
      </c>
      <c r="BU92" s="2">
        <v>0</v>
      </c>
      <c r="BV92" s="2">
        <v>0</v>
      </c>
      <c r="BW92" s="2">
        <v>7.4178480000000002</v>
      </c>
      <c r="BX92" s="2">
        <v>0</v>
      </c>
      <c r="BY92" s="2">
        <v>0</v>
      </c>
      <c r="BZ92" s="2">
        <v>0</v>
      </c>
      <c r="CA92" s="2">
        <v>0</v>
      </c>
      <c r="CB92" s="2">
        <v>0</v>
      </c>
      <c r="CC92" s="2">
        <v>0</v>
      </c>
      <c r="CD92" s="2">
        <v>0</v>
      </c>
      <c r="CE92" s="2">
        <v>10.9505</v>
      </c>
      <c r="CF92" s="2">
        <v>13.90724</v>
      </c>
      <c r="CG92" s="2">
        <v>0</v>
      </c>
      <c r="CH92" s="2">
        <v>0</v>
      </c>
      <c r="CI92" s="2">
        <v>0</v>
      </c>
      <c r="CJ92" s="2">
        <v>16.691700000000001</v>
      </c>
      <c r="CK92" s="2">
        <v>0</v>
      </c>
      <c r="CL92" s="2">
        <v>0</v>
      </c>
      <c r="CM92" s="2">
        <v>0</v>
      </c>
      <c r="CN92" s="2">
        <v>0</v>
      </c>
      <c r="CO92" s="2">
        <v>0</v>
      </c>
      <c r="CP92" s="2">
        <v>0</v>
      </c>
      <c r="CQ92" s="2">
        <v>0</v>
      </c>
      <c r="CR92" s="2">
        <v>0</v>
      </c>
      <c r="CS92" s="2">
        <v>0</v>
      </c>
      <c r="CT92" s="2">
        <v>0</v>
      </c>
      <c r="CU92" s="2">
        <v>0</v>
      </c>
      <c r="CV92" s="2">
        <v>0</v>
      </c>
      <c r="CW92" s="2">
        <v>0</v>
      </c>
      <c r="CX92" s="2">
        <v>0</v>
      </c>
      <c r="CY92" s="2">
        <v>0</v>
      </c>
      <c r="CZ92" s="2">
        <v>0</v>
      </c>
      <c r="DA92" s="2">
        <v>0</v>
      </c>
      <c r="DB92" s="2">
        <v>0</v>
      </c>
      <c r="DC92" s="2">
        <v>0</v>
      </c>
      <c r="DD92" s="2">
        <v>7.1428570000000002</v>
      </c>
      <c r="DE92" s="2">
        <v>0</v>
      </c>
      <c r="DF92" s="2">
        <v>0</v>
      </c>
      <c r="DG92" s="2">
        <v>0</v>
      </c>
      <c r="DH92" s="2">
        <v>0</v>
      </c>
      <c r="DI92" s="2">
        <v>33.219830000000002</v>
      </c>
      <c r="DJ92" s="2">
        <v>0</v>
      </c>
      <c r="DK92" s="2">
        <v>6.0259109999999998</v>
      </c>
      <c r="DL92" s="2">
        <v>0</v>
      </c>
      <c r="DM92" s="2">
        <v>0</v>
      </c>
      <c r="DN92" s="2">
        <v>0</v>
      </c>
      <c r="DO92" s="2">
        <v>0</v>
      </c>
      <c r="DP92" s="2">
        <v>0</v>
      </c>
      <c r="DQ92" s="2">
        <v>0</v>
      </c>
      <c r="DR92" s="2">
        <v>0</v>
      </c>
      <c r="DS92" s="2">
        <v>37.639270000000003</v>
      </c>
      <c r="DT92" s="2">
        <v>0</v>
      </c>
      <c r="DU92" s="2">
        <v>8.6322240000000008</v>
      </c>
      <c r="DV92" s="2">
        <v>0</v>
      </c>
      <c r="DW92" s="2">
        <v>0</v>
      </c>
      <c r="DX92" s="2">
        <v>0</v>
      </c>
      <c r="DY92" s="2">
        <v>0</v>
      </c>
      <c r="DZ92" s="2">
        <v>0</v>
      </c>
      <c r="EA92" s="2">
        <v>0</v>
      </c>
      <c r="EB92" s="2">
        <v>0</v>
      </c>
      <c r="EC92" s="2">
        <v>0</v>
      </c>
      <c r="ED92" s="2">
        <v>0</v>
      </c>
      <c r="EE92" s="2">
        <v>0</v>
      </c>
      <c r="EF92" s="2">
        <v>0</v>
      </c>
      <c r="EG92" s="2">
        <v>0</v>
      </c>
      <c r="EH92" s="2">
        <v>33.895429999999998</v>
      </c>
      <c r="EI92" s="2">
        <v>10.257989999999999</v>
      </c>
      <c r="EJ92" s="2">
        <v>0</v>
      </c>
      <c r="EK92" s="2">
        <v>7.137759</v>
      </c>
      <c r="EL92" s="2">
        <v>0</v>
      </c>
      <c r="EM92" s="2">
        <v>0</v>
      </c>
      <c r="EN92" s="2">
        <v>10.80789</v>
      </c>
      <c r="EO92" s="2">
        <v>0</v>
      </c>
      <c r="EP92" s="2">
        <v>0</v>
      </c>
    </row>
    <row r="93" spans="1:146" x14ac:dyDescent="0.2">
      <c r="A93" s="1" t="s">
        <v>268</v>
      </c>
      <c r="B93" s="2">
        <v>0.93916449999999996</v>
      </c>
      <c r="C93" s="2">
        <v>17.568480000000001</v>
      </c>
      <c r="D93" s="2">
        <v>0</v>
      </c>
      <c r="E93" s="2">
        <v>0</v>
      </c>
      <c r="F93" s="2">
        <v>0</v>
      </c>
      <c r="G93" s="2">
        <v>7.6917160000000004</v>
      </c>
      <c r="H93" s="2">
        <v>0</v>
      </c>
      <c r="I93" s="2">
        <v>0</v>
      </c>
      <c r="J93" s="2">
        <v>0</v>
      </c>
      <c r="K93" s="2">
        <v>0</v>
      </c>
      <c r="L93" s="2">
        <v>0</v>
      </c>
      <c r="M93" s="2">
        <v>0</v>
      </c>
      <c r="N93" s="2">
        <v>0</v>
      </c>
      <c r="O93" s="2">
        <v>0</v>
      </c>
      <c r="P93" s="2">
        <v>0</v>
      </c>
      <c r="Q93" s="2">
        <v>0</v>
      </c>
      <c r="R93" s="2">
        <v>0</v>
      </c>
      <c r="S93" s="2">
        <v>0</v>
      </c>
      <c r="T93" s="2">
        <v>0</v>
      </c>
      <c r="U93" s="2">
        <v>0</v>
      </c>
      <c r="V93" s="2">
        <v>0</v>
      </c>
      <c r="W93" s="2">
        <v>0</v>
      </c>
      <c r="X93" s="2">
        <v>0</v>
      </c>
      <c r="Y93" s="2">
        <v>14.11233</v>
      </c>
      <c r="Z93" s="2">
        <v>18.887519999999999</v>
      </c>
      <c r="AA93" s="2">
        <v>0</v>
      </c>
      <c r="AB93" s="2">
        <v>0</v>
      </c>
      <c r="AC93" s="2">
        <v>0</v>
      </c>
      <c r="AD93" s="2">
        <v>0</v>
      </c>
      <c r="AE93" s="2">
        <v>6.1633279999999999</v>
      </c>
      <c r="AF93" s="2">
        <v>0</v>
      </c>
      <c r="AG93" s="2">
        <v>0</v>
      </c>
      <c r="AH93" s="2">
        <v>0</v>
      </c>
      <c r="AI93" s="2">
        <v>0</v>
      </c>
      <c r="AJ93" s="2">
        <v>0</v>
      </c>
      <c r="AK93" s="2">
        <v>0</v>
      </c>
      <c r="AL93" s="2">
        <v>0</v>
      </c>
      <c r="AM93" s="2">
        <v>0</v>
      </c>
      <c r="AN93" s="2">
        <v>0</v>
      </c>
      <c r="AO93" s="2">
        <v>0</v>
      </c>
      <c r="AP93" s="2">
        <v>0</v>
      </c>
      <c r="AQ93" s="2">
        <v>5.0205840000000004</v>
      </c>
      <c r="AR93" s="2">
        <v>8.1779519999999994</v>
      </c>
      <c r="AS93" s="2">
        <v>0</v>
      </c>
      <c r="AT93" s="2">
        <v>0</v>
      </c>
      <c r="AU93" s="2">
        <v>0</v>
      </c>
      <c r="AV93" s="2">
        <v>0</v>
      </c>
      <c r="AW93" s="2">
        <v>0</v>
      </c>
      <c r="AX93" s="2">
        <v>0</v>
      </c>
      <c r="AY93" s="2">
        <v>0</v>
      </c>
      <c r="AZ93" s="2">
        <v>0</v>
      </c>
      <c r="BA93" s="2">
        <v>0</v>
      </c>
      <c r="BB93" s="2">
        <v>0</v>
      </c>
      <c r="BC93" s="2">
        <v>0</v>
      </c>
      <c r="BD93" s="2">
        <v>0</v>
      </c>
      <c r="BE93" s="2">
        <v>0</v>
      </c>
      <c r="BF93" s="2">
        <v>0</v>
      </c>
      <c r="BG93" s="2">
        <v>0</v>
      </c>
      <c r="BH93" s="2">
        <v>0</v>
      </c>
      <c r="BI93" s="2">
        <v>0</v>
      </c>
      <c r="BJ93" s="2">
        <v>0</v>
      </c>
      <c r="BK93" s="2">
        <v>0</v>
      </c>
      <c r="BL93" s="2">
        <v>0</v>
      </c>
      <c r="BM93" s="2">
        <v>0</v>
      </c>
      <c r="BN93" s="2">
        <v>6.4687239999999999</v>
      </c>
      <c r="BO93" s="2">
        <v>0</v>
      </c>
      <c r="BP93" s="2">
        <v>0</v>
      </c>
      <c r="BQ93" s="2">
        <v>0</v>
      </c>
      <c r="BR93" s="2">
        <v>0</v>
      </c>
      <c r="BS93" s="2">
        <v>0</v>
      </c>
      <c r="BT93" s="2">
        <v>0</v>
      </c>
      <c r="BU93" s="2">
        <v>0</v>
      </c>
      <c r="BV93" s="2">
        <v>0</v>
      </c>
      <c r="BW93" s="2">
        <v>8.4019490000000001</v>
      </c>
      <c r="BX93" s="2">
        <v>0</v>
      </c>
      <c r="BY93" s="2">
        <v>0</v>
      </c>
      <c r="BZ93" s="2">
        <v>0</v>
      </c>
      <c r="CA93" s="2">
        <v>0</v>
      </c>
      <c r="CB93" s="2">
        <v>0</v>
      </c>
      <c r="CC93" s="2">
        <v>0</v>
      </c>
      <c r="CD93" s="2">
        <v>0</v>
      </c>
      <c r="CE93" s="2">
        <v>0</v>
      </c>
      <c r="CF93" s="2">
        <v>0</v>
      </c>
      <c r="CG93" s="2">
        <v>0</v>
      </c>
      <c r="CH93" s="2">
        <v>0</v>
      </c>
      <c r="CI93" s="2">
        <v>0</v>
      </c>
      <c r="CJ93" s="2">
        <v>0</v>
      </c>
      <c r="CK93" s="2">
        <v>0</v>
      </c>
      <c r="CL93" s="2">
        <v>0</v>
      </c>
      <c r="CM93" s="2">
        <v>0</v>
      </c>
      <c r="CN93" s="2">
        <v>0</v>
      </c>
      <c r="CO93" s="2">
        <v>0</v>
      </c>
      <c r="CP93" s="2">
        <v>0</v>
      </c>
      <c r="CQ93" s="2">
        <v>0</v>
      </c>
      <c r="CR93" s="2">
        <v>0</v>
      </c>
      <c r="CS93" s="2">
        <v>0</v>
      </c>
      <c r="CT93" s="2">
        <v>0</v>
      </c>
      <c r="CU93" s="2">
        <v>0</v>
      </c>
      <c r="CV93" s="2">
        <v>6.5325319999999998</v>
      </c>
      <c r="CW93" s="2">
        <v>7.3185010000000004</v>
      </c>
      <c r="CX93" s="2">
        <v>0</v>
      </c>
      <c r="CY93" s="2">
        <v>0</v>
      </c>
      <c r="CZ93" s="2">
        <v>0</v>
      </c>
      <c r="DA93" s="2">
        <v>0</v>
      </c>
      <c r="DB93" s="2">
        <v>0</v>
      </c>
      <c r="DC93" s="2">
        <v>0</v>
      </c>
      <c r="DD93" s="2">
        <v>0</v>
      </c>
      <c r="DE93" s="2">
        <v>0</v>
      </c>
      <c r="DF93" s="2">
        <v>0</v>
      </c>
      <c r="DG93" s="2">
        <v>0</v>
      </c>
      <c r="DH93" s="2">
        <v>0</v>
      </c>
      <c r="DI93" s="2">
        <v>7.1250450000000001</v>
      </c>
      <c r="DJ93" s="2">
        <v>8.5091909999999995</v>
      </c>
      <c r="DK93" s="2">
        <v>0</v>
      </c>
      <c r="DL93" s="2">
        <v>0</v>
      </c>
      <c r="DM93" s="2">
        <v>0</v>
      </c>
      <c r="DN93" s="2">
        <v>5.4212290000000003</v>
      </c>
      <c r="DO93" s="2">
        <v>0</v>
      </c>
      <c r="DP93" s="2">
        <v>0</v>
      </c>
      <c r="DQ93" s="2">
        <v>0</v>
      </c>
      <c r="DR93" s="2">
        <v>0</v>
      </c>
      <c r="DS93" s="2">
        <v>0</v>
      </c>
      <c r="DT93" s="2">
        <v>0</v>
      </c>
      <c r="DU93" s="2">
        <v>0</v>
      </c>
      <c r="DV93" s="2">
        <v>0</v>
      </c>
      <c r="DW93" s="2">
        <v>0</v>
      </c>
      <c r="DX93" s="2">
        <v>0</v>
      </c>
      <c r="DY93" s="2">
        <v>0</v>
      </c>
      <c r="DZ93" s="2">
        <v>0</v>
      </c>
      <c r="EA93" s="2">
        <v>0</v>
      </c>
      <c r="EB93" s="2">
        <v>9.7971970000000006</v>
      </c>
      <c r="EC93" s="2">
        <v>0</v>
      </c>
      <c r="ED93" s="2">
        <v>0</v>
      </c>
      <c r="EE93" s="2">
        <v>0</v>
      </c>
      <c r="EF93" s="2">
        <v>0</v>
      </c>
      <c r="EG93" s="2">
        <v>0</v>
      </c>
      <c r="EH93" s="2">
        <v>0</v>
      </c>
      <c r="EI93" s="2">
        <v>6.270772</v>
      </c>
      <c r="EJ93" s="2">
        <v>0</v>
      </c>
      <c r="EK93" s="2">
        <v>0</v>
      </c>
      <c r="EL93" s="2">
        <v>0</v>
      </c>
      <c r="EM93" s="2">
        <v>0</v>
      </c>
      <c r="EN93" s="2">
        <v>8.4019490000000001</v>
      </c>
      <c r="EO93" s="2">
        <v>0</v>
      </c>
      <c r="EP93" s="2">
        <v>0</v>
      </c>
    </row>
    <row r="94" spans="1:146" x14ac:dyDescent="0.2">
      <c r="A94" s="1" t="s">
        <v>269</v>
      </c>
      <c r="B94" s="2">
        <v>4.6405029999999998</v>
      </c>
      <c r="C94" s="2">
        <v>94.314509999999999</v>
      </c>
      <c r="D94" s="2">
        <v>0</v>
      </c>
      <c r="E94" s="2">
        <v>11.83642</v>
      </c>
      <c r="F94" s="2">
        <v>7.8579290000000004</v>
      </c>
      <c r="G94" s="2">
        <v>14.444599999999999</v>
      </c>
      <c r="H94" s="2">
        <v>13.277570000000001</v>
      </c>
      <c r="I94" s="2">
        <v>9.6227870000000006</v>
      </c>
      <c r="J94" s="2">
        <v>0</v>
      </c>
      <c r="K94" s="2">
        <v>9.5987709999999993</v>
      </c>
      <c r="L94" s="2">
        <v>0</v>
      </c>
      <c r="M94" s="2">
        <v>0</v>
      </c>
      <c r="N94" s="2">
        <v>0</v>
      </c>
      <c r="O94" s="2">
        <v>8.9031330000000004</v>
      </c>
      <c r="P94" s="2">
        <v>4.7984650000000002</v>
      </c>
      <c r="Q94" s="2">
        <v>0</v>
      </c>
      <c r="R94" s="2">
        <v>0</v>
      </c>
      <c r="S94" s="2">
        <v>0</v>
      </c>
      <c r="T94" s="2">
        <v>0</v>
      </c>
      <c r="U94" s="2">
        <v>0</v>
      </c>
      <c r="V94" s="2">
        <v>13.648149999999999</v>
      </c>
      <c r="W94" s="2">
        <v>0</v>
      </c>
      <c r="X94" s="2">
        <v>7.0967279999999997</v>
      </c>
      <c r="Y94" s="2">
        <v>33.98471</v>
      </c>
      <c r="Z94" s="2">
        <v>17.06776</v>
      </c>
      <c r="AA94" s="2">
        <v>9.9720779999999998</v>
      </c>
      <c r="AB94" s="2">
        <v>10.22495</v>
      </c>
      <c r="AC94" s="2">
        <v>4.6910920000000003</v>
      </c>
      <c r="AD94" s="2">
        <v>5.3418799999999997</v>
      </c>
      <c r="AE94" s="2">
        <v>4.9169039999999997</v>
      </c>
      <c r="AF94" s="2">
        <v>6.6295409999999997</v>
      </c>
      <c r="AG94" s="2">
        <v>0</v>
      </c>
      <c r="AH94" s="2">
        <v>0</v>
      </c>
      <c r="AI94" s="2">
        <v>15.52674</v>
      </c>
      <c r="AJ94" s="2">
        <v>18.963339999999999</v>
      </c>
      <c r="AK94" s="2">
        <v>0</v>
      </c>
      <c r="AL94" s="2">
        <v>0</v>
      </c>
      <c r="AM94" s="2">
        <v>0</v>
      </c>
      <c r="AN94" s="2">
        <v>0</v>
      </c>
      <c r="AO94" s="2">
        <v>0</v>
      </c>
      <c r="AP94" s="2">
        <v>0</v>
      </c>
      <c r="AQ94" s="2">
        <v>16.813320000000001</v>
      </c>
      <c r="AR94" s="2">
        <v>5.759042</v>
      </c>
      <c r="AS94" s="2">
        <v>7.7471329999999998</v>
      </c>
      <c r="AT94" s="2">
        <v>12.78445</v>
      </c>
      <c r="AU94" s="2">
        <v>6.603275</v>
      </c>
      <c r="AV94" s="2">
        <v>9.0025209999999998</v>
      </c>
      <c r="AW94" s="2">
        <v>9.4437619999999995</v>
      </c>
      <c r="AX94" s="2">
        <v>0</v>
      </c>
      <c r="AY94" s="2">
        <v>0</v>
      </c>
      <c r="AZ94" s="2">
        <v>0</v>
      </c>
      <c r="BA94" s="2">
        <v>6.8771060000000004</v>
      </c>
      <c r="BB94" s="2">
        <v>0</v>
      </c>
      <c r="BC94" s="2">
        <v>0</v>
      </c>
      <c r="BD94" s="2">
        <v>0</v>
      </c>
      <c r="BE94" s="2">
        <v>0</v>
      </c>
      <c r="BF94" s="2">
        <v>0</v>
      </c>
      <c r="BG94" s="2">
        <v>0</v>
      </c>
      <c r="BH94" s="2">
        <v>0</v>
      </c>
      <c r="BI94" s="2">
        <v>7.8088389999999999</v>
      </c>
      <c r="BJ94" s="2">
        <v>12.482839999999999</v>
      </c>
      <c r="BK94" s="2">
        <v>12.436260000000001</v>
      </c>
      <c r="BL94" s="2">
        <v>17.06485</v>
      </c>
      <c r="BM94" s="2">
        <v>0</v>
      </c>
      <c r="BN94" s="2">
        <v>0</v>
      </c>
      <c r="BO94" s="2">
        <v>13.290800000000001</v>
      </c>
      <c r="BP94" s="2">
        <v>0</v>
      </c>
      <c r="BQ94" s="2">
        <v>0</v>
      </c>
      <c r="BR94" s="2">
        <v>19.998670000000001</v>
      </c>
      <c r="BS94" s="2">
        <v>0</v>
      </c>
      <c r="BT94" s="2">
        <v>0</v>
      </c>
      <c r="BU94" s="2">
        <v>0</v>
      </c>
      <c r="BV94" s="2">
        <v>0</v>
      </c>
      <c r="BW94" s="2">
        <v>0</v>
      </c>
      <c r="BX94" s="2">
        <v>14.81043</v>
      </c>
      <c r="BY94" s="2">
        <v>0</v>
      </c>
      <c r="BZ94" s="2">
        <v>0</v>
      </c>
      <c r="CA94" s="2">
        <v>0</v>
      </c>
      <c r="CB94" s="2">
        <v>0</v>
      </c>
      <c r="CC94" s="2">
        <v>0</v>
      </c>
      <c r="CD94" s="2">
        <v>0</v>
      </c>
      <c r="CE94" s="2">
        <v>17.24633</v>
      </c>
      <c r="CF94" s="2">
        <v>5.6334850000000003</v>
      </c>
      <c r="CG94" s="2">
        <v>0</v>
      </c>
      <c r="CH94" s="2">
        <v>7.946599</v>
      </c>
      <c r="CI94" s="2">
        <v>0</v>
      </c>
      <c r="CJ94" s="2">
        <v>19.15831</v>
      </c>
      <c r="CK94" s="2">
        <v>8.1294199999999996</v>
      </c>
      <c r="CL94" s="2">
        <v>5.1041239999999997</v>
      </c>
      <c r="CM94" s="2">
        <v>0</v>
      </c>
      <c r="CN94" s="2">
        <v>0</v>
      </c>
      <c r="CO94" s="2">
        <v>0</v>
      </c>
      <c r="CP94" s="2">
        <v>0</v>
      </c>
      <c r="CQ94" s="2">
        <v>0</v>
      </c>
      <c r="CR94" s="2">
        <v>0</v>
      </c>
      <c r="CS94" s="2">
        <v>0</v>
      </c>
      <c r="CT94" s="2">
        <v>5.1604910000000004</v>
      </c>
      <c r="CU94" s="2">
        <v>11.25239</v>
      </c>
      <c r="CV94" s="2">
        <v>16.512550000000001</v>
      </c>
      <c r="CW94" s="2">
        <v>8.9694140000000004</v>
      </c>
      <c r="CX94" s="2">
        <v>0</v>
      </c>
      <c r="CY94" s="2">
        <v>0</v>
      </c>
      <c r="CZ94" s="2">
        <v>0</v>
      </c>
      <c r="DA94" s="2">
        <v>15.75548</v>
      </c>
      <c r="DB94" s="2">
        <v>0</v>
      </c>
      <c r="DC94" s="2">
        <v>0</v>
      </c>
      <c r="DD94" s="2">
        <v>15.159549999999999</v>
      </c>
      <c r="DE94" s="2">
        <v>0</v>
      </c>
      <c r="DF94" s="2">
        <v>0</v>
      </c>
      <c r="DG94" s="2">
        <v>6.7654420000000002</v>
      </c>
      <c r="DH94" s="2">
        <v>4.8685489999999998</v>
      </c>
      <c r="DI94" s="2">
        <v>0</v>
      </c>
      <c r="DJ94" s="2">
        <v>15.717090000000001</v>
      </c>
      <c r="DK94" s="2">
        <v>0</v>
      </c>
      <c r="DL94" s="2">
        <v>9.8111350000000002</v>
      </c>
      <c r="DM94" s="2">
        <v>0</v>
      </c>
      <c r="DN94" s="2">
        <v>16.87764</v>
      </c>
      <c r="DO94" s="2">
        <v>0</v>
      </c>
      <c r="DP94" s="2">
        <v>6.7181730000000002</v>
      </c>
      <c r="DQ94" s="2">
        <v>0</v>
      </c>
      <c r="DR94" s="2">
        <v>0</v>
      </c>
      <c r="DS94" s="2">
        <v>0</v>
      </c>
      <c r="DT94" s="2">
        <v>0</v>
      </c>
      <c r="DU94" s="2">
        <v>5.1738410000000004</v>
      </c>
      <c r="DV94" s="2">
        <v>0</v>
      </c>
      <c r="DW94" s="2">
        <v>6.1199510000000004</v>
      </c>
      <c r="DX94" s="2">
        <v>6.2034739999999999</v>
      </c>
      <c r="DY94" s="2">
        <v>0</v>
      </c>
      <c r="DZ94" s="2">
        <v>0</v>
      </c>
      <c r="EA94" s="2">
        <v>0</v>
      </c>
      <c r="EB94" s="2">
        <v>0</v>
      </c>
      <c r="EC94" s="2">
        <v>15.26019</v>
      </c>
      <c r="ED94" s="2">
        <v>0</v>
      </c>
      <c r="EE94" s="2">
        <v>0</v>
      </c>
      <c r="EF94" s="2">
        <v>0</v>
      </c>
      <c r="EG94" s="2">
        <v>0</v>
      </c>
      <c r="EH94" s="2">
        <v>0</v>
      </c>
      <c r="EI94" s="2">
        <v>20.598739999999999</v>
      </c>
      <c r="EJ94" s="2">
        <v>0</v>
      </c>
      <c r="EK94" s="2">
        <v>0</v>
      </c>
      <c r="EL94" s="2">
        <v>0</v>
      </c>
      <c r="EM94" s="2">
        <v>0</v>
      </c>
      <c r="EN94" s="2">
        <v>12.122680000000001</v>
      </c>
      <c r="EO94" s="2">
        <v>0</v>
      </c>
      <c r="EP94" s="2">
        <v>0</v>
      </c>
    </row>
    <row r="95" spans="1:146" x14ac:dyDescent="0.2">
      <c r="A95" s="1" t="s">
        <v>270</v>
      </c>
      <c r="B95" s="2">
        <v>3.028003</v>
      </c>
      <c r="C95" s="2">
        <v>107.9349</v>
      </c>
      <c r="D95" s="2">
        <v>0</v>
      </c>
      <c r="E95" s="2">
        <v>7.9713029999999998</v>
      </c>
      <c r="F95" s="2">
        <v>0</v>
      </c>
      <c r="G95" s="2">
        <v>0</v>
      </c>
      <c r="H95" s="2">
        <v>0</v>
      </c>
      <c r="I95" s="2">
        <v>0</v>
      </c>
      <c r="J95" s="2">
        <v>0</v>
      </c>
      <c r="K95" s="2">
        <v>5.4929969999999999</v>
      </c>
      <c r="L95" s="2">
        <v>8.8888890000000007</v>
      </c>
      <c r="M95" s="2">
        <v>0</v>
      </c>
      <c r="N95" s="2">
        <v>7.222302</v>
      </c>
      <c r="O95" s="2">
        <v>0</v>
      </c>
      <c r="P95" s="2">
        <v>0</v>
      </c>
      <c r="Q95" s="2">
        <v>0</v>
      </c>
      <c r="R95" s="2">
        <v>6.4695609999999997</v>
      </c>
      <c r="S95" s="2">
        <v>0</v>
      </c>
      <c r="T95" s="2">
        <v>0</v>
      </c>
      <c r="U95" s="2">
        <v>0</v>
      </c>
      <c r="V95" s="2">
        <v>6.5945660000000004</v>
      </c>
      <c r="W95" s="2">
        <v>0</v>
      </c>
      <c r="X95" s="2">
        <v>0</v>
      </c>
      <c r="Y95" s="2">
        <v>32.278889999999997</v>
      </c>
      <c r="Z95" s="2">
        <v>0</v>
      </c>
      <c r="AA95" s="2">
        <v>0</v>
      </c>
      <c r="AB95" s="2">
        <v>28.532029999999999</v>
      </c>
      <c r="AC95" s="2">
        <v>0</v>
      </c>
      <c r="AD95" s="2">
        <v>0</v>
      </c>
      <c r="AE95" s="2">
        <v>0</v>
      </c>
      <c r="AF95" s="2">
        <v>0</v>
      </c>
      <c r="AG95" s="2">
        <v>0</v>
      </c>
      <c r="AH95" s="2">
        <v>0</v>
      </c>
      <c r="AI95" s="2">
        <v>14.23893</v>
      </c>
      <c r="AJ95" s="2">
        <v>15.88142</v>
      </c>
      <c r="AK95" s="2">
        <v>0</v>
      </c>
      <c r="AL95" s="2">
        <v>0</v>
      </c>
      <c r="AM95" s="2">
        <v>7.3757190000000001</v>
      </c>
      <c r="AN95" s="2">
        <v>0</v>
      </c>
      <c r="AO95" s="2">
        <v>0</v>
      </c>
      <c r="AP95" s="2">
        <v>0</v>
      </c>
      <c r="AQ95" s="2">
        <v>6.8422850000000004</v>
      </c>
      <c r="AR95" s="2">
        <v>14.685370000000001</v>
      </c>
      <c r="AS95" s="2">
        <v>22.266760000000001</v>
      </c>
      <c r="AT95" s="2">
        <v>28.042629999999999</v>
      </c>
      <c r="AU95" s="2">
        <v>0</v>
      </c>
      <c r="AV95" s="2">
        <v>3.7797179999999999</v>
      </c>
      <c r="AW95" s="2">
        <v>0</v>
      </c>
      <c r="AX95" s="2">
        <v>0</v>
      </c>
      <c r="AY95" s="2">
        <v>0</v>
      </c>
      <c r="AZ95" s="2">
        <v>0</v>
      </c>
      <c r="BA95" s="2">
        <v>0</v>
      </c>
      <c r="BB95" s="2">
        <v>5.9587649999999996</v>
      </c>
      <c r="BC95" s="2">
        <v>0</v>
      </c>
      <c r="BD95" s="2">
        <v>0</v>
      </c>
      <c r="BE95" s="2">
        <v>0</v>
      </c>
      <c r="BF95" s="2">
        <v>0</v>
      </c>
      <c r="BG95" s="2">
        <v>0</v>
      </c>
      <c r="BH95" s="2">
        <v>0</v>
      </c>
      <c r="BI95" s="2">
        <v>0</v>
      </c>
      <c r="BJ95" s="2">
        <v>6.2305299999999999</v>
      </c>
      <c r="BK95" s="2">
        <v>6.695233</v>
      </c>
      <c r="BL95" s="2">
        <v>6.6938880000000003</v>
      </c>
      <c r="BM95" s="2">
        <v>0</v>
      </c>
      <c r="BN95" s="2">
        <v>0</v>
      </c>
      <c r="BO95" s="2">
        <v>12.08971</v>
      </c>
      <c r="BP95" s="2">
        <v>0</v>
      </c>
      <c r="BQ95" s="2">
        <v>0</v>
      </c>
      <c r="BR95" s="2">
        <v>6.8605929999999997</v>
      </c>
      <c r="BS95" s="2">
        <v>0</v>
      </c>
      <c r="BT95" s="2">
        <v>0</v>
      </c>
      <c r="BU95" s="2">
        <v>0</v>
      </c>
      <c r="BV95" s="2">
        <v>0</v>
      </c>
      <c r="BW95" s="2">
        <v>0</v>
      </c>
      <c r="BX95" s="2">
        <v>0</v>
      </c>
      <c r="BY95" s="2">
        <v>0</v>
      </c>
      <c r="BZ95" s="2">
        <v>0</v>
      </c>
      <c r="CA95" s="2">
        <v>0</v>
      </c>
      <c r="CB95" s="2">
        <v>0</v>
      </c>
      <c r="CC95" s="2">
        <v>0</v>
      </c>
      <c r="CD95" s="2">
        <v>0</v>
      </c>
      <c r="CE95" s="2">
        <v>18.7012</v>
      </c>
      <c r="CF95" s="2">
        <v>4.5425639999999996</v>
      </c>
      <c r="CG95" s="2">
        <v>0</v>
      </c>
      <c r="CH95" s="2">
        <v>0</v>
      </c>
      <c r="CI95" s="2">
        <v>0</v>
      </c>
      <c r="CJ95" s="2">
        <v>12.16545</v>
      </c>
      <c r="CK95" s="2">
        <v>0</v>
      </c>
      <c r="CL95" s="2">
        <v>0</v>
      </c>
      <c r="CM95" s="2">
        <v>0</v>
      </c>
      <c r="CN95" s="2">
        <v>0</v>
      </c>
      <c r="CO95" s="2">
        <v>0</v>
      </c>
      <c r="CP95" s="2">
        <v>0</v>
      </c>
      <c r="CQ95" s="2">
        <v>0</v>
      </c>
      <c r="CR95" s="2">
        <v>0</v>
      </c>
      <c r="CS95" s="2">
        <v>8.5324229999999996</v>
      </c>
      <c r="CT95" s="2">
        <v>0</v>
      </c>
      <c r="CU95" s="2">
        <v>6.2371359999999996</v>
      </c>
      <c r="CV95" s="2">
        <v>7.673419</v>
      </c>
      <c r="CW95" s="2">
        <v>16.13814</v>
      </c>
      <c r="CX95" s="2">
        <v>0</v>
      </c>
      <c r="CY95" s="2">
        <v>0</v>
      </c>
      <c r="CZ95" s="2">
        <v>0</v>
      </c>
      <c r="DA95" s="2">
        <v>0</v>
      </c>
      <c r="DB95" s="2">
        <v>0</v>
      </c>
      <c r="DC95" s="2">
        <v>0</v>
      </c>
      <c r="DD95" s="2">
        <v>6.9463739999999996</v>
      </c>
      <c r="DE95" s="2">
        <v>0</v>
      </c>
      <c r="DF95" s="2">
        <v>0</v>
      </c>
      <c r="DG95" s="2">
        <v>0</v>
      </c>
      <c r="DH95" s="2">
        <v>7.9182829999999997</v>
      </c>
      <c r="DI95" s="2">
        <v>0</v>
      </c>
      <c r="DJ95" s="2">
        <v>0</v>
      </c>
      <c r="DK95" s="2">
        <v>0</v>
      </c>
      <c r="DL95" s="2">
        <v>8.2074850000000001</v>
      </c>
      <c r="DM95" s="2">
        <v>0</v>
      </c>
      <c r="DN95" s="2">
        <v>7.8907910000000001</v>
      </c>
      <c r="DO95" s="2">
        <v>0</v>
      </c>
      <c r="DP95" s="2">
        <v>0</v>
      </c>
      <c r="DQ95" s="2">
        <v>0</v>
      </c>
      <c r="DR95" s="2">
        <v>0</v>
      </c>
      <c r="DS95" s="2">
        <v>0</v>
      </c>
      <c r="DT95" s="2">
        <v>8.364001</v>
      </c>
      <c r="DU95" s="2">
        <v>4.9539280000000003</v>
      </c>
      <c r="DV95" s="2">
        <v>6.3051700000000004</v>
      </c>
      <c r="DW95" s="2">
        <v>0</v>
      </c>
      <c r="DX95" s="2">
        <v>0</v>
      </c>
      <c r="DY95" s="2">
        <v>0</v>
      </c>
      <c r="DZ95" s="2">
        <v>0</v>
      </c>
      <c r="EA95" s="2">
        <v>0</v>
      </c>
      <c r="EB95" s="2">
        <v>0</v>
      </c>
      <c r="EC95" s="2">
        <v>7.5769060000000001</v>
      </c>
      <c r="ED95" s="2">
        <v>0</v>
      </c>
      <c r="EE95" s="2">
        <v>0</v>
      </c>
      <c r="EF95" s="2">
        <v>0</v>
      </c>
      <c r="EG95" s="2">
        <v>8.2788310000000003</v>
      </c>
      <c r="EH95" s="2">
        <v>0</v>
      </c>
      <c r="EI95" s="2">
        <v>25.666029999999999</v>
      </c>
      <c r="EJ95" s="2">
        <v>0</v>
      </c>
      <c r="EK95" s="2">
        <v>0</v>
      </c>
      <c r="EL95" s="2">
        <v>0</v>
      </c>
      <c r="EM95" s="2">
        <v>0</v>
      </c>
      <c r="EN95" s="2">
        <v>5.8142909999999999</v>
      </c>
      <c r="EO95" s="2">
        <v>0</v>
      </c>
      <c r="EP95" s="2">
        <v>0</v>
      </c>
    </row>
    <row r="96" spans="1:146" x14ac:dyDescent="0.2">
      <c r="A96" s="1" t="s">
        <v>271</v>
      </c>
      <c r="B96" s="2">
        <v>5.0324229999999996</v>
      </c>
      <c r="C96" s="2">
        <v>99.673839999999998</v>
      </c>
      <c r="D96" s="2">
        <v>0</v>
      </c>
      <c r="E96" s="2">
        <v>0</v>
      </c>
      <c r="F96" s="2">
        <v>0</v>
      </c>
      <c r="G96" s="2">
        <v>0</v>
      </c>
      <c r="H96" s="2">
        <v>0</v>
      </c>
      <c r="I96" s="2">
        <v>0</v>
      </c>
      <c r="J96" s="2">
        <v>7.9700329999999999</v>
      </c>
      <c r="K96" s="2">
        <v>34.205570000000002</v>
      </c>
      <c r="L96" s="2">
        <v>0</v>
      </c>
      <c r="M96" s="2">
        <v>0</v>
      </c>
      <c r="N96" s="2">
        <v>37.785760000000003</v>
      </c>
      <c r="O96" s="2">
        <v>9.2902260000000005</v>
      </c>
      <c r="P96" s="2">
        <v>7.3849790000000004</v>
      </c>
      <c r="Q96" s="2">
        <v>0</v>
      </c>
      <c r="R96" s="2">
        <v>12.16841</v>
      </c>
      <c r="S96" s="2">
        <v>0</v>
      </c>
      <c r="T96" s="2">
        <v>0</v>
      </c>
      <c r="U96" s="2">
        <v>0</v>
      </c>
      <c r="V96" s="2">
        <v>0</v>
      </c>
      <c r="W96" s="2">
        <v>0</v>
      </c>
      <c r="X96" s="2">
        <v>10.55743</v>
      </c>
      <c r="Y96" s="2">
        <v>20.35416</v>
      </c>
      <c r="Z96" s="2">
        <v>20.72109</v>
      </c>
      <c r="AA96" s="2">
        <v>0</v>
      </c>
      <c r="AB96" s="2">
        <v>4.8109299999999999</v>
      </c>
      <c r="AC96" s="2">
        <v>6.288913</v>
      </c>
      <c r="AD96" s="2">
        <v>8.6460310000000007</v>
      </c>
      <c r="AE96" s="2">
        <v>0</v>
      </c>
      <c r="AF96" s="2">
        <v>10.04419</v>
      </c>
      <c r="AG96" s="2">
        <v>0</v>
      </c>
      <c r="AH96" s="2">
        <v>0</v>
      </c>
      <c r="AI96" s="2">
        <v>20.314879999999999</v>
      </c>
      <c r="AJ96" s="2">
        <v>14.284689999999999</v>
      </c>
      <c r="AK96" s="2">
        <v>9.8087300000000006</v>
      </c>
      <c r="AL96" s="2">
        <v>0</v>
      </c>
      <c r="AM96" s="2">
        <v>0</v>
      </c>
      <c r="AN96" s="2">
        <v>0</v>
      </c>
      <c r="AO96" s="2">
        <v>0</v>
      </c>
      <c r="AP96" s="2">
        <v>0</v>
      </c>
      <c r="AQ96" s="2">
        <v>18.22711</v>
      </c>
      <c r="AR96" s="2">
        <v>17.50854</v>
      </c>
      <c r="AS96" s="2">
        <v>32.180210000000002</v>
      </c>
      <c r="AT96" s="2">
        <v>13.478899999999999</v>
      </c>
      <c r="AU96" s="2">
        <v>10.037140000000001</v>
      </c>
      <c r="AV96" s="2">
        <v>11.566039999999999</v>
      </c>
      <c r="AW96" s="2">
        <v>0</v>
      </c>
      <c r="AX96" s="2">
        <v>0</v>
      </c>
      <c r="AY96" s="2">
        <v>0</v>
      </c>
      <c r="AZ96" s="2">
        <v>0</v>
      </c>
      <c r="BA96" s="2">
        <v>10.94571</v>
      </c>
      <c r="BB96" s="2">
        <v>16.661110000000001</v>
      </c>
      <c r="BC96" s="2">
        <v>0</v>
      </c>
      <c r="BD96" s="2">
        <v>0</v>
      </c>
      <c r="BE96" s="2">
        <v>0</v>
      </c>
      <c r="BF96" s="2">
        <v>10.547409999999999</v>
      </c>
      <c r="BG96" s="2">
        <v>0</v>
      </c>
      <c r="BH96" s="2">
        <v>8.6580089999999998</v>
      </c>
      <c r="BI96" s="2">
        <v>0</v>
      </c>
      <c r="BJ96" s="2">
        <v>0</v>
      </c>
      <c r="BK96" s="2">
        <v>59.70149</v>
      </c>
      <c r="BL96" s="2">
        <v>0</v>
      </c>
      <c r="BM96" s="2">
        <v>0</v>
      </c>
      <c r="BN96" s="2">
        <v>0</v>
      </c>
      <c r="BO96" s="2">
        <v>16.528020000000001</v>
      </c>
      <c r="BP96" s="2">
        <v>0</v>
      </c>
      <c r="BQ96" s="2">
        <v>0</v>
      </c>
      <c r="BR96" s="2">
        <v>0</v>
      </c>
      <c r="BS96" s="2">
        <v>0</v>
      </c>
      <c r="BT96" s="2">
        <v>0</v>
      </c>
      <c r="BU96" s="2">
        <v>0</v>
      </c>
      <c r="BV96" s="2">
        <v>0</v>
      </c>
      <c r="BW96" s="2">
        <v>0</v>
      </c>
      <c r="BX96" s="2">
        <v>0</v>
      </c>
      <c r="BY96" s="2">
        <v>0</v>
      </c>
      <c r="BZ96" s="2">
        <v>0</v>
      </c>
      <c r="CA96" s="2">
        <v>0</v>
      </c>
      <c r="CB96" s="2">
        <v>0</v>
      </c>
      <c r="CC96" s="2">
        <v>0</v>
      </c>
      <c r="CD96" s="2">
        <v>0</v>
      </c>
      <c r="CE96" s="2">
        <v>33.801729999999999</v>
      </c>
      <c r="CF96" s="2">
        <v>10.646229999999999</v>
      </c>
      <c r="CG96" s="2">
        <v>0</v>
      </c>
      <c r="CH96" s="2">
        <v>0</v>
      </c>
      <c r="CI96" s="2">
        <v>0</v>
      </c>
      <c r="CJ96" s="2">
        <v>0</v>
      </c>
      <c r="CK96" s="2">
        <v>0</v>
      </c>
      <c r="CL96" s="2">
        <v>7.1204789999999996</v>
      </c>
      <c r="CM96" s="2">
        <v>0</v>
      </c>
      <c r="CN96" s="2">
        <v>0</v>
      </c>
      <c r="CO96" s="2">
        <v>0</v>
      </c>
      <c r="CP96" s="2">
        <v>0</v>
      </c>
      <c r="CQ96" s="2">
        <v>0</v>
      </c>
      <c r="CR96" s="2">
        <v>0</v>
      </c>
      <c r="CS96" s="2">
        <v>7.5809259999999998</v>
      </c>
      <c r="CT96" s="2">
        <v>7.7651810000000001</v>
      </c>
      <c r="CU96" s="2">
        <v>0</v>
      </c>
      <c r="CV96" s="2">
        <v>0</v>
      </c>
      <c r="CW96" s="2">
        <v>24.881810000000002</v>
      </c>
      <c r="CX96" s="2">
        <v>0</v>
      </c>
      <c r="CY96" s="2">
        <v>0</v>
      </c>
      <c r="CZ96" s="2">
        <v>0</v>
      </c>
      <c r="DA96" s="2">
        <v>0</v>
      </c>
      <c r="DB96" s="2">
        <v>0</v>
      </c>
      <c r="DC96" s="2">
        <v>0</v>
      </c>
      <c r="DD96" s="2">
        <v>0</v>
      </c>
      <c r="DE96" s="2">
        <v>0</v>
      </c>
      <c r="DF96" s="2">
        <v>0</v>
      </c>
      <c r="DG96" s="2">
        <v>8.7115600000000004</v>
      </c>
      <c r="DH96" s="2">
        <v>31.233730000000001</v>
      </c>
      <c r="DI96" s="2">
        <v>7.6242760000000001</v>
      </c>
      <c r="DJ96" s="2">
        <v>0</v>
      </c>
      <c r="DK96" s="2">
        <v>12.933260000000001</v>
      </c>
      <c r="DL96" s="2">
        <v>0</v>
      </c>
      <c r="DM96" s="2">
        <v>0</v>
      </c>
      <c r="DN96" s="2">
        <v>0</v>
      </c>
      <c r="DO96" s="2">
        <v>0</v>
      </c>
      <c r="DP96" s="2">
        <v>8.0469939999999998</v>
      </c>
      <c r="DQ96" s="2">
        <v>0</v>
      </c>
      <c r="DR96" s="2">
        <v>0</v>
      </c>
      <c r="DS96" s="2">
        <v>0</v>
      </c>
      <c r="DT96" s="2">
        <v>24.699490000000001</v>
      </c>
      <c r="DU96" s="2">
        <v>8.5936500000000002</v>
      </c>
      <c r="DV96" s="2">
        <v>10.840109999999999</v>
      </c>
      <c r="DW96" s="2">
        <v>9.3248789999999993</v>
      </c>
      <c r="DX96" s="2">
        <v>8.7443159999999995</v>
      </c>
      <c r="DY96" s="2">
        <v>0</v>
      </c>
      <c r="DZ96" s="2">
        <v>0</v>
      </c>
      <c r="EA96" s="2">
        <v>0</v>
      </c>
      <c r="EB96" s="2">
        <v>0</v>
      </c>
      <c r="EC96" s="2">
        <v>0</v>
      </c>
      <c r="ED96" s="2">
        <v>0</v>
      </c>
      <c r="EE96" s="2">
        <v>0</v>
      </c>
      <c r="EF96" s="2">
        <v>0</v>
      </c>
      <c r="EG96" s="2">
        <v>0</v>
      </c>
      <c r="EH96" s="2">
        <v>0</v>
      </c>
      <c r="EI96" s="2">
        <v>36.412190000000002</v>
      </c>
      <c r="EJ96" s="2">
        <v>0</v>
      </c>
      <c r="EK96" s="2">
        <v>0</v>
      </c>
      <c r="EL96" s="2">
        <v>0</v>
      </c>
      <c r="EM96" s="2">
        <v>0</v>
      </c>
      <c r="EN96" s="2">
        <v>0</v>
      </c>
      <c r="EO96" s="2">
        <v>0</v>
      </c>
      <c r="EP96" s="2">
        <v>0</v>
      </c>
    </row>
    <row r="97" spans="1:146" x14ac:dyDescent="0.2">
      <c r="A97" s="1" t="s">
        <v>272</v>
      </c>
      <c r="B97" s="2">
        <v>4.9928920000000003</v>
      </c>
      <c r="C97" s="2">
        <v>174.34010000000001</v>
      </c>
      <c r="D97" s="2">
        <v>0</v>
      </c>
      <c r="E97" s="2">
        <v>23.579339999999998</v>
      </c>
      <c r="F97" s="2">
        <v>0</v>
      </c>
      <c r="G97" s="2">
        <v>0</v>
      </c>
      <c r="H97" s="2">
        <v>17.115960000000001</v>
      </c>
      <c r="I97" s="2">
        <v>0</v>
      </c>
      <c r="J97" s="2">
        <v>0</v>
      </c>
      <c r="K97" s="2">
        <v>6.8917979999999996</v>
      </c>
      <c r="L97" s="2">
        <v>0</v>
      </c>
      <c r="M97" s="2">
        <v>0</v>
      </c>
      <c r="N97" s="2">
        <v>0</v>
      </c>
      <c r="O97" s="2">
        <v>9.1844230000000007</v>
      </c>
      <c r="P97" s="2">
        <v>7.8628710000000002</v>
      </c>
      <c r="Q97" s="2">
        <v>0</v>
      </c>
      <c r="R97" s="2">
        <v>6.0712770000000003</v>
      </c>
      <c r="S97" s="2">
        <v>0</v>
      </c>
      <c r="T97" s="2">
        <v>0</v>
      </c>
      <c r="U97" s="2">
        <v>0</v>
      </c>
      <c r="V97" s="2">
        <v>14.404030000000001</v>
      </c>
      <c r="W97" s="2">
        <v>0</v>
      </c>
      <c r="X97" s="2">
        <v>13.22926</v>
      </c>
      <c r="Y97" s="2">
        <v>42.480879999999999</v>
      </c>
      <c r="Z97" s="2">
        <v>0</v>
      </c>
      <c r="AA97" s="2">
        <v>0</v>
      </c>
      <c r="AB97" s="2">
        <v>8.3867989999999999</v>
      </c>
      <c r="AC97" s="2">
        <v>7.2337959999999999</v>
      </c>
      <c r="AD97" s="2">
        <v>9.1290859999999991</v>
      </c>
      <c r="AE97" s="2">
        <v>0</v>
      </c>
      <c r="AF97" s="2">
        <v>12.794269999999999</v>
      </c>
      <c r="AG97" s="2">
        <v>0</v>
      </c>
      <c r="AH97" s="2">
        <v>10.149190000000001</v>
      </c>
      <c r="AI97" s="2">
        <v>7.1448989999999997</v>
      </c>
      <c r="AJ97" s="2">
        <v>25.847809999999999</v>
      </c>
      <c r="AK97" s="2">
        <v>7.7071290000000001</v>
      </c>
      <c r="AL97" s="2">
        <v>0</v>
      </c>
      <c r="AM97" s="2">
        <v>0</v>
      </c>
      <c r="AN97" s="2">
        <v>0</v>
      </c>
      <c r="AO97" s="2">
        <v>0</v>
      </c>
      <c r="AP97" s="2">
        <v>0</v>
      </c>
      <c r="AQ97" s="2">
        <v>15.14005</v>
      </c>
      <c r="AR97" s="2">
        <v>0</v>
      </c>
      <c r="AS97" s="2">
        <v>29.224810000000002</v>
      </c>
      <c r="AT97" s="2">
        <v>17.421600000000002</v>
      </c>
      <c r="AU97" s="2">
        <v>8.8105729999999998</v>
      </c>
      <c r="AV97" s="2">
        <v>28.10765</v>
      </c>
      <c r="AW97" s="2">
        <v>0</v>
      </c>
      <c r="AX97" s="2">
        <v>0</v>
      </c>
      <c r="AY97" s="2">
        <v>0</v>
      </c>
      <c r="AZ97" s="2">
        <v>0</v>
      </c>
      <c r="BA97" s="2">
        <v>9.3423020000000001</v>
      </c>
      <c r="BB97" s="2">
        <v>6.1637079999999997</v>
      </c>
      <c r="BC97" s="2">
        <v>0</v>
      </c>
      <c r="BD97" s="2">
        <v>0</v>
      </c>
      <c r="BE97" s="2">
        <v>0</v>
      </c>
      <c r="BF97" s="2">
        <v>0</v>
      </c>
      <c r="BG97" s="2">
        <v>0</v>
      </c>
      <c r="BH97" s="2">
        <v>0</v>
      </c>
      <c r="BI97" s="2">
        <v>0</v>
      </c>
      <c r="BJ97" s="2">
        <v>17.656929999999999</v>
      </c>
      <c r="BK97" s="2">
        <v>14.33178</v>
      </c>
      <c r="BL97" s="2">
        <v>16.753229999999999</v>
      </c>
      <c r="BM97" s="2">
        <v>0</v>
      </c>
      <c r="BN97" s="2">
        <v>0</v>
      </c>
      <c r="BO97" s="2">
        <v>31.458909999999999</v>
      </c>
      <c r="BP97" s="2">
        <v>0</v>
      </c>
      <c r="BQ97" s="2">
        <v>0</v>
      </c>
      <c r="BR97" s="2">
        <v>14.019349999999999</v>
      </c>
      <c r="BS97" s="2">
        <v>0</v>
      </c>
      <c r="BT97" s="2">
        <v>0</v>
      </c>
      <c r="BU97" s="2">
        <v>0</v>
      </c>
      <c r="BV97" s="2">
        <v>0</v>
      </c>
      <c r="BW97" s="2">
        <v>0</v>
      </c>
      <c r="BX97" s="2">
        <v>0</v>
      </c>
      <c r="BY97" s="2">
        <v>0</v>
      </c>
      <c r="BZ97" s="2">
        <v>0</v>
      </c>
      <c r="CA97" s="2">
        <v>0</v>
      </c>
      <c r="CB97" s="2">
        <v>0</v>
      </c>
      <c r="CC97" s="2">
        <v>0</v>
      </c>
      <c r="CD97" s="2">
        <v>0</v>
      </c>
      <c r="CE97" s="2">
        <v>11.462630000000001</v>
      </c>
      <c r="CF97" s="2">
        <v>12.264670000000001</v>
      </c>
      <c r="CG97" s="2">
        <v>0</v>
      </c>
      <c r="CH97" s="2">
        <v>0</v>
      </c>
      <c r="CI97" s="2">
        <v>0</v>
      </c>
      <c r="CJ97" s="2">
        <v>18.14114</v>
      </c>
      <c r="CK97" s="2">
        <v>0</v>
      </c>
      <c r="CL97" s="2">
        <v>12.18472</v>
      </c>
      <c r="CM97" s="2">
        <v>0</v>
      </c>
      <c r="CN97" s="2">
        <v>0</v>
      </c>
      <c r="CO97" s="2">
        <v>0</v>
      </c>
      <c r="CP97" s="2">
        <v>0</v>
      </c>
      <c r="CQ97" s="2">
        <v>0</v>
      </c>
      <c r="CR97" s="2">
        <v>0</v>
      </c>
      <c r="CS97" s="2">
        <v>0</v>
      </c>
      <c r="CT97" s="2">
        <v>7.6534519999999997</v>
      </c>
      <c r="CU97" s="2">
        <v>13.366300000000001</v>
      </c>
      <c r="CV97" s="2">
        <v>0</v>
      </c>
      <c r="CW97" s="2">
        <v>7.9617829999999996</v>
      </c>
      <c r="CX97" s="2">
        <v>0</v>
      </c>
      <c r="CY97" s="2">
        <v>0</v>
      </c>
      <c r="CZ97" s="2">
        <v>12.166930000000001</v>
      </c>
      <c r="DA97" s="2">
        <v>0</v>
      </c>
      <c r="DB97" s="2">
        <v>0</v>
      </c>
      <c r="DC97" s="2">
        <v>0</v>
      </c>
      <c r="DD97" s="2">
        <v>0</v>
      </c>
      <c r="DE97" s="2">
        <v>0</v>
      </c>
      <c r="DF97" s="2">
        <v>0</v>
      </c>
      <c r="DG97" s="2">
        <v>0</v>
      </c>
      <c r="DH97" s="2">
        <v>6.798559</v>
      </c>
      <c r="DI97" s="2">
        <v>0</v>
      </c>
      <c r="DJ97" s="2">
        <v>0</v>
      </c>
      <c r="DK97" s="2">
        <v>5.9569910000000004</v>
      </c>
      <c r="DL97" s="2">
        <v>11.35332</v>
      </c>
      <c r="DM97" s="2">
        <v>0</v>
      </c>
      <c r="DN97" s="2">
        <v>13.842750000000001</v>
      </c>
      <c r="DO97" s="2">
        <v>0</v>
      </c>
      <c r="DP97" s="2">
        <v>8.8362649999999991</v>
      </c>
      <c r="DQ97" s="2">
        <v>0</v>
      </c>
      <c r="DR97" s="2">
        <v>0</v>
      </c>
      <c r="DS97" s="2">
        <v>0</v>
      </c>
      <c r="DT97" s="2">
        <v>9.2055609999999994</v>
      </c>
      <c r="DU97" s="2">
        <v>6.6947850000000004</v>
      </c>
      <c r="DV97" s="2">
        <v>0</v>
      </c>
      <c r="DW97" s="2">
        <v>10.88613</v>
      </c>
      <c r="DX97" s="2">
        <v>13.413819999999999</v>
      </c>
      <c r="DY97" s="2">
        <v>0</v>
      </c>
      <c r="DZ97" s="2">
        <v>0</v>
      </c>
      <c r="EA97" s="2">
        <v>0</v>
      </c>
      <c r="EB97" s="2">
        <v>0</v>
      </c>
      <c r="EC97" s="2">
        <v>12.809839999999999</v>
      </c>
      <c r="ED97" s="2">
        <v>0</v>
      </c>
      <c r="EE97" s="2">
        <v>0</v>
      </c>
      <c r="EF97" s="2">
        <v>0</v>
      </c>
      <c r="EG97" s="2">
        <v>0</v>
      </c>
      <c r="EH97" s="2">
        <v>0</v>
      </c>
      <c r="EI97" s="2">
        <v>62.939259999999997</v>
      </c>
      <c r="EJ97" s="2">
        <v>0</v>
      </c>
      <c r="EK97" s="2">
        <v>0</v>
      </c>
      <c r="EL97" s="2">
        <v>0</v>
      </c>
      <c r="EM97" s="2">
        <v>0</v>
      </c>
      <c r="EN97" s="2">
        <v>18.400960000000001</v>
      </c>
      <c r="EO97" s="2">
        <v>0</v>
      </c>
      <c r="EP97" s="2">
        <v>0</v>
      </c>
    </row>
    <row r="98" spans="1:146" x14ac:dyDescent="0.2">
      <c r="A98" s="1" t="s">
        <v>611</v>
      </c>
      <c r="B98" s="2">
        <v>3.1355200000000001</v>
      </c>
      <c r="C98" s="2">
        <v>100.8237</v>
      </c>
      <c r="D98" s="2">
        <v>0</v>
      </c>
      <c r="E98" s="2">
        <v>0</v>
      </c>
      <c r="F98" s="2">
        <v>0</v>
      </c>
      <c r="G98" s="2">
        <v>0</v>
      </c>
      <c r="H98" s="2">
        <v>0</v>
      </c>
      <c r="I98" s="2">
        <v>0</v>
      </c>
      <c r="J98" s="2">
        <v>7.7136680000000002</v>
      </c>
      <c r="K98" s="2">
        <v>0</v>
      </c>
      <c r="L98" s="2">
        <v>0</v>
      </c>
      <c r="M98" s="2">
        <v>0</v>
      </c>
      <c r="N98" s="2">
        <v>8.7943020000000001</v>
      </c>
      <c r="O98" s="2">
        <v>20.87537</v>
      </c>
      <c r="P98" s="2">
        <v>4.989522</v>
      </c>
      <c r="Q98" s="2">
        <v>0</v>
      </c>
      <c r="R98" s="2">
        <v>0</v>
      </c>
      <c r="S98" s="2">
        <v>0</v>
      </c>
      <c r="T98" s="2">
        <v>0</v>
      </c>
      <c r="U98" s="2">
        <v>0</v>
      </c>
      <c r="V98" s="2">
        <v>7.4255589999999998</v>
      </c>
      <c r="W98" s="2">
        <v>0</v>
      </c>
      <c r="X98" s="2">
        <v>25.83089</v>
      </c>
      <c r="Y98" s="2">
        <v>15.3245</v>
      </c>
      <c r="Z98" s="2">
        <v>0</v>
      </c>
      <c r="AA98" s="2">
        <v>0</v>
      </c>
      <c r="AB98" s="2">
        <v>16.131640000000001</v>
      </c>
      <c r="AC98" s="2">
        <v>5.5029719999999998</v>
      </c>
      <c r="AD98" s="2">
        <v>21.043769999999999</v>
      </c>
      <c r="AE98" s="2">
        <v>0</v>
      </c>
      <c r="AF98" s="2">
        <v>7.337834</v>
      </c>
      <c r="AG98" s="2">
        <v>0</v>
      </c>
      <c r="AH98" s="2">
        <v>0</v>
      </c>
      <c r="AI98" s="2">
        <v>0</v>
      </c>
      <c r="AJ98" s="2">
        <v>4.0827989999999996</v>
      </c>
      <c r="AK98" s="2">
        <v>0</v>
      </c>
      <c r="AL98" s="2">
        <v>0</v>
      </c>
      <c r="AM98" s="2">
        <v>0</v>
      </c>
      <c r="AN98" s="2">
        <v>0</v>
      </c>
      <c r="AO98" s="2">
        <v>0</v>
      </c>
      <c r="AP98" s="2">
        <v>0</v>
      </c>
      <c r="AQ98" s="2">
        <v>0</v>
      </c>
      <c r="AR98" s="2">
        <v>0</v>
      </c>
      <c r="AS98" s="2">
        <v>7.7863429999999996</v>
      </c>
      <c r="AT98" s="2">
        <v>5.3928700000000003</v>
      </c>
      <c r="AU98" s="2">
        <v>17.497810000000001</v>
      </c>
      <c r="AV98" s="2">
        <v>5.5806680000000002</v>
      </c>
      <c r="AW98" s="2">
        <v>0</v>
      </c>
      <c r="AX98" s="2">
        <v>0</v>
      </c>
      <c r="AY98" s="2">
        <v>0</v>
      </c>
      <c r="AZ98" s="2">
        <v>0</v>
      </c>
      <c r="BA98" s="2">
        <v>0</v>
      </c>
      <c r="BB98" s="2">
        <v>0</v>
      </c>
      <c r="BC98" s="2">
        <v>0</v>
      </c>
      <c r="BD98" s="2">
        <v>0</v>
      </c>
      <c r="BE98" s="2">
        <v>0</v>
      </c>
      <c r="BF98" s="2">
        <v>0</v>
      </c>
      <c r="BG98" s="2">
        <v>0</v>
      </c>
      <c r="BH98" s="2">
        <v>0</v>
      </c>
      <c r="BI98" s="2">
        <v>0</v>
      </c>
      <c r="BJ98" s="2">
        <v>6.6733399999999996</v>
      </c>
      <c r="BK98" s="2">
        <v>19.833400000000001</v>
      </c>
      <c r="BL98" s="2">
        <v>5.4144779999999999</v>
      </c>
      <c r="BM98" s="2">
        <v>0</v>
      </c>
      <c r="BN98" s="2">
        <v>0</v>
      </c>
      <c r="BO98" s="2">
        <v>3.6429870000000002</v>
      </c>
      <c r="BP98" s="2">
        <v>0</v>
      </c>
      <c r="BQ98" s="2">
        <v>0</v>
      </c>
      <c r="BR98" s="2">
        <v>6.131208</v>
      </c>
      <c r="BS98" s="2">
        <v>0</v>
      </c>
      <c r="BT98" s="2">
        <v>0</v>
      </c>
      <c r="BU98" s="2">
        <v>0</v>
      </c>
      <c r="BV98" s="2">
        <v>0</v>
      </c>
      <c r="BW98" s="2">
        <v>0</v>
      </c>
      <c r="BX98" s="2">
        <v>0</v>
      </c>
      <c r="BY98" s="2">
        <v>0</v>
      </c>
      <c r="BZ98" s="2">
        <v>0</v>
      </c>
      <c r="CA98" s="2">
        <v>0</v>
      </c>
      <c r="CB98" s="2">
        <v>0</v>
      </c>
      <c r="CC98" s="2">
        <v>0</v>
      </c>
      <c r="CD98" s="2">
        <v>0</v>
      </c>
      <c r="CE98" s="2">
        <v>9.7804300000000008</v>
      </c>
      <c r="CF98" s="2">
        <v>14.238250000000001</v>
      </c>
      <c r="CG98" s="2">
        <v>0</v>
      </c>
      <c r="CH98" s="2">
        <v>0</v>
      </c>
      <c r="CI98" s="2">
        <v>0</v>
      </c>
      <c r="CJ98" s="2">
        <v>6.7563000000000004</v>
      </c>
      <c r="CK98" s="2">
        <v>0</v>
      </c>
      <c r="CL98" s="2">
        <v>5.7280329999999999</v>
      </c>
      <c r="CM98" s="2">
        <v>0</v>
      </c>
      <c r="CN98" s="2">
        <v>0</v>
      </c>
      <c r="CO98" s="2">
        <v>0</v>
      </c>
      <c r="CP98" s="2">
        <v>0</v>
      </c>
      <c r="CQ98" s="2">
        <v>0</v>
      </c>
      <c r="CR98" s="2">
        <v>0</v>
      </c>
      <c r="CS98" s="2">
        <v>0</v>
      </c>
      <c r="CT98" s="2">
        <v>5.730988</v>
      </c>
      <c r="CU98" s="2">
        <v>7.1413270000000004</v>
      </c>
      <c r="CV98" s="2">
        <v>0</v>
      </c>
      <c r="CW98" s="2">
        <v>7.5052539999999999</v>
      </c>
      <c r="CX98" s="2">
        <v>9.4161959999999993</v>
      </c>
      <c r="CY98" s="2">
        <v>0</v>
      </c>
      <c r="CZ98" s="2">
        <v>0</v>
      </c>
      <c r="DA98" s="2">
        <v>0</v>
      </c>
      <c r="DB98" s="2">
        <v>0</v>
      </c>
      <c r="DC98" s="2">
        <v>0</v>
      </c>
      <c r="DD98" s="2">
        <v>0</v>
      </c>
      <c r="DE98" s="2">
        <v>7.7477340000000003</v>
      </c>
      <c r="DF98" s="2">
        <v>0</v>
      </c>
      <c r="DG98" s="2">
        <v>8.7336240000000007</v>
      </c>
      <c r="DH98" s="2">
        <v>0</v>
      </c>
      <c r="DI98" s="2">
        <v>0</v>
      </c>
      <c r="DJ98" s="2">
        <v>0</v>
      </c>
      <c r="DK98" s="2">
        <v>0</v>
      </c>
      <c r="DL98" s="2">
        <v>5.431241</v>
      </c>
      <c r="DM98" s="2">
        <v>0</v>
      </c>
      <c r="DN98" s="2">
        <v>5.6107279999999999</v>
      </c>
      <c r="DO98" s="2">
        <v>0</v>
      </c>
      <c r="DP98" s="2">
        <v>20.39706</v>
      </c>
      <c r="DQ98" s="2">
        <v>0</v>
      </c>
      <c r="DR98" s="2">
        <v>0</v>
      </c>
      <c r="DS98" s="2">
        <v>0</v>
      </c>
      <c r="DT98" s="2">
        <v>8.1241369999999993</v>
      </c>
      <c r="DU98" s="2">
        <v>9.2614029999999996</v>
      </c>
      <c r="DV98" s="2">
        <v>0</v>
      </c>
      <c r="DW98" s="2">
        <v>20.992229999999999</v>
      </c>
      <c r="DX98" s="2">
        <v>15.525539999999999</v>
      </c>
      <c r="DY98" s="2">
        <v>0</v>
      </c>
      <c r="DZ98" s="2">
        <v>0</v>
      </c>
      <c r="EA98" s="2">
        <v>0</v>
      </c>
      <c r="EB98" s="2">
        <v>0</v>
      </c>
      <c r="EC98" s="2">
        <v>4.568505</v>
      </c>
      <c r="ED98" s="2">
        <v>0</v>
      </c>
      <c r="EE98" s="2">
        <v>0</v>
      </c>
      <c r="EF98" s="2">
        <v>0</v>
      </c>
      <c r="EG98" s="2">
        <v>0</v>
      </c>
      <c r="EH98" s="2">
        <v>0</v>
      </c>
      <c r="EI98" s="2">
        <v>37.348269999999999</v>
      </c>
      <c r="EJ98" s="2">
        <v>0</v>
      </c>
      <c r="EK98" s="2">
        <v>0</v>
      </c>
      <c r="EL98" s="2">
        <v>0</v>
      </c>
      <c r="EM98" s="2">
        <v>0</v>
      </c>
      <c r="EN98" s="2">
        <v>15.33625</v>
      </c>
      <c r="EO98" s="2">
        <v>0</v>
      </c>
      <c r="EP98" s="2">
        <v>0</v>
      </c>
    </row>
    <row r="99" spans="1:146" x14ac:dyDescent="0.2">
      <c r="A99" s="1" t="s">
        <v>613</v>
      </c>
      <c r="B99" s="2">
        <v>0.40285270000000001</v>
      </c>
      <c r="C99" s="2">
        <v>3.7305860000000002</v>
      </c>
      <c r="D99" s="2">
        <v>0</v>
      </c>
      <c r="E99" s="2">
        <v>0</v>
      </c>
      <c r="F99" s="2">
        <v>0</v>
      </c>
      <c r="G99" s="2">
        <v>0</v>
      </c>
      <c r="H99" s="2">
        <v>0</v>
      </c>
      <c r="I99" s="2">
        <v>0</v>
      </c>
      <c r="J99" s="2">
        <v>0</v>
      </c>
      <c r="K99" s="2">
        <v>5.2977319999999999</v>
      </c>
      <c r="L99" s="2">
        <v>0</v>
      </c>
      <c r="M99" s="2">
        <v>0</v>
      </c>
      <c r="N99" s="2">
        <v>0</v>
      </c>
      <c r="O99" s="2">
        <v>0</v>
      </c>
      <c r="P99" s="2">
        <v>0</v>
      </c>
      <c r="Q99" s="2">
        <v>0</v>
      </c>
      <c r="R99" s="2">
        <v>0</v>
      </c>
      <c r="S99" s="2">
        <v>0</v>
      </c>
      <c r="T99" s="2">
        <v>0</v>
      </c>
      <c r="U99" s="2">
        <v>0</v>
      </c>
      <c r="V99" s="2">
        <v>0</v>
      </c>
      <c r="W99" s="2">
        <v>0</v>
      </c>
      <c r="X99" s="2">
        <v>0</v>
      </c>
      <c r="Y99" s="2">
        <v>0</v>
      </c>
      <c r="Z99" s="2">
        <v>12.966810000000001</v>
      </c>
      <c r="AA99" s="2">
        <v>0</v>
      </c>
      <c r="AB99" s="2">
        <v>0</v>
      </c>
      <c r="AC99" s="2">
        <v>0</v>
      </c>
      <c r="AD99" s="2">
        <v>0</v>
      </c>
      <c r="AE99" s="2">
        <v>0</v>
      </c>
      <c r="AF99" s="2">
        <v>0</v>
      </c>
      <c r="AG99" s="2">
        <v>0</v>
      </c>
      <c r="AH99" s="2">
        <v>0</v>
      </c>
      <c r="AI99" s="2">
        <v>0</v>
      </c>
      <c r="AJ99" s="2">
        <v>0</v>
      </c>
      <c r="AK99" s="2">
        <v>4.417351</v>
      </c>
      <c r="AL99" s="2">
        <v>0</v>
      </c>
      <c r="AM99" s="2">
        <v>0</v>
      </c>
      <c r="AN99" s="2">
        <v>6.2243250000000003</v>
      </c>
      <c r="AO99" s="2">
        <v>0</v>
      </c>
      <c r="AP99" s="2">
        <v>0</v>
      </c>
      <c r="AQ99" s="2">
        <v>3.6884039999999998</v>
      </c>
      <c r="AR99" s="2">
        <v>0</v>
      </c>
      <c r="AS99" s="2">
        <v>5.3398830000000004</v>
      </c>
      <c r="AT99" s="2">
        <v>3.9165000000000001</v>
      </c>
      <c r="AU99" s="2">
        <v>0</v>
      </c>
      <c r="AV99" s="2">
        <v>0</v>
      </c>
      <c r="AW99" s="2">
        <v>0</v>
      </c>
      <c r="AX99" s="2">
        <v>0</v>
      </c>
      <c r="AY99" s="2">
        <v>0</v>
      </c>
      <c r="AZ99" s="2">
        <v>0</v>
      </c>
      <c r="BA99" s="2">
        <v>0</v>
      </c>
      <c r="BB99" s="2">
        <v>3.8543069999999999</v>
      </c>
      <c r="BC99" s="2">
        <v>0</v>
      </c>
      <c r="BD99" s="2">
        <v>0</v>
      </c>
      <c r="BE99" s="2">
        <v>0</v>
      </c>
      <c r="BF99" s="2">
        <v>0</v>
      </c>
      <c r="BG99" s="2">
        <v>0</v>
      </c>
      <c r="BH99" s="2">
        <v>0</v>
      </c>
      <c r="BI99" s="2">
        <v>0</v>
      </c>
      <c r="BJ99" s="2">
        <v>0</v>
      </c>
      <c r="BK99" s="2">
        <v>0</v>
      </c>
      <c r="BL99" s="2">
        <v>0</v>
      </c>
      <c r="BM99" s="2">
        <v>0</v>
      </c>
      <c r="BN99" s="2">
        <v>0</v>
      </c>
      <c r="BO99" s="2">
        <v>4.4126729999999998</v>
      </c>
      <c r="BP99" s="2">
        <v>0</v>
      </c>
      <c r="BQ99" s="2">
        <v>0</v>
      </c>
      <c r="BR99" s="2">
        <v>0</v>
      </c>
      <c r="BS99" s="2">
        <v>0</v>
      </c>
      <c r="BT99" s="2">
        <v>0</v>
      </c>
      <c r="BU99" s="2">
        <v>0</v>
      </c>
      <c r="BV99" s="2">
        <v>0</v>
      </c>
      <c r="BW99" s="2">
        <v>0</v>
      </c>
      <c r="BX99" s="2">
        <v>0</v>
      </c>
      <c r="BY99" s="2">
        <v>0</v>
      </c>
      <c r="BZ99" s="2">
        <v>0</v>
      </c>
      <c r="CA99" s="2">
        <v>0</v>
      </c>
      <c r="CB99" s="2">
        <v>0</v>
      </c>
      <c r="CC99" s="2">
        <v>0</v>
      </c>
      <c r="CD99" s="2">
        <v>0</v>
      </c>
      <c r="CE99" s="2">
        <v>2.1417860000000002</v>
      </c>
      <c r="CF99" s="2">
        <v>0</v>
      </c>
      <c r="CG99" s="2">
        <v>0</v>
      </c>
      <c r="CH99" s="2">
        <v>0</v>
      </c>
      <c r="CI99" s="2">
        <v>0</v>
      </c>
      <c r="CJ99" s="2">
        <v>0</v>
      </c>
      <c r="CK99" s="2">
        <v>0</v>
      </c>
      <c r="CL99" s="2">
        <v>0</v>
      </c>
      <c r="CM99" s="2">
        <v>0</v>
      </c>
      <c r="CN99" s="2">
        <v>0</v>
      </c>
      <c r="CO99" s="2">
        <v>0</v>
      </c>
      <c r="CP99" s="2">
        <v>0</v>
      </c>
      <c r="CQ99" s="2">
        <v>0</v>
      </c>
      <c r="CR99" s="2">
        <v>0</v>
      </c>
      <c r="CS99" s="2">
        <v>0</v>
      </c>
      <c r="CT99" s="2">
        <v>0</v>
      </c>
      <c r="CU99" s="2">
        <v>0</v>
      </c>
      <c r="CV99" s="2">
        <v>0</v>
      </c>
      <c r="CW99" s="2">
        <v>0</v>
      </c>
      <c r="CX99" s="2">
        <v>0</v>
      </c>
      <c r="CY99" s="2">
        <v>0</v>
      </c>
      <c r="CZ99" s="2">
        <v>0</v>
      </c>
      <c r="DA99" s="2">
        <v>0</v>
      </c>
      <c r="DB99" s="2">
        <v>0</v>
      </c>
      <c r="DC99" s="2">
        <v>0</v>
      </c>
      <c r="DD99" s="2">
        <v>0</v>
      </c>
      <c r="DE99" s="2">
        <v>0</v>
      </c>
      <c r="DF99" s="2">
        <v>0</v>
      </c>
      <c r="DG99" s="2">
        <v>0</v>
      </c>
      <c r="DH99" s="2">
        <v>0</v>
      </c>
      <c r="DI99" s="2">
        <v>0</v>
      </c>
      <c r="DJ99" s="2">
        <v>0</v>
      </c>
      <c r="DK99" s="2">
        <v>0</v>
      </c>
      <c r="DL99" s="2">
        <v>0</v>
      </c>
      <c r="DM99" s="2">
        <v>0</v>
      </c>
      <c r="DN99" s="2">
        <v>0</v>
      </c>
      <c r="DO99" s="2">
        <v>0</v>
      </c>
      <c r="DP99" s="2">
        <v>0</v>
      </c>
      <c r="DQ99" s="2">
        <v>0</v>
      </c>
      <c r="DR99" s="2">
        <v>0</v>
      </c>
      <c r="DS99" s="2">
        <v>0</v>
      </c>
      <c r="DT99" s="2">
        <v>0</v>
      </c>
      <c r="DU99" s="2">
        <v>0</v>
      </c>
      <c r="DV99" s="2">
        <v>5.348166</v>
      </c>
      <c r="DW99" s="2">
        <v>0</v>
      </c>
      <c r="DX99" s="2">
        <v>0</v>
      </c>
      <c r="DY99" s="2">
        <v>0</v>
      </c>
      <c r="DZ99" s="2">
        <v>0</v>
      </c>
      <c r="EA99" s="2">
        <v>0</v>
      </c>
      <c r="EB99" s="2">
        <v>0</v>
      </c>
      <c r="EC99" s="2">
        <v>0</v>
      </c>
      <c r="ED99" s="2">
        <v>0</v>
      </c>
      <c r="EE99" s="2">
        <v>0</v>
      </c>
      <c r="EF99" s="2">
        <v>0</v>
      </c>
      <c r="EG99" s="2">
        <v>0</v>
      </c>
      <c r="EH99" s="2">
        <v>0</v>
      </c>
      <c r="EI99" s="2">
        <v>0</v>
      </c>
      <c r="EJ99" s="2">
        <v>0</v>
      </c>
      <c r="EK99" s="2">
        <v>0</v>
      </c>
      <c r="EL99" s="2">
        <v>0</v>
      </c>
      <c r="EM99" s="2">
        <v>0</v>
      </c>
      <c r="EN99" s="2">
        <v>0</v>
      </c>
      <c r="EO99" s="2">
        <v>0</v>
      </c>
      <c r="EP99" s="2">
        <v>0</v>
      </c>
    </row>
    <row r="100" spans="1:146" x14ac:dyDescent="0.2">
      <c r="A100" s="1" t="s">
        <v>614</v>
      </c>
      <c r="B100" s="2">
        <v>0.8121796</v>
      </c>
      <c r="C100" s="2">
        <v>7.8086710000000004</v>
      </c>
      <c r="D100" s="2">
        <v>0</v>
      </c>
      <c r="E100" s="2">
        <v>6.1595319999999996</v>
      </c>
      <c r="F100" s="2">
        <v>0</v>
      </c>
      <c r="G100" s="2">
        <v>0</v>
      </c>
      <c r="H100" s="2">
        <v>0</v>
      </c>
      <c r="I100" s="2">
        <v>0</v>
      </c>
      <c r="J100" s="2">
        <v>0</v>
      </c>
      <c r="K100" s="2">
        <v>0</v>
      </c>
      <c r="L100" s="2">
        <v>0</v>
      </c>
      <c r="M100" s="2">
        <v>0</v>
      </c>
      <c r="N100" s="2">
        <v>0</v>
      </c>
      <c r="O100" s="2">
        <v>0</v>
      </c>
      <c r="P100" s="2">
        <v>0</v>
      </c>
      <c r="Q100" s="2">
        <v>0</v>
      </c>
      <c r="R100" s="2">
        <v>0</v>
      </c>
      <c r="S100" s="2">
        <v>0</v>
      </c>
      <c r="T100" s="2">
        <v>0</v>
      </c>
      <c r="U100" s="2">
        <v>0</v>
      </c>
      <c r="V100" s="2">
        <v>0</v>
      </c>
      <c r="W100" s="2">
        <v>0</v>
      </c>
      <c r="X100" s="2">
        <v>3.629632</v>
      </c>
      <c r="Y100" s="2">
        <v>5.4200540000000004</v>
      </c>
      <c r="Z100" s="2">
        <v>0</v>
      </c>
      <c r="AA100" s="2">
        <v>0</v>
      </c>
      <c r="AB100" s="2">
        <v>0</v>
      </c>
      <c r="AC100" s="2">
        <v>2.711938</v>
      </c>
      <c r="AD100" s="2">
        <v>0</v>
      </c>
      <c r="AE100" s="2">
        <v>0</v>
      </c>
      <c r="AF100" s="2">
        <v>3.6685129999999999</v>
      </c>
      <c r="AG100" s="2">
        <v>0</v>
      </c>
      <c r="AH100" s="2">
        <v>0</v>
      </c>
      <c r="AI100" s="2">
        <v>0</v>
      </c>
      <c r="AJ100" s="2">
        <v>0</v>
      </c>
      <c r="AK100" s="2">
        <v>0</v>
      </c>
      <c r="AL100" s="2">
        <v>0</v>
      </c>
      <c r="AM100" s="2">
        <v>0</v>
      </c>
      <c r="AN100" s="2">
        <v>0</v>
      </c>
      <c r="AO100" s="2">
        <v>0</v>
      </c>
      <c r="AP100" s="2">
        <v>0</v>
      </c>
      <c r="AQ100" s="2">
        <v>0</v>
      </c>
      <c r="AR100" s="2">
        <v>0</v>
      </c>
      <c r="AS100" s="2">
        <v>0</v>
      </c>
      <c r="AT100" s="2">
        <v>0</v>
      </c>
      <c r="AU100" s="2">
        <v>0</v>
      </c>
      <c r="AV100" s="2">
        <v>0</v>
      </c>
      <c r="AW100" s="2">
        <v>0</v>
      </c>
      <c r="AX100" s="2">
        <v>4.6888920000000001</v>
      </c>
      <c r="AY100" s="2">
        <v>3.8146100000000001</v>
      </c>
      <c r="AZ100" s="2">
        <v>0</v>
      </c>
      <c r="BA100" s="2">
        <v>0</v>
      </c>
      <c r="BB100" s="2">
        <v>0</v>
      </c>
      <c r="BC100" s="2">
        <v>0</v>
      </c>
      <c r="BD100" s="2">
        <v>0</v>
      </c>
      <c r="BE100" s="2">
        <v>0</v>
      </c>
      <c r="BF100" s="2">
        <v>0</v>
      </c>
      <c r="BG100" s="2">
        <v>0</v>
      </c>
      <c r="BH100" s="2">
        <v>0</v>
      </c>
      <c r="BI100" s="2">
        <v>0</v>
      </c>
      <c r="BJ100" s="2">
        <v>0</v>
      </c>
      <c r="BK100" s="2">
        <v>0</v>
      </c>
      <c r="BL100" s="2">
        <v>0</v>
      </c>
      <c r="BM100" s="2">
        <v>0</v>
      </c>
      <c r="BN100" s="2">
        <v>0</v>
      </c>
      <c r="BO100" s="2">
        <v>0</v>
      </c>
      <c r="BP100" s="2">
        <v>0</v>
      </c>
      <c r="BQ100" s="2">
        <v>0</v>
      </c>
      <c r="BR100" s="2">
        <v>0</v>
      </c>
      <c r="BS100" s="2">
        <v>0</v>
      </c>
      <c r="BT100" s="2">
        <v>8.8012680000000003</v>
      </c>
      <c r="BU100" s="2">
        <v>0</v>
      </c>
      <c r="BV100" s="2">
        <v>0</v>
      </c>
      <c r="BW100" s="2">
        <v>0</v>
      </c>
      <c r="BX100" s="2">
        <v>0</v>
      </c>
      <c r="BY100" s="2">
        <v>0</v>
      </c>
      <c r="BZ100" s="2">
        <v>0</v>
      </c>
      <c r="CA100" s="2">
        <v>3.3745020000000001</v>
      </c>
      <c r="CB100" s="2">
        <v>0</v>
      </c>
      <c r="CC100" s="2">
        <v>0</v>
      </c>
      <c r="CD100" s="2">
        <v>0</v>
      </c>
      <c r="CE100" s="2">
        <v>0</v>
      </c>
      <c r="CF100" s="2">
        <v>2.420077</v>
      </c>
      <c r="CG100" s="2">
        <v>0</v>
      </c>
      <c r="CH100" s="2">
        <v>0</v>
      </c>
      <c r="CI100" s="2">
        <v>4.2140750000000002</v>
      </c>
      <c r="CJ100" s="2">
        <v>0</v>
      </c>
      <c r="CK100" s="2">
        <v>0</v>
      </c>
      <c r="CL100" s="2">
        <v>0</v>
      </c>
      <c r="CM100" s="2">
        <v>0</v>
      </c>
      <c r="CN100" s="2">
        <v>0</v>
      </c>
      <c r="CO100" s="2">
        <v>8.1109580000000001</v>
      </c>
      <c r="CP100" s="2">
        <v>0</v>
      </c>
      <c r="CQ100" s="2">
        <v>3.9695140000000002</v>
      </c>
      <c r="CR100" s="2">
        <v>0</v>
      </c>
      <c r="CS100" s="2">
        <v>3.4501789999999999</v>
      </c>
      <c r="CT100" s="2">
        <v>0</v>
      </c>
      <c r="CU100" s="2">
        <v>6.1977070000000003</v>
      </c>
      <c r="CV100" s="2">
        <v>0</v>
      </c>
      <c r="CW100" s="2">
        <v>0</v>
      </c>
      <c r="CX100" s="2">
        <v>0</v>
      </c>
      <c r="CY100" s="2">
        <v>0</v>
      </c>
      <c r="CZ100" s="2">
        <v>0</v>
      </c>
      <c r="DA100" s="2">
        <v>0</v>
      </c>
      <c r="DB100" s="2">
        <v>0</v>
      </c>
      <c r="DC100" s="2">
        <v>0</v>
      </c>
      <c r="DD100" s="2">
        <v>0</v>
      </c>
      <c r="DE100" s="2">
        <v>0</v>
      </c>
      <c r="DF100" s="2">
        <v>0</v>
      </c>
      <c r="DG100" s="2">
        <v>0</v>
      </c>
      <c r="DH100" s="2">
        <v>0</v>
      </c>
      <c r="DI100" s="2">
        <v>0</v>
      </c>
      <c r="DJ100" s="2">
        <v>0</v>
      </c>
      <c r="DK100" s="2">
        <v>0</v>
      </c>
      <c r="DL100" s="2">
        <v>0</v>
      </c>
      <c r="DM100" s="2">
        <v>0</v>
      </c>
      <c r="DN100" s="2">
        <v>0</v>
      </c>
      <c r="DO100" s="2">
        <v>0</v>
      </c>
      <c r="DP100" s="2">
        <v>0</v>
      </c>
      <c r="DQ100" s="2">
        <v>0</v>
      </c>
      <c r="DR100" s="2">
        <v>3.6817500000000001</v>
      </c>
      <c r="DS100" s="2">
        <v>0</v>
      </c>
      <c r="DT100" s="2">
        <v>0</v>
      </c>
      <c r="DU100" s="2">
        <v>2.3256350000000001</v>
      </c>
      <c r="DV100" s="2">
        <v>0</v>
      </c>
      <c r="DW100" s="2">
        <v>3.5474830000000002</v>
      </c>
      <c r="DX100" s="2">
        <v>0</v>
      </c>
      <c r="DY100" s="2">
        <v>0</v>
      </c>
      <c r="DZ100" s="2">
        <v>0</v>
      </c>
      <c r="EA100" s="2">
        <v>0</v>
      </c>
      <c r="EB100" s="2">
        <v>0</v>
      </c>
      <c r="EC100" s="2">
        <v>0</v>
      </c>
      <c r="ED100" s="2">
        <v>0</v>
      </c>
      <c r="EE100" s="2">
        <v>11.538019999999999</v>
      </c>
      <c r="EF100" s="2">
        <v>7.5267200000000001</v>
      </c>
      <c r="EG100" s="2">
        <v>0</v>
      </c>
      <c r="EH100" s="2">
        <v>0</v>
      </c>
      <c r="EI100" s="2">
        <v>3.6679750000000002</v>
      </c>
      <c r="EJ100" s="2">
        <v>0</v>
      </c>
      <c r="EK100" s="2">
        <v>0</v>
      </c>
      <c r="EL100" s="2">
        <v>0</v>
      </c>
      <c r="EM100" s="2">
        <v>0</v>
      </c>
      <c r="EN100" s="2">
        <v>5.7263929999999998</v>
      </c>
      <c r="EO100" s="2">
        <v>7.4962520000000001</v>
      </c>
      <c r="EP100" s="2">
        <v>0</v>
      </c>
    </row>
    <row r="101" spans="1:146" x14ac:dyDescent="0.2">
      <c r="A101" s="1" t="s">
        <v>615</v>
      </c>
      <c r="B101" s="2">
        <v>0.72864070000000003</v>
      </c>
      <c r="C101" s="2">
        <v>1.0310900000000001</v>
      </c>
      <c r="D101" s="2">
        <v>0</v>
      </c>
      <c r="E101" s="2">
        <v>0</v>
      </c>
      <c r="F101" s="2">
        <v>0</v>
      </c>
      <c r="G101" s="2">
        <v>0</v>
      </c>
      <c r="H101" s="2">
        <v>0</v>
      </c>
      <c r="I101" s="2">
        <v>0</v>
      </c>
      <c r="J101" s="2">
        <v>0</v>
      </c>
      <c r="K101" s="2">
        <v>0</v>
      </c>
      <c r="L101" s="2">
        <v>0</v>
      </c>
      <c r="M101" s="2">
        <v>5.9227670000000003</v>
      </c>
      <c r="N101" s="2">
        <v>0</v>
      </c>
      <c r="O101" s="2">
        <v>3.2942420000000001</v>
      </c>
      <c r="P101" s="2">
        <v>4.1462810000000001</v>
      </c>
      <c r="Q101" s="2">
        <v>0</v>
      </c>
      <c r="R101" s="2">
        <v>0</v>
      </c>
      <c r="S101" s="2">
        <v>0</v>
      </c>
      <c r="T101" s="2">
        <v>0</v>
      </c>
      <c r="U101" s="2">
        <v>0</v>
      </c>
      <c r="V101" s="2">
        <v>0</v>
      </c>
      <c r="W101" s="2">
        <v>5.0717650000000001</v>
      </c>
      <c r="X101" s="2">
        <v>0</v>
      </c>
      <c r="Y101" s="2">
        <v>0.7444132</v>
      </c>
      <c r="Z101" s="2">
        <v>0</v>
      </c>
      <c r="AA101" s="2">
        <v>0</v>
      </c>
      <c r="AB101" s="2">
        <v>0</v>
      </c>
      <c r="AC101" s="2">
        <v>0</v>
      </c>
      <c r="AD101" s="2">
        <v>4.7172039999999997</v>
      </c>
      <c r="AE101" s="2">
        <v>5.6795590000000002</v>
      </c>
      <c r="AF101" s="2">
        <v>0</v>
      </c>
      <c r="AG101" s="2">
        <v>0</v>
      </c>
      <c r="AH101" s="2">
        <v>0</v>
      </c>
      <c r="AI101" s="2">
        <v>0</v>
      </c>
      <c r="AJ101" s="2">
        <v>0</v>
      </c>
      <c r="AK101" s="2">
        <v>0</v>
      </c>
      <c r="AL101" s="2">
        <v>0</v>
      </c>
      <c r="AM101" s="2">
        <v>0</v>
      </c>
      <c r="AN101" s="2">
        <v>0</v>
      </c>
      <c r="AO101" s="2">
        <v>0</v>
      </c>
      <c r="AP101" s="2">
        <v>5.1626219999999998</v>
      </c>
      <c r="AQ101" s="2">
        <v>0</v>
      </c>
      <c r="AR101" s="2">
        <v>3.2432789999999998</v>
      </c>
      <c r="AS101" s="2">
        <v>0</v>
      </c>
      <c r="AT101" s="2">
        <v>0</v>
      </c>
      <c r="AU101" s="2">
        <v>3.663138</v>
      </c>
      <c r="AV101" s="2">
        <v>0.199154</v>
      </c>
      <c r="AW101" s="2">
        <v>0</v>
      </c>
      <c r="AX101" s="2">
        <v>0</v>
      </c>
      <c r="AY101" s="2">
        <v>0</v>
      </c>
      <c r="AZ101" s="2">
        <v>4.2410620000000003</v>
      </c>
      <c r="BA101" s="2">
        <v>5.2377960000000003</v>
      </c>
      <c r="BB101" s="2">
        <v>0</v>
      </c>
      <c r="BC101" s="2">
        <v>0</v>
      </c>
      <c r="BD101" s="2">
        <v>0</v>
      </c>
      <c r="BE101" s="2">
        <v>0</v>
      </c>
      <c r="BF101" s="2">
        <v>0</v>
      </c>
      <c r="BG101" s="2">
        <v>0</v>
      </c>
      <c r="BH101" s="2">
        <v>0</v>
      </c>
      <c r="BI101" s="2">
        <v>0</v>
      </c>
      <c r="BJ101" s="2">
        <v>0</v>
      </c>
      <c r="BK101" s="2">
        <v>0</v>
      </c>
      <c r="BL101" s="2">
        <v>0</v>
      </c>
      <c r="BM101" s="2">
        <v>0</v>
      </c>
      <c r="BN101" s="2">
        <v>0</v>
      </c>
      <c r="BO101" s="2">
        <v>0</v>
      </c>
      <c r="BP101" s="2">
        <v>11.52871</v>
      </c>
      <c r="BQ101" s="2">
        <v>0</v>
      </c>
      <c r="BR101" s="2">
        <v>1.0178119999999999</v>
      </c>
      <c r="BS101" s="2">
        <v>0</v>
      </c>
      <c r="BT101" s="2">
        <v>0</v>
      </c>
      <c r="BU101" s="2">
        <v>0</v>
      </c>
      <c r="BV101" s="2">
        <v>0</v>
      </c>
      <c r="BW101" s="2">
        <v>0</v>
      </c>
      <c r="BX101" s="2">
        <v>0</v>
      </c>
      <c r="BY101" s="2">
        <v>0</v>
      </c>
      <c r="BZ101" s="2">
        <v>0</v>
      </c>
      <c r="CA101" s="2">
        <v>0</v>
      </c>
      <c r="CB101" s="2">
        <v>0</v>
      </c>
      <c r="CC101" s="2">
        <v>0</v>
      </c>
      <c r="CD101" s="2">
        <v>4.6827439999999996</v>
      </c>
      <c r="CE101" s="2">
        <v>0</v>
      </c>
      <c r="CF101" s="2">
        <v>0</v>
      </c>
      <c r="CG101" s="2">
        <v>0</v>
      </c>
      <c r="CH101" s="2">
        <v>0</v>
      </c>
      <c r="CI101" s="2">
        <v>0</v>
      </c>
      <c r="CJ101" s="2">
        <v>0.86048150000000001</v>
      </c>
      <c r="CK101" s="2">
        <v>0</v>
      </c>
      <c r="CL101" s="2">
        <v>4.2247570000000003</v>
      </c>
      <c r="CM101" s="2">
        <v>0</v>
      </c>
      <c r="CN101" s="2">
        <v>0</v>
      </c>
      <c r="CO101" s="2">
        <v>0</v>
      </c>
      <c r="CP101" s="2">
        <v>3.2144010000000001</v>
      </c>
      <c r="CQ101" s="2">
        <v>0</v>
      </c>
      <c r="CR101" s="2">
        <v>0</v>
      </c>
      <c r="CS101" s="2">
        <v>0</v>
      </c>
      <c r="CT101" s="2">
        <v>4.1238809999999999</v>
      </c>
      <c r="CU101" s="2">
        <v>0</v>
      </c>
      <c r="CV101" s="2">
        <v>0</v>
      </c>
      <c r="CW101" s="2">
        <v>0</v>
      </c>
      <c r="CX101" s="2">
        <v>0</v>
      </c>
      <c r="CY101" s="2">
        <v>0</v>
      </c>
      <c r="CZ101" s="2">
        <v>0</v>
      </c>
      <c r="DA101" s="2">
        <v>0</v>
      </c>
      <c r="DB101" s="2">
        <v>0</v>
      </c>
      <c r="DC101" s="2">
        <v>0</v>
      </c>
      <c r="DD101" s="2">
        <v>0</v>
      </c>
      <c r="DE101" s="2">
        <v>0</v>
      </c>
      <c r="DF101" s="2">
        <v>0</v>
      </c>
      <c r="DG101" s="2">
        <v>0</v>
      </c>
      <c r="DH101" s="2">
        <v>0</v>
      </c>
      <c r="DI101" s="2">
        <v>0</v>
      </c>
      <c r="DJ101" s="2">
        <v>0</v>
      </c>
      <c r="DK101" s="2">
        <v>0</v>
      </c>
      <c r="DL101" s="2">
        <v>0</v>
      </c>
      <c r="DM101" s="2">
        <v>6.149305</v>
      </c>
      <c r="DN101" s="2">
        <v>0</v>
      </c>
      <c r="DO101" s="2">
        <v>0</v>
      </c>
      <c r="DP101" s="2">
        <v>4.0909829999999996</v>
      </c>
      <c r="DQ101" s="2">
        <v>6.7718559999999997</v>
      </c>
      <c r="DR101" s="2">
        <v>0</v>
      </c>
      <c r="DS101" s="2">
        <v>0</v>
      </c>
      <c r="DT101" s="2">
        <v>0</v>
      </c>
      <c r="DU101" s="2">
        <v>0</v>
      </c>
      <c r="DV101" s="2">
        <v>0</v>
      </c>
      <c r="DW101" s="2">
        <v>0</v>
      </c>
      <c r="DX101" s="2">
        <v>3.555809</v>
      </c>
      <c r="DY101" s="2">
        <v>0</v>
      </c>
      <c r="DZ101" s="2">
        <v>0</v>
      </c>
      <c r="EA101" s="2">
        <v>0</v>
      </c>
      <c r="EB101" s="2">
        <v>0</v>
      </c>
      <c r="EC101" s="2">
        <v>0</v>
      </c>
      <c r="ED101" s="2">
        <v>0</v>
      </c>
      <c r="EE101" s="2">
        <v>0</v>
      </c>
      <c r="EF101" s="2">
        <v>0</v>
      </c>
      <c r="EG101" s="2">
        <v>0</v>
      </c>
      <c r="EH101" s="2">
        <v>0</v>
      </c>
      <c r="EI101" s="2">
        <v>0</v>
      </c>
      <c r="EJ101" s="2">
        <v>0</v>
      </c>
      <c r="EK101" s="2">
        <v>0</v>
      </c>
      <c r="EL101" s="2">
        <v>0</v>
      </c>
      <c r="EM101" s="2">
        <v>0</v>
      </c>
      <c r="EN101" s="2">
        <v>0</v>
      </c>
      <c r="EO101" s="2">
        <v>0</v>
      </c>
      <c r="EP101" s="2">
        <v>2.6516060000000001</v>
      </c>
    </row>
    <row r="102" spans="1:146" x14ac:dyDescent="0.2">
      <c r="A102" s="1" t="s">
        <v>617</v>
      </c>
      <c r="B102" s="2">
        <v>0.56965060000000001</v>
      </c>
      <c r="C102" s="2">
        <v>3.4529030000000001</v>
      </c>
      <c r="D102" s="2">
        <v>0</v>
      </c>
      <c r="E102" s="2">
        <v>0</v>
      </c>
      <c r="F102" s="2">
        <v>0</v>
      </c>
      <c r="G102" s="2">
        <v>0</v>
      </c>
      <c r="H102" s="2">
        <v>0</v>
      </c>
      <c r="I102" s="2">
        <v>0</v>
      </c>
      <c r="J102" s="2">
        <v>0</v>
      </c>
      <c r="K102" s="2">
        <v>1.6534390000000001</v>
      </c>
      <c r="L102" s="2">
        <v>0</v>
      </c>
      <c r="M102" s="2">
        <v>0</v>
      </c>
      <c r="N102" s="2">
        <v>2.238038</v>
      </c>
      <c r="O102" s="2">
        <v>0</v>
      </c>
      <c r="P102" s="2">
        <v>0</v>
      </c>
      <c r="Q102" s="2">
        <v>0</v>
      </c>
      <c r="R102" s="2">
        <v>3.5701529999999999</v>
      </c>
      <c r="S102" s="2">
        <v>0</v>
      </c>
      <c r="T102" s="2">
        <v>0</v>
      </c>
      <c r="U102" s="2">
        <v>0</v>
      </c>
      <c r="V102" s="2">
        <v>0</v>
      </c>
      <c r="W102" s="2">
        <v>0</v>
      </c>
      <c r="X102" s="2">
        <v>0</v>
      </c>
      <c r="Y102" s="2">
        <v>0</v>
      </c>
      <c r="Z102" s="2">
        <v>0</v>
      </c>
      <c r="AA102" s="2">
        <v>0</v>
      </c>
      <c r="AB102" s="2">
        <v>0</v>
      </c>
      <c r="AC102" s="2">
        <v>4.634779</v>
      </c>
      <c r="AD102" s="2">
        <v>0</v>
      </c>
      <c r="AE102" s="2">
        <v>0</v>
      </c>
      <c r="AF102" s="2">
        <v>0</v>
      </c>
      <c r="AG102" s="2">
        <v>0</v>
      </c>
      <c r="AH102" s="2">
        <v>0</v>
      </c>
      <c r="AI102" s="2">
        <v>0</v>
      </c>
      <c r="AJ102" s="2">
        <v>1.8008280000000001</v>
      </c>
      <c r="AK102" s="2">
        <v>5.595345</v>
      </c>
      <c r="AL102" s="2">
        <v>0</v>
      </c>
      <c r="AM102" s="2">
        <v>0</v>
      </c>
      <c r="AN102" s="2">
        <v>0</v>
      </c>
      <c r="AO102" s="2">
        <v>0</v>
      </c>
      <c r="AP102" s="2">
        <v>0</v>
      </c>
      <c r="AQ102" s="2">
        <v>1.8069789999999999</v>
      </c>
      <c r="AR102" s="2">
        <v>0</v>
      </c>
      <c r="AS102" s="2">
        <v>4.5413259999999998</v>
      </c>
      <c r="AT102" s="2">
        <v>1.7930790000000001</v>
      </c>
      <c r="AU102" s="2">
        <v>0</v>
      </c>
      <c r="AV102" s="2">
        <v>3.2737509999999999</v>
      </c>
      <c r="AW102" s="2">
        <v>0</v>
      </c>
      <c r="AX102" s="2">
        <v>0</v>
      </c>
      <c r="AY102" s="2">
        <v>0</v>
      </c>
      <c r="AZ102" s="2">
        <v>0</v>
      </c>
      <c r="BA102" s="2">
        <v>0</v>
      </c>
      <c r="BB102" s="2">
        <v>0</v>
      </c>
      <c r="BC102" s="2">
        <v>0</v>
      </c>
      <c r="BD102" s="2">
        <v>0</v>
      </c>
      <c r="BE102" s="2">
        <v>0</v>
      </c>
      <c r="BF102" s="2">
        <v>6.2762820000000001</v>
      </c>
      <c r="BG102" s="2">
        <v>0</v>
      </c>
      <c r="BH102" s="2">
        <v>0</v>
      </c>
      <c r="BI102" s="2">
        <v>0</v>
      </c>
      <c r="BJ102" s="2">
        <v>0</v>
      </c>
      <c r="BK102" s="2">
        <v>5.7776750000000003</v>
      </c>
      <c r="BL102" s="2">
        <v>0</v>
      </c>
      <c r="BM102" s="2">
        <v>0</v>
      </c>
      <c r="BN102" s="2">
        <v>0</v>
      </c>
      <c r="BO102" s="2">
        <v>1.4254150000000001</v>
      </c>
      <c r="BP102" s="2">
        <v>10.434060000000001</v>
      </c>
      <c r="BQ102" s="2">
        <v>0</v>
      </c>
      <c r="BR102" s="2">
        <v>0</v>
      </c>
      <c r="BS102" s="2">
        <v>0</v>
      </c>
      <c r="BT102" s="2">
        <v>0</v>
      </c>
      <c r="BU102" s="2">
        <v>0</v>
      </c>
      <c r="BV102" s="2">
        <v>0</v>
      </c>
      <c r="BW102" s="2">
        <v>0</v>
      </c>
      <c r="BX102" s="2">
        <v>0</v>
      </c>
      <c r="BY102" s="2">
        <v>0</v>
      </c>
      <c r="BZ102" s="2">
        <v>0</v>
      </c>
      <c r="CA102" s="2">
        <v>0</v>
      </c>
      <c r="CB102" s="2">
        <v>0</v>
      </c>
      <c r="CC102" s="2">
        <v>0</v>
      </c>
      <c r="CD102" s="2">
        <v>0</v>
      </c>
      <c r="CE102" s="2">
        <v>3.7916129999999999</v>
      </c>
      <c r="CF102" s="2">
        <v>4.1939270000000004</v>
      </c>
      <c r="CG102" s="2">
        <v>0</v>
      </c>
      <c r="CH102" s="2">
        <v>0</v>
      </c>
      <c r="CI102" s="2">
        <v>0</v>
      </c>
      <c r="CJ102" s="2">
        <v>0</v>
      </c>
      <c r="CK102" s="2">
        <v>0</v>
      </c>
      <c r="CL102" s="2">
        <v>0</v>
      </c>
      <c r="CM102" s="2">
        <v>0</v>
      </c>
      <c r="CN102" s="2">
        <v>0</v>
      </c>
      <c r="CO102" s="2">
        <v>0</v>
      </c>
      <c r="CP102" s="2">
        <v>0</v>
      </c>
      <c r="CQ102" s="2">
        <v>0</v>
      </c>
      <c r="CR102" s="2">
        <v>0</v>
      </c>
      <c r="CS102" s="2">
        <v>0</v>
      </c>
      <c r="CT102" s="2">
        <v>0</v>
      </c>
      <c r="CU102" s="2">
        <v>0</v>
      </c>
      <c r="CV102" s="2">
        <v>0</v>
      </c>
      <c r="CW102" s="2">
        <v>2.189813</v>
      </c>
      <c r="CX102" s="2">
        <v>0</v>
      </c>
      <c r="CY102" s="2">
        <v>0</v>
      </c>
      <c r="CZ102" s="2">
        <v>0</v>
      </c>
      <c r="DA102" s="2">
        <v>0</v>
      </c>
      <c r="DB102" s="2">
        <v>0</v>
      </c>
      <c r="DC102" s="2">
        <v>0</v>
      </c>
      <c r="DD102" s="2">
        <v>0</v>
      </c>
      <c r="DE102" s="2">
        <v>0</v>
      </c>
      <c r="DF102" s="2">
        <v>0</v>
      </c>
      <c r="DG102" s="2">
        <v>0</v>
      </c>
      <c r="DH102" s="2">
        <v>4.3363250000000004</v>
      </c>
      <c r="DI102" s="2">
        <v>0</v>
      </c>
      <c r="DJ102" s="2">
        <v>0</v>
      </c>
      <c r="DK102" s="2">
        <v>0</v>
      </c>
      <c r="DL102" s="2">
        <v>0</v>
      </c>
      <c r="DM102" s="2">
        <v>0</v>
      </c>
      <c r="DN102" s="2">
        <v>0</v>
      </c>
      <c r="DO102" s="2">
        <v>0</v>
      </c>
      <c r="DP102" s="2">
        <v>0</v>
      </c>
      <c r="DQ102" s="2">
        <v>0</v>
      </c>
      <c r="DR102" s="2">
        <v>0</v>
      </c>
      <c r="DS102" s="2">
        <v>0</v>
      </c>
      <c r="DT102" s="2">
        <v>3.8566859999999998</v>
      </c>
      <c r="DU102" s="2">
        <v>3.8566859999999998</v>
      </c>
      <c r="DV102" s="2">
        <v>4.4138419999999998</v>
      </c>
      <c r="DW102" s="2">
        <v>0</v>
      </c>
      <c r="DX102" s="2">
        <v>0</v>
      </c>
      <c r="DY102" s="2">
        <v>0</v>
      </c>
      <c r="DZ102" s="2">
        <v>0</v>
      </c>
      <c r="EA102" s="2">
        <v>0</v>
      </c>
      <c r="EB102" s="2">
        <v>0</v>
      </c>
      <c r="EC102" s="2">
        <v>0</v>
      </c>
      <c r="ED102" s="2">
        <v>0</v>
      </c>
      <c r="EE102" s="2">
        <v>0</v>
      </c>
      <c r="EF102" s="2">
        <v>0</v>
      </c>
      <c r="EG102" s="2">
        <v>0</v>
      </c>
      <c r="EH102" s="2">
        <v>0</v>
      </c>
      <c r="EI102" s="2">
        <v>0</v>
      </c>
      <c r="EJ102" s="2">
        <v>0</v>
      </c>
      <c r="EK102" s="2">
        <v>0</v>
      </c>
      <c r="EL102" s="2">
        <v>0</v>
      </c>
      <c r="EM102" s="2">
        <v>0</v>
      </c>
      <c r="EN102" s="2">
        <v>0</v>
      </c>
      <c r="EO102" s="2">
        <v>0</v>
      </c>
      <c r="EP102" s="2">
        <v>0</v>
      </c>
    </row>
    <row r="103" spans="1:146" x14ac:dyDescent="0.2">
      <c r="A103" s="1" t="s">
        <v>618</v>
      </c>
      <c r="B103" s="2">
        <v>8.0674200000000001E-2</v>
      </c>
      <c r="C103" s="2">
        <v>1.1021639999999999</v>
      </c>
      <c r="D103" s="2">
        <v>0</v>
      </c>
      <c r="E103" s="2">
        <v>0</v>
      </c>
      <c r="F103" s="2">
        <v>0</v>
      </c>
      <c r="G103" s="2">
        <v>0</v>
      </c>
      <c r="H103" s="2">
        <v>0</v>
      </c>
      <c r="I103" s="2">
        <v>0</v>
      </c>
      <c r="J103" s="2">
        <v>0</v>
      </c>
      <c r="K103" s="2">
        <v>0</v>
      </c>
      <c r="L103" s="2">
        <v>0</v>
      </c>
      <c r="M103" s="2">
        <v>0</v>
      </c>
      <c r="N103" s="2">
        <v>0</v>
      </c>
      <c r="O103" s="2">
        <v>0</v>
      </c>
      <c r="P103" s="2">
        <v>0</v>
      </c>
      <c r="Q103" s="2">
        <v>0</v>
      </c>
      <c r="R103" s="2">
        <v>0</v>
      </c>
      <c r="S103" s="2">
        <v>0</v>
      </c>
      <c r="T103" s="2">
        <v>0</v>
      </c>
      <c r="U103" s="2">
        <v>0</v>
      </c>
      <c r="V103" s="2">
        <v>0</v>
      </c>
      <c r="W103" s="2">
        <v>0</v>
      </c>
      <c r="X103" s="2">
        <v>0</v>
      </c>
      <c r="Y103" s="2">
        <v>0</v>
      </c>
      <c r="Z103" s="2">
        <v>0</v>
      </c>
      <c r="AA103" s="2">
        <v>0</v>
      </c>
      <c r="AB103" s="2">
        <v>0</v>
      </c>
      <c r="AC103" s="2">
        <v>0</v>
      </c>
      <c r="AD103" s="2">
        <v>0</v>
      </c>
      <c r="AE103" s="2">
        <v>0</v>
      </c>
      <c r="AF103" s="2">
        <v>0</v>
      </c>
      <c r="AG103" s="2">
        <v>0</v>
      </c>
      <c r="AH103" s="2">
        <v>0</v>
      </c>
      <c r="AI103" s="2">
        <v>0</v>
      </c>
      <c r="AJ103" s="2">
        <v>0</v>
      </c>
      <c r="AK103" s="2">
        <v>0</v>
      </c>
      <c r="AL103" s="2">
        <v>0</v>
      </c>
      <c r="AM103" s="2">
        <v>0</v>
      </c>
      <c r="AN103" s="2">
        <v>0</v>
      </c>
      <c r="AO103" s="2">
        <v>1.5049589999999999</v>
      </c>
      <c r="AP103" s="2">
        <v>0</v>
      </c>
      <c r="AQ103" s="2">
        <v>0</v>
      </c>
      <c r="AR103" s="2">
        <v>0</v>
      </c>
      <c r="AS103" s="2">
        <v>0</v>
      </c>
      <c r="AT103" s="2">
        <v>0</v>
      </c>
      <c r="AU103" s="2">
        <v>0</v>
      </c>
      <c r="AV103" s="2">
        <v>4.0167900000000003</v>
      </c>
      <c r="AW103" s="2">
        <v>0</v>
      </c>
      <c r="AX103" s="2">
        <v>0</v>
      </c>
      <c r="AY103" s="2">
        <v>0</v>
      </c>
      <c r="AZ103" s="2">
        <v>0</v>
      </c>
      <c r="BA103" s="2">
        <v>0</v>
      </c>
      <c r="BB103" s="2">
        <v>0</v>
      </c>
      <c r="BC103" s="2">
        <v>0</v>
      </c>
      <c r="BD103" s="2">
        <v>0</v>
      </c>
      <c r="BE103" s="2">
        <v>0</v>
      </c>
      <c r="BF103" s="2">
        <v>0</v>
      </c>
      <c r="BG103" s="2">
        <v>0</v>
      </c>
      <c r="BH103" s="2">
        <v>0</v>
      </c>
      <c r="BI103" s="2">
        <v>0</v>
      </c>
      <c r="BJ103" s="2">
        <v>0</v>
      </c>
      <c r="BK103" s="2">
        <v>0</v>
      </c>
      <c r="BL103" s="2">
        <v>0</v>
      </c>
      <c r="BM103" s="2">
        <v>0</v>
      </c>
      <c r="BN103" s="2">
        <v>0</v>
      </c>
      <c r="BO103" s="2">
        <v>0</v>
      </c>
      <c r="BP103" s="2">
        <v>0</v>
      </c>
      <c r="BQ103" s="2">
        <v>0</v>
      </c>
      <c r="BR103" s="2">
        <v>0</v>
      </c>
      <c r="BS103" s="2">
        <v>0</v>
      </c>
      <c r="BT103" s="2">
        <v>0</v>
      </c>
      <c r="BU103" s="2">
        <v>0</v>
      </c>
      <c r="BV103" s="2">
        <v>4.1614649999999997</v>
      </c>
      <c r="BW103" s="2">
        <v>0</v>
      </c>
      <c r="BX103" s="2">
        <v>0</v>
      </c>
      <c r="BY103" s="2">
        <v>0</v>
      </c>
      <c r="BZ103" s="2">
        <v>0</v>
      </c>
      <c r="CA103" s="2">
        <v>0</v>
      </c>
      <c r="CB103" s="2">
        <v>0</v>
      </c>
      <c r="CC103" s="2">
        <v>0</v>
      </c>
      <c r="CD103" s="2">
        <v>0</v>
      </c>
      <c r="CE103" s="2">
        <v>0</v>
      </c>
      <c r="CF103" s="2">
        <v>0</v>
      </c>
      <c r="CG103" s="2">
        <v>0</v>
      </c>
      <c r="CH103" s="2">
        <v>0</v>
      </c>
      <c r="CI103" s="2">
        <v>0</v>
      </c>
      <c r="CJ103" s="2">
        <v>0</v>
      </c>
      <c r="CK103" s="2">
        <v>0</v>
      </c>
      <c r="CL103" s="2">
        <v>0</v>
      </c>
      <c r="CM103" s="2">
        <v>0</v>
      </c>
      <c r="CN103" s="2">
        <v>0</v>
      </c>
      <c r="CO103" s="2">
        <v>0</v>
      </c>
      <c r="CP103" s="2">
        <v>0</v>
      </c>
      <c r="CQ103" s="2">
        <v>0</v>
      </c>
      <c r="CR103" s="2">
        <v>0</v>
      </c>
      <c r="CS103" s="2">
        <v>0</v>
      </c>
      <c r="CT103" s="2">
        <v>0</v>
      </c>
      <c r="CU103" s="2">
        <v>0</v>
      </c>
      <c r="CV103" s="2">
        <v>0</v>
      </c>
      <c r="CW103" s="2">
        <v>0</v>
      </c>
      <c r="CX103" s="2">
        <v>0</v>
      </c>
      <c r="CY103" s="2">
        <v>0</v>
      </c>
      <c r="CZ103" s="2">
        <v>0</v>
      </c>
      <c r="DA103" s="2">
        <v>0</v>
      </c>
      <c r="DB103" s="2">
        <v>0</v>
      </c>
      <c r="DC103" s="2">
        <v>0</v>
      </c>
      <c r="DD103" s="2">
        <v>0</v>
      </c>
      <c r="DE103" s="2">
        <v>0</v>
      </c>
      <c r="DF103" s="2">
        <v>0</v>
      </c>
      <c r="DG103" s="2">
        <v>0</v>
      </c>
      <c r="DH103" s="2">
        <v>0</v>
      </c>
      <c r="DI103" s="2">
        <v>0</v>
      </c>
      <c r="DJ103" s="2">
        <v>0</v>
      </c>
      <c r="DK103" s="2">
        <v>0</v>
      </c>
      <c r="DL103" s="2">
        <v>0</v>
      </c>
      <c r="DM103" s="2">
        <v>0</v>
      </c>
      <c r="DN103" s="2">
        <v>0</v>
      </c>
      <c r="DO103" s="2">
        <v>0</v>
      </c>
      <c r="DP103" s="2">
        <v>0</v>
      </c>
      <c r="DQ103" s="2">
        <v>0</v>
      </c>
      <c r="DR103" s="2">
        <v>0</v>
      </c>
      <c r="DS103" s="2">
        <v>0</v>
      </c>
      <c r="DT103" s="2">
        <v>0</v>
      </c>
      <c r="DU103" s="2">
        <v>0</v>
      </c>
      <c r="DV103" s="2">
        <v>0</v>
      </c>
      <c r="DW103" s="2">
        <v>0</v>
      </c>
      <c r="DX103" s="2">
        <v>0</v>
      </c>
      <c r="DY103" s="2">
        <v>0</v>
      </c>
      <c r="DZ103" s="2">
        <v>0</v>
      </c>
      <c r="EA103" s="2">
        <v>0</v>
      </c>
      <c r="EB103" s="2">
        <v>0</v>
      </c>
      <c r="EC103" s="2">
        <v>0</v>
      </c>
      <c r="ED103" s="2">
        <v>0</v>
      </c>
      <c r="EE103" s="2">
        <v>0</v>
      </c>
      <c r="EF103" s="2">
        <v>0</v>
      </c>
      <c r="EG103" s="2">
        <v>0</v>
      </c>
      <c r="EH103" s="2">
        <v>0</v>
      </c>
      <c r="EI103" s="2">
        <v>0</v>
      </c>
      <c r="EJ103" s="2">
        <v>0</v>
      </c>
      <c r="EK103" s="2">
        <v>0</v>
      </c>
      <c r="EL103" s="2">
        <v>0</v>
      </c>
      <c r="EM103" s="2">
        <v>0</v>
      </c>
      <c r="EN103" s="2">
        <v>1.8531899999999999</v>
      </c>
      <c r="EO103" s="2">
        <v>0</v>
      </c>
      <c r="EP103" s="2">
        <v>0</v>
      </c>
    </row>
    <row r="104" spans="1:146" x14ac:dyDescent="0.2">
      <c r="A104" s="1" t="s">
        <v>619</v>
      </c>
      <c r="B104" s="2">
        <v>7.7754799999999999E-2</v>
      </c>
      <c r="C104" s="2">
        <v>1.3884479999999999</v>
      </c>
      <c r="D104" s="2">
        <v>0</v>
      </c>
      <c r="E104" s="2">
        <v>0</v>
      </c>
      <c r="F104" s="2">
        <v>0</v>
      </c>
      <c r="G104" s="2">
        <v>0</v>
      </c>
      <c r="H104" s="2">
        <v>0</v>
      </c>
      <c r="I104" s="2">
        <v>0</v>
      </c>
      <c r="J104" s="2">
        <v>0</v>
      </c>
      <c r="K104" s="2">
        <v>0</v>
      </c>
      <c r="L104" s="2">
        <v>0</v>
      </c>
      <c r="M104" s="2">
        <v>0</v>
      </c>
      <c r="N104" s="2">
        <v>0</v>
      </c>
      <c r="O104" s="2">
        <v>0</v>
      </c>
      <c r="P104" s="2">
        <v>0</v>
      </c>
      <c r="Q104" s="2">
        <v>0</v>
      </c>
      <c r="R104" s="2">
        <v>0</v>
      </c>
      <c r="S104" s="2">
        <v>0</v>
      </c>
      <c r="T104" s="2">
        <v>0</v>
      </c>
      <c r="U104" s="2">
        <v>0</v>
      </c>
      <c r="V104" s="2">
        <v>0</v>
      </c>
      <c r="W104" s="2">
        <v>0</v>
      </c>
      <c r="X104" s="2">
        <v>0</v>
      </c>
      <c r="Y104" s="2">
        <v>0</v>
      </c>
      <c r="Z104" s="2">
        <v>0</v>
      </c>
      <c r="AA104" s="2">
        <v>0</v>
      </c>
      <c r="AB104" s="2">
        <v>0</v>
      </c>
      <c r="AC104" s="2">
        <v>0</v>
      </c>
      <c r="AD104" s="2">
        <v>0</v>
      </c>
      <c r="AE104" s="2">
        <v>0</v>
      </c>
      <c r="AF104" s="2">
        <v>0</v>
      </c>
      <c r="AG104" s="2">
        <v>0</v>
      </c>
      <c r="AH104" s="2">
        <v>0</v>
      </c>
      <c r="AI104" s="2">
        <v>0</v>
      </c>
      <c r="AJ104" s="2">
        <v>0</v>
      </c>
      <c r="AK104" s="2">
        <v>0</v>
      </c>
      <c r="AL104" s="2">
        <v>0</v>
      </c>
      <c r="AM104" s="2">
        <v>0</v>
      </c>
      <c r="AN104" s="2">
        <v>0</v>
      </c>
      <c r="AO104" s="2">
        <v>0</v>
      </c>
      <c r="AP104" s="2">
        <v>0</v>
      </c>
      <c r="AQ104" s="2">
        <v>0</v>
      </c>
      <c r="AR104" s="2">
        <v>0</v>
      </c>
      <c r="AS104" s="2">
        <v>0</v>
      </c>
      <c r="AT104" s="2">
        <v>0</v>
      </c>
      <c r="AU104" s="2">
        <v>0</v>
      </c>
      <c r="AV104" s="2">
        <v>4.220478</v>
      </c>
      <c r="AW104" s="2">
        <v>0</v>
      </c>
      <c r="AX104" s="2">
        <v>0</v>
      </c>
      <c r="AY104" s="2">
        <v>0</v>
      </c>
      <c r="AZ104" s="2">
        <v>0</v>
      </c>
      <c r="BA104" s="2">
        <v>0</v>
      </c>
      <c r="BB104" s="2">
        <v>0</v>
      </c>
      <c r="BC104" s="2">
        <v>0</v>
      </c>
      <c r="BD104" s="2">
        <v>0</v>
      </c>
      <c r="BE104" s="2">
        <v>0</v>
      </c>
      <c r="BF104" s="2">
        <v>0</v>
      </c>
      <c r="BG104" s="2">
        <v>0</v>
      </c>
      <c r="BH104" s="2">
        <v>0</v>
      </c>
      <c r="BI104" s="2">
        <v>0</v>
      </c>
      <c r="BJ104" s="2">
        <v>0</v>
      </c>
      <c r="BK104" s="2">
        <v>0</v>
      </c>
      <c r="BL104" s="2">
        <v>0</v>
      </c>
      <c r="BM104" s="2">
        <v>0</v>
      </c>
      <c r="BN104" s="2">
        <v>0</v>
      </c>
      <c r="BO104" s="2">
        <v>0</v>
      </c>
      <c r="BP104" s="2">
        <v>0</v>
      </c>
      <c r="BQ104" s="2">
        <v>0</v>
      </c>
      <c r="BR104" s="2">
        <v>0</v>
      </c>
      <c r="BS104" s="2">
        <v>0</v>
      </c>
      <c r="BT104" s="2">
        <v>0</v>
      </c>
      <c r="BU104" s="2">
        <v>0</v>
      </c>
      <c r="BV104" s="2">
        <v>0</v>
      </c>
      <c r="BW104" s="2">
        <v>0</v>
      </c>
      <c r="BX104" s="2">
        <v>0</v>
      </c>
      <c r="BY104" s="2">
        <v>0</v>
      </c>
      <c r="BZ104" s="2">
        <v>0</v>
      </c>
      <c r="CA104" s="2">
        <v>0</v>
      </c>
      <c r="CB104" s="2">
        <v>0</v>
      </c>
      <c r="CC104" s="2">
        <v>0</v>
      </c>
      <c r="CD104" s="2">
        <v>0</v>
      </c>
      <c r="CE104" s="2">
        <v>0</v>
      </c>
      <c r="CF104" s="2">
        <v>0</v>
      </c>
      <c r="CG104" s="2">
        <v>0</v>
      </c>
      <c r="CH104" s="2">
        <v>0</v>
      </c>
      <c r="CI104" s="2">
        <v>0</v>
      </c>
      <c r="CJ104" s="2">
        <v>0</v>
      </c>
      <c r="CK104" s="2">
        <v>0</v>
      </c>
      <c r="CL104" s="2">
        <v>0</v>
      </c>
      <c r="CM104" s="2">
        <v>0</v>
      </c>
      <c r="CN104" s="2">
        <v>0</v>
      </c>
      <c r="CO104" s="2">
        <v>0</v>
      </c>
      <c r="CP104" s="2">
        <v>0</v>
      </c>
      <c r="CQ104" s="2">
        <v>0</v>
      </c>
      <c r="CR104" s="2">
        <v>0</v>
      </c>
      <c r="CS104" s="2">
        <v>0</v>
      </c>
      <c r="CT104" s="2">
        <v>0</v>
      </c>
      <c r="CU104" s="2">
        <v>0</v>
      </c>
      <c r="CV104" s="2">
        <v>0</v>
      </c>
      <c r="CW104" s="2">
        <v>0</v>
      </c>
      <c r="CX104" s="2">
        <v>0</v>
      </c>
      <c r="CY104" s="2">
        <v>0</v>
      </c>
      <c r="CZ104" s="2">
        <v>0</v>
      </c>
      <c r="DA104" s="2">
        <v>0</v>
      </c>
      <c r="DB104" s="2">
        <v>0</v>
      </c>
      <c r="DC104" s="2">
        <v>0</v>
      </c>
      <c r="DD104" s="2">
        <v>0</v>
      </c>
      <c r="DE104" s="2">
        <v>0</v>
      </c>
      <c r="DF104" s="2">
        <v>0</v>
      </c>
      <c r="DG104" s="2">
        <v>0</v>
      </c>
      <c r="DH104" s="2">
        <v>0</v>
      </c>
      <c r="DI104" s="2">
        <v>0</v>
      </c>
      <c r="DJ104" s="2">
        <v>0</v>
      </c>
      <c r="DK104" s="2">
        <v>0</v>
      </c>
      <c r="DL104" s="2">
        <v>0</v>
      </c>
      <c r="DM104" s="2">
        <v>0</v>
      </c>
      <c r="DN104" s="2">
        <v>0</v>
      </c>
      <c r="DO104" s="2">
        <v>0</v>
      </c>
      <c r="DP104" s="2">
        <v>0</v>
      </c>
      <c r="DQ104" s="2">
        <v>0</v>
      </c>
      <c r="DR104" s="2">
        <v>0</v>
      </c>
      <c r="DS104" s="2">
        <v>0</v>
      </c>
      <c r="DT104" s="2">
        <v>0</v>
      </c>
      <c r="DU104" s="2">
        <v>0</v>
      </c>
      <c r="DV104" s="2">
        <v>0</v>
      </c>
      <c r="DW104" s="2">
        <v>0</v>
      </c>
      <c r="DX104" s="2">
        <v>0</v>
      </c>
      <c r="DY104" s="2">
        <v>0</v>
      </c>
      <c r="DZ104" s="2">
        <v>0</v>
      </c>
      <c r="EA104" s="2">
        <v>0</v>
      </c>
      <c r="EB104" s="2">
        <v>0</v>
      </c>
      <c r="EC104" s="2">
        <v>0</v>
      </c>
      <c r="ED104" s="2">
        <v>6.8984550000000002</v>
      </c>
      <c r="EE104" s="2">
        <v>0</v>
      </c>
      <c r="EF104" s="2">
        <v>0</v>
      </c>
      <c r="EG104" s="2">
        <v>0</v>
      </c>
      <c r="EH104" s="2">
        <v>0</v>
      </c>
      <c r="EI104" s="2">
        <v>0</v>
      </c>
      <c r="EJ104" s="2">
        <v>0</v>
      </c>
      <c r="EK104" s="2">
        <v>0</v>
      </c>
      <c r="EL104" s="2">
        <v>0</v>
      </c>
      <c r="EM104" s="2">
        <v>0</v>
      </c>
      <c r="EN104" s="2">
        <v>0</v>
      </c>
      <c r="EO104" s="2">
        <v>0</v>
      </c>
      <c r="EP104" s="2">
        <v>0</v>
      </c>
    </row>
    <row r="105" spans="1:146" x14ac:dyDescent="0.2">
      <c r="A105" s="1" t="s">
        <v>620</v>
      </c>
      <c r="B105" s="2">
        <v>0.10666490000000001</v>
      </c>
      <c r="C105" s="2">
        <v>0.25364959999999998</v>
      </c>
      <c r="D105" s="2">
        <v>0</v>
      </c>
      <c r="E105" s="2">
        <v>0</v>
      </c>
      <c r="F105" s="2">
        <v>0</v>
      </c>
      <c r="G105" s="2">
        <v>0</v>
      </c>
      <c r="H105" s="2">
        <v>0</v>
      </c>
      <c r="I105" s="2">
        <v>0</v>
      </c>
      <c r="J105" s="2">
        <v>0</v>
      </c>
      <c r="K105" s="2">
        <v>0</v>
      </c>
      <c r="L105" s="2">
        <v>0</v>
      </c>
      <c r="M105" s="2">
        <v>0</v>
      </c>
      <c r="N105" s="2">
        <v>0</v>
      </c>
      <c r="O105" s="2">
        <v>0</v>
      </c>
      <c r="P105" s="2">
        <v>0</v>
      </c>
      <c r="Q105" s="2">
        <v>0</v>
      </c>
      <c r="R105" s="2">
        <v>0</v>
      </c>
      <c r="S105" s="2">
        <v>0</v>
      </c>
      <c r="T105" s="2">
        <v>0</v>
      </c>
      <c r="U105" s="2">
        <v>0</v>
      </c>
      <c r="V105" s="2">
        <v>0</v>
      </c>
      <c r="W105" s="2">
        <v>0</v>
      </c>
      <c r="X105" s="2">
        <v>0</v>
      </c>
      <c r="Y105" s="2">
        <v>0</v>
      </c>
      <c r="Z105" s="2">
        <v>0</v>
      </c>
      <c r="AA105" s="2">
        <v>0</v>
      </c>
      <c r="AB105" s="2">
        <v>0</v>
      </c>
      <c r="AC105" s="2">
        <v>0</v>
      </c>
      <c r="AD105" s="2">
        <v>0</v>
      </c>
      <c r="AE105" s="2">
        <v>0</v>
      </c>
      <c r="AF105" s="2">
        <v>0</v>
      </c>
      <c r="AG105" s="2">
        <v>0</v>
      </c>
      <c r="AH105" s="2">
        <v>0</v>
      </c>
      <c r="AI105" s="2">
        <v>0</v>
      </c>
      <c r="AJ105" s="2">
        <v>0</v>
      </c>
      <c r="AK105" s="2">
        <v>0</v>
      </c>
      <c r="AL105" s="2">
        <v>0</v>
      </c>
      <c r="AM105" s="2">
        <v>0</v>
      </c>
      <c r="AN105" s="2">
        <v>0</v>
      </c>
      <c r="AO105" s="2">
        <v>0</v>
      </c>
      <c r="AP105" s="2">
        <v>0</v>
      </c>
      <c r="AQ105" s="2">
        <v>0</v>
      </c>
      <c r="AR105" s="2">
        <v>0</v>
      </c>
      <c r="AS105" s="2">
        <v>0</v>
      </c>
      <c r="AT105" s="2">
        <v>0</v>
      </c>
      <c r="AU105" s="2">
        <v>0</v>
      </c>
      <c r="AV105" s="2">
        <v>0</v>
      </c>
      <c r="AW105" s="2">
        <v>0</v>
      </c>
      <c r="AX105" s="2">
        <v>0</v>
      </c>
      <c r="AY105" s="2">
        <v>0</v>
      </c>
      <c r="AZ105" s="2">
        <v>0</v>
      </c>
      <c r="BA105" s="2">
        <v>0</v>
      </c>
      <c r="BB105" s="2">
        <v>0</v>
      </c>
      <c r="BC105" s="2">
        <v>0</v>
      </c>
      <c r="BD105" s="2">
        <v>0</v>
      </c>
      <c r="BE105" s="2">
        <v>0</v>
      </c>
      <c r="BF105" s="2">
        <v>0</v>
      </c>
      <c r="BG105" s="2">
        <v>0</v>
      </c>
      <c r="BH105" s="2">
        <v>0</v>
      </c>
      <c r="BI105" s="2">
        <v>0</v>
      </c>
      <c r="BJ105" s="2">
        <v>0</v>
      </c>
      <c r="BK105" s="2">
        <v>0</v>
      </c>
      <c r="BL105" s="2">
        <v>0</v>
      </c>
      <c r="BM105" s="2">
        <v>0</v>
      </c>
      <c r="BN105" s="2">
        <v>0</v>
      </c>
      <c r="BO105" s="2">
        <v>0</v>
      </c>
      <c r="BP105" s="2">
        <v>0</v>
      </c>
      <c r="BQ105" s="2">
        <v>0</v>
      </c>
      <c r="BR105" s="2">
        <v>0</v>
      </c>
      <c r="BS105" s="2">
        <v>0</v>
      </c>
      <c r="BT105" s="2">
        <v>0</v>
      </c>
      <c r="BU105" s="2">
        <v>0</v>
      </c>
      <c r="BV105" s="2">
        <v>0</v>
      </c>
      <c r="BW105" s="2">
        <v>0</v>
      </c>
      <c r="BX105" s="2">
        <v>0</v>
      </c>
      <c r="BY105" s="2">
        <v>0</v>
      </c>
      <c r="BZ105" s="2">
        <v>0</v>
      </c>
      <c r="CA105" s="2">
        <v>0</v>
      </c>
      <c r="CB105" s="2">
        <v>0</v>
      </c>
      <c r="CC105" s="2">
        <v>0</v>
      </c>
      <c r="CD105" s="2">
        <v>0</v>
      </c>
      <c r="CE105" s="2">
        <v>0</v>
      </c>
      <c r="CF105" s="2">
        <v>0</v>
      </c>
      <c r="CG105" s="2">
        <v>0</v>
      </c>
      <c r="CH105" s="2">
        <v>0</v>
      </c>
      <c r="CI105" s="2">
        <v>0</v>
      </c>
      <c r="CJ105" s="2">
        <v>2.2711269999999999</v>
      </c>
      <c r="CK105" s="2">
        <v>0</v>
      </c>
      <c r="CL105" s="2">
        <v>0</v>
      </c>
      <c r="CM105" s="2">
        <v>0</v>
      </c>
      <c r="CN105" s="2">
        <v>0</v>
      </c>
      <c r="CO105" s="2">
        <v>0</v>
      </c>
      <c r="CP105" s="2">
        <v>0</v>
      </c>
      <c r="CQ105" s="2">
        <v>0</v>
      </c>
      <c r="CR105" s="2">
        <v>0</v>
      </c>
      <c r="CS105" s="2">
        <v>0</v>
      </c>
      <c r="CT105" s="2">
        <v>0</v>
      </c>
      <c r="CU105" s="2">
        <v>0</v>
      </c>
      <c r="CV105" s="2">
        <v>0</v>
      </c>
      <c r="CW105" s="2">
        <v>0</v>
      </c>
      <c r="CX105" s="2">
        <v>0</v>
      </c>
      <c r="CY105" s="2">
        <v>12.981960000000001</v>
      </c>
      <c r="CZ105" s="2">
        <v>0</v>
      </c>
      <c r="DA105" s="2">
        <v>0</v>
      </c>
      <c r="DB105" s="2">
        <v>0</v>
      </c>
      <c r="DC105" s="2">
        <v>0</v>
      </c>
      <c r="DD105" s="2">
        <v>0</v>
      </c>
      <c r="DE105" s="2">
        <v>0</v>
      </c>
      <c r="DF105" s="2">
        <v>0</v>
      </c>
      <c r="DG105" s="2">
        <v>0</v>
      </c>
      <c r="DH105" s="2">
        <v>0</v>
      </c>
      <c r="DI105" s="2">
        <v>0</v>
      </c>
      <c r="DJ105" s="2">
        <v>0</v>
      </c>
      <c r="DK105" s="2">
        <v>0</v>
      </c>
      <c r="DL105" s="2">
        <v>0</v>
      </c>
      <c r="DM105" s="2">
        <v>0</v>
      </c>
      <c r="DN105" s="2">
        <v>0</v>
      </c>
      <c r="DO105" s="2">
        <v>0</v>
      </c>
      <c r="DP105" s="2">
        <v>0</v>
      </c>
      <c r="DQ105" s="2">
        <v>0</v>
      </c>
      <c r="DR105" s="2">
        <v>0</v>
      </c>
      <c r="DS105" s="2">
        <v>0</v>
      </c>
      <c r="DT105" s="2">
        <v>0</v>
      </c>
      <c r="DU105" s="2">
        <v>0</v>
      </c>
      <c r="DV105" s="2">
        <v>0</v>
      </c>
      <c r="DW105" s="2">
        <v>0</v>
      </c>
      <c r="DX105" s="2">
        <v>0</v>
      </c>
      <c r="DY105" s="2">
        <v>0</v>
      </c>
      <c r="DZ105" s="2">
        <v>0</v>
      </c>
      <c r="EA105" s="2">
        <v>0</v>
      </c>
      <c r="EB105" s="2">
        <v>0</v>
      </c>
      <c r="EC105" s="2">
        <v>0</v>
      </c>
      <c r="ED105" s="2">
        <v>0</v>
      </c>
      <c r="EE105" s="2">
        <v>0</v>
      </c>
      <c r="EF105" s="2">
        <v>0</v>
      </c>
      <c r="EG105" s="2">
        <v>0</v>
      </c>
      <c r="EH105" s="2">
        <v>0</v>
      </c>
      <c r="EI105" s="2">
        <v>0</v>
      </c>
      <c r="EJ105" s="2">
        <v>0</v>
      </c>
      <c r="EK105" s="2">
        <v>0</v>
      </c>
      <c r="EL105" s="2">
        <v>0</v>
      </c>
      <c r="EM105" s="2">
        <v>0</v>
      </c>
      <c r="EN105" s="2">
        <v>0</v>
      </c>
      <c r="EO105" s="2">
        <v>0</v>
      </c>
      <c r="EP105" s="2">
        <v>0</v>
      </c>
    </row>
    <row r="106" spans="1:146" x14ac:dyDescent="0.2">
      <c r="A106" s="1" t="s">
        <v>621</v>
      </c>
      <c r="B106" s="2">
        <v>9.9268099999999998E-2</v>
      </c>
      <c r="C106" s="2">
        <v>0.17612649999999999</v>
      </c>
      <c r="D106" s="2">
        <v>0</v>
      </c>
      <c r="E106" s="2">
        <v>0</v>
      </c>
      <c r="F106" s="2">
        <v>0</v>
      </c>
      <c r="G106" s="2">
        <v>0</v>
      </c>
      <c r="H106" s="2">
        <v>0</v>
      </c>
      <c r="I106" s="2">
        <v>0</v>
      </c>
      <c r="J106" s="2">
        <v>0</v>
      </c>
      <c r="K106" s="2">
        <v>0</v>
      </c>
      <c r="L106" s="2">
        <v>0</v>
      </c>
      <c r="M106" s="2">
        <v>0</v>
      </c>
      <c r="N106" s="2">
        <v>0</v>
      </c>
      <c r="O106" s="2">
        <v>0</v>
      </c>
      <c r="P106" s="2">
        <v>0</v>
      </c>
      <c r="Q106" s="2">
        <v>0</v>
      </c>
      <c r="R106" s="2">
        <v>0</v>
      </c>
      <c r="S106" s="2">
        <v>0</v>
      </c>
      <c r="T106" s="2">
        <v>0</v>
      </c>
      <c r="U106" s="2">
        <v>0</v>
      </c>
      <c r="V106" s="2">
        <v>0</v>
      </c>
      <c r="W106" s="2">
        <v>0</v>
      </c>
      <c r="X106" s="2">
        <v>0</v>
      </c>
      <c r="Y106" s="2">
        <v>0</v>
      </c>
      <c r="Z106" s="2">
        <v>0</v>
      </c>
      <c r="AA106" s="2">
        <v>0</v>
      </c>
      <c r="AB106" s="2">
        <v>0</v>
      </c>
      <c r="AC106" s="2">
        <v>0</v>
      </c>
      <c r="AD106" s="2">
        <v>0</v>
      </c>
      <c r="AE106" s="2">
        <v>0</v>
      </c>
      <c r="AF106" s="2">
        <v>0</v>
      </c>
      <c r="AG106" s="2">
        <v>0</v>
      </c>
      <c r="AH106" s="2">
        <v>0</v>
      </c>
      <c r="AI106" s="2">
        <v>0</v>
      </c>
      <c r="AJ106" s="2">
        <v>0</v>
      </c>
      <c r="AK106" s="2">
        <v>0</v>
      </c>
      <c r="AL106" s="2">
        <v>0</v>
      </c>
      <c r="AM106" s="2">
        <v>0</v>
      </c>
      <c r="AN106" s="2">
        <v>0</v>
      </c>
      <c r="AO106" s="2">
        <v>0</v>
      </c>
      <c r="AP106" s="2">
        <v>0</v>
      </c>
      <c r="AQ106" s="2">
        <v>0</v>
      </c>
      <c r="AR106" s="2">
        <v>0</v>
      </c>
      <c r="AS106" s="2">
        <v>0</v>
      </c>
      <c r="AT106" s="2">
        <v>0</v>
      </c>
      <c r="AU106" s="2">
        <v>0</v>
      </c>
      <c r="AV106" s="2">
        <v>0</v>
      </c>
      <c r="AW106" s="2">
        <v>0</v>
      </c>
      <c r="AX106" s="2">
        <v>0</v>
      </c>
      <c r="AY106" s="2">
        <v>0</v>
      </c>
      <c r="AZ106" s="2">
        <v>0</v>
      </c>
      <c r="BA106" s="2">
        <v>0</v>
      </c>
      <c r="BB106" s="2">
        <v>0</v>
      </c>
      <c r="BC106" s="2">
        <v>0</v>
      </c>
      <c r="BD106" s="2">
        <v>0</v>
      </c>
      <c r="BE106" s="2">
        <v>0</v>
      </c>
      <c r="BF106" s="2">
        <v>0</v>
      </c>
      <c r="BG106" s="2">
        <v>0</v>
      </c>
      <c r="BH106" s="2">
        <v>0</v>
      </c>
      <c r="BI106" s="2">
        <v>0</v>
      </c>
      <c r="BJ106" s="2">
        <v>0</v>
      </c>
      <c r="BK106" s="2">
        <v>0</v>
      </c>
      <c r="BL106" s="2">
        <v>0</v>
      </c>
      <c r="BM106" s="2">
        <v>0</v>
      </c>
      <c r="BN106" s="2">
        <v>0</v>
      </c>
      <c r="BO106" s="2">
        <v>0</v>
      </c>
      <c r="BP106" s="2">
        <v>0</v>
      </c>
      <c r="BQ106" s="2">
        <v>0</v>
      </c>
      <c r="BR106" s="2">
        <v>0</v>
      </c>
      <c r="BS106" s="2">
        <v>0</v>
      </c>
      <c r="BT106" s="2">
        <v>0</v>
      </c>
      <c r="BU106" s="2">
        <v>0</v>
      </c>
      <c r="BV106" s="2">
        <v>0</v>
      </c>
      <c r="BW106" s="2">
        <v>0</v>
      </c>
      <c r="BX106" s="2">
        <v>0</v>
      </c>
      <c r="BY106" s="2">
        <v>0</v>
      </c>
      <c r="BZ106" s="2">
        <v>0</v>
      </c>
      <c r="CA106" s="2">
        <v>0</v>
      </c>
      <c r="CB106" s="2">
        <v>0</v>
      </c>
      <c r="CC106" s="2">
        <v>0</v>
      </c>
      <c r="CD106" s="2">
        <v>0</v>
      </c>
      <c r="CE106" s="2">
        <v>0</v>
      </c>
      <c r="CF106" s="2">
        <v>0</v>
      </c>
      <c r="CG106" s="2">
        <v>0</v>
      </c>
      <c r="CH106" s="2">
        <v>0</v>
      </c>
      <c r="CI106" s="2">
        <v>0</v>
      </c>
      <c r="CJ106" s="2">
        <v>0</v>
      </c>
      <c r="CK106" s="2">
        <v>0</v>
      </c>
      <c r="CL106" s="2">
        <v>0</v>
      </c>
      <c r="CM106" s="2">
        <v>0</v>
      </c>
      <c r="CN106" s="2">
        <v>0</v>
      </c>
      <c r="CO106" s="2">
        <v>0</v>
      </c>
      <c r="CP106" s="2">
        <v>0</v>
      </c>
      <c r="CQ106" s="2">
        <v>0</v>
      </c>
      <c r="CR106" s="2">
        <v>0</v>
      </c>
      <c r="CS106" s="2">
        <v>0</v>
      </c>
      <c r="CT106" s="2">
        <v>0</v>
      </c>
      <c r="CU106" s="2">
        <v>0</v>
      </c>
      <c r="CV106" s="2">
        <v>0</v>
      </c>
      <c r="CW106" s="2">
        <v>0</v>
      </c>
      <c r="CX106" s="2">
        <v>0</v>
      </c>
      <c r="CY106" s="2">
        <v>8.4083079999999999</v>
      </c>
      <c r="CZ106" s="2">
        <v>0</v>
      </c>
      <c r="DA106" s="2">
        <v>0</v>
      </c>
      <c r="DB106" s="2">
        <v>0</v>
      </c>
      <c r="DC106" s="2">
        <v>0</v>
      </c>
      <c r="DD106" s="2">
        <v>0</v>
      </c>
      <c r="DE106" s="2">
        <v>0</v>
      </c>
      <c r="DF106" s="2">
        <v>0</v>
      </c>
      <c r="DG106" s="2">
        <v>0</v>
      </c>
      <c r="DH106" s="2">
        <v>0</v>
      </c>
      <c r="DI106" s="2">
        <v>0</v>
      </c>
      <c r="DJ106" s="2">
        <v>0</v>
      </c>
      <c r="DK106" s="2">
        <v>0</v>
      </c>
      <c r="DL106" s="2">
        <v>0</v>
      </c>
      <c r="DM106" s="2">
        <v>0</v>
      </c>
      <c r="DN106" s="2">
        <v>0</v>
      </c>
      <c r="DO106" s="2">
        <v>0</v>
      </c>
      <c r="DP106" s="2">
        <v>0</v>
      </c>
      <c r="DQ106" s="2">
        <v>0</v>
      </c>
      <c r="DR106" s="2">
        <v>0</v>
      </c>
      <c r="DS106" s="2">
        <v>0</v>
      </c>
      <c r="DT106" s="2">
        <v>0</v>
      </c>
      <c r="DU106" s="2">
        <v>0</v>
      </c>
      <c r="DV106" s="2">
        <v>0</v>
      </c>
      <c r="DW106" s="2">
        <v>0</v>
      </c>
      <c r="DX106" s="2">
        <v>0</v>
      </c>
      <c r="DY106" s="2">
        <v>0</v>
      </c>
      <c r="DZ106" s="2">
        <v>0</v>
      </c>
      <c r="EA106" s="2">
        <v>0</v>
      </c>
      <c r="EB106" s="2">
        <v>0</v>
      </c>
      <c r="EC106" s="2">
        <v>0</v>
      </c>
      <c r="ED106" s="2">
        <v>0</v>
      </c>
      <c r="EE106" s="2">
        <v>0</v>
      </c>
      <c r="EF106" s="2">
        <v>0</v>
      </c>
      <c r="EG106" s="2">
        <v>0</v>
      </c>
      <c r="EH106" s="2">
        <v>0</v>
      </c>
      <c r="EI106" s="2">
        <v>0</v>
      </c>
      <c r="EJ106" s="2">
        <v>0</v>
      </c>
      <c r="EK106" s="2">
        <v>0</v>
      </c>
      <c r="EL106" s="2">
        <v>0</v>
      </c>
      <c r="EM106" s="2">
        <v>0</v>
      </c>
      <c r="EN106" s="2">
        <v>5.7870369999999998</v>
      </c>
      <c r="EO106" s="2">
        <v>0</v>
      </c>
      <c r="EP106" s="2">
        <v>0</v>
      </c>
    </row>
    <row r="107" spans="1:146" x14ac:dyDescent="0.2">
      <c r="A107" s="1" t="s">
        <v>622</v>
      </c>
      <c r="B107" s="2">
        <v>9.8569799999999999E-2</v>
      </c>
      <c r="C107" s="2">
        <v>1.398363</v>
      </c>
      <c r="D107" s="2">
        <v>0</v>
      </c>
      <c r="E107" s="2">
        <v>0</v>
      </c>
      <c r="F107" s="2">
        <v>0</v>
      </c>
      <c r="G107" s="2">
        <v>0</v>
      </c>
      <c r="H107" s="2">
        <v>0</v>
      </c>
      <c r="I107" s="2">
        <v>0</v>
      </c>
      <c r="J107" s="2">
        <v>0</v>
      </c>
      <c r="K107" s="2">
        <v>0</v>
      </c>
      <c r="L107" s="2">
        <v>0</v>
      </c>
      <c r="M107" s="2">
        <v>0</v>
      </c>
      <c r="N107" s="2">
        <v>0</v>
      </c>
      <c r="O107" s="2">
        <v>0</v>
      </c>
      <c r="P107" s="2">
        <v>0</v>
      </c>
      <c r="Q107" s="2">
        <v>0</v>
      </c>
      <c r="R107" s="2">
        <v>0</v>
      </c>
      <c r="S107" s="2">
        <v>0</v>
      </c>
      <c r="T107" s="2">
        <v>0</v>
      </c>
      <c r="U107" s="2">
        <v>0</v>
      </c>
      <c r="V107" s="2">
        <v>0</v>
      </c>
      <c r="W107" s="2">
        <v>0</v>
      </c>
      <c r="X107" s="2">
        <v>0</v>
      </c>
      <c r="Y107" s="2">
        <v>0</v>
      </c>
      <c r="Z107" s="2">
        <v>0</v>
      </c>
      <c r="AA107" s="2">
        <v>0</v>
      </c>
      <c r="AB107" s="2">
        <v>1.1582520000000001</v>
      </c>
      <c r="AC107" s="2">
        <v>0</v>
      </c>
      <c r="AD107" s="2">
        <v>0</v>
      </c>
      <c r="AE107" s="2">
        <v>0</v>
      </c>
      <c r="AF107" s="2">
        <v>0</v>
      </c>
      <c r="AG107" s="2">
        <v>0</v>
      </c>
      <c r="AH107" s="2">
        <v>0</v>
      </c>
      <c r="AI107" s="2">
        <v>0</v>
      </c>
      <c r="AJ107" s="2">
        <v>0</v>
      </c>
      <c r="AK107" s="2">
        <v>0</v>
      </c>
      <c r="AL107" s="2">
        <v>0</v>
      </c>
      <c r="AM107" s="2">
        <v>0</v>
      </c>
      <c r="AN107" s="2">
        <v>0</v>
      </c>
      <c r="AO107" s="2">
        <v>0</v>
      </c>
      <c r="AP107" s="2">
        <v>0</v>
      </c>
      <c r="AQ107" s="2">
        <v>0</v>
      </c>
      <c r="AR107" s="2">
        <v>0</v>
      </c>
      <c r="AS107" s="2">
        <v>0</v>
      </c>
      <c r="AT107" s="2">
        <v>0</v>
      </c>
      <c r="AU107" s="2">
        <v>0</v>
      </c>
      <c r="AV107" s="2">
        <v>0</v>
      </c>
      <c r="AW107" s="2">
        <v>0</v>
      </c>
      <c r="AX107" s="2">
        <v>0</v>
      </c>
      <c r="AY107" s="2">
        <v>0</v>
      </c>
      <c r="AZ107" s="2">
        <v>0</v>
      </c>
      <c r="BA107" s="2">
        <v>0</v>
      </c>
      <c r="BB107" s="2">
        <v>0</v>
      </c>
      <c r="BC107" s="2">
        <v>0</v>
      </c>
      <c r="BD107" s="2">
        <v>0</v>
      </c>
      <c r="BE107" s="2">
        <v>0</v>
      </c>
      <c r="BF107" s="2">
        <v>0</v>
      </c>
      <c r="BG107" s="2">
        <v>0</v>
      </c>
      <c r="BH107" s="2">
        <v>0</v>
      </c>
      <c r="BI107" s="2">
        <v>0</v>
      </c>
      <c r="BJ107" s="2">
        <v>0</v>
      </c>
      <c r="BK107" s="2">
        <v>0</v>
      </c>
      <c r="BL107" s="2">
        <v>0</v>
      </c>
      <c r="BM107" s="2">
        <v>0</v>
      </c>
      <c r="BN107" s="2">
        <v>0</v>
      </c>
      <c r="BO107" s="2">
        <v>0</v>
      </c>
      <c r="BP107" s="2">
        <v>0</v>
      </c>
      <c r="BQ107" s="2">
        <v>0</v>
      </c>
      <c r="BR107" s="2">
        <v>0</v>
      </c>
      <c r="BS107" s="2">
        <v>0</v>
      </c>
      <c r="BT107" s="2">
        <v>0</v>
      </c>
      <c r="BU107" s="2">
        <v>0</v>
      </c>
      <c r="BV107" s="2">
        <v>0</v>
      </c>
      <c r="BW107" s="2">
        <v>0</v>
      </c>
      <c r="BX107" s="2">
        <v>0</v>
      </c>
      <c r="BY107" s="2">
        <v>0</v>
      </c>
      <c r="BZ107" s="2">
        <v>0</v>
      </c>
      <c r="CA107" s="2">
        <v>0</v>
      </c>
      <c r="CB107" s="2">
        <v>0</v>
      </c>
      <c r="CC107" s="2">
        <v>0</v>
      </c>
      <c r="CD107" s="2">
        <v>0</v>
      </c>
      <c r="CE107" s="2">
        <v>0</v>
      </c>
      <c r="CF107" s="2">
        <v>0</v>
      </c>
      <c r="CG107" s="2">
        <v>0</v>
      </c>
      <c r="CH107" s="2">
        <v>0</v>
      </c>
      <c r="CI107" s="2">
        <v>0</v>
      </c>
      <c r="CJ107" s="2">
        <v>0</v>
      </c>
      <c r="CK107" s="2">
        <v>0</v>
      </c>
      <c r="CL107" s="2">
        <v>0</v>
      </c>
      <c r="CM107" s="2">
        <v>0</v>
      </c>
      <c r="CN107" s="2">
        <v>0</v>
      </c>
      <c r="CO107" s="2">
        <v>0</v>
      </c>
      <c r="CP107" s="2">
        <v>0</v>
      </c>
      <c r="CQ107" s="2">
        <v>0</v>
      </c>
      <c r="CR107" s="2">
        <v>0</v>
      </c>
      <c r="CS107" s="2">
        <v>0</v>
      </c>
      <c r="CT107" s="2">
        <v>0</v>
      </c>
      <c r="CU107" s="2">
        <v>0</v>
      </c>
      <c r="CV107" s="2">
        <v>0</v>
      </c>
      <c r="CW107" s="2">
        <v>0</v>
      </c>
      <c r="CX107" s="2">
        <v>0</v>
      </c>
      <c r="CY107" s="2">
        <v>6.6542450000000004</v>
      </c>
      <c r="CZ107" s="2">
        <v>0</v>
      </c>
      <c r="DA107" s="2">
        <v>0</v>
      </c>
      <c r="DB107" s="2">
        <v>0</v>
      </c>
      <c r="DC107" s="2">
        <v>0</v>
      </c>
      <c r="DD107" s="2">
        <v>0</v>
      </c>
      <c r="DE107" s="2">
        <v>0</v>
      </c>
      <c r="DF107" s="2">
        <v>0</v>
      </c>
      <c r="DG107" s="2">
        <v>0</v>
      </c>
      <c r="DH107" s="2">
        <v>0</v>
      </c>
      <c r="DI107" s="2">
        <v>0</v>
      </c>
      <c r="DJ107" s="2">
        <v>0</v>
      </c>
      <c r="DK107" s="2">
        <v>0</v>
      </c>
      <c r="DL107" s="2">
        <v>0</v>
      </c>
      <c r="DM107" s="2">
        <v>0</v>
      </c>
      <c r="DN107" s="2">
        <v>0</v>
      </c>
      <c r="DO107" s="2">
        <v>0</v>
      </c>
      <c r="DP107" s="2">
        <v>0</v>
      </c>
      <c r="DQ107" s="2">
        <v>0</v>
      </c>
      <c r="DR107" s="2">
        <v>0</v>
      </c>
      <c r="DS107" s="2">
        <v>0</v>
      </c>
      <c r="DT107" s="2">
        <v>0</v>
      </c>
      <c r="DU107" s="2">
        <v>0</v>
      </c>
      <c r="DV107" s="2">
        <v>0</v>
      </c>
      <c r="DW107" s="2">
        <v>0</v>
      </c>
      <c r="DX107" s="2">
        <v>0</v>
      </c>
      <c r="DY107" s="2">
        <v>0</v>
      </c>
      <c r="DZ107" s="2">
        <v>0</v>
      </c>
      <c r="EA107" s="2">
        <v>0</v>
      </c>
      <c r="EB107" s="2">
        <v>0</v>
      </c>
      <c r="EC107" s="2">
        <v>0</v>
      </c>
      <c r="ED107" s="2">
        <v>0</v>
      </c>
      <c r="EE107" s="2">
        <v>0</v>
      </c>
      <c r="EF107" s="2">
        <v>0</v>
      </c>
      <c r="EG107" s="2">
        <v>0</v>
      </c>
      <c r="EH107" s="2">
        <v>0</v>
      </c>
      <c r="EI107" s="2">
        <v>0</v>
      </c>
      <c r="EJ107" s="2">
        <v>0</v>
      </c>
      <c r="EK107" s="2">
        <v>0</v>
      </c>
      <c r="EL107" s="2">
        <v>0</v>
      </c>
      <c r="EM107" s="2">
        <v>0</v>
      </c>
      <c r="EN107" s="2">
        <v>6.2829860000000002</v>
      </c>
      <c r="EO107" s="2">
        <v>0</v>
      </c>
      <c r="EP107" s="2">
        <v>0</v>
      </c>
    </row>
    <row r="108" spans="1:146" x14ac:dyDescent="0.2">
      <c r="A108" s="1" t="s">
        <v>623</v>
      </c>
      <c r="B108" s="2">
        <v>0.1006986</v>
      </c>
      <c r="C108" s="2">
        <v>0.16733709999999999</v>
      </c>
      <c r="D108" s="2">
        <v>0</v>
      </c>
      <c r="E108" s="2">
        <v>0</v>
      </c>
      <c r="F108" s="2">
        <v>0</v>
      </c>
      <c r="G108" s="2">
        <v>0</v>
      </c>
      <c r="H108" s="2">
        <v>0</v>
      </c>
      <c r="I108" s="2">
        <v>0</v>
      </c>
      <c r="J108" s="2">
        <v>0</v>
      </c>
      <c r="K108" s="2">
        <v>0</v>
      </c>
      <c r="L108" s="2">
        <v>0</v>
      </c>
      <c r="M108" s="2">
        <v>0</v>
      </c>
      <c r="N108" s="2">
        <v>0</v>
      </c>
      <c r="O108" s="2">
        <v>0</v>
      </c>
      <c r="P108" s="2">
        <v>5.1124739999999997</v>
      </c>
      <c r="Q108" s="2">
        <v>0</v>
      </c>
      <c r="R108" s="2">
        <v>0</v>
      </c>
      <c r="S108" s="2">
        <v>0</v>
      </c>
      <c r="T108" s="2">
        <v>0</v>
      </c>
      <c r="U108" s="2">
        <v>0</v>
      </c>
      <c r="V108" s="2">
        <v>0</v>
      </c>
      <c r="W108" s="2">
        <v>0</v>
      </c>
      <c r="X108" s="2">
        <v>0</v>
      </c>
      <c r="Y108" s="2">
        <v>0</v>
      </c>
      <c r="Z108" s="2">
        <v>0</v>
      </c>
      <c r="AA108" s="2">
        <v>0</v>
      </c>
      <c r="AB108" s="2">
        <v>0</v>
      </c>
      <c r="AC108" s="2">
        <v>0</v>
      </c>
      <c r="AD108" s="2">
        <v>0</v>
      </c>
      <c r="AE108" s="2">
        <v>0</v>
      </c>
      <c r="AF108" s="2">
        <v>0</v>
      </c>
      <c r="AG108" s="2">
        <v>0</v>
      </c>
      <c r="AH108" s="2">
        <v>0</v>
      </c>
      <c r="AI108" s="2">
        <v>0</v>
      </c>
      <c r="AJ108" s="2">
        <v>0</v>
      </c>
      <c r="AK108" s="2">
        <v>0</v>
      </c>
      <c r="AL108" s="2">
        <v>0</v>
      </c>
      <c r="AM108" s="2">
        <v>0</v>
      </c>
      <c r="AN108" s="2">
        <v>0</v>
      </c>
      <c r="AO108" s="2">
        <v>0</v>
      </c>
      <c r="AP108" s="2">
        <v>0</v>
      </c>
      <c r="AQ108" s="2">
        <v>0</v>
      </c>
      <c r="AR108" s="2">
        <v>0</v>
      </c>
      <c r="AS108" s="2">
        <v>0</v>
      </c>
      <c r="AT108" s="2">
        <v>0</v>
      </c>
      <c r="AU108" s="2">
        <v>0</v>
      </c>
      <c r="AV108" s="2">
        <v>0</v>
      </c>
      <c r="AW108" s="2">
        <v>0</v>
      </c>
      <c r="AX108" s="2">
        <v>0</v>
      </c>
      <c r="AY108" s="2">
        <v>0</v>
      </c>
      <c r="AZ108" s="2">
        <v>0</v>
      </c>
      <c r="BA108" s="2">
        <v>0</v>
      </c>
      <c r="BB108" s="2">
        <v>0</v>
      </c>
      <c r="BC108" s="2">
        <v>0</v>
      </c>
      <c r="BD108" s="2">
        <v>0</v>
      </c>
      <c r="BE108" s="2">
        <v>0</v>
      </c>
      <c r="BF108" s="2">
        <v>0</v>
      </c>
      <c r="BG108" s="2">
        <v>0</v>
      </c>
      <c r="BH108" s="2">
        <v>0</v>
      </c>
      <c r="BI108" s="2">
        <v>0</v>
      </c>
      <c r="BJ108" s="2">
        <v>0</v>
      </c>
      <c r="BK108" s="2">
        <v>0</v>
      </c>
      <c r="BL108" s="2">
        <v>0</v>
      </c>
      <c r="BM108" s="2">
        <v>0</v>
      </c>
      <c r="BN108" s="2">
        <v>0</v>
      </c>
      <c r="BO108" s="2">
        <v>0</v>
      </c>
      <c r="BP108" s="2">
        <v>0</v>
      </c>
      <c r="BQ108" s="2">
        <v>0</v>
      </c>
      <c r="BR108" s="2">
        <v>0</v>
      </c>
      <c r="BS108" s="2">
        <v>0</v>
      </c>
      <c r="BT108" s="2">
        <v>0</v>
      </c>
      <c r="BU108" s="2">
        <v>0</v>
      </c>
      <c r="BV108" s="2">
        <v>0</v>
      </c>
      <c r="BW108" s="2">
        <v>0</v>
      </c>
      <c r="BX108" s="2">
        <v>0</v>
      </c>
      <c r="BY108" s="2">
        <v>0</v>
      </c>
      <c r="BZ108" s="2">
        <v>0</v>
      </c>
      <c r="CA108" s="2">
        <v>0</v>
      </c>
      <c r="CB108" s="2">
        <v>0</v>
      </c>
      <c r="CC108" s="2">
        <v>0</v>
      </c>
      <c r="CD108" s="2">
        <v>0</v>
      </c>
      <c r="CE108" s="2">
        <v>0</v>
      </c>
      <c r="CF108" s="2">
        <v>0</v>
      </c>
      <c r="CG108" s="2">
        <v>0</v>
      </c>
      <c r="CH108" s="2">
        <v>0</v>
      </c>
      <c r="CI108" s="2">
        <v>0</v>
      </c>
      <c r="CJ108" s="2">
        <v>0</v>
      </c>
      <c r="CK108" s="2">
        <v>0</v>
      </c>
      <c r="CL108" s="2">
        <v>0</v>
      </c>
      <c r="CM108" s="2">
        <v>0</v>
      </c>
      <c r="CN108" s="2">
        <v>7.3702829999999997</v>
      </c>
      <c r="CO108" s="2">
        <v>0</v>
      </c>
      <c r="CP108" s="2">
        <v>0</v>
      </c>
      <c r="CQ108" s="2">
        <v>0</v>
      </c>
      <c r="CR108" s="2">
        <v>0</v>
      </c>
      <c r="CS108" s="2">
        <v>0</v>
      </c>
      <c r="CT108" s="2">
        <v>0</v>
      </c>
      <c r="CU108" s="2">
        <v>0</v>
      </c>
      <c r="CV108" s="2">
        <v>0</v>
      </c>
      <c r="CW108" s="2">
        <v>0</v>
      </c>
      <c r="CX108" s="2">
        <v>0</v>
      </c>
      <c r="CY108" s="2">
        <v>0</v>
      </c>
      <c r="CZ108" s="2">
        <v>0</v>
      </c>
      <c r="DA108" s="2">
        <v>0</v>
      </c>
      <c r="DB108" s="2">
        <v>0</v>
      </c>
      <c r="DC108" s="2">
        <v>0</v>
      </c>
      <c r="DD108" s="2">
        <v>0</v>
      </c>
      <c r="DE108" s="2">
        <v>0</v>
      </c>
      <c r="DF108" s="2">
        <v>0</v>
      </c>
      <c r="DG108" s="2">
        <v>0</v>
      </c>
      <c r="DH108" s="2">
        <v>0</v>
      </c>
      <c r="DI108" s="2">
        <v>0</v>
      </c>
      <c r="DJ108" s="2">
        <v>0</v>
      </c>
      <c r="DK108" s="2">
        <v>0</v>
      </c>
      <c r="DL108" s="2">
        <v>0</v>
      </c>
      <c r="DM108" s="2">
        <v>0</v>
      </c>
      <c r="DN108" s="2">
        <v>0</v>
      </c>
      <c r="DO108" s="2">
        <v>0</v>
      </c>
      <c r="DP108" s="2">
        <v>0</v>
      </c>
      <c r="DQ108" s="2">
        <v>0</v>
      </c>
      <c r="DR108" s="2">
        <v>0</v>
      </c>
      <c r="DS108" s="2">
        <v>0</v>
      </c>
      <c r="DT108" s="2">
        <v>0</v>
      </c>
      <c r="DU108" s="2">
        <v>0</v>
      </c>
      <c r="DV108" s="2">
        <v>0</v>
      </c>
      <c r="DW108" s="2">
        <v>0</v>
      </c>
      <c r="DX108" s="2">
        <v>0</v>
      </c>
      <c r="DY108" s="2">
        <v>0</v>
      </c>
      <c r="DZ108" s="2">
        <v>0</v>
      </c>
      <c r="EA108" s="2">
        <v>0</v>
      </c>
      <c r="EB108" s="2">
        <v>0</v>
      </c>
      <c r="EC108" s="2">
        <v>1.917141</v>
      </c>
      <c r="ED108" s="2">
        <v>0</v>
      </c>
      <c r="EE108" s="2">
        <v>0</v>
      </c>
      <c r="EF108" s="2">
        <v>0</v>
      </c>
      <c r="EG108" s="2">
        <v>0</v>
      </c>
      <c r="EH108" s="2">
        <v>0</v>
      </c>
      <c r="EI108" s="2">
        <v>0</v>
      </c>
      <c r="EJ108" s="2">
        <v>0</v>
      </c>
      <c r="EK108" s="2">
        <v>0</v>
      </c>
      <c r="EL108" s="2">
        <v>0</v>
      </c>
      <c r="EM108" s="2">
        <v>0</v>
      </c>
      <c r="EN108" s="2">
        <v>0</v>
      </c>
      <c r="EO108" s="2">
        <v>0</v>
      </c>
      <c r="EP108" s="2">
        <v>0</v>
      </c>
    </row>
    <row r="109" spans="1:146" x14ac:dyDescent="0.2">
      <c r="A109" s="1" t="s">
        <v>630</v>
      </c>
      <c r="B109" s="2">
        <v>2.6142100000000001E-2</v>
      </c>
      <c r="C109" s="2">
        <v>1.85577E-2</v>
      </c>
      <c r="D109" s="2">
        <v>0</v>
      </c>
      <c r="E109" s="2">
        <v>0</v>
      </c>
      <c r="F109" s="2">
        <v>0</v>
      </c>
      <c r="G109" s="2">
        <v>0</v>
      </c>
      <c r="H109" s="2">
        <v>0</v>
      </c>
      <c r="I109" s="2">
        <v>0</v>
      </c>
      <c r="J109" s="2">
        <v>0</v>
      </c>
      <c r="K109" s="2">
        <v>0</v>
      </c>
      <c r="L109" s="2">
        <v>0</v>
      </c>
      <c r="M109" s="2">
        <v>0</v>
      </c>
      <c r="N109" s="2">
        <v>0</v>
      </c>
      <c r="O109" s="2">
        <v>0</v>
      </c>
      <c r="P109" s="2">
        <v>0</v>
      </c>
      <c r="Q109" s="2">
        <v>0</v>
      </c>
      <c r="R109" s="2">
        <v>3.738318</v>
      </c>
      <c r="S109" s="2">
        <v>0</v>
      </c>
      <c r="T109" s="2">
        <v>0</v>
      </c>
      <c r="U109" s="2">
        <v>0</v>
      </c>
      <c r="V109" s="2">
        <v>0</v>
      </c>
      <c r="W109" s="2">
        <v>0</v>
      </c>
      <c r="X109" s="2">
        <v>0</v>
      </c>
      <c r="Y109" s="2">
        <v>0</v>
      </c>
      <c r="Z109" s="2">
        <v>0</v>
      </c>
      <c r="AA109" s="2">
        <v>0</v>
      </c>
      <c r="AB109" s="2">
        <v>0</v>
      </c>
      <c r="AC109" s="2">
        <v>0</v>
      </c>
      <c r="AD109" s="2">
        <v>0</v>
      </c>
      <c r="AE109" s="2">
        <v>0</v>
      </c>
      <c r="AF109" s="2">
        <v>0</v>
      </c>
      <c r="AG109" s="2">
        <v>0</v>
      </c>
      <c r="AH109" s="2">
        <v>0</v>
      </c>
      <c r="AI109" s="2">
        <v>0</v>
      </c>
      <c r="AJ109" s="2">
        <v>0</v>
      </c>
      <c r="AK109" s="2">
        <v>0</v>
      </c>
      <c r="AL109" s="2">
        <v>0</v>
      </c>
      <c r="AM109" s="2">
        <v>0</v>
      </c>
      <c r="AN109" s="2">
        <v>0</v>
      </c>
      <c r="AO109" s="2">
        <v>0</v>
      </c>
      <c r="AP109" s="2">
        <v>0</v>
      </c>
      <c r="AQ109" s="2">
        <v>0</v>
      </c>
      <c r="AR109" s="2">
        <v>0</v>
      </c>
      <c r="AS109" s="2">
        <v>0</v>
      </c>
      <c r="AT109" s="2">
        <v>0</v>
      </c>
      <c r="AU109" s="2">
        <v>0</v>
      </c>
      <c r="AV109" s="2">
        <v>0</v>
      </c>
      <c r="AW109" s="2">
        <v>0</v>
      </c>
      <c r="AX109" s="2">
        <v>0</v>
      </c>
      <c r="AY109" s="2">
        <v>0</v>
      </c>
      <c r="AZ109" s="2">
        <v>0</v>
      </c>
      <c r="BA109" s="2">
        <v>0</v>
      </c>
      <c r="BB109" s="2">
        <v>0</v>
      </c>
      <c r="BC109" s="2">
        <v>0</v>
      </c>
      <c r="BD109" s="2">
        <v>0</v>
      </c>
      <c r="BE109" s="2">
        <v>0</v>
      </c>
      <c r="BF109" s="2">
        <v>0</v>
      </c>
      <c r="BG109" s="2">
        <v>0</v>
      </c>
      <c r="BH109" s="2">
        <v>0</v>
      </c>
      <c r="BI109" s="2">
        <v>0</v>
      </c>
      <c r="BJ109" s="2">
        <v>0</v>
      </c>
      <c r="BK109" s="2">
        <v>0</v>
      </c>
      <c r="BL109" s="2">
        <v>0</v>
      </c>
      <c r="BM109" s="2">
        <v>0</v>
      </c>
      <c r="BN109" s="2">
        <v>0</v>
      </c>
      <c r="BO109" s="2">
        <v>0</v>
      </c>
      <c r="BP109" s="2">
        <v>0</v>
      </c>
      <c r="BQ109" s="2">
        <v>0</v>
      </c>
      <c r="BR109" s="2">
        <v>0</v>
      </c>
      <c r="BS109" s="2">
        <v>0</v>
      </c>
      <c r="BT109" s="2">
        <v>0</v>
      </c>
      <c r="BU109" s="2">
        <v>0</v>
      </c>
      <c r="BV109" s="2">
        <v>0</v>
      </c>
      <c r="BW109" s="2">
        <v>0</v>
      </c>
      <c r="BX109" s="2">
        <v>0</v>
      </c>
      <c r="BY109" s="2">
        <v>0</v>
      </c>
      <c r="BZ109" s="2">
        <v>0</v>
      </c>
      <c r="CA109" s="2">
        <v>0</v>
      </c>
      <c r="CB109" s="2">
        <v>0</v>
      </c>
      <c r="CC109" s="2">
        <v>0</v>
      </c>
      <c r="CD109" s="2">
        <v>0</v>
      </c>
      <c r="CE109" s="2">
        <v>0</v>
      </c>
      <c r="CF109" s="2">
        <v>0</v>
      </c>
      <c r="CG109" s="2">
        <v>0</v>
      </c>
      <c r="CH109" s="2">
        <v>0</v>
      </c>
      <c r="CI109" s="2">
        <v>0</v>
      </c>
      <c r="CJ109" s="2">
        <v>0</v>
      </c>
      <c r="CK109" s="2">
        <v>0</v>
      </c>
      <c r="CL109" s="2">
        <v>0</v>
      </c>
      <c r="CM109" s="2">
        <v>0</v>
      </c>
      <c r="CN109" s="2">
        <v>0</v>
      </c>
      <c r="CO109" s="2">
        <v>0</v>
      </c>
      <c r="CP109" s="2">
        <v>0</v>
      </c>
      <c r="CQ109" s="2">
        <v>0</v>
      </c>
      <c r="CR109" s="2">
        <v>0</v>
      </c>
      <c r="CS109" s="2">
        <v>0</v>
      </c>
      <c r="CT109" s="2">
        <v>0</v>
      </c>
      <c r="CU109" s="2">
        <v>0</v>
      </c>
      <c r="CV109" s="2">
        <v>0</v>
      </c>
      <c r="CW109" s="2">
        <v>0</v>
      </c>
      <c r="CX109" s="2">
        <v>0</v>
      </c>
      <c r="CY109" s="2">
        <v>0</v>
      </c>
      <c r="CZ109" s="2">
        <v>0</v>
      </c>
      <c r="DA109" s="2">
        <v>0</v>
      </c>
      <c r="DB109" s="2">
        <v>0</v>
      </c>
      <c r="DC109" s="2">
        <v>0</v>
      </c>
      <c r="DD109" s="2">
        <v>0</v>
      </c>
      <c r="DE109" s="2">
        <v>0</v>
      </c>
      <c r="DF109" s="2">
        <v>0</v>
      </c>
      <c r="DG109" s="2">
        <v>0</v>
      </c>
      <c r="DH109" s="2">
        <v>0</v>
      </c>
      <c r="DI109" s="2">
        <v>0</v>
      </c>
      <c r="DJ109" s="2">
        <v>0</v>
      </c>
      <c r="DK109" s="2">
        <v>0</v>
      </c>
      <c r="DL109" s="2">
        <v>0</v>
      </c>
      <c r="DM109" s="2">
        <v>0</v>
      </c>
      <c r="DN109" s="2">
        <v>0</v>
      </c>
      <c r="DO109" s="2">
        <v>0</v>
      </c>
      <c r="DP109" s="2">
        <v>0</v>
      </c>
      <c r="DQ109" s="2">
        <v>0</v>
      </c>
      <c r="DR109" s="2">
        <v>0</v>
      </c>
      <c r="DS109" s="2">
        <v>0</v>
      </c>
      <c r="DT109" s="2">
        <v>0</v>
      </c>
      <c r="DU109" s="2">
        <v>0</v>
      </c>
      <c r="DV109" s="2">
        <v>0</v>
      </c>
      <c r="DW109" s="2">
        <v>0</v>
      </c>
      <c r="DX109" s="2">
        <v>0</v>
      </c>
      <c r="DY109" s="2">
        <v>0</v>
      </c>
      <c r="DZ109" s="2">
        <v>0</v>
      </c>
      <c r="EA109" s="2">
        <v>0</v>
      </c>
      <c r="EB109" s="2">
        <v>0</v>
      </c>
      <c r="EC109" s="2">
        <v>0</v>
      </c>
      <c r="ED109" s="2">
        <v>0</v>
      </c>
      <c r="EE109" s="2">
        <v>0</v>
      </c>
      <c r="EF109" s="2">
        <v>0</v>
      </c>
      <c r="EG109" s="2">
        <v>0</v>
      </c>
      <c r="EH109" s="2">
        <v>0</v>
      </c>
      <c r="EI109" s="2">
        <v>0</v>
      </c>
      <c r="EJ109" s="2">
        <v>0</v>
      </c>
      <c r="EK109" s="2">
        <v>0</v>
      </c>
      <c r="EL109" s="2">
        <v>0</v>
      </c>
      <c r="EM109" s="2">
        <v>0</v>
      </c>
      <c r="EN109" s="2">
        <v>0</v>
      </c>
      <c r="EO109" s="2">
        <v>0</v>
      </c>
      <c r="EP109" s="2">
        <v>0</v>
      </c>
    </row>
    <row r="110" spans="1:146" x14ac:dyDescent="0.2">
      <c r="A110" s="1" t="s">
        <v>631</v>
      </c>
      <c r="B110" s="2">
        <v>1.1985239999999999</v>
      </c>
      <c r="C110" s="2">
        <v>22.980930000000001</v>
      </c>
      <c r="D110" s="2">
        <v>0</v>
      </c>
      <c r="E110" s="2">
        <v>0</v>
      </c>
      <c r="F110" s="2">
        <v>0</v>
      </c>
      <c r="G110" s="2">
        <v>0</v>
      </c>
      <c r="H110" s="2">
        <v>5.18363</v>
      </c>
      <c r="I110" s="2">
        <v>0</v>
      </c>
      <c r="J110" s="2">
        <v>4.9236829999999996</v>
      </c>
      <c r="K110" s="2">
        <v>3.9211079999999998</v>
      </c>
      <c r="L110" s="2">
        <v>0</v>
      </c>
      <c r="M110" s="2">
        <v>0</v>
      </c>
      <c r="N110" s="2">
        <v>4.73855</v>
      </c>
      <c r="O110" s="2">
        <v>0</v>
      </c>
      <c r="P110" s="2">
        <v>0</v>
      </c>
      <c r="Q110" s="2">
        <v>0</v>
      </c>
      <c r="R110" s="2">
        <v>0</v>
      </c>
      <c r="S110" s="2">
        <v>0</v>
      </c>
      <c r="T110" s="2">
        <v>0</v>
      </c>
      <c r="U110" s="2">
        <v>0</v>
      </c>
      <c r="V110" s="2">
        <v>4.4132579999999999</v>
      </c>
      <c r="W110" s="2">
        <v>0</v>
      </c>
      <c r="X110" s="2">
        <v>0</v>
      </c>
      <c r="Y110" s="2">
        <v>4.5565350000000002</v>
      </c>
      <c r="Z110" s="2">
        <v>6.2899019999999997</v>
      </c>
      <c r="AA110" s="2">
        <v>0</v>
      </c>
      <c r="AB110" s="2">
        <v>2.7796310000000002</v>
      </c>
      <c r="AC110" s="2">
        <v>0</v>
      </c>
      <c r="AD110" s="2">
        <v>0</v>
      </c>
      <c r="AE110" s="2">
        <v>0</v>
      </c>
      <c r="AF110" s="2">
        <v>0</v>
      </c>
      <c r="AG110" s="2">
        <v>0</v>
      </c>
      <c r="AH110" s="2">
        <v>0</v>
      </c>
      <c r="AI110" s="2">
        <v>0</v>
      </c>
      <c r="AJ110" s="2">
        <v>3.4785629999999998</v>
      </c>
      <c r="AK110" s="2">
        <v>8.3899659999999994</v>
      </c>
      <c r="AL110" s="2">
        <v>0</v>
      </c>
      <c r="AM110" s="2">
        <v>0</v>
      </c>
      <c r="AN110" s="2">
        <v>0</v>
      </c>
      <c r="AO110" s="2">
        <v>0</v>
      </c>
      <c r="AP110" s="2">
        <v>0</v>
      </c>
      <c r="AQ110" s="2">
        <v>3.597575</v>
      </c>
      <c r="AR110" s="2">
        <v>0</v>
      </c>
      <c r="AS110" s="2">
        <v>7.6849179999999997</v>
      </c>
      <c r="AT110" s="2">
        <v>3.5393219999999999</v>
      </c>
      <c r="AU110" s="2">
        <v>0</v>
      </c>
      <c r="AV110" s="2">
        <v>3.7026750000000002</v>
      </c>
      <c r="AW110" s="2">
        <v>0</v>
      </c>
      <c r="AX110" s="2">
        <v>0</v>
      </c>
      <c r="AY110" s="2">
        <v>0</v>
      </c>
      <c r="AZ110" s="2">
        <v>0</v>
      </c>
      <c r="BA110" s="2">
        <v>0</v>
      </c>
      <c r="BB110" s="2">
        <v>0</v>
      </c>
      <c r="BC110" s="2">
        <v>0</v>
      </c>
      <c r="BD110" s="2">
        <v>0</v>
      </c>
      <c r="BE110" s="2">
        <v>0</v>
      </c>
      <c r="BF110" s="2">
        <v>0</v>
      </c>
      <c r="BG110" s="2">
        <v>0</v>
      </c>
      <c r="BH110" s="2">
        <v>0</v>
      </c>
      <c r="BI110" s="2">
        <v>4.7071009999999998</v>
      </c>
      <c r="BJ110" s="2">
        <v>4.4742730000000002</v>
      </c>
      <c r="BK110" s="2">
        <v>0</v>
      </c>
      <c r="BL110" s="2">
        <v>0</v>
      </c>
      <c r="BM110" s="2">
        <v>0</v>
      </c>
      <c r="BN110" s="2">
        <v>0</v>
      </c>
      <c r="BO110" s="2">
        <v>3.3375050000000002</v>
      </c>
      <c r="BP110" s="2">
        <v>0</v>
      </c>
      <c r="BQ110" s="2">
        <v>0</v>
      </c>
      <c r="BR110" s="2">
        <v>4.0245490000000004</v>
      </c>
      <c r="BS110" s="2">
        <v>0</v>
      </c>
      <c r="BT110" s="2">
        <v>0</v>
      </c>
      <c r="BU110" s="2">
        <v>0</v>
      </c>
      <c r="BV110" s="2">
        <v>0</v>
      </c>
      <c r="BW110" s="2">
        <v>4.8495429999999997</v>
      </c>
      <c r="BX110" s="2">
        <v>0</v>
      </c>
      <c r="BY110" s="2">
        <v>0</v>
      </c>
      <c r="BZ110" s="2">
        <v>0</v>
      </c>
      <c r="CA110" s="2">
        <v>0</v>
      </c>
      <c r="CB110" s="2">
        <v>0</v>
      </c>
      <c r="CC110" s="2">
        <v>0</v>
      </c>
      <c r="CD110" s="2">
        <v>0</v>
      </c>
      <c r="CE110" s="2">
        <v>5.7408580000000002</v>
      </c>
      <c r="CF110" s="2">
        <v>6.9032169999999997</v>
      </c>
      <c r="CG110" s="2">
        <v>0</v>
      </c>
      <c r="CH110" s="2">
        <v>0</v>
      </c>
      <c r="CI110" s="2">
        <v>0</v>
      </c>
      <c r="CJ110" s="2">
        <v>4.6954969999999996</v>
      </c>
      <c r="CK110" s="2">
        <v>0</v>
      </c>
      <c r="CL110" s="2">
        <v>0</v>
      </c>
      <c r="CM110" s="2">
        <v>0</v>
      </c>
      <c r="CN110" s="2">
        <v>0</v>
      </c>
      <c r="CO110" s="2">
        <v>0</v>
      </c>
      <c r="CP110" s="2">
        <v>0</v>
      </c>
      <c r="CQ110" s="2">
        <v>0</v>
      </c>
      <c r="CR110" s="2">
        <v>0</v>
      </c>
      <c r="CS110" s="2">
        <v>0</v>
      </c>
      <c r="CT110" s="2">
        <v>0</v>
      </c>
      <c r="CU110" s="2">
        <v>0</v>
      </c>
      <c r="CV110" s="2">
        <v>0</v>
      </c>
      <c r="CW110" s="2">
        <v>3.7637139999999998</v>
      </c>
      <c r="CX110" s="2">
        <v>10.080640000000001</v>
      </c>
      <c r="CY110" s="2">
        <v>0</v>
      </c>
      <c r="CZ110" s="2">
        <v>9.9364070000000009</v>
      </c>
      <c r="DA110" s="2">
        <v>0</v>
      </c>
      <c r="DB110" s="2">
        <v>0</v>
      </c>
      <c r="DC110" s="2">
        <v>0</v>
      </c>
      <c r="DD110" s="2">
        <v>0</v>
      </c>
      <c r="DE110" s="2">
        <v>0</v>
      </c>
      <c r="DF110" s="2">
        <v>0</v>
      </c>
      <c r="DG110" s="2">
        <v>0</v>
      </c>
      <c r="DH110" s="2">
        <v>6.5066040000000003</v>
      </c>
      <c r="DI110" s="2">
        <v>0</v>
      </c>
      <c r="DJ110" s="2">
        <v>0</v>
      </c>
      <c r="DK110" s="2">
        <v>0</v>
      </c>
      <c r="DL110" s="2">
        <v>4.1467099999999997</v>
      </c>
      <c r="DM110" s="2">
        <v>0</v>
      </c>
      <c r="DN110" s="2">
        <v>3.9713270000000001</v>
      </c>
      <c r="DO110" s="2">
        <v>0</v>
      </c>
      <c r="DP110" s="2">
        <v>0</v>
      </c>
      <c r="DQ110" s="2">
        <v>0</v>
      </c>
      <c r="DR110" s="2">
        <v>0</v>
      </c>
      <c r="DS110" s="2">
        <v>0</v>
      </c>
      <c r="DT110" s="2">
        <v>5.2515489999999998</v>
      </c>
      <c r="DU110" s="2">
        <v>6.5376570000000003</v>
      </c>
      <c r="DV110" s="2">
        <v>4.241422</v>
      </c>
      <c r="DW110" s="2">
        <v>0</v>
      </c>
      <c r="DX110" s="2">
        <v>0</v>
      </c>
      <c r="DY110" s="2">
        <v>0</v>
      </c>
      <c r="DZ110" s="2">
        <v>0</v>
      </c>
      <c r="EA110" s="2">
        <v>0</v>
      </c>
      <c r="EB110" s="2">
        <v>0</v>
      </c>
      <c r="EC110" s="2">
        <v>3.3393440000000001</v>
      </c>
      <c r="ED110" s="2">
        <v>0</v>
      </c>
      <c r="EE110" s="2">
        <v>0</v>
      </c>
      <c r="EF110" s="2">
        <v>0</v>
      </c>
      <c r="EG110" s="2">
        <v>0</v>
      </c>
      <c r="EH110" s="2">
        <v>0</v>
      </c>
      <c r="EI110" s="2">
        <v>3.540638</v>
      </c>
      <c r="EJ110" s="2">
        <v>0</v>
      </c>
      <c r="EK110" s="2">
        <v>0</v>
      </c>
      <c r="EL110" s="2">
        <v>0</v>
      </c>
      <c r="EM110" s="2">
        <v>0</v>
      </c>
      <c r="EN110" s="2">
        <v>4.1410439999999999</v>
      </c>
      <c r="EO110" s="2">
        <v>0</v>
      </c>
      <c r="EP110" s="2">
        <v>0</v>
      </c>
    </row>
    <row r="111" spans="1:146" x14ac:dyDescent="0.2">
      <c r="A111" s="1" t="s">
        <v>632</v>
      </c>
      <c r="B111" s="2">
        <v>0.28466140000000001</v>
      </c>
      <c r="C111" s="2">
        <v>7.2278219999999997</v>
      </c>
      <c r="D111" s="2">
        <v>0</v>
      </c>
      <c r="E111" s="2">
        <v>2.9353060000000002</v>
      </c>
      <c r="F111" s="2">
        <v>0</v>
      </c>
      <c r="G111" s="2">
        <v>0</v>
      </c>
      <c r="H111" s="2">
        <v>0</v>
      </c>
      <c r="I111" s="2">
        <v>0</v>
      </c>
      <c r="J111" s="2">
        <v>2.3745069999999999</v>
      </c>
      <c r="K111" s="2">
        <v>0</v>
      </c>
      <c r="L111" s="2">
        <v>0</v>
      </c>
      <c r="M111" s="2">
        <v>0</v>
      </c>
      <c r="N111" s="2">
        <v>0</v>
      </c>
      <c r="O111" s="2">
        <v>0</v>
      </c>
      <c r="P111" s="2">
        <v>0</v>
      </c>
      <c r="Q111" s="2">
        <v>0</v>
      </c>
      <c r="R111" s="2">
        <v>0</v>
      </c>
      <c r="S111" s="2">
        <v>0</v>
      </c>
      <c r="T111" s="2">
        <v>0</v>
      </c>
      <c r="U111" s="2">
        <v>0</v>
      </c>
      <c r="V111" s="2">
        <v>0</v>
      </c>
      <c r="W111" s="2">
        <v>0</v>
      </c>
      <c r="X111" s="2">
        <v>0</v>
      </c>
      <c r="Y111" s="2">
        <v>2.17808</v>
      </c>
      <c r="Z111" s="2">
        <v>0</v>
      </c>
      <c r="AA111" s="2">
        <v>0</v>
      </c>
      <c r="AB111" s="2">
        <v>1.3414360000000001</v>
      </c>
      <c r="AC111" s="2">
        <v>0</v>
      </c>
      <c r="AD111" s="2">
        <v>0</v>
      </c>
      <c r="AE111" s="2">
        <v>0</v>
      </c>
      <c r="AF111" s="2">
        <v>0</v>
      </c>
      <c r="AG111" s="2">
        <v>0</v>
      </c>
      <c r="AH111" s="2">
        <v>0</v>
      </c>
      <c r="AI111" s="2">
        <v>0</v>
      </c>
      <c r="AJ111" s="2">
        <v>0</v>
      </c>
      <c r="AK111" s="2">
        <v>0</v>
      </c>
      <c r="AL111" s="2">
        <v>0</v>
      </c>
      <c r="AM111" s="2">
        <v>0</v>
      </c>
      <c r="AN111" s="2">
        <v>0</v>
      </c>
      <c r="AO111" s="2">
        <v>0</v>
      </c>
      <c r="AP111" s="2">
        <v>0</v>
      </c>
      <c r="AQ111" s="2">
        <v>0</v>
      </c>
      <c r="AR111" s="2">
        <v>0</v>
      </c>
      <c r="AS111" s="2">
        <v>0</v>
      </c>
      <c r="AT111" s="2">
        <v>0</v>
      </c>
      <c r="AU111" s="2">
        <v>0</v>
      </c>
      <c r="AV111" s="2">
        <v>1.95733</v>
      </c>
      <c r="AW111" s="2">
        <v>0</v>
      </c>
      <c r="AX111" s="2">
        <v>0</v>
      </c>
      <c r="AY111" s="2">
        <v>0</v>
      </c>
      <c r="AZ111" s="2">
        <v>0</v>
      </c>
      <c r="BA111" s="2">
        <v>0</v>
      </c>
      <c r="BB111" s="2">
        <v>0</v>
      </c>
      <c r="BC111" s="2">
        <v>0</v>
      </c>
      <c r="BD111" s="2">
        <v>0</v>
      </c>
      <c r="BE111" s="2">
        <v>0</v>
      </c>
      <c r="BF111" s="2">
        <v>0</v>
      </c>
      <c r="BG111" s="2">
        <v>0</v>
      </c>
      <c r="BH111" s="2">
        <v>0</v>
      </c>
      <c r="BI111" s="2">
        <v>2.6765159999999999</v>
      </c>
      <c r="BJ111" s="2">
        <v>0</v>
      </c>
      <c r="BK111" s="2">
        <v>0</v>
      </c>
      <c r="BL111" s="2">
        <v>0</v>
      </c>
      <c r="BM111" s="2">
        <v>0</v>
      </c>
      <c r="BN111" s="2">
        <v>0</v>
      </c>
      <c r="BO111" s="2">
        <v>0</v>
      </c>
      <c r="BP111" s="2">
        <v>0</v>
      </c>
      <c r="BQ111" s="2">
        <v>0</v>
      </c>
      <c r="BR111" s="2">
        <v>1.976831</v>
      </c>
      <c r="BS111" s="2">
        <v>0</v>
      </c>
      <c r="BT111" s="2">
        <v>0</v>
      </c>
      <c r="BU111" s="2">
        <v>0</v>
      </c>
      <c r="BV111" s="2">
        <v>5.5884660000000004</v>
      </c>
      <c r="BW111" s="2">
        <v>2.7568709999999998</v>
      </c>
      <c r="BX111" s="2">
        <v>0</v>
      </c>
      <c r="BY111" s="2">
        <v>0</v>
      </c>
      <c r="BZ111" s="2">
        <v>0</v>
      </c>
      <c r="CA111" s="2">
        <v>0</v>
      </c>
      <c r="CB111" s="2">
        <v>0</v>
      </c>
      <c r="CC111" s="2">
        <v>0</v>
      </c>
      <c r="CD111" s="2">
        <v>0</v>
      </c>
      <c r="CE111" s="2">
        <v>0</v>
      </c>
      <c r="CF111" s="2">
        <v>0</v>
      </c>
      <c r="CG111" s="2">
        <v>0</v>
      </c>
      <c r="CH111" s="2">
        <v>0</v>
      </c>
      <c r="CI111" s="2">
        <v>0</v>
      </c>
      <c r="CJ111" s="2">
        <v>2.447022</v>
      </c>
      <c r="CK111" s="2">
        <v>0</v>
      </c>
      <c r="CL111" s="2">
        <v>0</v>
      </c>
      <c r="CM111" s="2">
        <v>0</v>
      </c>
      <c r="CN111" s="2">
        <v>0</v>
      </c>
      <c r="CO111" s="2">
        <v>0</v>
      </c>
      <c r="CP111" s="2">
        <v>0</v>
      </c>
      <c r="CQ111" s="2">
        <v>0</v>
      </c>
      <c r="CR111" s="2">
        <v>0</v>
      </c>
      <c r="CS111" s="2">
        <v>0</v>
      </c>
      <c r="CT111" s="2">
        <v>0</v>
      </c>
      <c r="CU111" s="2">
        <v>0</v>
      </c>
      <c r="CV111" s="2">
        <v>0</v>
      </c>
      <c r="CW111" s="2">
        <v>0</v>
      </c>
      <c r="CX111" s="2">
        <v>0</v>
      </c>
      <c r="CY111" s="2">
        <v>0</v>
      </c>
      <c r="CZ111" s="2">
        <v>5.772672</v>
      </c>
      <c r="DA111" s="2">
        <v>0</v>
      </c>
      <c r="DB111" s="2">
        <v>0</v>
      </c>
      <c r="DC111" s="2">
        <v>0</v>
      </c>
      <c r="DD111" s="2">
        <v>0</v>
      </c>
      <c r="DE111" s="2">
        <v>0</v>
      </c>
      <c r="DF111" s="2">
        <v>0</v>
      </c>
      <c r="DG111" s="2">
        <v>0</v>
      </c>
      <c r="DH111" s="2">
        <v>0</v>
      </c>
      <c r="DI111" s="2">
        <v>0</v>
      </c>
      <c r="DJ111" s="2">
        <v>0</v>
      </c>
      <c r="DK111" s="2">
        <v>0</v>
      </c>
      <c r="DL111" s="2">
        <v>0</v>
      </c>
      <c r="DM111" s="2">
        <v>0</v>
      </c>
      <c r="DN111" s="2">
        <v>0</v>
      </c>
      <c r="DO111" s="2">
        <v>0</v>
      </c>
      <c r="DP111" s="2">
        <v>0</v>
      </c>
      <c r="DQ111" s="2">
        <v>0</v>
      </c>
      <c r="DR111" s="2">
        <v>0</v>
      </c>
      <c r="DS111" s="2">
        <v>0</v>
      </c>
      <c r="DT111" s="2">
        <v>0</v>
      </c>
      <c r="DU111" s="2">
        <v>0</v>
      </c>
      <c r="DV111" s="2">
        <v>0</v>
      </c>
      <c r="DW111" s="2">
        <v>0</v>
      </c>
      <c r="DX111" s="2">
        <v>0</v>
      </c>
      <c r="DY111" s="2">
        <v>0</v>
      </c>
      <c r="DZ111" s="2">
        <v>0</v>
      </c>
      <c r="EA111" s="2">
        <v>0</v>
      </c>
      <c r="EB111" s="2">
        <v>0</v>
      </c>
      <c r="EC111" s="2">
        <v>0</v>
      </c>
      <c r="ED111" s="2">
        <v>0</v>
      </c>
      <c r="EE111" s="2">
        <v>0</v>
      </c>
      <c r="EF111" s="2">
        <v>0</v>
      </c>
      <c r="EG111" s="2">
        <v>0</v>
      </c>
      <c r="EH111" s="2">
        <v>7.0766400000000003</v>
      </c>
      <c r="EI111" s="2">
        <v>1.6249070000000001</v>
      </c>
      <c r="EJ111" s="2">
        <v>0</v>
      </c>
      <c r="EK111" s="2">
        <v>0</v>
      </c>
      <c r="EL111" s="2">
        <v>0</v>
      </c>
      <c r="EM111" s="2">
        <v>0</v>
      </c>
      <c r="EN111" s="2">
        <v>0</v>
      </c>
      <c r="EO111" s="2">
        <v>0</v>
      </c>
      <c r="EP111" s="2">
        <v>0</v>
      </c>
    </row>
    <row r="112" spans="1:146" x14ac:dyDescent="0.2">
      <c r="A112" s="1" t="s">
        <v>633</v>
      </c>
      <c r="B112" s="2">
        <v>2.2978999999999999E-2</v>
      </c>
      <c r="C112" s="2">
        <v>1.8689929999999999</v>
      </c>
      <c r="D112" s="2">
        <v>0</v>
      </c>
      <c r="E112" s="2">
        <v>0</v>
      </c>
      <c r="F112" s="2">
        <v>0</v>
      </c>
      <c r="G112" s="2">
        <v>0</v>
      </c>
      <c r="H112" s="2">
        <v>0</v>
      </c>
      <c r="I112" s="2">
        <v>0</v>
      </c>
      <c r="J112" s="2">
        <v>0</v>
      </c>
      <c r="K112" s="2">
        <v>0</v>
      </c>
      <c r="L112" s="2">
        <v>0</v>
      </c>
      <c r="M112" s="2">
        <v>0</v>
      </c>
      <c r="N112" s="2">
        <v>0</v>
      </c>
      <c r="O112" s="2">
        <v>0</v>
      </c>
      <c r="P112" s="2">
        <v>0</v>
      </c>
      <c r="Q112" s="2">
        <v>0</v>
      </c>
      <c r="R112" s="2">
        <v>0</v>
      </c>
      <c r="S112" s="2">
        <v>0</v>
      </c>
      <c r="T112" s="2">
        <v>0</v>
      </c>
      <c r="U112" s="2">
        <v>0</v>
      </c>
      <c r="V112" s="2">
        <v>0</v>
      </c>
      <c r="W112" s="2">
        <v>0</v>
      </c>
      <c r="X112" s="2">
        <v>0</v>
      </c>
      <c r="Y112" s="2">
        <v>0</v>
      </c>
      <c r="Z112" s="2">
        <v>0</v>
      </c>
      <c r="AA112" s="2">
        <v>0</v>
      </c>
      <c r="AB112" s="2">
        <v>1.4049879999999999</v>
      </c>
      <c r="AC112" s="2">
        <v>0</v>
      </c>
      <c r="AD112" s="2">
        <v>0</v>
      </c>
      <c r="AE112" s="2">
        <v>0</v>
      </c>
      <c r="AF112" s="2">
        <v>0</v>
      </c>
      <c r="AG112" s="2">
        <v>0</v>
      </c>
      <c r="AH112" s="2">
        <v>0</v>
      </c>
      <c r="AI112" s="2">
        <v>0</v>
      </c>
      <c r="AJ112" s="2">
        <v>0</v>
      </c>
      <c r="AK112" s="2">
        <v>0</v>
      </c>
      <c r="AL112" s="2">
        <v>0</v>
      </c>
      <c r="AM112" s="2">
        <v>0</v>
      </c>
      <c r="AN112" s="2">
        <v>0</v>
      </c>
      <c r="AO112" s="2">
        <v>0</v>
      </c>
      <c r="AP112" s="2">
        <v>0</v>
      </c>
      <c r="AQ112" s="2">
        <v>0</v>
      </c>
      <c r="AR112" s="2">
        <v>0</v>
      </c>
      <c r="AS112" s="2">
        <v>0</v>
      </c>
      <c r="AT112" s="2">
        <v>0</v>
      </c>
      <c r="AU112" s="2">
        <v>0</v>
      </c>
      <c r="AV112" s="2">
        <v>0</v>
      </c>
      <c r="AW112" s="2">
        <v>0</v>
      </c>
      <c r="AX112" s="2">
        <v>0</v>
      </c>
      <c r="AY112" s="2">
        <v>0</v>
      </c>
      <c r="AZ112" s="2">
        <v>0</v>
      </c>
      <c r="BA112" s="2">
        <v>0</v>
      </c>
      <c r="BB112" s="2">
        <v>0</v>
      </c>
      <c r="BC112" s="2">
        <v>0</v>
      </c>
      <c r="BD112" s="2">
        <v>0</v>
      </c>
      <c r="BE112" s="2">
        <v>0</v>
      </c>
      <c r="BF112" s="2">
        <v>0</v>
      </c>
      <c r="BG112" s="2">
        <v>0</v>
      </c>
      <c r="BH112" s="2">
        <v>0</v>
      </c>
      <c r="BI112" s="2">
        <v>0</v>
      </c>
      <c r="BJ112" s="2">
        <v>1.8810070000000001</v>
      </c>
      <c r="BK112" s="2">
        <v>0</v>
      </c>
      <c r="BL112" s="2">
        <v>0</v>
      </c>
      <c r="BM112" s="2">
        <v>0</v>
      </c>
      <c r="BN112" s="2">
        <v>0</v>
      </c>
      <c r="BO112" s="2">
        <v>0</v>
      </c>
      <c r="BP112" s="2">
        <v>0</v>
      </c>
      <c r="BQ112" s="2">
        <v>0</v>
      </c>
      <c r="BR112" s="2">
        <v>0</v>
      </c>
      <c r="BS112" s="2">
        <v>0</v>
      </c>
      <c r="BT112" s="2">
        <v>0</v>
      </c>
      <c r="BU112" s="2">
        <v>0</v>
      </c>
      <c r="BV112" s="2">
        <v>0</v>
      </c>
      <c r="BW112" s="2">
        <v>0</v>
      </c>
      <c r="BX112" s="2">
        <v>0</v>
      </c>
      <c r="BY112" s="2">
        <v>0</v>
      </c>
      <c r="BZ112" s="2">
        <v>0</v>
      </c>
      <c r="CA112" s="2">
        <v>0</v>
      </c>
      <c r="CB112" s="2">
        <v>0</v>
      </c>
      <c r="CC112" s="2">
        <v>0</v>
      </c>
      <c r="CD112" s="2">
        <v>0</v>
      </c>
      <c r="CE112" s="2">
        <v>0</v>
      </c>
      <c r="CF112" s="2">
        <v>0</v>
      </c>
      <c r="CG112" s="2">
        <v>0</v>
      </c>
      <c r="CH112" s="2">
        <v>0</v>
      </c>
      <c r="CI112" s="2">
        <v>0</v>
      </c>
      <c r="CJ112" s="2">
        <v>0</v>
      </c>
      <c r="CK112" s="2">
        <v>0</v>
      </c>
      <c r="CL112" s="2">
        <v>0</v>
      </c>
      <c r="CM112" s="2">
        <v>0</v>
      </c>
      <c r="CN112" s="2">
        <v>0</v>
      </c>
      <c r="CO112" s="2">
        <v>0</v>
      </c>
      <c r="CP112" s="2">
        <v>0</v>
      </c>
      <c r="CQ112" s="2">
        <v>0</v>
      </c>
      <c r="CR112" s="2">
        <v>0</v>
      </c>
      <c r="CS112" s="2">
        <v>0</v>
      </c>
      <c r="CT112" s="2">
        <v>0</v>
      </c>
      <c r="CU112" s="2">
        <v>0</v>
      </c>
      <c r="CV112" s="2">
        <v>0</v>
      </c>
      <c r="CW112" s="2">
        <v>0</v>
      </c>
      <c r="CX112" s="2">
        <v>0</v>
      </c>
      <c r="CY112" s="2">
        <v>0</v>
      </c>
      <c r="CZ112" s="2">
        <v>0</v>
      </c>
      <c r="DA112" s="2">
        <v>0</v>
      </c>
      <c r="DB112" s="2">
        <v>0</v>
      </c>
      <c r="DC112" s="2">
        <v>0</v>
      </c>
      <c r="DD112" s="2">
        <v>0</v>
      </c>
      <c r="DE112" s="2">
        <v>0</v>
      </c>
      <c r="DF112" s="2">
        <v>0</v>
      </c>
      <c r="DG112" s="2">
        <v>0</v>
      </c>
      <c r="DH112" s="2">
        <v>0</v>
      </c>
      <c r="DI112" s="2">
        <v>0</v>
      </c>
      <c r="DJ112" s="2">
        <v>0</v>
      </c>
      <c r="DK112" s="2">
        <v>0</v>
      </c>
      <c r="DL112" s="2">
        <v>0</v>
      </c>
      <c r="DM112" s="2">
        <v>0</v>
      </c>
      <c r="DN112" s="2">
        <v>0</v>
      </c>
      <c r="DO112" s="2">
        <v>0</v>
      </c>
      <c r="DP112" s="2">
        <v>0</v>
      </c>
      <c r="DQ112" s="2">
        <v>0</v>
      </c>
      <c r="DR112" s="2">
        <v>0</v>
      </c>
      <c r="DS112" s="2">
        <v>0</v>
      </c>
      <c r="DT112" s="2">
        <v>0</v>
      </c>
      <c r="DU112" s="2">
        <v>0</v>
      </c>
      <c r="DV112" s="2">
        <v>0</v>
      </c>
      <c r="DW112" s="2">
        <v>0</v>
      </c>
      <c r="DX112" s="2">
        <v>0</v>
      </c>
      <c r="DY112" s="2">
        <v>0</v>
      </c>
      <c r="DZ112" s="2">
        <v>0</v>
      </c>
      <c r="EA112" s="2">
        <v>0</v>
      </c>
      <c r="EB112" s="2">
        <v>0</v>
      </c>
      <c r="EC112" s="2">
        <v>0</v>
      </c>
      <c r="ED112" s="2">
        <v>0</v>
      </c>
      <c r="EE112" s="2">
        <v>0</v>
      </c>
      <c r="EF112" s="2">
        <v>0</v>
      </c>
      <c r="EG112" s="2">
        <v>0</v>
      </c>
      <c r="EH112" s="2">
        <v>0</v>
      </c>
      <c r="EI112" s="2">
        <v>0</v>
      </c>
      <c r="EJ112" s="2">
        <v>0</v>
      </c>
      <c r="EK112" s="2">
        <v>0</v>
      </c>
      <c r="EL112" s="2">
        <v>0</v>
      </c>
      <c r="EM112" s="2">
        <v>0</v>
      </c>
      <c r="EN112" s="2">
        <v>0</v>
      </c>
      <c r="EO112" s="2">
        <v>0</v>
      </c>
      <c r="EP112" s="2">
        <v>0</v>
      </c>
    </row>
    <row r="113" spans="1:146" x14ac:dyDescent="0.2">
      <c r="A113" s="1" t="s">
        <v>634</v>
      </c>
      <c r="B113" s="2">
        <v>0.33526299999999998</v>
      </c>
      <c r="C113" s="2">
        <v>1.9164319999999999</v>
      </c>
      <c r="D113" s="2">
        <v>0</v>
      </c>
      <c r="E113" s="2">
        <v>0</v>
      </c>
      <c r="F113" s="2">
        <v>0</v>
      </c>
      <c r="G113" s="2">
        <v>0</v>
      </c>
      <c r="H113" s="2">
        <v>0</v>
      </c>
      <c r="I113" s="2">
        <v>0</v>
      </c>
      <c r="J113" s="2">
        <v>0</v>
      </c>
      <c r="K113" s="2">
        <v>0</v>
      </c>
      <c r="L113" s="2">
        <v>0</v>
      </c>
      <c r="M113" s="2">
        <v>0</v>
      </c>
      <c r="N113" s="2">
        <v>0</v>
      </c>
      <c r="O113" s="2">
        <v>0</v>
      </c>
      <c r="P113" s="2">
        <v>0</v>
      </c>
      <c r="Q113" s="2">
        <v>0</v>
      </c>
      <c r="R113" s="2">
        <v>0</v>
      </c>
      <c r="S113" s="2">
        <v>0</v>
      </c>
      <c r="T113" s="2">
        <v>0</v>
      </c>
      <c r="U113" s="2">
        <v>0</v>
      </c>
      <c r="V113" s="2">
        <v>0</v>
      </c>
      <c r="W113" s="2">
        <v>0</v>
      </c>
      <c r="X113" s="2">
        <v>0</v>
      </c>
      <c r="Y113" s="2">
        <v>0</v>
      </c>
      <c r="Z113" s="2">
        <v>0</v>
      </c>
      <c r="AA113" s="2">
        <v>0</v>
      </c>
      <c r="AB113" s="2">
        <v>0</v>
      </c>
      <c r="AC113" s="2">
        <v>0</v>
      </c>
      <c r="AD113" s="2">
        <v>0</v>
      </c>
      <c r="AE113" s="2">
        <v>0</v>
      </c>
      <c r="AF113" s="2">
        <v>0</v>
      </c>
      <c r="AG113" s="2">
        <v>0</v>
      </c>
      <c r="AH113" s="2">
        <v>0</v>
      </c>
      <c r="AI113" s="2">
        <v>0</v>
      </c>
      <c r="AJ113" s="2">
        <v>0</v>
      </c>
      <c r="AK113" s="2">
        <v>0</v>
      </c>
      <c r="AL113" s="2">
        <v>0</v>
      </c>
      <c r="AM113" s="2">
        <v>0</v>
      </c>
      <c r="AN113" s="2">
        <v>0</v>
      </c>
      <c r="AO113" s="2">
        <v>0</v>
      </c>
      <c r="AP113" s="2">
        <v>0</v>
      </c>
      <c r="AQ113" s="2">
        <v>0</v>
      </c>
      <c r="AR113" s="2">
        <v>0</v>
      </c>
      <c r="AS113" s="2">
        <v>0</v>
      </c>
      <c r="AT113" s="2">
        <v>0</v>
      </c>
      <c r="AU113" s="2">
        <v>0</v>
      </c>
      <c r="AV113" s="2">
        <v>2.4914670000000001</v>
      </c>
      <c r="AW113" s="2">
        <v>0</v>
      </c>
      <c r="AX113" s="2">
        <v>0</v>
      </c>
      <c r="AY113" s="2">
        <v>0</v>
      </c>
      <c r="AZ113" s="2">
        <v>0</v>
      </c>
      <c r="BA113" s="2">
        <v>0</v>
      </c>
      <c r="BB113" s="2">
        <v>0</v>
      </c>
      <c r="BC113" s="2">
        <v>0</v>
      </c>
      <c r="BD113" s="2">
        <v>0</v>
      </c>
      <c r="BE113" s="2">
        <v>0</v>
      </c>
      <c r="BF113" s="2">
        <v>0</v>
      </c>
      <c r="BG113" s="2">
        <v>0</v>
      </c>
      <c r="BH113" s="2">
        <v>0</v>
      </c>
      <c r="BI113" s="2">
        <v>0</v>
      </c>
      <c r="BJ113" s="2">
        <v>0</v>
      </c>
      <c r="BK113" s="2">
        <v>0</v>
      </c>
      <c r="BL113" s="2">
        <v>0</v>
      </c>
      <c r="BM113" s="2">
        <v>0</v>
      </c>
      <c r="BN113" s="2">
        <v>0</v>
      </c>
      <c r="BO113" s="2">
        <v>0</v>
      </c>
      <c r="BP113" s="2">
        <v>0</v>
      </c>
      <c r="BQ113" s="2">
        <v>0</v>
      </c>
      <c r="BR113" s="2">
        <v>0</v>
      </c>
      <c r="BS113" s="2">
        <v>0</v>
      </c>
      <c r="BT113" s="2">
        <v>0</v>
      </c>
      <c r="BU113" s="2">
        <v>0</v>
      </c>
      <c r="BV113" s="2">
        <v>0</v>
      </c>
      <c r="BW113" s="2">
        <v>0</v>
      </c>
      <c r="BX113" s="2">
        <v>0</v>
      </c>
      <c r="BY113" s="2">
        <v>0</v>
      </c>
      <c r="BZ113" s="2">
        <v>0</v>
      </c>
      <c r="CA113" s="2">
        <v>0</v>
      </c>
      <c r="CB113" s="2">
        <v>0</v>
      </c>
      <c r="CC113" s="2">
        <v>0</v>
      </c>
      <c r="CD113" s="2">
        <v>0</v>
      </c>
      <c r="CE113" s="2">
        <v>0</v>
      </c>
      <c r="CF113" s="2">
        <v>0</v>
      </c>
      <c r="CG113" s="2">
        <v>0</v>
      </c>
      <c r="CH113" s="2">
        <v>0</v>
      </c>
      <c r="CI113" s="2">
        <v>0</v>
      </c>
      <c r="CJ113" s="2">
        <v>0</v>
      </c>
      <c r="CK113" s="2">
        <v>0</v>
      </c>
      <c r="CL113" s="2">
        <v>0</v>
      </c>
      <c r="CM113" s="2">
        <v>0</v>
      </c>
      <c r="CN113" s="2">
        <v>0</v>
      </c>
      <c r="CO113" s="2">
        <v>0</v>
      </c>
      <c r="CP113" s="2">
        <v>0</v>
      </c>
      <c r="CQ113" s="2">
        <v>0</v>
      </c>
      <c r="CR113" s="2">
        <v>0</v>
      </c>
      <c r="CS113" s="2">
        <v>0</v>
      </c>
      <c r="CT113" s="2">
        <v>0</v>
      </c>
      <c r="CU113" s="2">
        <v>0</v>
      </c>
      <c r="CV113" s="2">
        <v>0</v>
      </c>
      <c r="CW113" s="2">
        <v>2.4704169999999999</v>
      </c>
      <c r="CX113" s="2">
        <v>0</v>
      </c>
      <c r="CY113" s="2">
        <v>0</v>
      </c>
      <c r="CZ113" s="2">
        <v>0</v>
      </c>
      <c r="DA113" s="2">
        <v>0</v>
      </c>
      <c r="DB113" s="2">
        <v>0</v>
      </c>
      <c r="DC113" s="2">
        <v>0</v>
      </c>
      <c r="DD113" s="2">
        <v>0</v>
      </c>
      <c r="DE113" s="2">
        <v>0</v>
      </c>
      <c r="DF113" s="2">
        <v>0</v>
      </c>
      <c r="DG113" s="2">
        <v>0</v>
      </c>
      <c r="DH113" s="2">
        <v>0</v>
      </c>
      <c r="DI113" s="2">
        <v>0</v>
      </c>
      <c r="DJ113" s="2">
        <v>0</v>
      </c>
      <c r="DK113" s="2">
        <v>7.4321809999999999</v>
      </c>
      <c r="DL113" s="2">
        <v>0</v>
      </c>
      <c r="DM113" s="2">
        <v>0</v>
      </c>
      <c r="DN113" s="2">
        <v>0</v>
      </c>
      <c r="DO113" s="2">
        <v>0</v>
      </c>
      <c r="DP113" s="2">
        <v>0</v>
      </c>
      <c r="DQ113" s="2">
        <v>0</v>
      </c>
      <c r="DR113" s="2">
        <v>0</v>
      </c>
      <c r="DS113" s="2">
        <v>0</v>
      </c>
      <c r="DT113" s="2">
        <v>7.3887980000000004</v>
      </c>
      <c r="DU113" s="2">
        <v>0</v>
      </c>
      <c r="DV113" s="2">
        <v>0</v>
      </c>
      <c r="DW113" s="2">
        <v>0</v>
      </c>
      <c r="DX113" s="2">
        <v>0</v>
      </c>
      <c r="DY113" s="2">
        <v>0</v>
      </c>
      <c r="DZ113" s="2">
        <v>0</v>
      </c>
      <c r="EA113" s="2">
        <v>0</v>
      </c>
      <c r="EB113" s="2">
        <v>0</v>
      </c>
      <c r="EC113" s="2">
        <v>0</v>
      </c>
      <c r="ED113" s="2">
        <v>13.504390000000001</v>
      </c>
      <c r="EE113" s="2">
        <v>0</v>
      </c>
      <c r="EF113" s="2">
        <v>0</v>
      </c>
      <c r="EG113" s="2">
        <v>7.6881680000000001</v>
      </c>
      <c r="EH113" s="2">
        <v>0</v>
      </c>
      <c r="EI113" s="2">
        <v>0</v>
      </c>
      <c r="EJ113" s="2">
        <v>0</v>
      </c>
      <c r="EK113" s="2">
        <v>0</v>
      </c>
      <c r="EL113" s="2">
        <v>0</v>
      </c>
      <c r="EM113" s="2">
        <v>0</v>
      </c>
      <c r="EN113" s="2">
        <v>6.9671849999999997</v>
      </c>
      <c r="EO113" s="2">
        <v>0</v>
      </c>
      <c r="EP113" s="2">
        <v>0</v>
      </c>
    </row>
    <row r="114" spans="1:146" x14ac:dyDescent="0.2">
      <c r="A114" s="1" t="s">
        <v>635</v>
      </c>
      <c r="B114" s="2">
        <v>0.4783714</v>
      </c>
      <c r="C114" s="2">
        <v>3.0287570000000001</v>
      </c>
      <c r="D114" s="2">
        <v>0</v>
      </c>
      <c r="E114" s="2">
        <v>0</v>
      </c>
      <c r="F114" s="2">
        <v>0</v>
      </c>
      <c r="G114" s="2">
        <v>0</v>
      </c>
      <c r="H114" s="2">
        <v>0</v>
      </c>
      <c r="I114" s="2">
        <v>0</v>
      </c>
      <c r="J114" s="2">
        <v>0</v>
      </c>
      <c r="K114" s="2">
        <v>0</v>
      </c>
      <c r="L114" s="2">
        <v>0</v>
      </c>
      <c r="M114" s="2">
        <v>0</v>
      </c>
      <c r="N114" s="2">
        <v>0</v>
      </c>
      <c r="O114" s="2">
        <v>0</v>
      </c>
      <c r="P114" s="2">
        <v>0</v>
      </c>
      <c r="Q114" s="2">
        <v>0</v>
      </c>
      <c r="R114" s="2">
        <v>0</v>
      </c>
      <c r="S114" s="2">
        <v>0</v>
      </c>
      <c r="T114" s="2">
        <v>0</v>
      </c>
      <c r="U114" s="2">
        <v>0</v>
      </c>
      <c r="V114" s="2">
        <v>0</v>
      </c>
      <c r="W114" s="2">
        <v>0</v>
      </c>
      <c r="X114" s="2">
        <v>0</v>
      </c>
      <c r="Y114" s="2">
        <v>0</v>
      </c>
      <c r="Z114" s="2">
        <v>0</v>
      </c>
      <c r="AA114" s="2">
        <v>0</v>
      </c>
      <c r="AB114" s="2">
        <v>0</v>
      </c>
      <c r="AC114" s="2">
        <v>0</v>
      </c>
      <c r="AD114" s="2">
        <v>0</v>
      </c>
      <c r="AE114" s="2">
        <v>19.215990000000001</v>
      </c>
      <c r="AF114" s="2">
        <v>0</v>
      </c>
      <c r="AG114" s="2">
        <v>0</v>
      </c>
      <c r="AH114" s="2">
        <v>0</v>
      </c>
      <c r="AI114" s="2">
        <v>0</v>
      </c>
      <c r="AJ114" s="2">
        <v>0</v>
      </c>
      <c r="AK114" s="2">
        <v>0</v>
      </c>
      <c r="AL114" s="2">
        <v>0</v>
      </c>
      <c r="AM114" s="2">
        <v>0</v>
      </c>
      <c r="AN114" s="2">
        <v>0</v>
      </c>
      <c r="AO114" s="2">
        <v>0</v>
      </c>
      <c r="AP114" s="2">
        <v>0</v>
      </c>
      <c r="AQ114" s="2">
        <v>0</v>
      </c>
      <c r="AR114" s="2">
        <v>0</v>
      </c>
      <c r="AS114" s="2">
        <v>0</v>
      </c>
      <c r="AT114" s="2">
        <v>0</v>
      </c>
      <c r="AU114" s="2">
        <v>0</v>
      </c>
      <c r="AV114" s="2">
        <v>6.4457909999999998</v>
      </c>
      <c r="AW114" s="2">
        <v>0</v>
      </c>
      <c r="AX114" s="2">
        <v>0</v>
      </c>
      <c r="AY114" s="2">
        <v>0</v>
      </c>
      <c r="AZ114" s="2">
        <v>0</v>
      </c>
      <c r="BA114" s="2">
        <v>0</v>
      </c>
      <c r="BB114" s="2">
        <v>0</v>
      </c>
      <c r="BC114" s="2">
        <v>0</v>
      </c>
      <c r="BD114" s="2">
        <v>0</v>
      </c>
      <c r="BE114" s="2">
        <v>0</v>
      </c>
      <c r="BF114" s="2">
        <v>0</v>
      </c>
      <c r="BG114" s="2">
        <v>0</v>
      </c>
      <c r="BH114" s="2">
        <v>0</v>
      </c>
      <c r="BI114" s="2">
        <v>0</v>
      </c>
      <c r="BJ114" s="2">
        <v>0</v>
      </c>
      <c r="BK114" s="2">
        <v>0</v>
      </c>
      <c r="BL114" s="2">
        <v>0</v>
      </c>
      <c r="BM114" s="2">
        <v>0</v>
      </c>
      <c r="BN114" s="2">
        <v>0</v>
      </c>
      <c r="BO114" s="2">
        <v>0</v>
      </c>
      <c r="BP114" s="2">
        <v>0</v>
      </c>
      <c r="BQ114" s="2">
        <v>0</v>
      </c>
      <c r="BR114" s="2">
        <v>0</v>
      </c>
      <c r="BS114" s="2">
        <v>0</v>
      </c>
      <c r="BT114" s="2">
        <v>0</v>
      </c>
      <c r="BU114" s="2">
        <v>0</v>
      </c>
      <c r="BV114" s="2">
        <v>0</v>
      </c>
      <c r="BW114" s="2">
        <v>0</v>
      </c>
      <c r="BX114" s="2">
        <v>0</v>
      </c>
      <c r="BY114" s="2">
        <v>0</v>
      </c>
      <c r="BZ114" s="2">
        <v>0</v>
      </c>
      <c r="CA114" s="2">
        <v>0</v>
      </c>
      <c r="CB114" s="2">
        <v>0</v>
      </c>
      <c r="CC114" s="2">
        <v>0</v>
      </c>
      <c r="CD114" s="2">
        <v>0</v>
      </c>
      <c r="CE114" s="2">
        <v>0</v>
      </c>
      <c r="CF114" s="2">
        <v>0</v>
      </c>
      <c r="CG114" s="2">
        <v>0</v>
      </c>
      <c r="CH114" s="2">
        <v>0</v>
      </c>
      <c r="CI114" s="2">
        <v>0</v>
      </c>
      <c r="CJ114" s="2">
        <v>0</v>
      </c>
      <c r="CK114" s="2">
        <v>0</v>
      </c>
      <c r="CL114" s="2">
        <v>0</v>
      </c>
      <c r="CM114" s="2">
        <v>0</v>
      </c>
      <c r="CN114" s="2">
        <v>0</v>
      </c>
      <c r="CO114" s="2">
        <v>0</v>
      </c>
      <c r="CP114" s="2">
        <v>0</v>
      </c>
      <c r="CQ114" s="2">
        <v>0</v>
      </c>
      <c r="CR114" s="2">
        <v>0</v>
      </c>
      <c r="CS114" s="2">
        <v>0</v>
      </c>
      <c r="CT114" s="2">
        <v>0</v>
      </c>
      <c r="CU114" s="2">
        <v>0</v>
      </c>
      <c r="CV114" s="2">
        <v>0</v>
      </c>
      <c r="CW114" s="2">
        <v>6.9070320000000001</v>
      </c>
      <c r="CX114" s="2">
        <v>0</v>
      </c>
      <c r="CY114" s="2">
        <v>0</v>
      </c>
      <c r="CZ114" s="2">
        <v>0</v>
      </c>
      <c r="DA114" s="2">
        <v>0</v>
      </c>
      <c r="DB114" s="2">
        <v>0</v>
      </c>
      <c r="DC114" s="2">
        <v>0</v>
      </c>
      <c r="DD114" s="2">
        <v>0</v>
      </c>
      <c r="DE114" s="2">
        <v>0</v>
      </c>
      <c r="DF114" s="2">
        <v>0</v>
      </c>
      <c r="DG114" s="2">
        <v>0</v>
      </c>
      <c r="DH114" s="2">
        <v>7.6167259999999999</v>
      </c>
      <c r="DI114" s="2">
        <v>0</v>
      </c>
      <c r="DJ114" s="2">
        <v>0</v>
      </c>
      <c r="DK114" s="2">
        <v>7.4532309999999997</v>
      </c>
      <c r="DL114" s="2">
        <v>0</v>
      </c>
      <c r="DM114" s="2">
        <v>0</v>
      </c>
      <c r="DN114" s="2">
        <v>0</v>
      </c>
      <c r="DO114" s="2">
        <v>0</v>
      </c>
      <c r="DP114" s="2">
        <v>0</v>
      </c>
      <c r="DQ114" s="2">
        <v>0</v>
      </c>
      <c r="DR114" s="2">
        <v>0</v>
      </c>
      <c r="DS114" s="2">
        <v>0</v>
      </c>
      <c r="DT114" s="2">
        <v>7.2870369999999998</v>
      </c>
      <c r="DU114" s="2">
        <v>0</v>
      </c>
      <c r="DV114" s="2">
        <v>0</v>
      </c>
      <c r="DW114" s="2">
        <v>0</v>
      </c>
      <c r="DX114" s="2">
        <v>0</v>
      </c>
      <c r="DY114" s="2">
        <v>0</v>
      </c>
      <c r="DZ114" s="2">
        <v>0</v>
      </c>
      <c r="EA114" s="2">
        <v>0</v>
      </c>
      <c r="EB114" s="2">
        <v>0</v>
      </c>
      <c r="EC114" s="2">
        <v>0</v>
      </c>
      <c r="ED114" s="2">
        <v>6.8115249999999996</v>
      </c>
      <c r="EE114" s="2">
        <v>0</v>
      </c>
      <c r="EF114" s="2">
        <v>0</v>
      </c>
      <c r="EG114" s="2">
        <v>0</v>
      </c>
      <c r="EH114" s="2">
        <v>0</v>
      </c>
      <c r="EI114" s="2">
        <v>0</v>
      </c>
      <c r="EJ114" s="2">
        <v>0</v>
      </c>
      <c r="EK114" s="2">
        <v>0</v>
      </c>
      <c r="EL114" s="2">
        <v>0</v>
      </c>
      <c r="EM114" s="2">
        <v>0</v>
      </c>
      <c r="EN114" s="2">
        <v>6.6697790000000001</v>
      </c>
      <c r="EO114" s="2">
        <v>0</v>
      </c>
      <c r="EP114" s="2">
        <v>0</v>
      </c>
    </row>
    <row r="115" spans="1:146" x14ac:dyDescent="0.2">
      <c r="A115" s="1" t="s">
        <v>636</v>
      </c>
      <c r="B115" s="2">
        <v>0.40370669999999997</v>
      </c>
      <c r="C115" s="2">
        <v>1.9084829999999999</v>
      </c>
      <c r="D115" s="2">
        <v>0</v>
      </c>
      <c r="E115" s="2">
        <v>0</v>
      </c>
      <c r="F115" s="2">
        <v>0</v>
      </c>
      <c r="G115" s="2">
        <v>0</v>
      </c>
      <c r="H115" s="2">
        <v>0</v>
      </c>
      <c r="I115" s="2">
        <v>0</v>
      </c>
      <c r="J115" s="2">
        <v>0</v>
      </c>
      <c r="K115" s="2">
        <v>0</v>
      </c>
      <c r="L115" s="2">
        <v>0</v>
      </c>
      <c r="M115" s="2">
        <v>0</v>
      </c>
      <c r="N115" s="2">
        <v>0</v>
      </c>
      <c r="O115" s="2">
        <v>0</v>
      </c>
      <c r="P115" s="2">
        <v>0</v>
      </c>
      <c r="Q115" s="2">
        <v>0</v>
      </c>
      <c r="R115" s="2">
        <v>0</v>
      </c>
      <c r="S115" s="2">
        <v>0</v>
      </c>
      <c r="T115" s="2">
        <v>0</v>
      </c>
      <c r="U115" s="2">
        <v>0</v>
      </c>
      <c r="V115" s="2">
        <v>0</v>
      </c>
      <c r="W115" s="2">
        <v>0</v>
      </c>
      <c r="X115" s="2">
        <v>0</v>
      </c>
      <c r="Y115" s="2">
        <v>0</v>
      </c>
      <c r="Z115" s="2">
        <v>0</v>
      </c>
      <c r="AA115" s="2">
        <v>0</v>
      </c>
      <c r="AB115" s="2">
        <v>0</v>
      </c>
      <c r="AC115" s="2">
        <v>0</v>
      </c>
      <c r="AD115" s="2">
        <v>0</v>
      </c>
      <c r="AE115" s="2">
        <v>19.80198</v>
      </c>
      <c r="AF115" s="2">
        <v>0</v>
      </c>
      <c r="AG115" s="2">
        <v>0</v>
      </c>
      <c r="AH115" s="2">
        <v>0</v>
      </c>
      <c r="AI115" s="2">
        <v>0</v>
      </c>
      <c r="AJ115" s="2">
        <v>0</v>
      </c>
      <c r="AK115" s="2">
        <v>0</v>
      </c>
      <c r="AL115" s="2">
        <v>0</v>
      </c>
      <c r="AM115" s="2">
        <v>0</v>
      </c>
      <c r="AN115" s="2">
        <v>0</v>
      </c>
      <c r="AO115" s="2">
        <v>0</v>
      </c>
      <c r="AP115" s="2">
        <v>0</v>
      </c>
      <c r="AQ115" s="2">
        <v>0</v>
      </c>
      <c r="AR115" s="2">
        <v>0</v>
      </c>
      <c r="AS115" s="2">
        <v>0</v>
      </c>
      <c r="AT115" s="2">
        <v>0</v>
      </c>
      <c r="AU115" s="2">
        <v>0</v>
      </c>
      <c r="AV115" s="2">
        <v>2.3388529999999998</v>
      </c>
      <c r="AW115" s="2">
        <v>0</v>
      </c>
      <c r="AX115" s="2">
        <v>0</v>
      </c>
      <c r="AY115" s="2">
        <v>0</v>
      </c>
      <c r="AZ115" s="2">
        <v>0</v>
      </c>
      <c r="BA115" s="2">
        <v>0</v>
      </c>
      <c r="BB115" s="2">
        <v>0</v>
      </c>
      <c r="BC115" s="2">
        <v>0</v>
      </c>
      <c r="BD115" s="2">
        <v>0</v>
      </c>
      <c r="BE115" s="2">
        <v>0</v>
      </c>
      <c r="BF115" s="2">
        <v>0</v>
      </c>
      <c r="BG115" s="2">
        <v>0</v>
      </c>
      <c r="BH115" s="2">
        <v>0</v>
      </c>
      <c r="BI115" s="2">
        <v>0</v>
      </c>
      <c r="BJ115" s="2">
        <v>0</v>
      </c>
      <c r="BK115" s="2">
        <v>0</v>
      </c>
      <c r="BL115" s="2">
        <v>0</v>
      </c>
      <c r="BM115" s="2">
        <v>0</v>
      </c>
      <c r="BN115" s="2">
        <v>0</v>
      </c>
      <c r="BO115" s="2">
        <v>0</v>
      </c>
      <c r="BP115" s="2">
        <v>0</v>
      </c>
      <c r="BQ115" s="2">
        <v>0</v>
      </c>
      <c r="BR115" s="2">
        <v>0</v>
      </c>
      <c r="BS115" s="2">
        <v>0</v>
      </c>
      <c r="BT115" s="2">
        <v>0</v>
      </c>
      <c r="BU115" s="2">
        <v>0</v>
      </c>
      <c r="BV115" s="2">
        <v>0</v>
      </c>
      <c r="BW115" s="2">
        <v>0</v>
      </c>
      <c r="BX115" s="2">
        <v>0</v>
      </c>
      <c r="BY115" s="2">
        <v>0</v>
      </c>
      <c r="BZ115" s="2">
        <v>0</v>
      </c>
      <c r="CA115" s="2">
        <v>0</v>
      </c>
      <c r="CB115" s="2">
        <v>0</v>
      </c>
      <c r="CC115" s="2">
        <v>0</v>
      </c>
      <c r="CD115" s="2">
        <v>0</v>
      </c>
      <c r="CE115" s="2">
        <v>0</v>
      </c>
      <c r="CF115" s="2">
        <v>0</v>
      </c>
      <c r="CG115" s="2">
        <v>0</v>
      </c>
      <c r="CH115" s="2">
        <v>0</v>
      </c>
      <c r="CI115" s="2">
        <v>0</v>
      </c>
      <c r="CJ115" s="2">
        <v>0</v>
      </c>
      <c r="CK115" s="2">
        <v>0</v>
      </c>
      <c r="CL115" s="2">
        <v>0</v>
      </c>
      <c r="CM115" s="2">
        <v>0</v>
      </c>
      <c r="CN115" s="2">
        <v>0</v>
      </c>
      <c r="CO115" s="2">
        <v>0</v>
      </c>
      <c r="CP115" s="2">
        <v>0</v>
      </c>
      <c r="CQ115" s="2">
        <v>0</v>
      </c>
      <c r="CR115" s="2">
        <v>0</v>
      </c>
      <c r="CS115" s="2">
        <v>0</v>
      </c>
      <c r="CT115" s="2">
        <v>0</v>
      </c>
      <c r="CU115" s="2">
        <v>0</v>
      </c>
      <c r="CV115" s="2">
        <v>0</v>
      </c>
      <c r="CW115" s="2">
        <v>7.2721980000000004</v>
      </c>
      <c r="CX115" s="2">
        <v>0</v>
      </c>
      <c r="CY115" s="2">
        <v>0</v>
      </c>
      <c r="CZ115" s="2">
        <v>0</v>
      </c>
      <c r="DA115" s="2">
        <v>0</v>
      </c>
      <c r="DB115" s="2">
        <v>0</v>
      </c>
      <c r="DC115" s="2">
        <v>0</v>
      </c>
      <c r="DD115" s="2">
        <v>0</v>
      </c>
      <c r="DE115" s="2">
        <v>0</v>
      </c>
      <c r="DF115" s="2">
        <v>0</v>
      </c>
      <c r="DG115" s="2">
        <v>0</v>
      </c>
      <c r="DH115" s="2">
        <v>7.4288679999999996</v>
      </c>
      <c r="DI115" s="2">
        <v>0</v>
      </c>
      <c r="DJ115" s="2">
        <v>0</v>
      </c>
      <c r="DK115" s="2">
        <v>0</v>
      </c>
      <c r="DL115" s="2">
        <v>0</v>
      </c>
      <c r="DM115" s="2">
        <v>0</v>
      </c>
      <c r="DN115" s="2">
        <v>0</v>
      </c>
      <c r="DO115" s="2">
        <v>0</v>
      </c>
      <c r="DP115" s="2">
        <v>0</v>
      </c>
      <c r="DQ115" s="2">
        <v>0</v>
      </c>
      <c r="DR115" s="2">
        <v>0</v>
      </c>
      <c r="DS115" s="2">
        <v>0</v>
      </c>
      <c r="DT115" s="2">
        <v>7.3115449999999997</v>
      </c>
      <c r="DU115" s="2">
        <v>0</v>
      </c>
      <c r="DV115" s="2">
        <v>0</v>
      </c>
      <c r="DW115" s="2">
        <v>0</v>
      </c>
      <c r="DX115" s="2">
        <v>0</v>
      </c>
      <c r="DY115" s="2">
        <v>0</v>
      </c>
      <c r="DZ115" s="2">
        <v>0</v>
      </c>
      <c r="EA115" s="2">
        <v>0</v>
      </c>
      <c r="EB115" s="2">
        <v>0</v>
      </c>
      <c r="EC115" s="2">
        <v>0</v>
      </c>
      <c r="ED115" s="2">
        <v>6.872852</v>
      </c>
      <c r="EE115" s="2">
        <v>0</v>
      </c>
      <c r="EF115" s="2">
        <v>0</v>
      </c>
      <c r="EG115" s="2">
        <v>0</v>
      </c>
      <c r="EH115" s="2">
        <v>0</v>
      </c>
      <c r="EI115" s="2">
        <v>0</v>
      </c>
      <c r="EJ115" s="2">
        <v>0</v>
      </c>
      <c r="EK115" s="2">
        <v>0</v>
      </c>
      <c r="EL115" s="2">
        <v>0</v>
      </c>
      <c r="EM115" s="2">
        <v>0</v>
      </c>
      <c r="EN115" s="2">
        <v>6.7037610000000001</v>
      </c>
      <c r="EO115" s="2">
        <v>0</v>
      </c>
      <c r="EP115" s="2">
        <v>0</v>
      </c>
    </row>
    <row r="116" spans="1:146" x14ac:dyDescent="0.2">
      <c r="A116" s="1" t="s">
        <v>637</v>
      </c>
      <c r="B116" s="2">
        <v>1.4174929999999999</v>
      </c>
      <c r="C116" s="2">
        <v>9.8771310000000003</v>
      </c>
      <c r="D116" s="2">
        <v>0</v>
      </c>
      <c r="E116" s="2">
        <v>0</v>
      </c>
      <c r="F116" s="2">
        <v>0</v>
      </c>
      <c r="G116" s="2">
        <v>0</v>
      </c>
      <c r="H116" s="2">
        <v>0</v>
      </c>
      <c r="I116" s="2">
        <v>0</v>
      </c>
      <c r="J116" s="2">
        <v>0</v>
      </c>
      <c r="K116" s="2">
        <v>4.918234</v>
      </c>
      <c r="L116" s="2">
        <v>0</v>
      </c>
      <c r="M116" s="2">
        <v>0</v>
      </c>
      <c r="N116" s="2">
        <v>7.1556350000000002</v>
      </c>
      <c r="O116" s="2">
        <v>0</v>
      </c>
      <c r="P116" s="2">
        <v>0</v>
      </c>
      <c r="Q116" s="2">
        <v>0</v>
      </c>
      <c r="R116" s="2">
        <v>0</v>
      </c>
      <c r="S116" s="2">
        <v>0</v>
      </c>
      <c r="T116" s="2">
        <v>0</v>
      </c>
      <c r="U116" s="2">
        <v>0</v>
      </c>
      <c r="V116" s="2">
        <v>0</v>
      </c>
      <c r="W116" s="2">
        <v>0</v>
      </c>
      <c r="X116" s="2">
        <v>0</v>
      </c>
      <c r="Y116" s="2">
        <v>0</v>
      </c>
      <c r="Z116" s="2">
        <v>0</v>
      </c>
      <c r="AA116" s="2">
        <v>0</v>
      </c>
      <c r="AB116" s="2">
        <v>0</v>
      </c>
      <c r="AC116" s="2">
        <v>0</v>
      </c>
      <c r="AD116" s="2">
        <v>0</v>
      </c>
      <c r="AE116" s="2">
        <v>19.650220000000001</v>
      </c>
      <c r="AF116" s="2">
        <v>0</v>
      </c>
      <c r="AG116" s="2">
        <v>0</v>
      </c>
      <c r="AH116" s="2">
        <v>0</v>
      </c>
      <c r="AI116" s="2">
        <v>0</v>
      </c>
      <c r="AJ116" s="2">
        <v>4.3587230000000003</v>
      </c>
      <c r="AK116" s="2">
        <v>0</v>
      </c>
      <c r="AL116" s="2">
        <v>0</v>
      </c>
      <c r="AM116" s="2">
        <v>0</v>
      </c>
      <c r="AN116" s="2">
        <v>0</v>
      </c>
      <c r="AO116" s="2">
        <v>0</v>
      </c>
      <c r="AP116" s="2">
        <v>0</v>
      </c>
      <c r="AQ116" s="2">
        <v>6.8591810000000004</v>
      </c>
      <c r="AR116" s="2">
        <v>0</v>
      </c>
      <c r="AS116" s="2">
        <v>0</v>
      </c>
      <c r="AT116" s="2">
        <v>10.010009999999999</v>
      </c>
      <c r="AU116" s="2">
        <v>0</v>
      </c>
      <c r="AV116" s="2">
        <v>2.189238</v>
      </c>
      <c r="AW116" s="2">
        <v>0</v>
      </c>
      <c r="AX116" s="2">
        <v>0</v>
      </c>
      <c r="AY116" s="2">
        <v>0</v>
      </c>
      <c r="AZ116" s="2">
        <v>0</v>
      </c>
      <c r="BA116" s="2">
        <v>0</v>
      </c>
      <c r="BB116" s="2">
        <v>0</v>
      </c>
      <c r="BC116" s="2">
        <v>0</v>
      </c>
      <c r="BD116" s="2">
        <v>0</v>
      </c>
      <c r="BE116" s="2">
        <v>0</v>
      </c>
      <c r="BF116" s="2">
        <v>0</v>
      </c>
      <c r="BG116" s="2">
        <v>0</v>
      </c>
      <c r="BH116" s="2">
        <v>0</v>
      </c>
      <c r="BI116" s="2">
        <v>4.6132910000000003</v>
      </c>
      <c r="BJ116" s="2">
        <v>0</v>
      </c>
      <c r="BK116" s="2">
        <v>0</v>
      </c>
      <c r="BL116" s="2">
        <v>0</v>
      </c>
      <c r="BM116" s="2">
        <v>0</v>
      </c>
      <c r="BN116" s="2">
        <v>0</v>
      </c>
      <c r="BO116" s="2">
        <v>6.9189790000000002</v>
      </c>
      <c r="BP116" s="2">
        <v>0</v>
      </c>
      <c r="BQ116" s="2">
        <v>0</v>
      </c>
      <c r="BR116" s="2">
        <v>0</v>
      </c>
      <c r="BS116" s="2">
        <v>0</v>
      </c>
      <c r="BT116" s="2">
        <v>0</v>
      </c>
      <c r="BU116" s="2">
        <v>0</v>
      </c>
      <c r="BV116" s="2">
        <v>0</v>
      </c>
      <c r="BW116" s="2">
        <v>0</v>
      </c>
      <c r="BX116" s="2">
        <v>0</v>
      </c>
      <c r="BY116" s="2">
        <v>0</v>
      </c>
      <c r="BZ116" s="2">
        <v>0</v>
      </c>
      <c r="CA116" s="2">
        <v>0</v>
      </c>
      <c r="CB116" s="2">
        <v>0</v>
      </c>
      <c r="CC116" s="2">
        <v>0</v>
      </c>
      <c r="CD116" s="2">
        <v>0</v>
      </c>
      <c r="CE116" s="2">
        <v>0</v>
      </c>
      <c r="CF116" s="2">
        <v>0</v>
      </c>
      <c r="CG116" s="2">
        <v>0</v>
      </c>
      <c r="CH116" s="2">
        <v>19.546520000000001</v>
      </c>
      <c r="CI116" s="2">
        <v>0</v>
      </c>
      <c r="CJ116" s="2">
        <v>0</v>
      </c>
      <c r="CK116" s="2">
        <v>0</v>
      </c>
      <c r="CL116" s="2">
        <v>0</v>
      </c>
      <c r="CM116" s="2">
        <v>0</v>
      </c>
      <c r="CN116" s="2">
        <v>0</v>
      </c>
      <c r="CO116" s="2">
        <v>0</v>
      </c>
      <c r="CP116" s="2">
        <v>0</v>
      </c>
      <c r="CQ116" s="2">
        <v>0</v>
      </c>
      <c r="CR116" s="2">
        <v>6.8511920000000002</v>
      </c>
      <c r="CS116" s="2">
        <v>0</v>
      </c>
      <c r="CT116" s="2">
        <v>0</v>
      </c>
      <c r="CU116" s="2">
        <v>0</v>
      </c>
      <c r="CV116" s="2">
        <v>0</v>
      </c>
      <c r="CW116" s="2">
        <v>14.071619999999999</v>
      </c>
      <c r="CX116" s="2">
        <v>0</v>
      </c>
      <c r="CY116" s="2">
        <v>20.052140000000001</v>
      </c>
      <c r="CZ116" s="2">
        <v>0</v>
      </c>
      <c r="DA116" s="2">
        <v>0</v>
      </c>
      <c r="DB116" s="2">
        <v>0</v>
      </c>
      <c r="DC116" s="2">
        <v>0</v>
      </c>
      <c r="DD116" s="2">
        <v>0</v>
      </c>
      <c r="DE116" s="2">
        <v>0</v>
      </c>
      <c r="DF116" s="2">
        <v>0</v>
      </c>
      <c r="DG116" s="2">
        <v>0</v>
      </c>
      <c r="DH116" s="2">
        <v>15.39409</v>
      </c>
      <c r="DI116" s="2">
        <v>0</v>
      </c>
      <c r="DJ116" s="2">
        <v>0</v>
      </c>
      <c r="DK116" s="2">
        <v>7.3136840000000003</v>
      </c>
      <c r="DL116" s="2">
        <v>0</v>
      </c>
      <c r="DM116" s="2">
        <v>0</v>
      </c>
      <c r="DN116" s="2">
        <v>0</v>
      </c>
      <c r="DO116" s="2">
        <v>0</v>
      </c>
      <c r="DP116" s="2">
        <v>0</v>
      </c>
      <c r="DQ116" s="2">
        <v>6.7897879999999997</v>
      </c>
      <c r="DR116" s="2">
        <v>0</v>
      </c>
      <c r="DS116" s="2">
        <v>0</v>
      </c>
      <c r="DT116" s="2">
        <v>7.3778959999999998</v>
      </c>
      <c r="DU116" s="2">
        <v>8.8503410000000002</v>
      </c>
      <c r="DV116" s="2">
        <v>0</v>
      </c>
      <c r="DW116" s="2">
        <v>0</v>
      </c>
      <c r="DX116" s="2">
        <v>0</v>
      </c>
      <c r="DY116" s="2">
        <v>0</v>
      </c>
      <c r="DZ116" s="2">
        <v>0</v>
      </c>
      <c r="EA116" s="2">
        <v>0</v>
      </c>
      <c r="EB116" s="2">
        <v>9.6181590000000003</v>
      </c>
      <c r="EC116" s="2">
        <v>0</v>
      </c>
      <c r="ED116" s="2">
        <v>6.7636120000000002</v>
      </c>
      <c r="EE116" s="2">
        <v>0</v>
      </c>
      <c r="EF116" s="2">
        <v>0</v>
      </c>
      <c r="EG116" s="2">
        <v>0</v>
      </c>
      <c r="EH116" s="2">
        <v>0</v>
      </c>
      <c r="EI116" s="2">
        <v>0</v>
      </c>
      <c r="EJ116" s="2">
        <v>0</v>
      </c>
      <c r="EK116" s="2">
        <v>0</v>
      </c>
      <c r="EL116" s="2">
        <v>6.8212820000000001</v>
      </c>
      <c r="EM116" s="2">
        <v>0</v>
      </c>
      <c r="EN116" s="2">
        <v>6.5776490000000001</v>
      </c>
      <c r="EO116" s="2">
        <v>0</v>
      </c>
      <c r="EP116" s="2">
        <v>0</v>
      </c>
    </row>
    <row r="117" spans="1:146" x14ac:dyDescent="0.2">
      <c r="A117" s="1" t="s">
        <v>638</v>
      </c>
      <c r="B117" s="2">
        <v>1.8467089999999999</v>
      </c>
      <c r="C117" s="2">
        <v>37.352040000000002</v>
      </c>
      <c r="D117" s="2">
        <v>0</v>
      </c>
      <c r="E117" s="2">
        <v>0</v>
      </c>
      <c r="F117" s="2">
        <v>0</v>
      </c>
      <c r="G117" s="2">
        <v>0</v>
      </c>
      <c r="H117" s="2">
        <v>0</v>
      </c>
      <c r="I117" s="2">
        <v>0</v>
      </c>
      <c r="J117" s="2">
        <v>0</v>
      </c>
      <c r="K117" s="2">
        <v>0</v>
      </c>
      <c r="L117" s="2">
        <v>0</v>
      </c>
      <c r="M117" s="2">
        <v>0</v>
      </c>
      <c r="N117" s="2">
        <v>7.7000080000000004</v>
      </c>
      <c r="O117" s="2">
        <v>0</v>
      </c>
      <c r="P117" s="2">
        <v>0</v>
      </c>
      <c r="Q117" s="2">
        <v>13.904339999999999</v>
      </c>
      <c r="R117" s="2">
        <v>0</v>
      </c>
      <c r="S117" s="2">
        <v>0</v>
      </c>
      <c r="T117" s="2">
        <v>0</v>
      </c>
      <c r="U117" s="2">
        <v>0</v>
      </c>
      <c r="V117" s="2">
        <v>0</v>
      </c>
      <c r="W117" s="2">
        <v>0</v>
      </c>
      <c r="X117" s="2">
        <v>0</v>
      </c>
      <c r="Y117" s="2">
        <v>0</v>
      </c>
      <c r="Z117" s="2">
        <v>3.5363180000000001</v>
      </c>
      <c r="AA117" s="2">
        <v>8.2447020000000002</v>
      </c>
      <c r="AB117" s="2">
        <v>0</v>
      </c>
      <c r="AC117" s="2">
        <v>0</v>
      </c>
      <c r="AD117" s="2">
        <v>0</v>
      </c>
      <c r="AE117" s="2">
        <v>0</v>
      </c>
      <c r="AF117" s="2">
        <v>0</v>
      </c>
      <c r="AG117" s="2">
        <v>0</v>
      </c>
      <c r="AH117" s="2">
        <v>0</v>
      </c>
      <c r="AI117" s="2">
        <v>8.0418179999999992</v>
      </c>
      <c r="AJ117" s="2">
        <v>6.9333710000000002</v>
      </c>
      <c r="AK117" s="2">
        <v>0</v>
      </c>
      <c r="AL117" s="2">
        <v>0</v>
      </c>
      <c r="AM117" s="2">
        <v>0</v>
      </c>
      <c r="AN117" s="2">
        <v>0</v>
      </c>
      <c r="AO117" s="2">
        <v>0</v>
      </c>
      <c r="AP117" s="2">
        <v>0</v>
      </c>
      <c r="AQ117" s="2">
        <v>7.2385089999999996</v>
      </c>
      <c r="AR117" s="2">
        <v>0</v>
      </c>
      <c r="AS117" s="2">
        <v>0</v>
      </c>
      <c r="AT117" s="2">
        <v>13.223319999999999</v>
      </c>
      <c r="AU117" s="2">
        <v>0</v>
      </c>
      <c r="AV117" s="2">
        <v>2.3535499999999998</v>
      </c>
      <c r="AW117" s="2">
        <v>0</v>
      </c>
      <c r="AX117" s="2">
        <v>0</v>
      </c>
      <c r="AY117" s="2">
        <v>0</v>
      </c>
      <c r="AZ117" s="2">
        <v>0</v>
      </c>
      <c r="BA117" s="2">
        <v>0</v>
      </c>
      <c r="BB117" s="2">
        <v>0</v>
      </c>
      <c r="BC117" s="2">
        <v>0</v>
      </c>
      <c r="BD117" s="2">
        <v>0</v>
      </c>
      <c r="BE117" s="2">
        <v>0</v>
      </c>
      <c r="BF117" s="2">
        <v>0</v>
      </c>
      <c r="BG117" s="2">
        <v>0</v>
      </c>
      <c r="BH117" s="2">
        <v>0</v>
      </c>
      <c r="BI117" s="2">
        <v>4.8994390000000001</v>
      </c>
      <c r="BJ117" s="2">
        <v>0</v>
      </c>
      <c r="BK117" s="2">
        <v>0</v>
      </c>
      <c r="BL117" s="2">
        <v>0</v>
      </c>
      <c r="BM117" s="2">
        <v>0</v>
      </c>
      <c r="BN117" s="2">
        <v>0</v>
      </c>
      <c r="BO117" s="2">
        <v>6.889424</v>
      </c>
      <c r="BP117" s="2">
        <v>0</v>
      </c>
      <c r="BQ117" s="2">
        <v>0</v>
      </c>
      <c r="BR117" s="2">
        <v>3.366323</v>
      </c>
      <c r="BS117" s="2">
        <v>0</v>
      </c>
      <c r="BT117" s="2">
        <v>0</v>
      </c>
      <c r="BU117" s="2">
        <v>0</v>
      </c>
      <c r="BV117" s="2">
        <v>0</v>
      </c>
      <c r="BW117" s="2">
        <v>0</v>
      </c>
      <c r="BX117" s="2">
        <v>0</v>
      </c>
      <c r="BY117" s="2">
        <v>0</v>
      </c>
      <c r="BZ117" s="2">
        <v>0</v>
      </c>
      <c r="CA117" s="2">
        <v>0</v>
      </c>
      <c r="CB117" s="2">
        <v>0</v>
      </c>
      <c r="CC117" s="2">
        <v>0</v>
      </c>
      <c r="CD117" s="2">
        <v>0</v>
      </c>
      <c r="CE117" s="2">
        <v>0</v>
      </c>
      <c r="CF117" s="2">
        <v>0</v>
      </c>
      <c r="CG117" s="2">
        <v>0</v>
      </c>
      <c r="CH117" s="2">
        <v>23.635069999999999</v>
      </c>
      <c r="CI117" s="2">
        <v>0</v>
      </c>
      <c r="CJ117" s="2">
        <v>0</v>
      </c>
      <c r="CK117" s="2">
        <v>0</v>
      </c>
      <c r="CL117" s="2">
        <v>0</v>
      </c>
      <c r="CM117" s="2">
        <v>0</v>
      </c>
      <c r="CN117" s="2">
        <v>0</v>
      </c>
      <c r="CO117" s="2">
        <v>0</v>
      </c>
      <c r="CP117" s="2">
        <v>0</v>
      </c>
      <c r="CQ117" s="2">
        <v>0</v>
      </c>
      <c r="CR117" s="2">
        <v>8.5660450000000008</v>
      </c>
      <c r="CS117" s="2">
        <v>0</v>
      </c>
      <c r="CT117" s="2">
        <v>0</v>
      </c>
      <c r="CU117" s="2">
        <v>0</v>
      </c>
      <c r="CV117" s="2">
        <v>0</v>
      </c>
      <c r="CW117" s="2">
        <v>14.50221</v>
      </c>
      <c r="CX117" s="2">
        <v>0</v>
      </c>
      <c r="CY117" s="2">
        <v>22.935780000000001</v>
      </c>
      <c r="CZ117" s="2">
        <v>0</v>
      </c>
      <c r="DA117" s="2">
        <v>0</v>
      </c>
      <c r="DB117" s="2">
        <v>0</v>
      </c>
      <c r="DC117" s="2">
        <v>0</v>
      </c>
      <c r="DD117" s="2">
        <v>0</v>
      </c>
      <c r="DE117" s="2">
        <v>0</v>
      </c>
      <c r="DF117" s="2">
        <v>0</v>
      </c>
      <c r="DG117" s="2">
        <v>0</v>
      </c>
      <c r="DH117" s="2">
        <v>17.42464</v>
      </c>
      <c r="DI117" s="2">
        <v>0</v>
      </c>
      <c r="DJ117" s="2">
        <v>0</v>
      </c>
      <c r="DK117" s="2">
        <v>17.39282</v>
      </c>
      <c r="DL117" s="2">
        <v>0</v>
      </c>
      <c r="DM117" s="2">
        <v>0</v>
      </c>
      <c r="DN117" s="2">
        <v>0</v>
      </c>
      <c r="DO117" s="2">
        <v>0</v>
      </c>
      <c r="DP117" s="2">
        <v>0</v>
      </c>
      <c r="DQ117" s="2">
        <v>7.839448</v>
      </c>
      <c r="DR117" s="2">
        <v>0</v>
      </c>
      <c r="DS117" s="2">
        <v>0</v>
      </c>
      <c r="DT117" s="2">
        <v>8.3660999999999994</v>
      </c>
      <c r="DU117" s="2">
        <v>10.22077</v>
      </c>
      <c r="DV117" s="2">
        <v>0</v>
      </c>
      <c r="DW117" s="2">
        <v>0</v>
      </c>
      <c r="DX117" s="2">
        <v>0</v>
      </c>
      <c r="DY117" s="2">
        <v>0</v>
      </c>
      <c r="DZ117" s="2">
        <v>0</v>
      </c>
      <c r="EA117" s="2">
        <v>0</v>
      </c>
      <c r="EB117" s="2">
        <v>12.325900000000001</v>
      </c>
      <c r="EC117" s="2">
        <v>0</v>
      </c>
      <c r="ED117" s="2">
        <v>13.59342</v>
      </c>
      <c r="EE117" s="2">
        <v>0</v>
      </c>
      <c r="EF117" s="2">
        <v>0</v>
      </c>
      <c r="EG117" s="2">
        <v>0</v>
      </c>
      <c r="EH117" s="2">
        <v>0</v>
      </c>
      <c r="EI117" s="2">
        <v>13.287269999999999</v>
      </c>
      <c r="EJ117" s="2">
        <v>0</v>
      </c>
      <c r="EK117" s="2">
        <v>0</v>
      </c>
      <c r="EL117" s="2">
        <v>7.6587269999999998</v>
      </c>
      <c r="EM117" s="2">
        <v>0</v>
      </c>
      <c r="EN117" s="2">
        <v>0</v>
      </c>
      <c r="EO117" s="2">
        <v>0</v>
      </c>
      <c r="EP117" s="2">
        <v>0</v>
      </c>
    </row>
    <row r="118" spans="1:146" x14ac:dyDescent="0.2">
      <c r="A118" s="1" t="s">
        <v>640</v>
      </c>
      <c r="B118" s="2">
        <v>4.3985839999999996</v>
      </c>
      <c r="C118" s="2">
        <v>66.311199999999999</v>
      </c>
      <c r="D118" s="2">
        <v>0</v>
      </c>
      <c r="E118" s="2">
        <v>0</v>
      </c>
      <c r="F118" s="2">
        <v>0</v>
      </c>
      <c r="G118" s="2">
        <v>0</v>
      </c>
      <c r="H118" s="2">
        <v>0</v>
      </c>
      <c r="I118" s="2">
        <v>0</v>
      </c>
      <c r="J118" s="2">
        <v>0</v>
      </c>
      <c r="K118" s="2">
        <v>5.7209880000000002</v>
      </c>
      <c r="L118" s="2">
        <v>0</v>
      </c>
      <c r="M118" s="2">
        <v>0</v>
      </c>
      <c r="N118" s="2">
        <v>4.1421590000000004</v>
      </c>
      <c r="O118" s="2">
        <v>0</v>
      </c>
      <c r="P118" s="2">
        <v>0</v>
      </c>
      <c r="Q118" s="2">
        <v>0</v>
      </c>
      <c r="R118" s="2">
        <v>0</v>
      </c>
      <c r="S118" s="2">
        <v>0</v>
      </c>
      <c r="T118" s="2">
        <v>0</v>
      </c>
      <c r="U118" s="2">
        <v>0</v>
      </c>
      <c r="V118" s="2">
        <v>3.5174110000000001</v>
      </c>
      <c r="W118" s="2">
        <v>0</v>
      </c>
      <c r="X118" s="2">
        <v>0</v>
      </c>
      <c r="Y118" s="2">
        <v>10.058339999999999</v>
      </c>
      <c r="Z118" s="2">
        <v>22.161280000000001</v>
      </c>
      <c r="AA118" s="2">
        <v>58.004640000000002</v>
      </c>
      <c r="AB118" s="2">
        <v>0</v>
      </c>
      <c r="AC118" s="2">
        <v>0</v>
      </c>
      <c r="AD118" s="2">
        <v>0</v>
      </c>
      <c r="AE118" s="2">
        <v>0</v>
      </c>
      <c r="AF118" s="2">
        <v>0</v>
      </c>
      <c r="AG118" s="2">
        <v>0</v>
      </c>
      <c r="AH118" s="2">
        <v>0</v>
      </c>
      <c r="AI118" s="2">
        <v>15.65803</v>
      </c>
      <c r="AJ118" s="2">
        <v>9.6200100000000006</v>
      </c>
      <c r="AK118" s="2">
        <v>0</v>
      </c>
      <c r="AL118" s="2">
        <v>0</v>
      </c>
      <c r="AM118" s="2">
        <v>0</v>
      </c>
      <c r="AN118" s="2">
        <v>8.9774670000000008</v>
      </c>
      <c r="AO118" s="2">
        <v>2.470234</v>
      </c>
      <c r="AP118" s="2">
        <v>0</v>
      </c>
      <c r="AQ118" s="2">
        <v>8.0886519999999997</v>
      </c>
      <c r="AR118" s="2">
        <v>0</v>
      </c>
      <c r="AS118" s="2">
        <v>0</v>
      </c>
      <c r="AT118" s="2">
        <v>8.3368070000000003</v>
      </c>
      <c r="AU118" s="2">
        <v>0</v>
      </c>
      <c r="AV118" s="2">
        <v>19.126860000000001</v>
      </c>
      <c r="AW118" s="2">
        <v>0</v>
      </c>
      <c r="AX118" s="2">
        <v>16.583749999999998</v>
      </c>
      <c r="AY118" s="2">
        <v>0</v>
      </c>
      <c r="AZ118" s="2">
        <v>0</v>
      </c>
      <c r="BA118" s="2">
        <v>0</v>
      </c>
      <c r="BB118" s="2">
        <v>0</v>
      </c>
      <c r="BC118" s="2">
        <v>20.271640000000001</v>
      </c>
      <c r="BD118" s="2">
        <v>0</v>
      </c>
      <c r="BE118" s="2">
        <v>0</v>
      </c>
      <c r="BF118" s="2">
        <v>0</v>
      </c>
      <c r="BG118" s="2">
        <v>0</v>
      </c>
      <c r="BH118" s="2">
        <v>0</v>
      </c>
      <c r="BI118" s="2">
        <v>25.8643</v>
      </c>
      <c r="BJ118" s="2">
        <v>7.1916580000000003</v>
      </c>
      <c r="BK118" s="2">
        <v>0</v>
      </c>
      <c r="BL118" s="2">
        <v>0</v>
      </c>
      <c r="BM118" s="2">
        <v>0</v>
      </c>
      <c r="BN118" s="2">
        <v>0</v>
      </c>
      <c r="BO118" s="2">
        <v>7.4288679999999996</v>
      </c>
      <c r="BP118" s="2">
        <v>0</v>
      </c>
      <c r="BQ118" s="2">
        <v>0</v>
      </c>
      <c r="BR118" s="2">
        <v>0</v>
      </c>
      <c r="BS118" s="2">
        <v>0</v>
      </c>
      <c r="BT118" s="2">
        <v>0</v>
      </c>
      <c r="BU118" s="2">
        <v>0</v>
      </c>
      <c r="BV118" s="2">
        <v>0</v>
      </c>
      <c r="BW118" s="2">
        <v>7.1149060000000004</v>
      </c>
      <c r="BX118" s="2">
        <v>0</v>
      </c>
      <c r="BY118" s="2">
        <v>52.042670000000001</v>
      </c>
      <c r="BZ118" s="2">
        <v>0</v>
      </c>
      <c r="CA118" s="2">
        <v>0</v>
      </c>
      <c r="CB118" s="2">
        <v>0</v>
      </c>
      <c r="CC118" s="2">
        <v>0</v>
      </c>
      <c r="CD118" s="2">
        <v>0</v>
      </c>
      <c r="CE118" s="2">
        <v>0</v>
      </c>
      <c r="CF118" s="2">
        <v>0</v>
      </c>
      <c r="CG118" s="2">
        <v>0</v>
      </c>
      <c r="CH118" s="2">
        <v>19.01502</v>
      </c>
      <c r="CI118" s="2">
        <v>0</v>
      </c>
      <c r="CJ118" s="2">
        <v>4.6847190000000003</v>
      </c>
      <c r="CK118" s="2">
        <v>0</v>
      </c>
      <c r="CL118" s="2">
        <v>0</v>
      </c>
      <c r="CM118" s="2">
        <v>0</v>
      </c>
      <c r="CN118" s="2">
        <v>0</v>
      </c>
      <c r="CO118" s="2">
        <v>0</v>
      </c>
      <c r="CP118" s="2">
        <v>0</v>
      </c>
      <c r="CQ118" s="2">
        <v>0</v>
      </c>
      <c r="CR118" s="2">
        <v>8.4832040000000006</v>
      </c>
      <c r="CS118" s="2">
        <v>25.062660000000001</v>
      </c>
      <c r="CT118" s="2">
        <v>0</v>
      </c>
      <c r="CU118" s="2">
        <v>0</v>
      </c>
      <c r="CV118" s="2">
        <v>0</v>
      </c>
      <c r="CW118" s="2">
        <v>16.132940000000001</v>
      </c>
      <c r="CX118" s="2">
        <v>0</v>
      </c>
      <c r="CY118" s="2">
        <v>21.491510000000002</v>
      </c>
      <c r="CZ118" s="2">
        <v>0</v>
      </c>
      <c r="DA118" s="2">
        <v>0</v>
      </c>
      <c r="DB118" s="2">
        <v>0</v>
      </c>
      <c r="DC118" s="2">
        <v>0</v>
      </c>
      <c r="DD118" s="2">
        <v>0</v>
      </c>
      <c r="DE118" s="2">
        <v>8.2413050000000005</v>
      </c>
      <c r="DF118" s="2">
        <v>0</v>
      </c>
      <c r="DG118" s="2">
        <v>0</v>
      </c>
      <c r="DH118" s="2">
        <v>16.28267</v>
      </c>
      <c r="DI118" s="2">
        <v>0</v>
      </c>
      <c r="DJ118" s="2">
        <v>0</v>
      </c>
      <c r="DK118" s="2">
        <v>32.485990000000001</v>
      </c>
      <c r="DL118" s="2">
        <v>0</v>
      </c>
      <c r="DM118" s="2">
        <v>0</v>
      </c>
      <c r="DN118" s="2">
        <v>0</v>
      </c>
      <c r="DO118" s="2">
        <v>0</v>
      </c>
      <c r="DP118" s="2">
        <v>0</v>
      </c>
      <c r="DQ118" s="2">
        <v>17.464200000000002</v>
      </c>
      <c r="DR118" s="2">
        <v>17.590150000000001</v>
      </c>
      <c r="DS118" s="2">
        <v>19.514099999999999</v>
      </c>
      <c r="DT118" s="2">
        <v>28.818439999999999</v>
      </c>
      <c r="DU118" s="2">
        <v>9.0975260000000002</v>
      </c>
      <c r="DV118" s="2">
        <v>0</v>
      </c>
      <c r="DW118" s="2">
        <v>0</v>
      </c>
      <c r="DX118" s="2">
        <v>0</v>
      </c>
      <c r="DY118" s="2">
        <v>0</v>
      </c>
      <c r="DZ118" s="2">
        <v>0</v>
      </c>
      <c r="EA118" s="2">
        <v>0</v>
      </c>
      <c r="EB118" s="2">
        <v>10.909879999999999</v>
      </c>
      <c r="EC118" s="2">
        <v>0</v>
      </c>
      <c r="ED118" s="2">
        <v>6.1850569999999996</v>
      </c>
      <c r="EE118" s="2">
        <v>0</v>
      </c>
      <c r="EF118" s="2">
        <v>15.642110000000001</v>
      </c>
      <c r="EG118" s="2">
        <v>0</v>
      </c>
      <c r="EH118" s="2">
        <v>0</v>
      </c>
      <c r="EI118" s="2">
        <v>22.50731</v>
      </c>
      <c r="EJ118" s="2">
        <v>0</v>
      </c>
      <c r="EK118" s="2">
        <v>0</v>
      </c>
      <c r="EL118" s="2">
        <v>14.319470000000001</v>
      </c>
      <c r="EM118" s="2">
        <v>0</v>
      </c>
      <c r="EN118" s="2">
        <v>2.6886060000000001</v>
      </c>
      <c r="EO118" s="2">
        <v>0</v>
      </c>
      <c r="EP118" s="2">
        <v>0</v>
      </c>
    </row>
    <row r="119" spans="1:146" x14ac:dyDescent="0.2">
      <c r="A119" s="1" t="s">
        <v>642</v>
      </c>
      <c r="B119" s="2">
        <v>14.922470000000001</v>
      </c>
      <c r="C119" s="2">
        <v>164.28919999999999</v>
      </c>
      <c r="D119" s="2">
        <v>0</v>
      </c>
      <c r="E119" s="2">
        <v>11.06133</v>
      </c>
      <c r="F119" s="2">
        <v>0</v>
      </c>
      <c r="G119" s="2">
        <v>12.950850000000001</v>
      </c>
      <c r="H119" s="2">
        <v>2.6717970000000002</v>
      </c>
      <c r="I119" s="2">
        <v>0</v>
      </c>
      <c r="J119" s="2">
        <v>2.5170530000000002</v>
      </c>
      <c r="K119" s="2">
        <v>37.734830000000002</v>
      </c>
      <c r="L119" s="2">
        <v>3.5510100000000002</v>
      </c>
      <c r="M119" s="2">
        <v>0</v>
      </c>
      <c r="N119" s="2">
        <v>23.581199999999999</v>
      </c>
      <c r="O119" s="2">
        <v>0</v>
      </c>
      <c r="P119" s="2">
        <v>0</v>
      </c>
      <c r="Q119" s="2">
        <v>10.995050000000001</v>
      </c>
      <c r="R119" s="2">
        <v>36.553049999999999</v>
      </c>
      <c r="S119" s="2">
        <v>0</v>
      </c>
      <c r="T119" s="2">
        <v>0</v>
      </c>
      <c r="U119" s="2">
        <v>19.42502</v>
      </c>
      <c r="V119" s="2">
        <v>26.948730000000001</v>
      </c>
      <c r="W119" s="2">
        <v>41.946309999999997</v>
      </c>
      <c r="X119" s="2">
        <v>0</v>
      </c>
      <c r="Y119" s="2">
        <v>33.313899999999997</v>
      </c>
      <c r="Z119" s="2">
        <v>82.480090000000004</v>
      </c>
      <c r="AA119" s="2">
        <v>54.901960000000003</v>
      </c>
      <c r="AB119" s="2">
        <v>16.216650000000001</v>
      </c>
      <c r="AC119" s="2">
        <v>0</v>
      </c>
      <c r="AD119" s="2">
        <v>13.495279999999999</v>
      </c>
      <c r="AE119" s="2">
        <v>0</v>
      </c>
      <c r="AF119" s="2">
        <v>0</v>
      </c>
      <c r="AG119" s="2">
        <v>16.339870000000001</v>
      </c>
      <c r="AH119" s="2">
        <v>13.071899999999999</v>
      </c>
      <c r="AI119" s="2">
        <v>16.616820000000001</v>
      </c>
      <c r="AJ119" s="2">
        <v>18.202999999999999</v>
      </c>
      <c r="AK119" s="2">
        <v>16.206140000000001</v>
      </c>
      <c r="AL119" s="2">
        <v>12.04819</v>
      </c>
      <c r="AM119" s="2">
        <v>10.18849</v>
      </c>
      <c r="AN119" s="2">
        <v>11.75226</v>
      </c>
      <c r="AO119" s="2">
        <v>12.13622</v>
      </c>
      <c r="AP119" s="2">
        <v>0</v>
      </c>
      <c r="AQ119" s="2">
        <v>17.072130000000001</v>
      </c>
      <c r="AR119" s="2">
        <v>15.26718</v>
      </c>
      <c r="AS119" s="2">
        <v>38.944600000000001</v>
      </c>
      <c r="AT119" s="2">
        <v>48.017769999999999</v>
      </c>
      <c r="AU119" s="2">
        <v>14.90091</v>
      </c>
      <c r="AV119" s="2">
        <v>49.218649999999997</v>
      </c>
      <c r="AW119" s="2">
        <v>20.635580000000001</v>
      </c>
      <c r="AX119" s="2">
        <v>0</v>
      </c>
      <c r="AY119" s="2">
        <v>0</v>
      </c>
      <c r="AZ119" s="2">
        <v>46.605559999999997</v>
      </c>
      <c r="BA119" s="2">
        <v>0</v>
      </c>
      <c r="BB119" s="2">
        <v>34.103499999999997</v>
      </c>
      <c r="BC119" s="2">
        <v>0</v>
      </c>
      <c r="BD119" s="2">
        <v>16.406890000000001</v>
      </c>
      <c r="BE119" s="2">
        <v>0</v>
      </c>
      <c r="BF119" s="2">
        <v>0</v>
      </c>
      <c r="BG119" s="2">
        <v>0</v>
      </c>
      <c r="BH119" s="2">
        <v>8.2481030000000004</v>
      </c>
      <c r="BI119" s="2">
        <v>50.020009999999999</v>
      </c>
      <c r="BJ119" s="2">
        <v>28.630739999999999</v>
      </c>
      <c r="BK119" s="2">
        <v>33.88223</v>
      </c>
      <c r="BL119" s="2">
        <v>0</v>
      </c>
      <c r="BM119" s="2">
        <v>0</v>
      </c>
      <c r="BN119" s="2">
        <v>56.85857</v>
      </c>
      <c r="BO119" s="2">
        <v>37.980800000000002</v>
      </c>
      <c r="BP119" s="2">
        <v>0</v>
      </c>
      <c r="BQ119" s="2">
        <v>0</v>
      </c>
      <c r="BR119" s="2">
        <v>7.5210590000000002</v>
      </c>
      <c r="BS119" s="2">
        <v>17.84121</v>
      </c>
      <c r="BT119" s="2">
        <v>12.33806</v>
      </c>
      <c r="BU119" s="2">
        <v>44.662799999999997</v>
      </c>
      <c r="BV119" s="2">
        <v>0</v>
      </c>
      <c r="BW119" s="2">
        <v>11.47052</v>
      </c>
      <c r="BX119" s="2">
        <v>10.10101</v>
      </c>
      <c r="BY119" s="2">
        <v>51.706310000000002</v>
      </c>
      <c r="BZ119" s="2">
        <v>0</v>
      </c>
      <c r="CA119" s="2">
        <v>0</v>
      </c>
      <c r="CB119" s="2">
        <v>0</v>
      </c>
      <c r="CC119" s="2">
        <v>0</v>
      </c>
      <c r="CD119" s="2">
        <v>20.81166</v>
      </c>
      <c r="CE119" s="2">
        <v>13.47709</v>
      </c>
      <c r="CF119" s="2">
        <v>23.062729999999998</v>
      </c>
      <c r="CG119" s="2">
        <v>28.441410000000001</v>
      </c>
      <c r="CH119" s="2">
        <v>17.599440000000001</v>
      </c>
      <c r="CI119" s="2">
        <v>0</v>
      </c>
      <c r="CJ119" s="2">
        <v>37.821480000000001</v>
      </c>
      <c r="CK119" s="2">
        <v>18.30161</v>
      </c>
      <c r="CL119" s="2">
        <v>0</v>
      </c>
      <c r="CM119" s="2">
        <v>0</v>
      </c>
      <c r="CN119" s="2">
        <v>0</v>
      </c>
      <c r="CO119" s="2">
        <v>0</v>
      </c>
      <c r="CP119" s="2">
        <v>0</v>
      </c>
      <c r="CQ119" s="2">
        <v>0</v>
      </c>
      <c r="CR119" s="2">
        <v>49.321820000000002</v>
      </c>
      <c r="CS119" s="2">
        <v>21.791239999999998</v>
      </c>
      <c r="CT119" s="2">
        <v>0</v>
      </c>
      <c r="CU119" s="2">
        <v>8.2169270000000001</v>
      </c>
      <c r="CV119" s="2">
        <v>0</v>
      </c>
      <c r="CW119" s="2">
        <v>30.721969999999999</v>
      </c>
      <c r="CX119" s="2">
        <v>16.121230000000001</v>
      </c>
      <c r="CY119" s="2">
        <v>19.32741</v>
      </c>
      <c r="CZ119" s="2">
        <v>0</v>
      </c>
      <c r="DA119" s="2">
        <v>0</v>
      </c>
      <c r="DB119" s="2">
        <v>12.736420000000001</v>
      </c>
      <c r="DC119" s="2">
        <v>17.470300000000002</v>
      </c>
      <c r="DD119" s="2">
        <v>0</v>
      </c>
      <c r="DE119" s="2">
        <v>0</v>
      </c>
      <c r="DF119" s="2">
        <v>0</v>
      </c>
      <c r="DG119" s="2">
        <v>0</v>
      </c>
      <c r="DH119" s="2">
        <v>55.202869999999997</v>
      </c>
      <c r="DI119" s="2">
        <v>87.077669999999998</v>
      </c>
      <c r="DJ119" s="2">
        <v>10.932550000000001</v>
      </c>
      <c r="DK119" s="2">
        <v>29.73536</v>
      </c>
      <c r="DL119" s="2">
        <v>0</v>
      </c>
      <c r="DM119" s="2">
        <v>0</v>
      </c>
      <c r="DN119" s="2">
        <v>3.4164669999999999</v>
      </c>
      <c r="DO119" s="2">
        <v>0</v>
      </c>
      <c r="DP119" s="2">
        <v>0</v>
      </c>
      <c r="DQ119" s="2">
        <v>18.231539999999999</v>
      </c>
      <c r="DR119" s="2">
        <v>0</v>
      </c>
      <c r="DS119" s="2">
        <v>26.42473</v>
      </c>
      <c r="DT119" s="2">
        <v>38.89537</v>
      </c>
      <c r="DU119" s="2">
        <v>18.315020000000001</v>
      </c>
      <c r="DV119" s="2">
        <v>32.721440000000001</v>
      </c>
      <c r="DW119" s="2">
        <v>0</v>
      </c>
      <c r="DX119" s="2">
        <v>0</v>
      </c>
      <c r="DY119" s="2">
        <v>23.04325</v>
      </c>
      <c r="DZ119" s="2">
        <v>44.832999999999998</v>
      </c>
      <c r="EA119" s="2">
        <v>22.197559999999999</v>
      </c>
      <c r="EB119" s="2">
        <v>10.14405</v>
      </c>
      <c r="EC119" s="2">
        <v>0</v>
      </c>
      <c r="ED119" s="2">
        <v>7.81006</v>
      </c>
      <c r="EE119" s="2">
        <v>14.33281</v>
      </c>
      <c r="EF119" s="2">
        <v>0</v>
      </c>
      <c r="EG119" s="2">
        <v>0</v>
      </c>
      <c r="EH119" s="2">
        <v>18.096270000000001</v>
      </c>
      <c r="EI119" s="2">
        <v>28.924720000000001</v>
      </c>
      <c r="EJ119" s="2">
        <v>0</v>
      </c>
      <c r="EK119" s="2">
        <v>0</v>
      </c>
      <c r="EL119" s="2">
        <v>22.013500000000001</v>
      </c>
      <c r="EM119" s="2">
        <v>0</v>
      </c>
      <c r="EN119" s="2">
        <v>37.53754</v>
      </c>
      <c r="EO119" s="2">
        <v>19.46283</v>
      </c>
      <c r="EP119" s="2">
        <v>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2E941-B294-40FD-A1DD-9E4B6CD4D301}">
  <dimension ref="A1:EN67"/>
  <sheetViews>
    <sheetView workbookViewId="0">
      <pane xSplit="1" ySplit="1" topLeftCell="B41" activePane="bottomRight" state="frozen"/>
      <selection pane="topRight" activeCell="B1" sqref="B1"/>
      <selection pane="bottomLeft" activeCell="A2" sqref="A2"/>
      <selection pane="bottomRight" activeCell="AC81" sqref="AC81"/>
    </sheetView>
  </sheetViews>
  <sheetFormatPr baseColWidth="10" defaultColWidth="9.5" defaultRowHeight="14" x14ac:dyDescent="0.2"/>
  <cols>
    <col min="1" max="1" width="9.5" style="1" bestFit="1" customWidth="1"/>
    <col min="2" max="131" width="5.5" style="1" bestFit="1" customWidth="1"/>
    <col min="132" max="132" width="5.5" style="1" customWidth="1"/>
    <col min="133" max="144" width="5.5" style="1" bestFit="1" customWidth="1"/>
    <col min="145" max="16384" width="9.5" style="1"/>
  </cols>
  <sheetData>
    <row r="1" spans="1:144" x14ac:dyDescent="0.2">
      <c r="A1" s="1" t="s">
        <v>0</v>
      </c>
      <c r="B1" s="1" t="s">
        <v>274</v>
      </c>
      <c r="C1" s="1" t="s">
        <v>273</v>
      </c>
      <c r="D1" s="1" t="s">
        <v>275</v>
      </c>
      <c r="E1" s="1" t="s">
        <v>276</v>
      </c>
      <c r="F1" s="1" t="s">
        <v>277</v>
      </c>
      <c r="G1" s="1" t="s">
        <v>278</v>
      </c>
      <c r="H1" s="1" t="s">
        <v>279</v>
      </c>
      <c r="I1" s="1" t="s">
        <v>280</v>
      </c>
      <c r="J1" s="1" t="s">
        <v>281</v>
      </c>
      <c r="K1" s="1" t="s">
        <v>282</v>
      </c>
      <c r="L1" s="1" t="s">
        <v>283</v>
      </c>
      <c r="M1" s="1" t="s">
        <v>284</v>
      </c>
      <c r="N1" s="1" t="s">
        <v>285</v>
      </c>
      <c r="O1" s="1" t="s">
        <v>286</v>
      </c>
      <c r="P1" s="1" t="s">
        <v>287</v>
      </c>
      <c r="Q1" s="1" t="s">
        <v>288</v>
      </c>
      <c r="R1" s="1" t="s">
        <v>289</v>
      </c>
      <c r="S1" s="1" t="s">
        <v>290</v>
      </c>
      <c r="T1" s="1" t="s">
        <v>291</v>
      </c>
      <c r="U1" s="1" t="s">
        <v>292</v>
      </c>
      <c r="V1" s="1" t="s">
        <v>293</v>
      </c>
      <c r="W1" s="1" t="s">
        <v>294</v>
      </c>
      <c r="X1" s="1" t="s">
        <v>295</v>
      </c>
      <c r="Y1" s="1" t="s">
        <v>296</v>
      </c>
      <c r="Z1" s="1" t="s">
        <v>297</v>
      </c>
      <c r="AA1" s="1" t="s">
        <v>298</v>
      </c>
      <c r="AB1" s="1" t="s">
        <v>299</v>
      </c>
      <c r="AC1" s="1" t="s">
        <v>300</v>
      </c>
      <c r="AD1" s="1" t="s">
        <v>301</v>
      </c>
      <c r="AE1" s="1" t="s">
        <v>302</v>
      </c>
      <c r="AF1" s="1" t="s">
        <v>303</v>
      </c>
      <c r="AG1" s="1" t="s">
        <v>304</v>
      </c>
      <c r="AH1" s="1" t="s">
        <v>305</v>
      </c>
      <c r="AI1" s="1" t="s">
        <v>306</v>
      </c>
      <c r="AJ1" s="1" t="s">
        <v>307</v>
      </c>
      <c r="AK1" s="1" t="s">
        <v>308</v>
      </c>
      <c r="AL1" s="1" t="s">
        <v>309</v>
      </c>
      <c r="AM1" s="1" t="s">
        <v>310</v>
      </c>
      <c r="AN1" s="1" t="s">
        <v>311</v>
      </c>
      <c r="AO1" s="1" t="s">
        <v>312</v>
      </c>
      <c r="AP1" s="1" t="s">
        <v>313</v>
      </c>
      <c r="AQ1" s="1" t="s">
        <v>314</v>
      </c>
      <c r="AR1" s="1" t="s">
        <v>315</v>
      </c>
      <c r="AS1" s="1" t="s">
        <v>316</v>
      </c>
      <c r="AT1" s="1" t="s">
        <v>317</v>
      </c>
      <c r="AU1" s="1" t="s">
        <v>318</v>
      </c>
      <c r="AV1" s="1" t="s">
        <v>319</v>
      </c>
      <c r="AW1" s="1" t="s">
        <v>320</v>
      </c>
      <c r="AX1" s="1" t="s">
        <v>321</v>
      </c>
      <c r="AY1" s="1" t="s">
        <v>322</v>
      </c>
      <c r="AZ1" s="1" t="s">
        <v>323</v>
      </c>
      <c r="BA1" s="1" t="s">
        <v>324</v>
      </c>
      <c r="BB1" s="1" t="s">
        <v>325</v>
      </c>
      <c r="BC1" s="1" t="s">
        <v>326</v>
      </c>
      <c r="BD1" s="1" t="s">
        <v>327</v>
      </c>
      <c r="BE1" s="1" t="s">
        <v>328</v>
      </c>
      <c r="BF1" s="1" t="s">
        <v>329</v>
      </c>
      <c r="BG1" s="1" t="s">
        <v>330</v>
      </c>
      <c r="BH1" s="1" t="s">
        <v>331</v>
      </c>
      <c r="BI1" s="1" t="s">
        <v>332</v>
      </c>
      <c r="BJ1" s="1" t="s">
        <v>333</v>
      </c>
      <c r="BK1" s="1" t="s">
        <v>334</v>
      </c>
      <c r="BL1" s="1" t="s">
        <v>335</v>
      </c>
      <c r="BM1" s="1" t="s">
        <v>336</v>
      </c>
      <c r="BN1" s="1" t="s">
        <v>337</v>
      </c>
      <c r="BO1" s="1" t="s">
        <v>338</v>
      </c>
      <c r="BP1" s="1" t="s">
        <v>339</v>
      </c>
      <c r="BQ1" s="1" t="s">
        <v>340</v>
      </c>
      <c r="BR1" s="1" t="s">
        <v>341</v>
      </c>
      <c r="BS1" s="1" t="s">
        <v>342</v>
      </c>
      <c r="BT1" s="1" t="s">
        <v>343</v>
      </c>
      <c r="BU1" s="1" t="s">
        <v>344</v>
      </c>
      <c r="BV1" s="1" t="s">
        <v>345</v>
      </c>
      <c r="BW1" s="1" t="s">
        <v>346</v>
      </c>
      <c r="BX1" s="1" t="s">
        <v>347</v>
      </c>
      <c r="BY1" s="1" t="s">
        <v>348</v>
      </c>
      <c r="BZ1" s="1" t="s">
        <v>349</v>
      </c>
      <c r="CA1" s="1" t="s">
        <v>350</v>
      </c>
      <c r="CB1" s="1" t="s">
        <v>351</v>
      </c>
      <c r="CC1" s="1" t="s">
        <v>352</v>
      </c>
      <c r="CD1" s="1" t="s">
        <v>353</v>
      </c>
      <c r="CE1" s="1" t="s">
        <v>354</v>
      </c>
      <c r="CF1" s="1" t="s">
        <v>355</v>
      </c>
      <c r="CG1" s="1" t="s">
        <v>356</v>
      </c>
      <c r="CH1" s="1" t="s">
        <v>357</v>
      </c>
      <c r="CI1" s="1" t="s">
        <v>358</v>
      </c>
      <c r="CJ1" s="1" t="s">
        <v>359</v>
      </c>
      <c r="CK1" s="1" t="s">
        <v>360</v>
      </c>
      <c r="CL1" s="1" t="s">
        <v>361</v>
      </c>
      <c r="CM1" s="1" t="s">
        <v>362</v>
      </c>
      <c r="CN1" s="1" t="s">
        <v>363</v>
      </c>
      <c r="CO1" s="1" t="s">
        <v>364</v>
      </c>
      <c r="CP1" s="1" t="s">
        <v>365</v>
      </c>
      <c r="CQ1" s="1" t="s">
        <v>366</v>
      </c>
      <c r="CR1" s="1" t="s">
        <v>367</v>
      </c>
      <c r="CS1" s="1" t="s">
        <v>368</v>
      </c>
      <c r="CT1" s="1" t="s">
        <v>369</v>
      </c>
      <c r="CU1" s="1" t="s">
        <v>370</v>
      </c>
      <c r="CV1" s="1" t="s">
        <v>371</v>
      </c>
      <c r="CW1" s="1" t="s">
        <v>372</v>
      </c>
      <c r="CX1" s="1" t="s">
        <v>373</v>
      </c>
      <c r="CY1" s="1" t="s">
        <v>374</v>
      </c>
      <c r="CZ1" s="1" t="s">
        <v>375</v>
      </c>
      <c r="DA1" s="1" t="s">
        <v>376</v>
      </c>
      <c r="DB1" s="1" t="s">
        <v>377</v>
      </c>
      <c r="DC1" s="1" t="s">
        <v>378</v>
      </c>
      <c r="DD1" s="1" t="s">
        <v>379</v>
      </c>
      <c r="DE1" s="1" t="s">
        <v>380</v>
      </c>
      <c r="DF1" s="1" t="s">
        <v>381</v>
      </c>
      <c r="DG1" s="1" t="s">
        <v>382</v>
      </c>
      <c r="DH1" s="1" t="s">
        <v>383</v>
      </c>
      <c r="DI1" s="1" t="s">
        <v>384</v>
      </c>
      <c r="DJ1" s="1" t="s">
        <v>385</v>
      </c>
      <c r="DK1" s="1" t="s">
        <v>386</v>
      </c>
      <c r="DL1" s="1" t="s">
        <v>387</v>
      </c>
      <c r="DM1" s="1" t="s">
        <v>388</v>
      </c>
      <c r="DN1" s="1" t="s">
        <v>389</v>
      </c>
      <c r="DO1" s="1" t="s">
        <v>390</v>
      </c>
      <c r="DP1" s="1" t="s">
        <v>391</v>
      </c>
      <c r="DQ1" s="1" t="s">
        <v>392</v>
      </c>
      <c r="DR1" s="1" t="s">
        <v>393</v>
      </c>
      <c r="DS1" s="1" t="s">
        <v>394</v>
      </c>
      <c r="DT1" s="1" t="s">
        <v>395</v>
      </c>
      <c r="DU1" s="1" t="s">
        <v>396</v>
      </c>
      <c r="DV1" s="1" t="s">
        <v>397</v>
      </c>
      <c r="DW1" s="1" t="s">
        <v>398</v>
      </c>
      <c r="DX1" s="1" t="s">
        <v>399</v>
      </c>
      <c r="DY1" s="1" t="s">
        <v>400</v>
      </c>
      <c r="DZ1" s="1" t="s">
        <v>401</v>
      </c>
      <c r="EA1" s="1" t="s">
        <v>402</v>
      </c>
      <c r="EB1" s="1" t="s">
        <v>403</v>
      </c>
      <c r="EC1" s="1" t="s">
        <v>404</v>
      </c>
      <c r="ED1" s="1" t="s">
        <v>405</v>
      </c>
      <c r="EE1" s="1" t="s">
        <v>406</v>
      </c>
      <c r="EF1" s="1" t="s">
        <v>407</v>
      </c>
      <c r="EG1" s="1" t="s">
        <v>408</v>
      </c>
      <c r="EH1" s="1" t="s">
        <v>409</v>
      </c>
      <c r="EI1" s="1" t="s">
        <v>410</v>
      </c>
      <c r="EJ1" s="1" t="s">
        <v>411</v>
      </c>
      <c r="EK1" s="1" t="s">
        <v>412</v>
      </c>
      <c r="EL1" s="1" t="s">
        <v>413</v>
      </c>
      <c r="EM1" s="1" t="s">
        <v>414</v>
      </c>
      <c r="EN1" s="1" t="s">
        <v>415</v>
      </c>
    </row>
    <row r="2" spans="1:144" x14ac:dyDescent="0.2">
      <c r="A2" s="1">
        <v>1960</v>
      </c>
      <c r="B2" s="2">
        <v>3.4186275239939915E-4</v>
      </c>
      <c r="C2" s="2">
        <v>1.8791727419169521E-3</v>
      </c>
      <c r="D2" s="2">
        <v>5.885265935289916E-4</v>
      </c>
      <c r="E2" s="2">
        <v>4.6644752809718824E-3</v>
      </c>
      <c r="F2" s="2">
        <v>8.3372289354311374E-3</v>
      </c>
      <c r="G2" s="2">
        <v>7.1511468403509906E-4</v>
      </c>
      <c r="H2" s="2">
        <v>8.6068997017264576E-3</v>
      </c>
      <c r="I2" s="2">
        <v>3.2658788792121964E-3</v>
      </c>
      <c r="J2" s="2">
        <v>2.80679773121663E-3</v>
      </c>
      <c r="K2" s="2">
        <v>6.5460638168617262E-5</v>
      </c>
      <c r="L2" s="2">
        <v>5.6395814940453596E-3</v>
      </c>
      <c r="M2" s="2">
        <v>8.9416051029135818E-5</v>
      </c>
      <c r="N2" s="2">
        <v>1.3138547118610053E-4</v>
      </c>
      <c r="O2" s="2">
        <v>2.0127329637720406E-3</v>
      </c>
      <c r="P2" s="2">
        <v>6.2863705089363162E-3</v>
      </c>
      <c r="Q2" s="2">
        <v>3.9792065019317324E-4</v>
      </c>
      <c r="R2" s="2">
        <v>6.8601410559502394E-3</v>
      </c>
      <c r="S2" s="2">
        <v>2.0510941053525383E-4</v>
      </c>
      <c r="T2" s="2">
        <v>8.4247924907650505E-3</v>
      </c>
      <c r="U2" s="2">
        <v>1.6750282417296431E-5</v>
      </c>
      <c r="V2" s="2">
        <v>4.8221907559416417E-5</v>
      </c>
      <c r="W2" s="2">
        <v>1.8494274545489572E-2</v>
      </c>
      <c r="X2" s="2">
        <v>4.9944807197357518E-3</v>
      </c>
      <c r="Y2" s="2">
        <v>2.0451415171624902E-3</v>
      </c>
      <c r="Z2" s="2">
        <v>2.091804892362439E-2</v>
      </c>
      <c r="AA2" s="2">
        <v>3.0726442436743254E-4</v>
      </c>
      <c r="AB2" s="2">
        <v>2.7359974890976148E-4</v>
      </c>
      <c r="AC2" s="2">
        <v>1.3009662562963467E-3</v>
      </c>
      <c r="AD2" s="2">
        <v>6.5182912026274503E-5</v>
      </c>
      <c r="AE2" s="2">
        <v>1.7490702943703306E-3</v>
      </c>
      <c r="AF2" s="2">
        <v>2.0566368420339807E-4</v>
      </c>
      <c r="AG2" s="2">
        <v>1.2825898183116181E-2</v>
      </c>
      <c r="AH2" s="2">
        <v>6.8391787591442224E-2</v>
      </c>
      <c r="AI2" s="2">
        <v>4.4986515986430607E-3</v>
      </c>
      <c r="AJ2" s="2">
        <v>3.1467291796946108E-4</v>
      </c>
      <c r="AK2" s="2">
        <v>1.0189055534458925E-3</v>
      </c>
      <c r="AL2" s="2">
        <v>7.2719943748355469E-4</v>
      </c>
      <c r="AM2" s="2">
        <v>1.9888001126178276E-3</v>
      </c>
      <c r="AN2" s="2">
        <v>1.5117711909167162E-4</v>
      </c>
      <c r="AO2" s="2">
        <v>7.9640745731044491E-3</v>
      </c>
      <c r="AP2" s="2">
        <v>2.3210101197987726E-3</v>
      </c>
      <c r="AQ2" s="2">
        <v>2.5655886435263287E-3</v>
      </c>
      <c r="AR2" s="2">
        <v>3.2739362462049275E-2</v>
      </c>
      <c r="AS2" s="2">
        <v>7.3381415019196832E-5</v>
      </c>
      <c r="AT2" s="2">
        <v>3.1362702281089574E-2</v>
      </c>
      <c r="AU2" s="2">
        <v>2.4568183136449758E-3</v>
      </c>
      <c r="AV2" s="2">
        <v>5.3524919995829147E-4</v>
      </c>
      <c r="AW2" s="2">
        <v>6.0920616000338559E-4</v>
      </c>
      <c r="AX2" s="2">
        <v>1.4546283329000865E-5</v>
      </c>
      <c r="AY2" s="2">
        <v>2.4947970736839101E-5</v>
      </c>
      <c r="AZ2" s="2">
        <v>2.5282043694964153E-3</v>
      </c>
      <c r="BA2" s="2">
        <v>4.4044005505564115E-4</v>
      </c>
      <c r="BB2" s="2">
        <v>7.3982994532343087E-4</v>
      </c>
      <c r="BC2" s="2">
        <v>1.6263604311237898E-4</v>
      </c>
      <c r="BD2" s="2">
        <v>7.1033197434593933E-3</v>
      </c>
      <c r="BE2" s="2">
        <v>1.0378542950281157E-4</v>
      </c>
      <c r="BF2" s="2">
        <v>1.1012212021839969E-2</v>
      </c>
      <c r="BG2" s="2">
        <v>2.394896645682521E-3</v>
      </c>
      <c r="BH2" s="2">
        <v>1.5630422737454911E-2</v>
      </c>
      <c r="BI2" s="2">
        <v>9.3157663940300747E-4</v>
      </c>
      <c r="BJ2" s="2">
        <v>2.1330112580130074E-3</v>
      </c>
      <c r="BK2" s="2">
        <v>7.5161313437770638E-4</v>
      </c>
      <c r="BL2" s="2">
        <v>1.2564250798155591E-3</v>
      </c>
      <c r="BM2" s="2">
        <v>2.2488230640597968E-2</v>
      </c>
      <c r="BN2" s="2">
        <v>3.1287707189759457E-4</v>
      </c>
      <c r="BO2" s="2">
        <v>2.0213383440319079E-4</v>
      </c>
      <c r="BP2" s="2">
        <v>3.3923968773392377E-2</v>
      </c>
      <c r="BQ2" s="2">
        <v>8.5340563172071858E-3</v>
      </c>
      <c r="BR2" s="2">
        <v>3.5456904969209587E-4</v>
      </c>
      <c r="BS2" s="2">
        <v>8.4761558081602269E-4</v>
      </c>
      <c r="BT2" s="2">
        <v>2.5639373387947579E-4</v>
      </c>
      <c r="BU2" s="2">
        <v>1.5276431598277623E-3</v>
      </c>
      <c r="BV2" s="2">
        <v>8.32723960640994E-4</v>
      </c>
      <c r="BW2" s="2">
        <v>5.5677817564194756E-4</v>
      </c>
      <c r="BX2" s="2">
        <v>1.0499469866309286E-3</v>
      </c>
      <c r="BY2" s="2">
        <v>2.7694056733951542E-4</v>
      </c>
      <c r="BZ2" s="2">
        <v>9.1579987446263594E-3</v>
      </c>
      <c r="CA2" s="2">
        <v>5.2324260973229269E-4</v>
      </c>
      <c r="CB2" s="2">
        <v>1.6579219295758102E-5</v>
      </c>
      <c r="CC2" s="2">
        <v>2.4939804400839426E-3</v>
      </c>
      <c r="CD2" s="2">
        <v>1.8284783138319575E-3</v>
      </c>
      <c r="CE2" s="2">
        <v>9.0940844954528794E-4</v>
      </c>
      <c r="CF2" s="2">
        <v>5.5545910223812553E-4</v>
      </c>
      <c r="CG2" s="2">
        <v>2.7662308052420811E-4</v>
      </c>
      <c r="CH2" s="2">
        <v>7.2143968388856837E-3</v>
      </c>
      <c r="CI2" s="2">
        <v>1.4891565304782672E-3</v>
      </c>
      <c r="CJ2" s="2">
        <v>1.0448269559929941E-4</v>
      </c>
      <c r="CK2" s="2">
        <v>2.821709468580718E-3</v>
      </c>
      <c r="CL2" s="2">
        <v>7.3199102444451258E-4</v>
      </c>
      <c r="CM2" s="2">
        <v>1.1737707603419033E-3</v>
      </c>
      <c r="CN2" s="2">
        <v>4.9698092614512235E-5</v>
      </c>
      <c r="CO2" s="2">
        <v>7.0912111928093124E-5</v>
      </c>
      <c r="CP2" s="2">
        <v>8.9342819109448695E-4</v>
      </c>
      <c r="CQ2" s="2">
        <v>7.6747901721540787E-4</v>
      </c>
      <c r="CR2" s="2">
        <v>1.8761746607965602E-4</v>
      </c>
      <c r="CS2" s="2">
        <v>1.9088546240593985E-3</v>
      </c>
      <c r="CT2" s="2">
        <v>1.5364374234941549E-4</v>
      </c>
      <c r="CU2" s="2">
        <v>7.0655106149776969E-3</v>
      </c>
      <c r="CV2" s="2">
        <v>2.6230210579511457E-3</v>
      </c>
      <c r="CW2" s="2">
        <v>2.1493197868141899E-4</v>
      </c>
      <c r="CX2" s="2">
        <v>1.9141675683183746E-3</v>
      </c>
      <c r="CY2" s="2">
        <v>5.4505074894659025E-5</v>
      </c>
      <c r="CZ2" s="2">
        <v>1.973636434725836E-3</v>
      </c>
      <c r="DA2" s="2">
        <v>2.8313620629801331E-4</v>
      </c>
      <c r="DB2" s="2">
        <v>1.5407048531248736E-3</v>
      </c>
      <c r="DC2" s="2">
        <v>2.0392112834811777E-3</v>
      </c>
      <c r="DD2" s="2">
        <v>1.2143582777448744E-4</v>
      </c>
      <c r="DE2" s="2">
        <v>4.5038432410430158E-2</v>
      </c>
      <c r="DF2" s="2">
        <v>1.6073780884725993E-3</v>
      </c>
      <c r="DG2" s="2">
        <v>1.6648875046134247E-4</v>
      </c>
      <c r="DH2" s="2">
        <v>9.5627293290862718E-5</v>
      </c>
      <c r="DI2" s="2">
        <v>1.2171961382287521E-2</v>
      </c>
      <c r="DJ2" s="2">
        <v>0.17576963270018972</v>
      </c>
      <c r="DK2" s="2">
        <v>4.7177675602146336E-5</v>
      </c>
      <c r="DL2" s="2">
        <v>1.4840812681637182E-3</v>
      </c>
      <c r="DM2" s="2">
        <v>5.5660617916314977E-4</v>
      </c>
      <c r="DN2" s="2">
        <v>3.7404816812438446E-4</v>
      </c>
      <c r="DO2" s="2">
        <v>3.6275070515550604E-4</v>
      </c>
      <c r="DP2" s="2">
        <v>1.1439472417603927E-4</v>
      </c>
      <c r="DQ2" s="2">
        <v>3.2306353589872736E-4</v>
      </c>
      <c r="DR2" s="2">
        <v>4.039206858309231E-3</v>
      </c>
      <c r="DS2" s="2">
        <v>5.7663859932243064E-3</v>
      </c>
      <c r="DT2" s="2">
        <v>8.0253441032645447E-3</v>
      </c>
      <c r="DU2" s="2">
        <v>1.2822639777991087E-4</v>
      </c>
      <c r="DV2" s="2">
        <v>6.0224451414193722E-5</v>
      </c>
      <c r="DW2" s="2">
        <v>1.4992121823675223E-3</v>
      </c>
      <c r="DX2" s="2">
        <v>8.3316494440799111E-4</v>
      </c>
      <c r="DY2" s="2">
        <v>7.3872749910319346E-4</v>
      </c>
      <c r="DZ2" s="2">
        <v>3.8470506183329434E-4</v>
      </c>
      <c r="EA2" s="2">
        <v>4.3169007630468612E-3</v>
      </c>
      <c r="EB2" s="2"/>
      <c r="EC2" s="2">
        <v>1.6161433275603166E-3</v>
      </c>
      <c r="ED2" s="2">
        <v>2.4649337983414203E-4</v>
      </c>
      <c r="EE2" s="2">
        <v>2.0307188039393152E-2</v>
      </c>
      <c r="EF2" s="2">
        <v>5.4365202676370057E-4</v>
      </c>
      <c r="EG2" s="2">
        <v>0.24552343442241847</v>
      </c>
      <c r="EH2" s="2">
        <v>4.2335175478006469E-3</v>
      </c>
      <c r="EI2" s="2">
        <v>2.936704488801678E-3</v>
      </c>
      <c r="EJ2" s="2">
        <v>4.4661222443367699E-3</v>
      </c>
      <c r="EK2" s="2">
        <v>1.7893780356009854E-3</v>
      </c>
      <c r="EL2" s="2">
        <v>3.8045915167823322E-3</v>
      </c>
      <c r="EM2" s="2">
        <v>3.7040687715361015E-4</v>
      </c>
      <c r="EN2" s="2">
        <v>4.2569139185393625E-4</v>
      </c>
    </row>
    <row r="3" spans="1:144" x14ac:dyDescent="0.2">
      <c r="A3" s="1">
        <v>1961</v>
      </c>
      <c r="B3" s="2">
        <v>3.4186275239939915E-4</v>
      </c>
      <c r="C3" s="2">
        <v>1.8791727419169521E-3</v>
      </c>
      <c r="D3" s="2">
        <v>5.885265935289916E-4</v>
      </c>
      <c r="E3" s="2">
        <v>4.6644752809718824E-3</v>
      </c>
      <c r="F3" s="2">
        <v>8.3372289354311374E-3</v>
      </c>
      <c r="G3" s="2">
        <v>7.1511468403509906E-4</v>
      </c>
      <c r="H3" s="2">
        <v>8.6068997017264576E-3</v>
      </c>
      <c r="I3" s="2">
        <v>3.2658788792121964E-3</v>
      </c>
      <c r="J3" s="2">
        <v>2.80679773121663E-3</v>
      </c>
      <c r="K3" s="2">
        <v>6.5460638168617262E-5</v>
      </c>
      <c r="L3" s="2">
        <v>5.6395814940453596E-3</v>
      </c>
      <c r="M3" s="2">
        <v>8.9416051029135818E-5</v>
      </c>
      <c r="N3" s="2">
        <v>1.3138547118610053E-4</v>
      </c>
      <c r="O3" s="2">
        <v>2.0127329637720406E-3</v>
      </c>
      <c r="P3" s="2">
        <v>6.2863705089363162E-3</v>
      </c>
      <c r="Q3" s="2">
        <v>3.9792065019317324E-4</v>
      </c>
      <c r="R3" s="2">
        <v>6.8601410559502394E-3</v>
      </c>
      <c r="S3" s="2">
        <v>2.0510941053525383E-4</v>
      </c>
      <c r="T3" s="2">
        <v>8.4247924907650505E-3</v>
      </c>
      <c r="U3" s="2">
        <v>1.6750282417296431E-5</v>
      </c>
      <c r="V3" s="2">
        <v>4.8221907559416417E-5</v>
      </c>
      <c r="W3" s="2">
        <v>1.8494274545489572E-2</v>
      </c>
      <c r="X3" s="2">
        <v>4.9944807197357518E-3</v>
      </c>
      <c r="Y3" s="2">
        <v>2.0451415171624902E-3</v>
      </c>
      <c r="Z3" s="2">
        <v>2.091804892362439E-2</v>
      </c>
      <c r="AA3" s="2">
        <v>3.0726442436743254E-4</v>
      </c>
      <c r="AB3" s="2">
        <v>2.7359974890976148E-4</v>
      </c>
      <c r="AC3" s="2">
        <v>1.3009662562963467E-3</v>
      </c>
      <c r="AD3" s="2">
        <v>6.5182912026274503E-5</v>
      </c>
      <c r="AE3" s="2">
        <v>1.7490702943703306E-3</v>
      </c>
      <c r="AF3" s="2">
        <v>2.0566368420339807E-4</v>
      </c>
      <c r="AG3" s="2">
        <v>1.2825898183116181E-2</v>
      </c>
      <c r="AH3" s="2">
        <v>6.8391787591442224E-2</v>
      </c>
      <c r="AI3" s="2">
        <v>4.4986515986430607E-3</v>
      </c>
      <c r="AJ3" s="2">
        <v>3.1467291796946108E-4</v>
      </c>
      <c r="AK3" s="2">
        <v>1.0189055534458925E-3</v>
      </c>
      <c r="AL3" s="2">
        <v>7.2719943748355469E-4</v>
      </c>
      <c r="AM3" s="2">
        <v>1.9888001126178276E-3</v>
      </c>
      <c r="AN3" s="2">
        <v>1.5117711909167162E-4</v>
      </c>
      <c r="AO3" s="2">
        <v>7.9640745731044491E-3</v>
      </c>
      <c r="AP3" s="2">
        <v>2.3210101197987726E-3</v>
      </c>
      <c r="AQ3" s="2">
        <v>2.5655886435263287E-3</v>
      </c>
      <c r="AR3" s="2">
        <v>3.2739362462049275E-2</v>
      </c>
      <c r="AS3" s="2">
        <v>7.3381415019196832E-5</v>
      </c>
      <c r="AT3" s="2">
        <v>3.1362702281089574E-2</v>
      </c>
      <c r="AU3" s="2">
        <v>2.4568183136449758E-3</v>
      </c>
      <c r="AV3" s="2">
        <v>5.3524919995829147E-4</v>
      </c>
      <c r="AW3" s="2">
        <v>6.0920616000338559E-4</v>
      </c>
      <c r="AX3" s="2">
        <v>1.4546283329000865E-5</v>
      </c>
      <c r="AY3" s="2">
        <v>2.4947970736839101E-5</v>
      </c>
      <c r="AZ3" s="2">
        <v>2.5282043694964153E-3</v>
      </c>
      <c r="BA3" s="2">
        <v>4.4044005505564115E-4</v>
      </c>
      <c r="BB3" s="2">
        <v>7.3982994532343087E-4</v>
      </c>
      <c r="BC3" s="2">
        <v>1.6263604311237898E-4</v>
      </c>
      <c r="BD3" s="2">
        <v>7.1033197434593933E-3</v>
      </c>
      <c r="BE3" s="2">
        <v>1.0378542950281157E-4</v>
      </c>
      <c r="BF3" s="2">
        <v>1.1012212021839969E-2</v>
      </c>
      <c r="BG3" s="2">
        <v>2.394896645682521E-3</v>
      </c>
      <c r="BH3" s="2">
        <v>1.5630422737454911E-2</v>
      </c>
      <c r="BI3" s="2">
        <v>9.3157663940300747E-4</v>
      </c>
      <c r="BJ3" s="2">
        <v>2.1330112580130074E-3</v>
      </c>
      <c r="BK3" s="2">
        <v>7.5161313437770638E-4</v>
      </c>
      <c r="BL3" s="2">
        <v>1.2564250798155591E-3</v>
      </c>
      <c r="BM3" s="2">
        <v>2.2488230640597968E-2</v>
      </c>
      <c r="BN3" s="2">
        <v>3.1287707189759457E-4</v>
      </c>
      <c r="BO3" s="2">
        <v>2.0213383440319079E-4</v>
      </c>
      <c r="BP3" s="2">
        <v>3.3923968773392377E-2</v>
      </c>
      <c r="BQ3" s="2">
        <v>8.5340563172071858E-3</v>
      </c>
      <c r="BR3" s="2">
        <v>3.5456904969209587E-4</v>
      </c>
      <c r="BS3" s="2">
        <v>8.4761558081602269E-4</v>
      </c>
      <c r="BT3" s="2">
        <v>2.5639373387947579E-4</v>
      </c>
      <c r="BU3" s="2">
        <v>1.5276431598277623E-3</v>
      </c>
      <c r="BV3" s="2">
        <v>8.32723960640994E-4</v>
      </c>
      <c r="BW3" s="2">
        <v>5.5677817564194756E-4</v>
      </c>
      <c r="BX3" s="2">
        <v>1.0499469866309286E-3</v>
      </c>
      <c r="BY3" s="2">
        <v>2.7694056733951542E-4</v>
      </c>
      <c r="BZ3" s="2">
        <v>9.1579987446263594E-3</v>
      </c>
      <c r="CA3" s="2">
        <v>5.2324260973229269E-4</v>
      </c>
      <c r="CB3" s="2">
        <v>1.6579219295758102E-5</v>
      </c>
      <c r="CC3" s="2">
        <v>2.4939804400839426E-3</v>
      </c>
      <c r="CD3" s="2">
        <v>1.8284783138319575E-3</v>
      </c>
      <c r="CE3" s="2">
        <v>9.0940844954528794E-4</v>
      </c>
      <c r="CF3" s="2">
        <v>5.5545910223812553E-4</v>
      </c>
      <c r="CG3" s="2">
        <v>2.7662308052420811E-4</v>
      </c>
      <c r="CH3" s="2">
        <v>7.2143968388856837E-3</v>
      </c>
      <c r="CI3" s="2">
        <v>1.4891565304782672E-3</v>
      </c>
      <c r="CJ3" s="2">
        <v>1.0448269559929941E-4</v>
      </c>
      <c r="CK3" s="2">
        <v>2.821709468580718E-3</v>
      </c>
      <c r="CL3" s="2">
        <v>7.3199102444451258E-4</v>
      </c>
      <c r="CM3" s="2">
        <v>1.1737707603419033E-3</v>
      </c>
      <c r="CN3" s="2">
        <v>4.9698092614512235E-5</v>
      </c>
      <c r="CO3" s="2">
        <v>7.0912111928093124E-5</v>
      </c>
      <c r="CP3" s="2">
        <v>8.9342819109448695E-4</v>
      </c>
      <c r="CQ3" s="2">
        <v>7.6747901721540787E-4</v>
      </c>
      <c r="CR3" s="2">
        <v>1.8761746607965602E-4</v>
      </c>
      <c r="CS3" s="2">
        <v>1.9088546240593985E-3</v>
      </c>
      <c r="CT3" s="2">
        <v>1.5364374234941549E-4</v>
      </c>
      <c r="CU3" s="2">
        <v>7.0655106149776969E-3</v>
      </c>
      <c r="CV3" s="2">
        <v>2.6230210579511457E-3</v>
      </c>
      <c r="CW3" s="2">
        <v>2.1493197868141899E-4</v>
      </c>
      <c r="CX3" s="2">
        <v>1.9141675683183746E-3</v>
      </c>
      <c r="CY3" s="2">
        <v>5.4505074894659025E-5</v>
      </c>
      <c r="CZ3" s="2">
        <v>1.973636434725836E-3</v>
      </c>
      <c r="DA3" s="2">
        <v>2.8313620629801331E-4</v>
      </c>
      <c r="DB3" s="2">
        <v>1.5407048531248736E-3</v>
      </c>
      <c r="DC3" s="2">
        <v>2.0392112834811777E-3</v>
      </c>
      <c r="DD3" s="2">
        <v>1.2143582777448744E-4</v>
      </c>
      <c r="DE3" s="2">
        <v>4.5038432410430158E-2</v>
      </c>
      <c r="DF3" s="2">
        <v>1.6073780884725993E-3</v>
      </c>
      <c r="DG3" s="2">
        <v>1.6648875046134247E-4</v>
      </c>
      <c r="DH3" s="2">
        <v>9.5627293290862718E-5</v>
      </c>
      <c r="DI3" s="2">
        <v>1.2171961382287521E-2</v>
      </c>
      <c r="DJ3" s="2">
        <v>0.17576963270018972</v>
      </c>
      <c r="DK3" s="2">
        <v>4.7177675602146336E-5</v>
      </c>
      <c r="DL3" s="2">
        <v>1.4840812681637182E-3</v>
      </c>
      <c r="DM3" s="2">
        <v>5.5660617916314977E-4</v>
      </c>
      <c r="DN3" s="2">
        <v>3.7404816812438446E-4</v>
      </c>
      <c r="DO3" s="2">
        <v>3.6275070515550604E-4</v>
      </c>
      <c r="DP3" s="2">
        <v>1.1439472417603927E-4</v>
      </c>
      <c r="DQ3" s="2">
        <v>3.2306353589872736E-4</v>
      </c>
      <c r="DR3" s="2">
        <v>4.039206858309231E-3</v>
      </c>
      <c r="DS3" s="2">
        <v>5.7663859932243064E-3</v>
      </c>
      <c r="DT3" s="2">
        <v>8.0253441032645447E-3</v>
      </c>
      <c r="DU3" s="2">
        <v>1.2822639777991087E-4</v>
      </c>
      <c r="DV3" s="2">
        <v>6.0224451414193722E-5</v>
      </c>
      <c r="DW3" s="2">
        <v>1.4992121823675223E-3</v>
      </c>
      <c r="DX3" s="2">
        <v>8.3316494440799111E-4</v>
      </c>
      <c r="DY3" s="2">
        <v>7.3872749910319346E-4</v>
      </c>
      <c r="DZ3" s="2">
        <v>3.8470506183329434E-4</v>
      </c>
      <c r="EA3" s="2">
        <v>4.3169007630468612E-3</v>
      </c>
      <c r="EB3" s="2"/>
      <c r="EC3" s="2">
        <v>1.6161433275603166E-3</v>
      </c>
      <c r="ED3" s="2">
        <v>2.4649337983414203E-4</v>
      </c>
      <c r="EE3" s="2">
        <v>2.0307188039393152E-2</v>
      </c>
      <c r="EF3" s="2">
        <v>5.4365202676370057E-4</v>
      </c>
      <c r="EG3" s="2">
        <v>0.24552343442241847</v>
      </c>
      <c r="EH3" s="2">
        <v>4.2335175478006469E-3</v>
      </c>
      <c r="EI3" s="2">
        <v>2.936704488801678E-3</v>
      </c>
      <c r="EJ3" s="2">
        <v>4.4661222443367699E-3</v>
      </c>
      <c r="EK3" s="2">
        <v>1.7893780356009854E-3</v>
      </c>
      <c r="EL3" s="2">
        <v>3.8045915167823322E-3</v>
      </c>
      <c r="EM3" s="2">
        <v>3.7040687715361015E-4</v>
      </c>
      <c r="EN3" s="2">
        <v>4.2569139185393625E-4</v>
      </c>
    </row>
    <row r="4" spans="1:144" x14ac:dyDescent="0.2">
      <c r="A4" s="1">
        <v>1962</v>
      </c>
      <c r="B4" s="2">
        <v>3.4186275239939915E-4</v>
      </c>
      <c r="C4" s="2">
        <v>1.8791727419169521E-3</v>
      </c>
      <c r="D4" s="2">
        <v>5.885265935289916E-4</v>
      </c>
      <c r="E4" s="2">
        <v>4.6644752809718824E-3</v>
      </c>
      <c r="F4" s="2">
        <v>8.3372289354311374E-3</v>
      </c>
      <c r="G4" s="2">
        <v>7.1511468403509906E-4</v>
      </c>
      <c r="H4" s="2">
        <v>8.6068997017264576E-3</v>
      </c>
      <c r="I4" s="2">
        <v>3.2658788792121964E-3</v>
      </c>
      <c r="J4" s="2">
        <v>2.80679773121663E-3</v>
      </c>
      <c r="K4" s="2">
        <v>6.5460638168617262E-5</v>
      </c>
      <c r="L4" s="2">
        <v>5.6395814940453596E-3</v>
      </c>
      <c r="M4" s="2">
        <v>8.9416051029135818E-5</v>
      </c>
      <c r="N4" s="2">
        <v>1.3138547118610053E-4</v>
      </c>
      <c r="O4" s="2">
        <v>2.0127329637720406E-3</v>
      </c>
      <c r="P4" s="2">
        <v>6.2863705089363162E-3</v>
      </c>
      <c r="Q4" s="2">
        <v>3.9792065019317324E-4</v>
      </c>
      <c r="R4" s="2">
        <v>6.8601410559502394E-3</v>
      </c>
      <c r="S4" s="2">
        <v>2.0510941053525383E-4</v>
      </c>
      <c r="T4" s="2">
        <v>8.4247924907650505E-3</v>
      </c>
      <c r="U4" s="2">
        <v>1.6750282417296431E-5</v>
      </c>
      <c r="V4" s="2">
        <v>4.8221907559416417E-5</v>
      </c>
      <c r="W4" s="2">
        <v>1.8494274545489572E-2</v>
      </c>
      <c r="X4" s="2">
        <v>4.9944807197357518E-3</v>
      </c>
      <c r="Y4" s="2">
        <v>2.0451415171624902E-3</v>
      </c>
      <c r="Z4" s="2">
        <v>2.091804892362439E-2</v>
      </c>
      <c r="AA4" s="2">
        <v>3.0726442436743254E-4</v>
      </c>
      <c r="AB4" s="2">
        <v>2.7359974890976148E-4</v>
      </c>
      <c r="AC4" s="2">
        <v>1.3009662562963467E-3</v>
      </c>
      <c r="AD4" s="2">
        <v>6.5182912026274503E-5</v>
      </c>
      <c r="AE4" s="2">
        <v>1.7490702943703306E-3</v>
      </c>
      <c r="AF4" s="2">
        <v>2.0566368420339807E-4</v>
      </c>
      <c r="AG4" s="2">
        <v>1.2825898183116181E-2</v>
      </c>
      <c r="AH4" s="2">
        <v>6.8391787591442224E-2</v>
      </c>
      <c r="AI4" s="2">
        <v>4.4986515986430607E-3</v>
      </c>
      <c r="AJ4" s="2">
        <v>3.1467291796946108E-4</v>
      </c>
      <c r="AK4" s="2">
        <v>1.0189055534458925E-3</v>
      </c>
      <c r="AL4" s="2">
        <v>7.2719943748355469E-4</v>
      </c>
      <c r="AM4" s="2">
        <v>1.9888001126178276E-3</v>
      </c>
      <c r="AN4" s="2">
        <v>1.5117711909167162E-4</v>
      </c>
      <c r="AO4" s="2">
        <v>7.9640745731044491E-3</v>
      </c>
      <c r="AP4" s="2">
        <v>2.3210101197987726E-3</v>
      </c>
      <c r="AQ4" s="2">
        <v>2.5655886435263287E-3</v>
      </c>
      <c r="AR4" s="2">
        <v>3.2739362462049275E-2</v>
      </c>
      <c r="AS4" s="2">
        <v>7.3381415019196832E-5</v>
      </c>
      <c r="AT4" s="2">
        <v>3.1362702281089574E-2</v>
      </c>
      <c r="AU4" s="2">
        <v>2.4568183136449758E-3</v>
      </c>
      <c r="AV4" s="2">
        <v>5.3524919995829147E-4</v>
      </c>
      <c r="AW4" s="2">
        <v>6.0920616000338559E-4</v>
      </c>
      <c r="AX4" s="2">
        <v>1.4546283329000865E-5</v>
      </c>
      <c r="AY4" s="2">
        <v>2.4947970736839101E-5</v>
      </c>
      <c r="AZ4" s="2">
        <v>2.5282043694964153E-3</v>
      </c>
      <c r="BA4" s="2">
        <v>4.4044005505564115E-4</v>
      </c>
      <c r="BB4" s="2">
        <v>7.3982994532343087E-4</v>
      </c>
      <c r="BC4" s="2">
        <v>1.6263604311237898E-4</v>
      </c>
      <c r="BD4" s="2">
        <v>7.1033197434593933E-3</v>
      </c>
      <c r="BE4" s="2">
        <v>1.0378542950281157E-4</v>
      </c>
      <c r="BF4" s="2">
        <v>1.1012212021839969E-2</v>
      </c>
      <c r="BG4" s="2">
        <v>2.394896645682521E-3</v>
      </c>
      <c r="BH4" s="2">
        <v>1.5630422737454911E-2</v>
      </c>
      <c r="BI4" s="2">
        <v>9.3157663940300747E-4</v>
      </c>
      <c r="BJ4" s="2">
        <v>2.1330112580130074E-3</v>
      </c>
      <c r="BK4" s="2">
        <v>7.5161313437770638E-4</v>
      </c>
      <c r="BL4" s="2">
        <v>1.2564250798155591E-3</v>
      </c>
      <c r="BM4" s="2">
        <v>2.2488230640597968E-2</v>
      </c>
      <c r="BN4" s="2">
        <v>3.1287707189759457E-4</v>
      </c>
      <c r="BO4" s="2">
        <v>2.0213383440319079E-4</v>
      </c>
      <c r="BP4" s="2">
        <v>3.3923968773392377E-2</v>
      </c>
      <c r="BQ4" s="2">
        <v>8.5340563172071858E-3</v>
      </c>
      <c r="BR4" s="2">
        <v>3.5456904969209587E-4</v>
      </c>
      <c r="BS4" s="2">
        <v>8.4761558081602269E-4</v>
      </c>
      <c r="BT4" s="2">
        <v>2.5639373387947579E-4</v>
      </c>
      <c r="BU4" s="2">
        <v>1.5276431598277623E-3</v>
      </c>
      <c r="BV4" s="2">
        <v>8.32723960640994E-4</v>
      </c>
      <c r="BW4" s="2">
        <v>5.5677817564194756E-4</v>
      </c>
      <c r="BX4" s="2">
        <v>1.0499469866309286E-3</v>
      </c>
      <c r="BY4" s="2">
        <v>2.7694056733951542E-4</v>
      </c>
      <c r="BZ4" s="2">
        <v>9.1579987446263594E-3</v>
      </c>
      <c r="CA4" s="2">
        <v>5.2324260973229269E-4</v>
      </c>
      <c r="CB4" s="2">
        <v>1.6579219295758102E-5</v>
      </c>
      <c r="CC4" s="2">
        <v>2.4939804400839426E-3</v>
      </c>
      <c r="CD4" s="2">
        <v>1.8284783138319575E-3</v>
      </c>
      <c r="CE4" s="2">
        <v>9.0940844954528794E-4</v>
      </c>
      <c r="CF4" s="2">
        <v>5.5545910223812553E-4</v>
      </c>
      <c r="CG4" s="2">
        <v>2.7662308052420811E-4</v>
      </c>
      <c r="CH4" s="2">
        <v>7.2143968388856837E-3</v>
      </c>
      <c r="CI4" s="2">
        <v>1.4891565304782672E-3</v>
      </c>
      <c r="CJ4" s="2">
        <v>1.0448269559929941E-4</v>
      </c>
      <c r="CK4" s="2">
        <v>2.821709468580718E-3</v>
      </c>
      <c r="CL4" s="2">
        <v>7.3199102444451258E-4</v>
      </c>
      <c r="CM4" s="2">
        <v>1.1737707603419033E-3</v>
      </c>
      <c r="CN4" s="2">
        <v>4.9698092614512235E-5</v>
      </c>
      <c r="CO4" s="2">
        <v>7.0912111928093124E-5</v>
      </c>
      <c r="CP4" s="2">
        <v>8.9342819109448695E-4</v>
      </c>
      <c r="CQ4" s="2">
        <v>7.6747901721540787E-4</v>
      </c>
      <c r="CR4" s="2">
        <v>1.8761746607965602E-4</v>
      </c>
      <c r="CS4" s="2">
        <v>1.9088546240593985E-3</v>
      </c>
      <c r="CT4" s="2">
        <v>1.5364374234941549E-4</v>
      </c>
      <c r="CU4" s="2">
        <v>7.0655106149776969E-3</v>
      </c>
      <c r="CV4" s="2">
        <v>2.6230210579511457E-3</v>
      </c>
      <c r="CW4" s="2">
        <v>2.1493197868141899E-4</v>
      </c>
      <c r="CX4" s="2">
        <v>1.9141675683183746E-3</v>
      </c>
      <c r="CY4" s="2">
        <v>5.4505074894659025E-5</v>
      </c>
      <c r="CZ4" s="2">
        <v>1.973636434725836E-3</v>
      </c>
      <c r="DA4" s="2">
        <v>2.8313620629801331E-4</v>
      </c>
      <c r="DB4" s="2">
        <v>1.5407048531248736E-3</v>
      </c>
      <c r="DC4" s="2">
        <v>2.0392112834811777E-3</v>
      </c>
      <c r="DD4" s="2">
        <v>1.2143582777448744E-4</v>
      </c>
      <c r="DE4" s="2">
        <v>4.5038432410430158E-2</v>
      </c>
      <c r="DF4" s="2">
        <v>1.6073780884725993E-3</v>
      </c>
      <c r="DG4" s="2">
        <v>1.6648875046134247E-4</v>
      </c>
      <c r="DH4" s="2">
        <v>9.5627293290862718E-5</v>
      </c>
      <c r="DI4" s="2">
        <v>1.2171961382287521E-2</v>
      </c>
      <c r="DJ4" s="2">
        <v>0.17576963270018972</v>
      </c>
      <c r="DK4" s="2">
        <v>4.7177675602146336E-5</v>
      </c>
      <c r="DL4" s="2">
        <v>1.4840812681637182E-3</v>
      </c>
      <c r="DM4" s="2">
        <v>5.5660617916314977E-4</v>
      </c>
      <c r="DN4" s="2">
        <v>3.7404816812438446E-4</v>
      </c>
      <c r="DO4" s="2">
        <v>3.6275070515550604E-4</v>
      </c>
      <c r="DP4" s="2">
        <v>1.1439472417603927E-4</v>
      </c>
      <c r="DQ4" s="2">
        <v>3.2306353589872736E-4</v>
      </c>
      <c r="DR4" s="2">
        <v>4.039206858309231E-3</v>
      </c>
      <c r="DS4" s="2">
        <v>5.7663859932243064E-3</v>
      </c>
      <c r="DT4" s="2">
        <v>8.0253441032645447E-3</v>
      </c>
      <c r="DU4" s="2">
        <v>1.2822639777991087E-4</v>
      </c>
      <c r="DV4" s="2">
        <v>6.0224451414193722E-5</v>
      </c>
      <c r="DW4" s="2">
        <v>1.4992121823675223E-3</v>
      </c>
      <c r="DX4" s="2">
        <v>8.3316494440799111E-4</v>
      </c>
      <c r="DY4" s="2">
        <v>7.3872749910319346E-4</v>
      </c>
      <c r="DZ4" s="2">
        <v>3.8470506183329434E-4</v>
      </c>
      <c r="EA4" s="2">
        <v>4.3169007630468612E-3</v>
      </c>
      <c r="EB4" s="2"/>
      <c r="EC4" s="2">
        <v>1.6161433275603166E-3</v>
      </c>
      <c r="ED4" s="2">
        <v>2.4649337983414203E-4</v>
      </c>
      <c r="EE4" s="2">
        <v>2.0307188039393152E-2</v>
      </c>
      <c r="EF4" s="2">
        <v>5.4365202676370057E-4</v>
      </c>
      <c r="EG4" s="2">
        <v>0.24552343442241847</v>
      </c>
      <c r="EH4" s="2">
        <v>4.2335175478006469E-3</v>
      </c>
      <c r="EI4" s="2">
        <v>2.936704488801678E-3</v>
      </c>
      <c r="EJ4" s="2">
        <v>4.4661222443367699E-3</v>
      </c>
      <c r="EK4" s="2">
        <v>1.7893780356009854E-3</v>
      </c>
      <c r="EL4" s="2">
        <v>3.8045915167823322E-3</v>
      </c>
      <c r="EM4" s="2">
        <v>3.7040687715361015E-4</v>
      </c>
      <c r="EN4" s="2">
        <v>4.2569139185393625E-4</v>
      </c>
    </row>
    <row r="5" spans="1:144" x14ac:dyDescent="0.2">
      <c r="A5" s="1">
        <v>1963</v>
      </c>
      <c r="B5" s="2">
        <v>3.4186275239939915E-4</v>
      </c>
      <c r="C5" s="2">
        <v>1.8791727419169521E-3</v>
      </c>
      <c r="D5" s="2">
        <v>5.885265935289916E-4</v>
      </c>
      <c r="E5" s="2">
        <v>4.6644752809718824E-3</v>
      </c>
      <c r="F5" s="2">
        <v>8.3372289354311374E-3</v>
      </c>
      <c r="G5" s="2">
        <v>7.1511468403509906E-4</v>
      </c>
      <c r="H5" s="2">
        <v>8.6068997017264576E-3</v>
      </c>
      <c r="I5" s="2">
        <v>3.2658788792121964E-3</v>
      </c>
      <c r="J5" s="2">
        <v>2.80679773121663E-3</v>
      </c>
      <c r="K5" s="2">
        <v>6.5460638168617262E-5</v>
      </c>
      <c r="L5" s="2">
        <v>5.6395814940453596E-3</v>
      </c>
      <c r="M5" s="2">
        <v>8.9416051029135818E-5</v>
      </c>
      <c r="N5" s="2">
        <v>1.3138547118610053E-4</v>
      </c>
      <c r="O5" s="2">
        <v>2.0127329637720406E-3</v>
      </c>
      <c r="P5" s="2">
        <v>6.2863705089363162E-3</v>
      </c>
      <c r="Q5" s="2">
        <v>3.9792065019317324E-4</v>
      </c>
      <c r="R5" s="2">
        <v>6.8601410559502394E-3</v>
      </c>
      <c r="S5" s="2">
        <v>2.0510941053525383E-4</v>
      </c>
      <c r="T5" s="2">
        <v>8.4247924907650505E-3</v>
      </c>
      <c r="U5" s="2">
        <v>1.6750282417296431E-5</v>
      </c>
      <c r="V5" s="2">
        <v>4.8221907559416417E-5</v>
      </c>
      <c r="W5" s="2">
        <v>1.8494274545489572E-2</v>
      </c>
      <c r="X5" s="2">
        <v>4.9944807197357518E-3</v>
      </c>
      <c r="Y5" s="2">
        <v>2.0451415171624902E-3</v>
      </c>
      <c r="Z5" s="2">
        <v>2.091804892362439E-2</v>
      </c>
      <c r="AA5" s="2">
        <v>3.0726442436743254E-4</v>
      </c>
      <c r="AB5" s="2">
        <v>2.7359974890976148E-4</v>
      </c>
      <c r="AC5" s="2">
        <v>1.3009662562963467E-3</v>
      </c>
      <c r="AD5" s="2">
        <v>6.5182912026274503E-5</v>
      </c>
      <c r="AE5" s="2">
        <v>1.7490702943703306E-3</v>
      </c>
      <c r="AF5" s="2">
        <v>2.0566368420339807E-4</v>
      </c>
      <c r="AG5" s="2">
        <v>1.2825898183116181E-2</v>
      </c>
      <c r="AH5" s="2">
        <v>6.8391787591442224E-2</v>
      </c>
      <c r="AI5" s="2">
        <v>4.4986515986430607E-3</v>
      </c>
      <c r="AJ5" s="2">
        <v>3.1467291796946108E-4</v>
      </c>
      <c r="AK5" s="2">
        <v>1.0189055534458925E-3</v>
      </c>
      <c r="AL5" s="2">
        <v>7.2719943748355469E-4</v>
      </c>
      <c r="AM5" s="2">
        <v>1.9888001126178276E-3</v>
      </c>
      <c r="AN5" s="2">
        <v>1.5117711909167162E-4</v>
      </c>
      <c r="AO5" s="2">
        <v>7.9640745731044491E-3</v>
      </c>
      <c r="AP5" s="2">
        <v>2.3210101197987726E-3</v>
      </c>
      <c r="AQ5" s="2">
        <v>2.5655886435263287E-3</v>
      </c>
      <c r="AR5" s="2">
        <v>3.2739362462049275E-2</v>
      </c>
      <c r="AS5" s="2">
        <v>7.3381415019196832E-5</v>
      </c>
      <c r="AT5" s="2">
        <v>3.1362702281089574E-2</v>
      </c>
      <c r="AU5" s="2">
        <v>2.4568183136449758E-3</v>
      </c>
      <c r="AV5" s="2">
        <v>5.3524919995829147E-4</v>
      </c>
      <c r="AW5" s="2">
        <v>6.0920616000338559E-4</v>
      </c>
      <c r="AX5" s="2">
        <v>1.4546283329000865E-5</v>
      </c>
      <c r="AY5" s="2">
        <v>2.4947970736839101E-5</v>
      </c>
      <c r="AZ5" s="2">
        <v>2.5282043694964153E-3</v>
      </c>
      <c r="BA5" s="2">
        <v>4.4044005505564115E-4</v>
      </c>
      <c r="BB5" s="2">
        <v>7.3982994532343087E-4</v>
      </c>
      <c r="BC5" s="2">
        <v>1.6263604311237898E-4</v>
      </c>
      <c r="BD5" s="2">
        <v>7.1033197434593933E-3</v>
      </c>
      <c r="BE5" s="2">
        <v>1.0378542950281157E-4</v>
      </c>
      <c r="BF5" s="2">
        <v>1.1012212021839969E-2</v>
      </c>
      <c r="BG5" s="2">
        <v>2.394896645682521E-3</v>
      </c>
      <c r="BH5" s="2">
        <v>1.5630422737454911E-2</v>
      </c>
      <c r="BI5" s="2">
        <v>9.3157663940300747E-4</v>
      </c>
      <c r="BJ5" s="2">
        <v>2.1330112580130074E-3</v>
      </c>
      <c r="BK5" s="2">
        <v>7.5161313437770638E-4</v>
      </c>
      <c r="BL5" s="2">
        <v>1.2564250798155591E-3</v>
      </c>
      <c r="BM5" s="2">
        <v>2.2488230640597968E-2</v>
      </c>
      <c r="BN5" s="2">
        <v>3.1287707189759457E-4</v>
      </c>
      <c r="BO5" s="2">
        <v>2.0213383440319079E-4</v>
      </c>
      <c r="BP5" s="2">
        <v>3.3923968773392377E-2</v>
      </c>
      <c r="BQ5" s="2">
        <v>8.5340563172071858E-3</v>
      </c>
      <c r="BR5" s="2">
        <v>3.5456904969209587E-4</v>
      </c>
      <c r="BS5" s="2">
        <v>8.4761558081602269E-4</v>
      </c>
      <c r="BT5" s="2">
        <v>2.5639373387947579E-4</v>
      </c>
      <c r="BU5" s="2">
        <v>1.5276431598277623E-3</v>
      </c>
      <c r="BV5" s="2">
        <v>8.32723960640994E-4</v>
      </c>
      <c r="BW5" s="2">
        <v>5.5677817564194756E-4</v>
      </c>
      <c r="BX5" s="2">
        <v>1.0499469866309286E-3</v>
      </c>
      <c r="BY5" s="2">
        <v>2.7694056733951542E-4</v>
      </c>
      <c r="BZ5" s="2">
        <v>9.1579987446263594E-3</v>
      </c>
      <c r="CA5" s="2">
        <v>5.2324260973229269E-4</v>
      </c>
      <c r="CB5" s="2">
        <v>1.6579219295758102E-5</v>
      </c>
      <c r="CC5" s="2">
        <v>2.4939804400839426E-3</v>
      </c>
      <c r="CD5" s="2">
        <v>1.8284783138319575E-3</v>
      </c>
      <c r="CE5" s="2">
        <v>9.0940844954528794E-4</v>
      </c>
      <c r="CF5" s="2">
        <v>5.5545910223812553E-4</v>
      </c>
      <c r="CG5" s="2">
        <v>2.7662308052420811E-4</v>
      </c>
      <c r="CH5" s="2">
        <v>7.2143968388856837E-3</v>
      </c>
      <c r="CI5" s="2">
        <v>1.4891565304782672E-3</v>
      </c>
      <c r="CJ5" s="2">
        <v>1.0448269559929941E-4</v>
      </c>
      <c r="CK5" s="2">
        <v>2.821709468580718E-3</v>
      </c>
      <c r="CL5" s="2">
        <v>7.3199102444451258E-4</v>
      </c>
      <c r="CM5" s="2">
        <v>1.1737707603419033E-3</v>
      </c>
      <c r="CN5" s="2">
        <v>4.9698092614512235E-5</v>
      </c>
      <c r="CO5" s="2">
        <v>7.0912111928093124E-5</v>
      </c>
      <c r="CP5" s="2">
        <v>8.9342819109448695E-4</v>
      </c>
      <c r="CQ5" s="2">
        <v>7.6747901721540787E-4</v>
      </c>
      <c r="CR5" s="2">
        <v>1.8761746607965602E-4</v>
      </c>
      <c r="CS5" s="2">
        <v>1.9088546240593985E-3</v>
      </c>
      <c r="CT5" s="2">
        <v>1.5364374234941549E-4</v>
      </c>
      <c r="CU5" s="2">
        <v>7.0655106149776969E-3</v>
      </c>
      <c r="CV5" s="2">
        <v>2.6230210579511457E-3</v>
      </c>
      <c r="CW5" s="2">
        <v>2.1493197868141899E-4</v>
      </c>
      <c r="CX5" s="2">
        <v>1.9141675683183746E-3</v>
      </c>
      <c r="CY5" s="2">
        <v>5.4505074894659025E-5</v>
      </c>
      <c r="CZ5" s="2">
        <v>1.973636434725836E-3</v>
      </c>
      <c r="DA5" s="2">
        <v>2.8313620629801331E-4</v>
      </c>
      <c r="DB5" s="2">
        <v>1.5407048531248736E-3</v>
      </c>
      <c r="DC5" s="2">
        <v>2.0392112834811777E-3</v>
      </c>
      <c r="DD5" s="2">
        <v>1.2143582777448744E-4</v>
      </c>
      <c r="DE5" s="2">
        <v>4.5038432410430158E-2</v>
      </c>
      <c r="DF5" s="2">
        <v>1.6073780884725993E-3</v>
      </c>
      <c r="DG5" s="2">
        <v>1.6648875046134247E-4</v>
      </c>
      <c r="DH5" s="2">
        <v>9.5627293290862718E-5</v>
      </c>
      <c r="DI5" s="2">
        <v>1.2171961382287521E-2</v>
      </c>
      <c r="DJ5" s="2">
        <v>0.17576963270018972</v>
      </c>
      <c r="DK5" s="2">
        <v>4.7177675602146336E-5</v>
      </c>
      <c r="DL5" s="2">
        <v>1.4840812681637182E-3</v>
      </c>
      <c r="DM5" s="2">
        <v>5.5660617916314977E-4</v>
      </c>
      <c r="DN5" s="2">
        <v>3.7404816812438446E-4</v>
      </c>
      <c r="DO5" s="2">
        <v>3.6275070515550604E-4</v>
      </c>
      <c r="DP5" s="2">
        <v>1.1439472417603927E-4</v>
      </c>
      <c r="DQ5" s="2">
        <v>3.2306353589872736E-4</v>
      </c>
      <c r="DR5" s="2">
        <v>4.039206858309231E-3</v>
      </c>
      <c r="DS5" s="2">
        <v>5.7663859932243064E-3</v>
      </c>
      <c r="DT5" s="2">
        <v>8.0253441032645447E-3</v>
      </c>
      <c r="DU5" s="2">
        <v>1.2822639777991087E-4</v>
      </c>
      <c r="DV5" s="2">
        <v>6.0224451414193722E-5</v>
      </c>
      <c r="DW5" s="2">
        <v>1.4992121823675223E-3</v>
      </c>
      <c r="DX5" s="2">
        <v>8.3316494440799111E-4</v>
      </c>
      <c r="DY5" s="2">
        <v>7.3872749910319346E-4</v>
      </c>
      <c r="DZ5" s="2">
        <v>3.8470506183329434E-4</v>
      </c>
      <c r="EA5" s="2">
        <v>4.3169007630468612E-3</v>
      </c>
      <c r="EB5" s="2"/>
      <c r="EC5" s="2">
        <v>1.6161433275603166E-3</v>
      </c>
      <c r="ED5" s="2">
        <v>2.4649337983414203E-4</v>
      </c>
      <c r="EE5" s="2">
        <v>2.0307188039393152E-2</v>
      </c>
      <c r="EF5" s="2">
        <v>5.4365202676370057E-4</v>
      </c>
      <c r="EG5" s="2">
        <v>0.24552343442241847</v>
      </c>
      <c r="EH5" s="2">
        <v>4.2335175478006469E-3</v>
      </c>
      <c r="EI5" s="2">
        <v>2.936704488801678E-3</v>
      </c>
      <c r="EJ5" s="2">
        <v>4.4661222443367699E-3</v>
      </c>
      <c r="EK5" s="2">
        <v>1.7893780356009854E-3</v>
      </c>
      <c r="EL5" s="2">
        <v>3.8045915167823322E-3</v>
      </c>
      <c r="EM5" s="2">
        <v>3.7040687715361015E-4</v>
      </c>
      <c r="EN5" s="2">
        <v>4.2569139185393625E-4</v>
      </c>
    </row>
    <row r="6" spans="1:144" x14ac:dyDescent="0.2">
      <c r="A6" s="1">
        <v>1964</v>
      </c>
      <c r="B6" s="2">
        <v>3.4186275239939915E-4</v>
      </c>
      <c r="C6" s="2">
        <v>1.8791727419169521E-3</v>
      </c>
      <c r="D6" s="2">
        <v>5.885265935289916E-4</v>
      </c>
      <c r="E6" s="2">
        <v>4.6644752809718824E-3</v>
      </c>
      <c r="F6" s="2">
        <v>8.3372289354311374E-3</v>
      </c>
      <c r="G6" s="2">
        <v>7.1511468403509906E-4</v>
      </c>
      <c r="H6" s="2">
        <v>8.6068997017264576E-3</v>
      </c>
      <c r="I6" s="2">
        <v>3.2658788792121964E-3</v>
      </c>
      <c r="J6" s="2">
        <v>2.80679773121663E-3</v>
      </c>
      <c r="K6" s="2">
        <v>6.5460638168617262E-5</v>
      </c>
      <c r="L6" s="2">
        <v>5.6395814940453596E-3</v>
      </c>
      <c r="M6" s="2">
        <v>8.9416051029135818E-5</v>
      </c>
      <c r="N6" s="2">
        <v>1.3138547118610053E-4</v>
      </c>
      <c r="O6" s="2">
        <v>2.0127329637720406E-3</v>
      </c>
      <c r="P6" s="2">
        <v>6.2863705089363162E-3</v>
      </c>
      <c r="Q6" s="2">
        <v>3.9792065019317324E-4</v>
      </c>
      <c r="R6" s="2">
        <v>6.8601410559502394E-3</v>
      </c>
      <c r="S6" s="2">
        <v>2.0510941053525383E-4</v>
      </c>
      <c r="T6" s="2">
        <v>8.4247924907650505E-3</v>
      </c>
      <c r="U6" s="2">
        <v>1.6750282417296431E-5</v>
      </c>
      <c r="V6" s="2">
        <v>4.8221907559416417E-5</v>
      </c>
      <c r="W6" s="2">
        <v>1.8494274545489572E-2</v>
      </c>
      <c r="X6" s="2">
        <v>4.9944807197357518E-3</v>
      </c>
      <c r="Y6" s="2">
        <v>2.0451415171624902E-3</v>
      </c>
      <c r="Z6" s="2">
        <v>2.091804892362439E-2</v>
      </c>
      <c r="AA6" s="2">
        <v>3.0726442436743254E-4</v>
      </c>
      <c r="AB6" s="2">
        <v>2.7359974890976148E-4</v>
      </c>
      <c r="AC6" s="2">
        <v>1.3009662562963467E-3</v>
      </c>
      <c r="AD6" s="2">
        <v>6.5182912026274503E-5</v>
      </c>
      <c r="AE6" s="2">
        <v>1.7490702943703306E-3</v>
      </c>
      <c r="AF6" s="2">
        <v>2.0566368420339807E-4</v>
      </c>
      <c r="AG6" s="2">
        <v>1.2825898183116181E-2</v>
      </c>
      <c r="AH6" s="2">
        <v>6.8391787591442224E-2</v>
      </c>
      <c r="AI6" s="2">
        <v>4.4986515986430607E-3</v>
      </c>
      <c r="AJ6" s="2">
        <v>3.1467291796946108E-4</v>
      </c>
      <c r="AK6" s="2">
        <v>1.0189055534458925E-3</v>
      </c>
      <c r="AL6" s="2">
        <v>7.2719943748355469E-4</v>
      </c>
      <c r="AM6" s="2">
        <v>1.9888001126178276E-3</v>
      </c>
      <c r="AN6" s="2">
        <v>1.5117711909167162E-4</v>
      </c>
      <c r="AO6" s="2">
        <v>7.9640745731044491E-3</v>
      </c>
      <c r="AP6" s="2">
        <v>2.3210101197987726E-3</v>
      </c>
      <c r="AQ6" s="2">
        <v>2.5655886435263287E-3</v>
      </c>
      <c r="AR6" s="2">
        <v>3.2739362462049275E-2</v>
      </c>
      <c r="AS6" s="2">
        <v>7.3381415019196832E-5</v>
      </c>
      <c r="AT6" s="2">
        <v>3.1362702281089574E-2</v>
      </c>
      <c r="AU6" s="2">
        <v>2.4568183136449758E-3</v>
      </c>
      <c r="AV6" s="2">
        <v>5.3524919995829147E-4</v>
      </c>
      <c r="AW6" s="2">
        <v>6.0920616000338559E-4</v>
      </c>
      <c r="AX6" s="2">
        <v>1.4546283329000865E-5</v>
      </c>
      <c r="AY6" s="2">
        <v>2.4947970736839101E-5</v>
      </c>
      <c r="AZ6" s="2">
        <v>2.5282043694964153E-3</v>
      </c>
      <c r="BA6" s="2">
        <v>4.4044005505564115E-4</v>
      </c>
      <c r="BB6" s="2">
        <v>7.3982994532343087E-4</v>
      </c>
      <c r="BC6" s="2">
        <v>1.6263604311237898E-4</v>
      </c>
      <c r="BD6" s="2">
        <v>7.1033197434593933E-3</v>
      </c>
      <c r="BE6" s="2">
        <v>1.0378542950281157E-4</v>
      </c>
      <c r="BF6" s="2">
        <v>1.1012212021839969E-2</v>
      </c>
      <c r="BG6" s="2">
        <v>2.394896645682521E-3</v>
      </c>
      <c r="BH6" s="2">
        <v>1.5630422737454911E-2</v>
      </c>
      <c r="BI6" s="2">
        <v>9.3157663940300747E-4</v>
      </c>
      <c r="BJ6" s="2">
        <v>2.1330112580130074E-3</v>
      </c>
      <c r="BK6" s="2">
        <v>7.5161313437770638E-4</v>
      </c>
      <c r="BL6" s="2">
        <v>1.2564250798155591E-3</v>
      </c>
      <c r="BM6" s="2">
        <v>2.2488230640597968E-2</v>
      </c>
      <c r="BN6" s="2">
        <v>3.1287707189759457E-4</v>
      </c>
      <c r="BO6" s="2">
        <v>2.0213383440319079E-4</v>
      </c>
      <c r="BP6" s="2">
        <v>3.3923968773392377E-2</v>
      </c>
      <c r="BQ6" s="2">
        <v>8.5340563172071858E-3</v>
      </c>
      <c r="BR6" s="2">
        <v>3.5456904969209587E-4</v>
      </c>
      <c r="BS6" s="2">
        <v>8.4761558081602269E-4</v>
      </c>
      <c r="BT6" s="2">
        <v>2.5639373387947579E-4</v>
      </c>
      <c r="BU6" s="2">
        <v>1.5276431598277623E-3</v>
      </c>
      <c r="BV6" s="2">
        <v>8.32723960640994E-4</v>
      </c>
      <c r="BW6" s="2">
        <v>5.5677817564194756E-4</v>
      </c>
      <c r="BX6" s="2">
        <v>1.0499469866309286E-3</v>
      </c>
      <c r="BY6" s="2">
        <v>2.7694056733951542E-4</v>
      </c>
      <c r="BZ6" s="2">
        <v>9.1579987446263594E-3</v>
      </c>
      <c r="CA6" s="2">
        <v>5.2324260973229269E-4</v>
      </c>
      <c r="CB6" s="2">
        <v>1.6579219295758102E-5</v>
      </c>
      <c r="CC6" s="2">
        <v>2.4939804400839426E-3</v>
      </c>
      <c r="CD6" s="2">
        <v>1.8284783138319575E-3</v>
      </c>
      <c r="CE6" s="2">
        <v>9.0940844954528794E-4</v>
      </c>
      <c r="CF6" s="2">
        <v>5.5545910223812553E-4</v>
      </c>
      <c r="CG6" s="2">
        <v>2.7662308052420811E-4</v>
      </c>
      <c r="CH6" s="2">
        <v>7.2143968388856837E-3</v>
      </c>
      <c r="CI6" s="2">
        <v>1.4891565304782672E-3</v>
      </c>
      <c r="CJ6" s="2">
        <v>1.0448269559929941E-4</v>
      </c>
      <c r="CK6" s="2">
        <v>2.821709468580718E-3</v>
      </c>
      <c r="CL6" s="2">
        <v>7.3199102444451258E-4</v>
      </c>
      <c r="CM6" s="2">
        <v>1.1737707603419033E-3</v>
      </c>
      <c r="CN6" s="2">
        <v>4.9698092614512235E-5</v>
      </c>
      <c r="CO6" s="2">
        <v>7.0912111928093124E-5</v>
      </c>
      <c r="CP6" s="2">
        <v>8.9342819109448695E-4</v>
      </c>
      <c r="CQ6" s="2">
        <v>7.6747901721540787E-4</v>
      </c>
      <c r="CR6" s="2">
        <v>1.8761746607965602E-4</v>
      </c>
      <c r="CS6" s="2">
        <v>1.9088546240593985E-3</v>
      </c>
      <c r="CT6" s="2">
        <v>1.5364374234941549E-4</v>
      </c>
      <c r="CU6" s="2">
        <v>7.0655106149776969E-3</v>
      </c>
      <c r="CV6" s="2">
        <v>2.6230210579511457E-3</v>
      </c>
      <c r="CW6" s="2">
        <v>2.1493197868141899E-4</v>
      </c>
      <c r="CX6" s="2">
        <v>1.9141675683183746E-3</v>
      </c>
      <c r="CY6" s="2">
        <v>5.4505074894659025E-5</v>
      </c>
      <c r="CZ6" s="2">
        <v>1.973636434725836E-3</v>
      </c>
      <c r="DA6" s="2">
        <v>2.8313620629801331E-4</v>
      </c>
      <c r="DB6" s="2">
        <v>1.5407048531248736E-3</v>
      </c>
      <c r="DC6" s="2">
        <v>2.0392112834811777E-3</v>
      </c>
      <c r="DD6" s="2">
        <v>1.2143582777448744E-4</v>
      </c>
      <c r="DE6" s="2">
        <v>4.5038432410430158E-2</v>
      </c>
      <c r="DF6" s="2">
        <v>1.6073780884725993E-3</v>
      </c>
      <c r="DG6" s="2">
        <v>1.6648875046134247E-4</v>
      </c>
      <c r="DH6" s="2">
        <v>9.5627293290862718E-5</v>
      </c>
      <c r="DI6" s="2">
        <v>1.2171961382287521E-2</v>
      </c>
      <c r="DJ6" s="2">
        <v>0.17576963270018972</v>
      </c>
      <c r="DK6" s="2">
        <v>4.7177675602146336E-5</v>
      </c>
      <c r="DL6" s="2">
        <v>1.4840812681637182E-3</v>
      </c>
      <c r="DM6" s="2">
        <v>5.5660617916314977E-4</v>
      </c>
      <c r="DN6" s="2">
        <v>3.7404816812438446E-4</v>
      </c>
      <c r="DO6" s="2">
        <v>3.6275070515550604E-4</v>
      </c>
      <c r="DP6" s="2">
        <v>1.1439472417603927E-4</v>
      </c>
      <c r="DQ6" s="2">
        <v>3.2306353589872736E-4</v>
      </c>
      <c r="DR6" s="2">
        <v>4.039206858309231E-3</v>
      </c>
      <c r="DS6" s="2">
        <v>5.7663859932243064E-3</v>
      </c>
      <c r="DT6" s="2">
        <v>8.0253441032645447E-3</v>
      </c>
      <c r="DU6" s="2">
        <v>1.2822639777991087E-4</v>
      </c>
      <c r="DV6" s="2">
        <v>6.0224451414193722E-5</v>
      </c>
      <c r="DW6" s="2">
        <v>1.4992121823675223E-3</v>
      </c>
      <c r="DX6" s="2">
        <v>8.3316494440799111E-4</v>
      </c>
      <c r="DY6" s="2">
        <v>7.3872749910319346E-4</v>
      </c>
      <c r="DZ6" s="2">
        <v>3.8470506183329434E-4</v>
      </c>
      <c r="EA6" s="2">
        <v>4.3169007630468612E-3</v>
      </c>
      <c r="EB6" s="2"/>
      <c r="EC6" s="2">
        <v>1.6161433275603166E-3</v>
      </c>
      <c r="ED6" s="2">
        <v>2.4649337983414203E-4</v>
      </c>
      <c r="EE6" s="2">
        <v>2.0307188039393152E-2</v>
      </c>
      <c r="EF6" s="2">
        <v>5.4365202676370057E-4</v>
      </c>
      <c r="EG6" s="2">
        <v>0.24552343442241847</v>
      </c>
      <c r="EH6" s="2">
        <v>4.2335175478006469E-3</v>
      </c>
      <c r="EI6" s="2">
        <v>2.936704488801678E-3</v>
      </c>
      <c r="EJ6" s="2">
        <v>4.4661222443367699E-3</v>
      </c>
      <c r="EK6" s="2">
        <v>1.7893780356009854E-3</v>
      </c>
      <c r="EL6" s="2">
        <v>3.8045915167823322E-3</v>
      </c>
      <c r="EM6" s="2">
        <v>3.7040687715361015E-4</v>
      </c>
      <c r="EN6" s="2">
        <v>4.2569139185393625E-4</v>
      </c>
    </row>
    <row r="7" spans="1:144" x14ac:dyDescent="0.2">
      <c r="A7" s="1">
        <v>1965</v>
      </c>
      <c r="B7" s="2">
        <v>3.4186275239939915E-4</v>
      </c>
      <c r="C7" s="2">
        <v>1.8791727419169521E-3</v>
      </c>
      <c r="D7" s="2">
        <v>5.885265935289916E-4</v>
      </c>
      <c r="E7" s="2">
        <v>4.6644752809718824E-3</v>
      </c>
      <c r="F7" s="2">
        <v>8.3372289354311374E-3</v>
      </c>
      <c r="G7" s="2">
        <v>7.1511468403509906E-4</v>
      </c>
      <c r="H7" s="2">
        <v>8.6068997017264576E-3</v>
      </c>
      <c r="I7" s="2">
        <v>3.2658788792121964E-3</v>
      </c>
      <c r="J7" s="2">
        <v>2.80679773121663E-3</v>
      </c>
      <c r="K7" s="2">
        <v>6.5460638168617262E-5</v>
      </c>
      <c r="L7" s="2">
        <v>5.6395814940453596E-3</v>
      </c>
      <c r="M7" s="2">
        <v>8.9416051029135818E-5</v>
      </c>
      <c r="N7" s="2">
        <v>1.3138547118610053E-4</v>
      </c>
      <c r="O7" s="2">
        <v>2.0127329637720406E-3</v>
      </c>
      <c r="P7" s="2">
        <v>6.2863705089363162E-3</v>
      </c>
      <c r="Q7" s="2">
        <v>3.9792065019317324E-4</v>
      </c>
      <c r="R7" s="2">
        <v>6.8601410559502394E-3</v>
      </c>
      <c r="S7" s="2">
        <v>2.0510941053525383E-4</v>
      </c>
      <c r="T7" s="2">
        <v>8.4247924907650505E-3</v>
      </c>
      <c r="U7" s="2">
        <v>1.6750282417296431E-5</v>
      </c>
      <c r="V7" s="2">
        <v>4.8221907559416417E-5</v>
      </c>
      <c r="W7" s="2">
        <v>1.8494274545489572E-2</v>
      </c>
      <c r="X7" s="2">
        <v>4.9944807197357518E-3</v>
      </c>
      <c r="Y7" s="2">
        <v>2.0451415171624902E-3</v>
      </c>
      <c r="Z7" s="2">
        <v>2.091804892362439E-2</v>
      </c>
      <c r="AA7" s="2">
        <v>3.0726442436743254E-4</v>
      </c>
      <c r="AB7" s="2">
        <v>2.7359974890976148E-4</v>
      </c>
      <c r="AC7" s="2">
        <v>1.3009662562963467E-3</v>
      </c>
      <c r="AD7" s="2">
        <v>6.5182912026274503E-5</v>
      </c>
      <c r="AE7" s="2">
        <v>1.7490702943703306E-3</v>
      </c>
      <c r="AF7" s="2">
        <v>2.0566368420339807E-4</v>
      </c>
      <c r="AG7" s="2">
        <v>1.2825898183116181E-2</v>
      </c>
      <c r="AH7" s="2">
        <v>6.8391787591442224E-2</v>
      </c>
      <c r="AI7" s="2">
        <v>4.4986515986430607E-3</v>
      </c>
      <c r="AJ7" s="2">
        <v>3.1467291796946108E-4</v>
      </c>
      <c r="AK7" s="2">
        <v>1.0189055534458925E-3</v>
      </c>
      <c r="AL7" s="2">
        <v>7.2719943748355469E-4</v>
      </c>
      <c r="AM7" s="2">
        <v>1.9888001126178276E-3</v>
      </c>
      <c r="AN7" s="2">
        <v>1.5117711909167162E-4</v>
      </c>
      <c r="AO7" s="2">
        <v>7.9640745731044491E-3</v>
      </c>
      <c r="AP7" s="2">
        <v>2.3210101197987726E-3</v>
      </c>
      <c r="AQ7" s="2">
        <v>2.5655886435263287E-3</v>
      </c>
      <c r="AR7" s="2">
        <v>3.2739362462049275E-2</v>
      </c>
      <c r="AS7" s="2">
        <v>7.3381415019196832E-5</v>
      </c>
      <c r="AT7" s="2">
        <v>3.1362702281089574E-2</v>
      </c>
      <c r="AU7" s="2">
        <v>2.4568183136449758E-3</v>
      </c>
      <c r="AV7" s="2">
        <v>5.3524919995829147E-4</v>
      </c>
      <c r="AW7" s="2">
        <v>6.0920616000338559E-4</v>
      </c>
      <c r="AX7" s="2">
        <v>1.4546283329000865E-5</v>
      </c>
      <c r="AY7" s="2">
        <v>2.4947970736839101E-5</v>
      </c>
      <c r="AZ7" s="2">
        <v>2.5282043694964153E-3</v>
      </c>
      <c r="BA7" s="2">
        <v>4.4044005505564115E-4</v>
      </c>
      <c r="BB7" s="2">
        <v>7.3982994532343087E-4</v>
      </c>
      <c r="BC7" s="2">
        <v>1.6263604311237898E-4</v>
      </c>
      <c r="BD7" s="2">
        <v>7.1033197434593933E-3</v>
      </c>
      <c r="BE7" s="2">
        <v>1.0378542950281157E-4</v>
      </c>
      <c r="BF7" s="2">
        <v>1.1012212021839969E-2</v>
      </c>
      <c r="BG7" s="2">
        <v>2.394896645682521E-3</v>
      </c>
      <c r="BH7" s="2">
        <v>1.5630422737454911E-2</v>
      </c>
      <c r="BI7" s="2">
        <v>9.3157663940300747E-4</v>
      </c>
      <c r="BJ7" s="2">
        <v>2.1330112580130074E-3</v>
      </c>
      <c r="BK7" s="2">
        <v>7.5161313437770638E-4</v>
      </c>
      <c r="BL7" s="2">
        <v>1.2564250798155591E-3</v>
      </c>
      <c r="BM7" s="2">
        <v>2.2488230640597968E-2</v>
      </c>
      <c r="BN7" s="2">
        <v>3.1287707189759457E-4</v>
      </c>
      <c r="BO7" s="2">
        <v>2.0213383440319079E-4</v>
      </c>
      <c r="BP7" s="2">
        <v>3.3923968773392377E-2</v>
      </c>
      <c r="BQ7" s="2">
        <v>8.5340563172071858E-3</v>
      </c>
      <c r="BR7" s="2">
        <v>3.5456904969209587E-4</v>
      </c>
      <c r="BS7" s="2">
        <v>8.4761558081602269E-4</v>
      </c>
      <c r="BT7" s="2">
        <v>2.5639373387947579E-4</v>
      </c>
      <c r="BU7" s="2">
        <v>1.5276431598277623E-3</v>
      </c>
      <c r="BV7" s="2">
        <v>8.32723960640994E-4</v>
      </c>
      <c r="BW7" s="2">
        <v>5.5677817564194756E-4</v>
      </c>
      <c r="BX7" s="2">
        <v>1.0499469866309286E-3</v>
      </c>
      <c r="BY7" s="2">
        <v>2.7694056733951542E-4</v>
      </c>
      <c r="BZ7" s="2">
        <v>9.1579987446263594E-3</v>
      </c>
      <c r="CA7" s="2">
        <v>5.2324260973229269E-4</v>
      </c>
      <c r="CB7" s="2">
        <v>1.6579219295758102E-5</v>
      </c>
      <c r="CC7" s="2">
        <v>2.4939804400839426E-3</v>
      </c>
      <c r="CD7" s="2">
        <v>1.8284783138319575E-3</v>
      </c>
      <c r="CE7" s="2">
        <v>9.0940844954528794E-4</v>
      </c>
      <c r="CF7" s="2">
        <v>5.5545910223812553E-4</v>
      </c>
      <c r="CG7" s="2">
        <v>2.7662308052420811E-4</v>
      </c>
      <c r="CH7" s="2">
        <v>7.2143968388856837E-3</v>
      </c>
      <c r="CI7" s="2">
        <v>1.4891565304782672E-3</v>
      </c>
      <c r="CJ7" s="2">
        <v>1.0448269559929941E-4</v>
      </c>
      <c r="CK7" s="2">
        <v>2.821709468580718E-3</v>
      </c>
      <c r="CL7" s="2">
        <v>7.3199102444451258E-4</v>
      </c>
      <c r="CM7" s="2">
        <v>1.1737707603419033E-3</v>
      </c>
      <c r="CN7" s="2">
        <v>4.9698092614512235E-5</v>
      </c>
      <c r="CO7" s="2">
        <v>7.0912111928093124E-5</v>
      </c>
      <c r="CP7" s="2">
        <v>8.9342819109448695E-4</v>
      </c>
      <c r="CQ7" s="2">
        <v>7.6747901721540787E-4</v>
      </c>
      <c r="CR7" s="2">
        <v>1.8761746607965602E-4</v>
      </c>
      <c r="CS7" s="2">
        <v>1.9088546240593985E-3</v>
      </c>
      <c r="CT7" s="2">
        <v>1.5364374234941549E-4</v>
      </c>
      <c r="CU7" s="2">
        <v>7.0655106149776969E-3</v>
      </c>
      <c r="CV7" s="2">
        <v>2.6230210579511457E-3</v>
      </c>
      <c r="CW7" s="2">
        <v>2.1493197868141899E-4</v>
      </c>
      <c r="CX7" s="2">
        <v>1.9141675683183746E-3</v>
      </c>
      <c r="CY7" s="2">
        <v>5.4505074894659025E-5</v>
      </c>
      <c r="CZ7" s="2">
        <v>1.973636434725836E-3</v>
      </c>
      <c r="DA7" s="2">
        <v>2.8313620629801331E-4</v>
      </c>
      <c r="DB7" s="2">
        <v>1.5407048531248736E-3</v>
      </c>
      <c r="DC7" s="2">
        <v>2.0392112834811777E-3</v>
      </c>
      <c r="DD7" s="2">
        <v>1.2143582777448744E-4</v>
      </c>
      <c r="DE7" s="2">
        <v>4.5038432410430158E-2</v>
      </c>
      <c r="DF7" s="2">
        <v>1.6073780884725993E-3</v>
      </c>
      <c r="DG7" s="2">
        <v>1.6648875046134247E-4</v>
      </c>
      <c r="DH7" s="2">
        <v>9.5627293290862718E-5</v>
      </c>
      <c r="DI7" s="2">
        <v>1.2171961382287521E-2</v>
      </c>
      <c r="DJ7" s="2">
        <v>0.17576963270018972</v>
      </c>
      <c r="DK7" s="2">
        <v>4.7177675602146336E-5</v>
      </c>
      <c r="DL7" s="2">
        <v>1.4840812681637182E-3</v>
      </c>
      <c r="DM7" s="2">
        <v>5.5660617916314977E-4</v>
      </c>
      <c r="DN7" s="2">
        <v>3.7404816812438446E-4</v>
      </c>
      <c r="DO7" s="2">
        <v>3.6275070515550604E-4</v>
      </c>
      <c r="DP7" s="2">
        <v>1.1439472417603927E-4</v>
      </c>
      <c r="DQ7" s="2">
        <v>3.2306353589872736E-4</v>
      </c>
      <c r="DR7" s="2">
        <v>4.039206858309231E-3</v>
      </c>
      <c r="DS7" s="2">
        <v>5.7663859932243064E-3</v>
      </c>
      <c r="DT7" s="2">
        <v>8.0253441032645447E-3</v>
      </c>
      <c r="DU7" s="2">
        <v>1.2822639777991087E-4</v>
      </c>
      <c r="DV7" s="2">
        <v>6.0224451414193722E-5</v>
      </c>
      <c r="DW7" s="2">
        <v>1.4992121823675223E-3</v>
      </c>
      <c r="DX7" s="2">
        <v>8.3316494440799111E-4</v>
      </c>
      <c r="DY7" s="2">
        <v>7.3872749910319346E-4</v>
      </c>
      <c r="DZ7" s="2">
        <v>3.8470506183329434E-4</v>
      </c>
      <c r="EA7" s="2">
        <v>4.3169007630468612E-3</v>
      </c>
      <c r="EB7" s="2"/>
      <c r="EC7" s="2">
        <v>1.6161433275603166E-3</v>
      </c>
      <c r="ED7" s="2">
        <v>2.4649337983414203E-4</v>
      </c>
      <c r="EE7" s="2">
        <v>2.0307188039393152E-2</v>
      </c>
      <c r="EF7" s="2">
        <v>5.4365202676370057E-4</v>
      </c>
      <c r="EG7" s="2">
        <v>0.24552343442241847</v>
      </c>
      <c r="EH7" s="2">
        <v>4.2335175478006469E-3</v>
      </c>
      <c r="EI7" s="2">
        <v>2.936704488801678E-3</v>
      </c>
      <c r="EJ7" s="2">
        <v>4.4661222443367699E-3</v>
      </c>
      <c r="EK7" s="2">
        <v>1.7893780356009854E-3</v>
      </c>
      <c r="EL7" s="2">
        <v>3.8045915167823322E-3</v>
      </c>
      <c r="EM7" s="2">
        <v>3.7040687715361015E-4</v>
      </c>
      <c r="EN7" s="2">
        <v>4.2569139185393625E-4</v>
      </c>
    </row>
    <row r="8" spans="1:144" x14ac:dyDescent="0.2">
      <c r="A8" s="1">
        <v>1966</v>
      </c>
      <c r="B8" s="2">
        <v>3.5186555276771564E-4</v>
      </c>
      <c r="C8" s="2">
        <v>1.7852343549544956E-3</v>
      </c>
      <c r="D8" s="2">
        <v>5.5910660586770504E-4</v>
      </c>
      <c r="E8" s="2">
        <v>4.4313017817257374E-3</v>
      </c>
      <c r="F8" s="2">
        <v>8.1444161995076914E-3</v>
      </c>
      <c r="G8" s="2">
        <v>6.7936665597308243E-4</v>
      </c>
      <c r="H8" s="2">
        <v>8.9364433872967716E-3</v>
      </c>
      <c r="I8" s="2">
        <v>3.4148494899446432E-3</v>
      </c>
      <c r="J8" s="2">
        <v>2.6664880909589676E-3</v>
      </c>
      <c r="K8" s="2">
        <v>6.3705261419909145E-5</v>
      </c>
      <c r="L8" s="2">
        <v>5.8658703427209432E-3</v>
      </c>
      <c r="M8" s="2">
        <v>8.7831870225603444E-5</v>
      </c>
      <c r="N8" s="2">
        <v>1.2906194070648491E-4</v>
      </c>
      <c r="O8" s="2">
        <v>2.030839494884818E-3</v>
      </c>
      <c r="P8" s="2">
        <v>5.9721197259798593E-3</v>
      </c>
      <c r="Q8" s="2">
        <v>3.7802890571199952E-4</v>
      </c>
      <c r="R8" s="2">
        <v>6.5172079286457737E-3</v>
      </c>
      <c r="S8" s="2">
        <v>2.14631397603951E-4</v>
      </c>
      <c r="T8" s="2">
        <v>8.8695805644860154E-3</v>
      </c>
      <c r="U8" s="2">
        <v>1.8648418741206547E-5</v>
      </c>
      <c r="V8" s="2">
        <v>4.8277935297019031E-5</v>
      </c>
      <c r="W8" s="2">
        <v>1.914222949437671E-2</v>
      </c>
      <c r="X8" s="2">
        <v>5.3021322399919571E-3</v>
      </c>
      <c r="Y8" s="2">
        <v>2.1153360724790854E-3</v>
      </c>
      <c r="Z8" s="2">
        <v>2.0889853180411685E-2</v>
      </c>
      <c r="AA8" s="2">
        <v>3.2000807014410959E-4</v>
      </c>
      <c r="AB8" s="2">
        <v>2.7726544175565626E-4</v>
      </c>
      <c r="AC8" s="2">
        <v>1.2885093610121206E-3</v>
      </c>
      <c r="AD8" s="2">
        <v>6.6984731254707578E-5</v>
      </c>
      <c r="AE8" s="2">
        <v>1.7857025375186673E-3</v>
      </c>
      <c r="AF8" s="2">
        <v>2.1089501382017849E-4</v>
      </c>
      <c r="AG8" s="2">
        <v>1.2184741486985324E-2</v>
      </c>
      <c r="AH8" s="2">
        <v>7.0112439583977254E-2</v>
      </c>
      <c r="AI8" s="2">
        <v>4.7044746506954248E-3</v>
      </c>
      <c r="AJ8" s="2">
        <v>3.2598381699814293E-4</v>
      </c>
      <c r="AK8" s="2">
        <v>1.0417225137455601E-3</v>
      </c>
      <c r="AL8" s="2">
        <v>7.1018801742119583E-4</v>
      </c>
      <c r="AM8" s="2">
        <v>1.9898974328878948E-3</v>
      </c>
      <c r="AN8" s="2">
        <v>1.4361989223523266E-4</v>
      </c>
      <c r="AO8" s="2">
        <v>8.4865895140245305E-3</v>
      </c>
      <c r="AP8" s="2">
        <v>2.204984625221292E-3</v>
      </c>
      <c r="AQ8" s="2">
        <v>2.6385460475865769E-3</v>
      </c>
      <c r="AR8" s="2">
        <v>3.3969491812478006E-2</v>
      </c>
      <c r="AS8" s="2">
        <v>7.6361066393339404E-5</v>
      </c>
      <c r="AT8" s="2">
        <v>3.1845851854329185E-2</v>
      </c>
      <c r="AU8" s="2">
        <v>2.3340038728564181E-3</v>
      </c>
      <c r="AV8" s="2">
        <v>5.4241931535065318E-4</v>
      </c>
      <c r="AW8" s="2">
        <v>5.7875241686323564E-4</v>
      </c>
      <c r="AX8" s="2">
        <v>1.4512463837870562E-5</v>
      </c>
      <c r="AY8" s="2">
        <v>2.367171112334677E-5</v>
      </c>
      <c r="AZ8" s="2">
        <v>2.6834070951375914E-3</v>
      </c>
      <c r="BA8" s="2">
        <v>4.4497026121373173E-4</v>
      </c>
      <c r="BB8" s="2">
        <v>7.9617761871058636E-4</v>
      </c>
      <c r="BC8" s="2">
        <v>1.6516381093746496E-4</v>
      </c>
      <c r="BD8" s="2">
        <v>6.748230302294737E-3</v>
      </c>
      <c r="BE8" s="2">
        <v>1.0082233851304673E-4</v>
      </c>
      <c r="BF8" s="2">
        <v>1.0461720089328778E-2</v>
      </c>
      <c r="BG8" s="2">
        <v>2.3820690914235143E-3</v>
      </c>
      <c r="BH8" s="2">
        <v>1.617389940237874E-2</v>
      </c>
      <c r="BI8" s="2">
        <v>9.7551712256740703E-4</v>
      </c>
      <c r="BJ8" s="2">
        <v>2.2955021772477218E-3</v>
      </c>
      <c r="BK8" s="2">
        <v>7.9611619411034675E-4</v>
      </c>
      <c r="BL8" s="2">
        <v>1.3079043214140951E-3</v>
      </c>
      <c r="BM8" s="2">
        <v>2.3730435937954118E-2</v>
      </c>
      <c r="BN8" s="2">
        <v>3.1879657715246844E-4</v>
      </c>
      <c r="BO8" s="2">
        <v>1.9113014936051901E-4</v>
      </c>
      <c r="BP8" s="2">
        <v>3.7681719615742022E-2</v>
      </c>
      <c r="BQ8" s="2">
        <v>8.1074454651003103E-3</v>
      </c>
      <c r="BR8" s="2">
        <v>3.6154434946266458E-4</v>
      </c>
      <c r="BS8" s="2">
        <v>8.0524393575646393E-4</v>
      </c>
      <c r="BT8" s="2">
        <v>2.5221788338290871E-4</v>
      </c>
      <c r="BU8" s="2">
        <v>1.6055511990466275E-3</v>
      </c>
      <c r="BV8" s="2">
        <v>8.3917716201799915E-4</v>
      </c>
      <c r="BW8" s="2">
        <v>5.2894526675122502E-4</v>
      </c>
      <c r="BX8" s="2">
        <v>9.9746095162193417E-4</v>
      </c>
      <c r="BY8" s="2">
        <v>2.6309652330884091E-4</v>
      </c>
      <c r="BZ8" s="2">
        <v>8.7001974948078785E-3</v>
      </c>
      <c r="CA8" s="2">
        <v>5.2436758332781571E-4</v>
      </c>
      <c r="CB8" s="2">
        <v>1.6957033494983084E-5</v>
      </c>
      <c r="CC8" s="2">
        <v>2.3693082934358317E-3</v>
      </c>
      <c r="CD8" s="2">
        <v>1.7370741019860636E-3</v>
      </c>
      <c r="CE8" s="2">
        <v>9.3593550890243467E-4</v>
      </c>
      <c r="CF8" s="2">
        <v>5.2769213280314117E-4</v>
      </c>
      <c r="CG8" s="2">
        <v>2.7663380845225233E-4</v>
      </c>
      <c r="CH8" s="2">
        <v>7.566583764177375E-3</v>
      </c>
      <c r="CI8" s="2">
        <v>1.4147147512381982E-3</v>
      </c>
      <c r="CJ8" s="2">
        <v>1.0530178978814009E-4</v>
      </c>
      <c r="CK8" s="2">
        <v>2.6806544021450653E-3</v>
      </c>
      <c r="CL8" s="2">
        <v>6.9539936122297761E-4</v>
      </c>
      <c r="CM8" s="2">
        <v>1.1150948709834107E-3</v>
      </c>
      <c r="CN8" s="2">
        <v>5.1032788446505447E-5</v>
      </c>
      <c r="CO8" s="2">
        <v>7.2529585738709824E-5</v>
      </c>
      <c r="CP8" s="2">
        <v>9.1321352329291157E-4</v>
      </c>
      <c r="CQ8" s="2">
        <v>7.2911333677710944E-4</v>
      </c>
      <c r="CR8" s="2">
        <v>1.8471470666028212E-4</v>
      </c>
      <c r="CS8" s="2">
        <v>1.9486925980395783E-3</v>
      </c>
      <c r="CT8" s="2">
        <v>1.628985647926199E-4</v>
      </c>
      <c r="CU8" s="2">
        <v>7.6285063979077304E-3</v>
      </c>
      <c r="CV8" s="2">
        <v>2.756261031983934E-3</v>
      </c>
      <c r="CW8" s="2">
        <v>2.1029509322181267E-4</v>
      </c>
      <c r="CX8" s="2">
        <v>1.8851874987261185E-3</v>
      </c>
      <c r="CY8" s="2">
        <v>5.8027538179889879E-5</v>
      </c>
      <c r="CZ8" s="2">
        <v>2.0650165695288349E-3</v>
      </c>
      <c r="DA8" s="2">
        <v>2.9638850751695226E-4</v>
      </c>
      <c r="DB8" s="2">
        <v>1.6073034457700314E-3</v>
      </c>
      <c r="DC8" s="2">
        <v>1.9413870120058856E-3</v>
      </c>
      <c r="DD8" s="2">
        <v>1.2862271090445645E-4</v>
      </c>
      <c r="DE8" s="2">
        <v>4.2786996128080977E-2</v>
      </c>
      <c r="DF8" s="2">
        <v>1.6944113693084714E-3</v>
      </c>
      <c r="DG8" s="2">
        <v>1.640283848228873E-4</v>
      </c>
      <c r="DH8" s="2">
        <v>1.037773378248327E-4</v>
      </c>
      <c r="DI8" s="2">
        <v>1.1563494479316696E-2</v>
      </c>
      <c r="DJ8" s="2">
        <v>0.16698304517444912</v>
      </c>
      <c r="DK8" s="2">
        <v>4.8679258281567079E-5</v>
      </c>
      <c r="DL8" s="2">
        <v>1.5981264015111406E-3</v>
      </c>
      <c r="DM8" s="2">
        <v>5.6806573127701808E-4</v>
      </c>
      <c r="DN8" s="2">
        <v>3.6435065583556337E-4</v>
      </c>
      <c r="DO8" s="2">
        <v>3.8788191239327592E-4</v>
      </c>
      <c r="DP8" s="2">
        <v>1.1112777336334466E-4</v>
      </c>
      <c r="DQ8" s="2">
        <v>3.1267145902996686E-4</v>
      </c>
      <c r="DR8" s="2">
        <v>3.8372900422478208E-3</v>
      </c>
      <c r="DS8" s="2">
        <v>5.4781288326538422E-3</v>
      </c>
      <c r="DT8" s="2">
        <v>8.3233713115219536E-3</v>
      </c>
      <c r="DU8" s="2">
        <v>1.2700660703697097E-4</v>
      </c>
      <c r="DV8" s="2">
        <v>6.1325092864973252E-5</v>
      </c>
      <c r="DW8" s="2">
        <v>1.5363685031319176E-3</v>
      </c>
      <c r="DX8" s="2">
        <v>7.9151567544748474E-4</v>
      </c>
      <c r="DY8" s="2">
        <v>7.0179908474157727E-4</v>
      </c>
      <c r="DZ8" s="2">
        <v>3.8660681929010457E-4</v>
      </c>
      <c r="EA8" s="2">
        <v>4.1049619608976157E-3</v>
      </c>
      <c r="EB8" s="2"/>
      <c r="EC8" s="2">
        <v>1.5353535768872183E-3</v>
      </c>
      <c r="ED8" s="2">
        <v>2.6288568462168587E-4</v>
      </c>
      <c r="EE8" s="2">
        <v>1.9292047469496473E-2</v>
      </c>
      <c r="EF8" s="2">
        <v>5.6604080782589653E-4</v>
      </c>
      <c r="EG8" s="2">
        <v>0.2498138514987201</v>
      </c>
      <c r="EH8" s="2">
        <v>4.0218872911740198E-3</v>
      </c>
      <c r="EI8" s="2">
        <v>2.936017147126832E-3</v>
      </c>
      <c r="EJ8" s="2">
        <v>4.2428642594523319E-3</v>
      </c>
      <c r="EK8" s="2">
        <v>1.6999284163185479E-3</v>
      </c>
      <c r="EL8" s="2">
        <v>3.9677378000268692E-3</v>
      </c>
      <c r="EM8" s="2">
        <v>3.7574896731992947E-4</v>
      </c>
      <c r="EN8" s="2">
        <v>4.3919229431042974E-4</v>
      </c>
    </row>
    <row r="9" spans="1:144" x14ac:dyDescent="0.2">
      <c r="A9" s="1">
        <v>1967</v>
      </c>
      <c r="B9" s="2">
        <v>3.5271256007735849E-4</v>
      </c>
      <c r="C9" s="2">
        <v>1.6784837678323293E-3</v>
      </c>
      <c r="D9" s="2">
        <v>5.2567404376479816E-4</v>
      </c>
      <c r="E9" s="2">
        <v>4.1663258890078415E-3</v>
      </c>
      <c r="F9" s="2">
        <v>7.998490921221936E-3</v>
      </c>
      <c r="G9" s="2">
        <v>6.3874297584107101E-4</v>
      </c>
      <c r="H9" s="2">
        <v>9.2280959210932958E-3</v>
      </c>
      <c r="I9" s="2">
        <v>3.6084776551436664E-3</v>
      </c>
      <c r="J9" s="2">
        <v>2.5070417031644704E-3</v>
      </c>
      <c r="K9" s="2">
        <v>6.0771936936870019E-5</v>
      </c>
      <c r="L9" s="2">
        <v>6.1793482547328193E-3</v>
      </c>
      <c r="M9" s="2">
        <v>8.7429962749856067E-5</v>
      </c>
      <c r="N9" s="2">
        <v>1.2733004331282529E-4</v>
      </c>
      <c r="O9" s="2">
        <v>1.9279910943417026E-3</v>
      </c>
      <c r="P9" s="2">
        <v>5.6150084675375637E-3</v>
      </c>
      <c r="Q9" s="2">
        <v>3.5542413815198103E-4</v>
      </c>
      <c r="R9" s="2">
        <v>6.1275023581421704E-3</v>
      </c>
      <c r="S9" s="2">
        <v>2.234292743615158E-4</v>
      </c>
      <c r="T9" s="2">
        <v>9.4648899843250457E-3</v>
      </c>
      <c r="U9" s="2">
        <v>2.1076046889186604E-5</v>
      </c>
      <c r="V9" s="2">
        <v>4.8257934000639053E-5</v>
      </c>
      <c r="W9" s="2">
        <v>1.9909928481535548E-2</v>
      </c>
      <c r="X9" s="2">
        <v>5.6588138845517595E-3</v>
      </c>
      <c r="Y9" s="2">
        <v>2.1955552646616976E-3</v>
      </c>
      <c r="Z9" s="2">
        <v>2.155027053137468E-2</v>
      </c>
      <c r="AA9" s="2">
        <v>3.3405281405503382E-4</v>
      </c>
      <c r="AB9" s="2">
        <v>2.8028671931437779E-4</v>
      </c>
      <c r="AC9" s="2">
        <v>1.331338372728281E-3</v>
      </c>
      <c r="AD9" s="2">
        <v>6.9834437320344226E-5</v>
      </c>
      <c r="AE9" s="2">
        <v>1.7846130131671284E-3</v>
      </c>
      <c r="AF9" s="2">
        <v>2.1797647377257807E-4</v>
      </c>
      <c r="AG9" s="2">
        <v>1.1456137814275555E-2</v>
      </c>
      <c r="AH9" s="2">
        <v>7.2230473850377716E-2</v>
      </c>
      <c r="AI9" s="2">
        <v>4.7286857793214232E-3</v>
      </c>
      <c r="AJ9" s="2">
        <v>3.4278634450410361E-4</v>
      </c>
      <c r="AK9" s="2">
        <v>1.0925282878388087E-3</v>
      </c>
      <c r="AL9" s="2">
        <v>7.0473682936333373E-4</v>
      </c>
      <c r="AM9" s="2">
        <v>1.9664003417196444E-3</v>
      </c>
      <c r="AN9" s="2">
        <v>1.3503193974821921E-4</v>
      </c>
      <c r="AO9" s="2">
        <v>9.1783593656978076E-3</v>
      </c>
      <c r="AP9" s="2">
        <v>2.0731344831464034E-3</v>
      </c>
      <c r="AQ9" s="2">
        <v>2.7259016189826613E-3</v>
      </c>
      <c r="AR9" s="2">
        <v>3.5535645003580398E-2</v>
      </c>
      <c r="AS9" s="2">
        <v>7.8507651068286752E-5</v>
      </c>
      <c r="AT9" s="2">
        <v>3.2423122070896031E-2</v>
      </c>
      <c r="AU9" s="2">
        <v>2.1944388442755162E-3</v>
      </c>
      <c r="AV9" s="2">
        <v>5.4362873348048359E-4</v>
      </c>
      <c r="AW9" s="2">
        <v>5.4414510599278248E-4</v>
      </c>
      <c r="AX9" s="2">
        <v>1.404413755770854E-5</v>
      </c>
      <c r="AY9" s="2">
        <v>2.3111531365977778E-5</v>
      </c>
      <c r="AZ9" s="2">
        <v>2.8410703542415526E-3</v>
      </c>
      <c r="BA9" s="2">
        <v>4.4558403827896708E-4</v>
      </c>
      <c r="BB9" s="2">
        <v>8.6528300567069471E-4</v>
      </c>
      <c r="BC9" s="2">
        <v>1.6657042033945508E-4</v>
      </c>
      <c r="BD9" s="2">
        <v>6.3447104255870551E-3</v>
      </c>
      <c r="BE9" s="2">
        <v>9.7645245442082001E-5</v>
      </c>
      <c r="BF9" s="2">
        <v>9.8361468928774495E-3</v>
      </c>
      <c r="BG9" s="2">
        <v>2.5413257202727196E-3</v>
      </c>
      <c r="BH9" s="2">
        <v>1.5998133950065326E-2</v>
      </c>
      <c r="BI9" s="2">
        <v>1.0303386730449084E-3</v>
      </c>
      <c r="BJ9" s="2">
        <v>2.4967681848236268E-3</v>
      </c>
      <c r="BK9" s="2">
        <v>8.2924956270952438E-4</v>
      </c>
      <c r="BL9" s="2">
        <v>1.3878156474769014E-3</v>
      </c>
      <c r="BM9" s="2">
        <v>2.4941852945890394E-2</v>
      </c>
      <c r="BN9" s="2">
        <v>3.3017966891268235E-4</v>
      </c>
      <c r="BO9" s="2">
        <v>1.8697777025133974E-4</v>
      </c>
      <c r="BP9" s="2">
        <v>4.2401356027023662E-2</v>
      </c>
      <c r="BQ9" s="2">
        <v>7.6226494151820003E-3</v>
      </c>
      <c r="BR9" s="2">
        <v>3.7519819848750083E-4</v>
      </c>
      <c r="BS9" s="2">
        <v>7.5709324748407883E-4</v>
      </c>
      <c r="BT9" s="2">
        <v>2.3187530887583649E-4</v>
      </c>
      <c r="BU9" s="2">
        <v>1.7217615004993816E-3</v>
      </c>
      <c r="BV9" s="2">
        <v>8.5421736789696376E-4</v>
      </c>
      <c r="BW9" s="2">
        <v>4.9731624413888384E-4</v>
      </c>
      <c r="BX9" s="2">
        <v>9.3781637783162618E-4</v>
      </c>
      <c r="BY9" s="2">
        <v>2.4736429843031212E-4</v>
      </c>
      <c r="BZ9" s="2">
        <v>8.1799570075732422E-3</v>
      </c>
      <c r="CA9" s="2">
        <v>5.2136052656425694E-4</v>
      </c>
      <c r="CB9" s="2">
        <v>1.7150297865993071E-5</v>
      </c>
      <c r="CC9" s="2">
        <v>2.2276321876093003E-3</v>
      </c>
      <c r="CD9" s="2">
        <v>1.6332033246020778E-3</v>
      </c>
      <c r="CE9" s="2">
        <v>9.6143838542484016E-4</v>
      </c>
      <c r="CF9" s="2">
        <v>4.9613804308928997E-4</v>
      </c>
      <c r="CG9" s="2">
        <v>2.7668465422512652E-4</v>
      </c>
      <c r="CH9" s="2">
        <v>7.9292427743977399E-3</v>
      </c>
      <c r="CI9" s="2">
        <v>1.3301199024521315E-3</v>
      </c>
      <c r="CJ9" s="2">
        <v>1.1095575032406325E-4</v>
      </c>
      <c r="CK9" s="2">
        <v>2.5203609199440135E-3</v>
      </c>
      <c r="CL9" s="2">
        <v>6.5381698303889637E-4</v>
      </c>
      <c r="CM9" s="2">
        <v>1.0484162123277354E-3</v>
      </c>
      <c r="CN9" s="2">
        <v>5.2124763443889037E-5</v>
      </c>
      <c r="CO9" s="2">
        <v>7.4477617362908962E-5</v>
      </c>
      <c r="CP9" s="2">
        <v>9.4623114230114977E-4</v>
      </c>
      <c r="CQ9" s="2">
        <v>6.855149842338984E-4</v>
      </c>
      <c r="CR9" s="2">
        <v>1.8198199667791536E-4</v>
      </c>
      <c r="CS9" s="2">
        <v>2.0860663730950038E-3</v>
      </c>
      <c r="CT9" s="2">
        <v>1.6985117622476384E-4</v>
      </c>
      <c r="CU9" s="2">
        <v>8.2759325813223164E-3</v>
      </c>
      <c r="CV9" s="2">
        <v>2.9001739851241526E-3</v>
      </c>
      <c r="CW9" s="2">
        <v>2.1348407845939505E-4</v>
      </c>
      <c r="CX9" s="2">
        <v>1.8799979389258112E-3</v>
      </c>
      <c r="CY9" s="2">
        <v>6.0004208322688795E-5</v>
      </c>
      <c r="CZ9" s="2">
        <v>2.0637266019566921E-3</v>
      </c>
      <c r="DA9" s="2">
        <v>3.0608624225667507E-4</v>
      </c>
      <c r="DB9" s="2">
        <v>1.6866431870960503E-3</v>
      </c>
      <c r="DC9" s="2">
        <v>1.8344358799932293E-3</v>
      </c>
      <c r="DD9" s="2">
        <v>1.3687256082891118E-4</v>
      </c>
      <c r="DE9" s="2">
        <v>4.022848780384311E-2</v>
      </c>
      <c r="DF9" s="2">
        <v>1.7973440266478128E-3</v>
      </c>
      <c r="DG9" s="2">
        <v>1.6219961113274198E-4</v>
      </c>
      <c r="DH9" s="2">
        <v>1.1318674494060756E-4</v>
      </c>
      <c r="DI9" s="2">
        <v>1.0872039141016056E-2</v>
      </c>
      <c r="DJ9" s="2">
        <v>0.15699806025504676</v>
      </c>
      <c r="DK9" s="2">
        <v>4.8299327294692236E-5</v>
      </c>
      <c r="DL9" s="2">
        <v>1.7490919839935866E-3</v>
      </c>
      <c r="DM9" s="2">
        <v>5.7145681345611358E-4</v>
      </c>
      <c r="DN9" s="2">
        <v>3.5847858977675344E-4</v>
      </c>
      <c r="DO9" s="2">
        <v>4.1606262194316079E-4</v>
      </c>
      <c r="DP9" s="2">
        <v>1.0913088767003799E-4</v>
      </c>
      <c r="DQ9" s="2">
        <v>3.0118605132912286E-4</v>
      </c>
      <c r="DR9" s="2">
        <v>3.6078339129552396E-3</v>
      </c>
      <c r="DS9" s="2">
        <v>5.1505564511378195E-3</v>
      </c>
      <c r="DT9" s="2">
        <v>8.6474602834818119E-3</v>
      </c>
      <c r="DU9" s="2">
        <v>1.2604677615464589E-4</v>
      </c>
      <c r="DV9" s="2">
        <v>6.3140587358546113E-5</v>
      </c>
      <c r="DW9" s="2">
        <v>1.5799158779944984E-3</v>
      </c>
      <c r="DX9" s="2">
        <v>7.4418588771629876E-4</v>
      </c>
      <c r="DY9" s="2">
        <v>6.5983402613173901E-4</v>
      </c>
      <c r="DZ9" s="2">
        <v>4.0021841300068138E-4</v>
      </c>
      <c r="EA9" s="2">
        <v>4.1679344847699411E-3</v>
      </c>
      <c r="EB9" s="2"/>
      <c r="EC9" s="2">
        <v>1.4435449606582267E-3</v>
      </c>
      <c r="ED9" s="2">
        <v>2.7570057989936245E-4</v>
      </c>
      <c r="EE9" s="2">
        <v>1.8138452487167139E-2</v>
      </c>
      <c r="EF9" s="2">
        <v>5.5634960977125111E-4</v>
      </c>
      <c r="EG9" s="2">
        <v>0.25381340267896502</v>
      </c>
      <c r="EH9" s="2">
        <v>3.7813929109933577E-3</v>
      </c>
      <c r="EI9" s="2">
        <v>2.9110226074521243E-3</v>
      </c>
      <c r="EJ9" s="2">
        <v>3.9891562521427058E-3</v>
      </c>
      <c r="EK9" s="2">
        <v>1.5982788172034306E-3</v>
      </c>
      <c r="EL9" s="2">
        <v>4.0690376063347976E-3</v>
      </c>
      <c r="EM9" s="2">
        <v>3.8471657992714332E-4</v>
      </c>
      <c r="EN9" s="2">
        <v>4.5441691359050026E-4</v>
      </c>
    </row>
    <row r="10" spans="1:144" x14ac:dyDescent="0.2">
      <c r="A10" s="1">
        <v>1968</v>
      </c>
      <c r="B10" s="2">
        <v>3.6569334852153704E-4</v>
      </c>
      <c r="C10" s="2">
        <v>1.5547807060426655E-3</v>
      </c>
      <c r="D10" s="2">
        <v>4.8693224002305642E-4</v>
      </c>
      <c r="E10" s="2">
        <v>3.8592706295164686E-3</v>
      </c>
      <c r="F10" s="2">
        <v>8.0883658659491025E-3</v>
      </c>
      <c r="G10" s="2">
        <v>5.9166807209611266E-4</v>
      </c>
      <c r="H10" s="2">
        <v>9.6380016876927189E-3</v>
      </c>
      <c r="I10" s="2">
        <v>3.8904157575748478E-3</v>
      </c>
      <c r="J10" s="2">
        <v>2.3222745099038926E-3</v>
      </c>
      <c r="K10" s="2">
        <v>5.8546069980363604E-5</v>
      </c>
      <c r="L10" s="2">
        <v>6.5915878949978201E-3</v>
      </c>
      <c r="M10" s="2">
        <v>8.7483977747989685E-5</v>
      </c>
      <c r="N10" s="2">
        <v>1.2543123570587765E-4</v>
      </c>
      <c r="O10" s="2">
        <v>1.8586560924139062E-3</v>
      </c>
      <c r="P10" s="2">
        <v>5.2011863307251738E-3</v>
      </c>
      <c r="Q10" s="2">
        <v>3.2922963155860858E-4</v>
      </c>
      <c r="R10" s="2">
        <v>5.6759097855166541E-3</v>
      </c>
      <c r="S10" s="2">
        <v>2.2573904950114385E-4</v>
      </c>
      <c r="T10" s="2">
        <v>1.0237269529248329E-2</v>
      </c>
      <c r="U10" s="2">
        <v>2.4789269177908092E-5</v>
      </c>
      <c r="V10" s="2">
        <v>4.7814678008623075E-5</v>
      </c>
      <c r="W10" s="2">
        <v>2.061681498976661E-2</v>
      </c>
      <c r="X10" s="2">
        <v>6.1601922235872989E-3</v>
      </c>
      <c r="Y10" s="2">
        <v>2.3291040008682844E-3</v>
      </c>
      <c r="Z10" s="2">
        <v>2.2409882265210488E-2</v>
      </c>
      <c r="AA10" s="2">
        <v>3.5307831400755991E-4</v>
      </c>
      <c r="AB10" s="2">
        <v>2.8428278246989965E-4</v>
      </c>
      <c r="AC10" s="2">
        <v>1.326673753978108E-3</v>
      </c>
      <c r="AD10" s="2">
        <v>7.4167692841704347E-5</v>
      </c>
      <c r="AE10" s="2">
        <v>1.7900749711198391E-3</v>
      </c>
      <c r="AF10" s="2">
        <v>2.2748220754312403E-4</v>
      </c>
      <c r="AG10" s="2">
        <v>1.0611828592423253E-2</v>
      </c>
      <c r="AH10" s="2">
        <v>7.6290458469140038E-2</v>
      </c>
      <c r="AI10" s="2">
        <v>4.8886568649371053E-3</v>
      </c>
      <c r="AJ10" s="2">
        <v>3.5622953089810522E-4</v>
      </c>
      <c r="AK10" s="2">
        <v>1.1754015883397241E-3</v>
      </c>
      <c r="AL10" s="2">
        <v>7.1427534477847346E-4</v>
      </c>
      <c r="AM10" s="2">
        <v>1.9140226008085457E-3</v>
      </c>
      <c r="AN10" s="2">
        <v>1.2508018167561998E-4</v>
      </c>
      <c r="AO10" s="2">
        <v>1.0144986640787678E-2</v>
      </c>
      <c r="AP10" s="2">
        <v>1.9203459438815061E-3</v>
      </c>
      <c r="AQ10" s="2">
        <v>2.8835884624837638E-3</v>
      </c>
      <c r="AR10" s="2">
        <v>3.7583520145666682E-2</v>
      </c>
      <c r="AS10" s="2">
        <v>8.6277267201745363E-5</v>
      </c>
      <c r="AT10" s="2">
        <v>3.309166740549787E-2</v>
      </c>
      <c r="AU10" s="2">
        <v>2.0327102597342268E-3</v>
      </c>
      <c r="AV10" s="2">
        <v>5.340603514415969E-4</v>
      </c>
      <c r="AW10" s="2">
        <v>5.040419980812304E-4</v>
      </c>
      <c r="AX10" s="2">
        <v>1.4173909638622293E-5</v>
      </c>
      <c r="AY10" s="2">
        <v>2.1913908904568655E-5</v>
      </c>
      <c r="AZ10" s="2">
        <v>3.05953430350903E-3</v>
      </c>
      <c r="BA10" s="2">
        <v>4.4600328553341553E-4</v>
      </c>
      <c r="BB10" s="2">
        <v>9.6912284186773296E-4</v>
      </c>
      <c r="BC10" s="2">
        <v>1.6677474469187139E-4</v>
      </c>
      <c r="BD10" s="2">
        <v>5.877109772631367E-3</v>
      </c>
      <c r="BE10" s="2">
        <v>9.5326697736032541E-5</v>
      </c>
      <c r="BF10" s="2">
        <v>9.1112298515686682E-3</v>
      </c>
      <c r="BG10" s="2">
        <v>2.6111913567189561E-3</v>
      </c>
      <c r="BH10" s="2">
        <v>1.5878322277564302E-2</v>
      </c>
      <c r="BI10" s="2">
        <v>1.0932164033831588E-3</v>
      </c>
      <c r="BJ10" s="2">
        <v>2.8717065997621439E-3</v>
      </c>
      <c r="BK10" s="2">
        <v>8.8845893870712739E-4</v>
      </c>
      <c r="BL10" s="2">
        <v>1.5012257663005034E-3</v>
      </c>
      <c r="BM10" s="2">
        <v>2.6205063744133679E-2</v>
      </c>
      <c r="BN10" s="2">
        <v>3.3710503780405164E-4</v>
      </c>
      <c r="BO10" s="2">
        <v>1.8478638557033615E-4</v>
      </c>
      <c r="BP10" s="2">
        <v>4.8413977576394387E-2</v>
      </c>
      <c r="BQ10" s="2">
        <v>7.0608655661639269E-3</v>
      </c>
      <c r="BR10" s="2">
        <v>3.8721992084894062E-4</v>
      </c>
      <c r="BS10" s="2">
        <v>7.0129601276014083E-4</v>
      </c>
      <c r="BT10" s="2">
        <v>2.1321436483373813E-4</v>
      </c>
      <c r="BU10" s="2">
        <v>1.8508914341644276E-3</v>
      </c>
      <c r="BV10" s="2">
        <v>8.6233895158989427E-4</v>
      </c>
      <c r="BW10" s="2">
        <v>4.6066439009255901E-4</v>
      </c>
      <c r="BX10" s="2">
        <v>8.6869997673345769E-4</v>
      </c>
      <c r="BY10" s="2">
        <v>2.2913372529060304E-4</v>
      </c>
      <c r="BZ10" s="2">
        <v>7.5770999847427963E-3</v>
      </c>
      <c r="CA10" s="2">
        <v>5.2225086371643847E-4</v>
      </c>
      <c r="CB10" s="2">
        <v>1.7908646300736082E-5</v>
      </c>
      <c r="CC10" s="2">
        <v>2.0634572772350677E-3</v>
      </c>
      <c r="CD10" s="2">
        <v>1.512837399324618E-3</v>
      </c>
      <c r="CE10" s="2">
        <v>9.8594407228099401E-4</v>
      </c>
      <c r="CF10" s="2">
        <v>4.5957302162367384E-4</v>
      </c>
      <c r="CG10" s="2">
        <v>2.7827699268534071E-4</v>
      </c>
      <c r="CH10" s="2">
        <v>8.3222207959094997E-3</v>
      </c>
      <c r="CI10" s="2">
        <v>1.2320910101660941E-3</v>
      </c>
      <c r="CJ10" s="2">
        <v>1.0729516350778104E-4</v>
      </c>
      <c r="CK10" s="2">
        <v>2.3346121098648245E-3</v>
      </c>
      <c r="CL10" s="2">
        <v>6.0563113566758505E-4</v>
      </c>
      <c r="CM10" s="2">
        <v>9.7114868196469014E-4</v>
      </c>
      <c r="CN10" s="2">
        <v>5.3608070499061178E-5</v>
      </c>
      <c r="CO10" s="2">
        <v>7.6481671100990495E-5</v>
      </c>
      <c r="CP10" s="2">
        <v>1.0212118296253421E-3</v>
      </c>
      <c r="CQ10" s="2">
        <v>6.3499301668342193E-4</v>
      </c>
      <c r="CR10" s="2">
        <v>1.8007973089403907E-4</v>
      </c>
      <c r="CS10" s="2">
        <v>2.2011979388091036E-3</v>
      </c>
      <c r="CT10" s="2">
        <v>1.7803267393250901E-4</v>
      </c>
      <c r="CU10" s="2">
        <v>9.0938621214378575E-3</v>
      </c>
      <c r="CV10" s="2">
        <v>3.1012292224748385E-3</v>
      </c>
      <c r="CW10" s="2">
        <v>2.1001345989744204E-4</v>
      </c>
      <c r="CX10" s="2">
        <v>1.9382154495005148E-3</v>
      </c>
      <c r="CY10" s="2">
        <v>6.1785850107571515E-5</v>
      </c>
      <c r="CZ10" s="2">
        <v>1.9484795250770039E-3</v>
      </c>
      <c r="DA10" s="2">
        <v>3.1454898681579146E-4</v>
      </c>
      <c r="DB10" s="2">
        <v>1.7766804998304124E-3</v>
      </c>
      <c r="DC10" s="2">
        <v>1.8277163998850459E-3</v>
      </c>
      <c r="DD10" s="2">
        <v>1.5285677439064036E-4</v>
      </c>
      <c r="DE10" s="2">
        <v>3.7263676819146913E-2</v>
      </c>
      <c r="DF10" s="2">
        <v>1.94823931725685E-3</v>
      </c>
      <c r="DG10" s="2">
        <v>1.632708355890327E-4</v>
      </c>
      <c r="DH10" s="2">
        <v>1.3066623959423167E-4</v>
      </c>
      <c r="DI10" s="2">
        <v>1.007077757661164E-2</v>
      </c>
      <c r="DJ10" s="2">
        <v>0.14542741469934456</v>
      </c>
      <c r="DK10" s="2">
        <v>4.8753635074405111E-5</v>
      </c>
      <c r="DL10" s="2">
        <v>2.1843476886147192E-3</v>
      </c>
      <c r="DM10" s="2">
        <v>5.8041967072277928E-4</v>
      </c>
      <c r="DN10" s="2">
        <v>3.5080439192980228E-4</v>
      </c>
      <c r="DO10" s="2">
        <v>4.5572001231590769E-4</v>
      </c>
      <c r="DP10" s="2">
        <v>1.0768004044019606E-4</v>
      </c>
      <c r="DQ10" s="2">
        <v>2.9028149426861246E-4</v>
      </c>
      <c r="DR10" s="2">
        <v>3.3419391155110442E-3</v>
      </c>
      <c r="DS10" s="2">
        <v>4.7709640981244304E-3</v>
      </c>
      <c r="DT10" s="2">
        <v>9.0184551075550949E-3</v>
      </c>
      <c r="DU10" s="2">
        <v>1.2423971888278194E-4</v>
      </c>
      <c r="DV10" s="2">
        <v>6.5408163713128457E-5</v>
      </c>
      <c r="DW10" s="2">
        <v>1.6492780822769597E-3</v>
      </c>
      <c r="DX10" s="2">
        <v>6.8933991624166649E-4</v>
      </c>
      <c r="DY10" s="2">
        <v>6.1120472695721704E-4</v>
      </c>
      <c r="DZ10" s="2">
        <v>4.0964660122437638E-4</v>
      </c>
      <c r="EA10" s="2">
        <v>4.2526109040411019E-3</v>
      </c>
      <c r="EB10" s="2"/>
      <c r="EC10" s="2">
        <v>1.3371567221260917E-3</v>
      </c>
      <c r="ED10" s="2">
        <v>2.864048907128761E-4</v>
      </c>
      <c r="EE10" s="2">
        <v>1.6801661419067242E-2</v>
      </c>
      <c r="EF10" s="2">
        <v>5.7455312249256763E-4</v>
      </c>
      <c r="EG10" s="2">
        <v>0.25449413589573877</v>
      </c>
      <c r="EH10" s="2">
        <v>3.5027069386388515E-3</v>
      </c>
      <c r="EI10" s="2">
        <v>2.8879732755813861E-3</v>
      </c>
      <c r="EJ10" s="2">
        <v>3.6951582690792628E-3</v>
      </c>
      <c r="EK10" s="2">
        <v>1.4804868033211867E-3</v>
      </c>
      <c r="EL10" s="2">
        <v>4.2851091023315682E-3</v>
      </c>
      <c r="EM10" s="2">
        <v>3.9143365967223568E-4</v>
      </c>
      <c r="EN10" s="2">
        <v>4.7622171387814337E-4</v>
      </c>
    </row>
    <row r="11" spans="1:144" x14ac:dyDescent="0.2">
      <c r="A11" s="1">
        <v>1969</v>
      </c>
      <c r="B11" s="2">
        <v>3.7031573234093168E-4</v>
      </c>
      <c r="C11" s="2">
        <v>1.4337323551789289E-3</v>
      </c>
      <c r="D11" s="2">
        <v>4.4902184892539463E-4</v>
      </c>
      <c r="E11" s="2">
        <v>3.5588048831741007E-3</v>
      </c>
      <c r="F11" s="2">
        <v>8.6515899018383864E-3</v>
      </c>
      <c r="G11" s="2">
        <v>5.4560341223275864E-4</v>
      </c>
      <c r="H11" s="2">
        <v>1.0419400364730338E-2</v>
      </c>
      <c r="I11" s="2">
        <v>4.2081831454085254E-3</v>
      </c>
      <c r="J11" s="2">
        <v>2.1414724851654631E-3</v>
      </c>
      <c r="K11" s="2">
        <v>5.6538641416494767E-5</v>
      </c>
      <c r="L11" s="2">
        <v>7.031848099810673E-3</v>
      </c>
      <c r="M11" s="2">
        <v>8.7836129229270423E-5</v>
      </c>
      <c r="N11" s="2">
        <v>1.23866957893927E-4</v>
      </c>
      <c r="O11" s="2">
        <v>1.8639751685532598E-3</v>
      </c>
      <c r="P11" s="2">
        <v>4.7962449615517808E-3</v>
      </c>
      <c r="Q11" s="2">
        <v>3.0359726822868212E-4</v>
      </c>
      <c r="R11" s="2">
        <v>5.2340085472790841E-3</v>
      </c>
      <c r="S11" s="2">
        <v>2.4562951503747998E-4</v>
      </c>
      <c r="T11" s="2">
        <v>1.1338784246250082E-2</v>
      </c>
      <c r="U11" s="2">
        <v>2.9068392817632172E-5</v>
      </c>
      <c r="V11" s="2">
        <v>4.7857329134819218E-5</v>
      </c>
      <c r="W11" s="2">
        <v>2.1624094464868553E-2</v>
      </c>
      <c r="X11" s="2">
        <v>6.6670318694285616E-3</v>
      </c>
      <c r="Y11" s="2">
        <v>2.3733816715538307E-3</v>
      </c>
      <c r="Z11" s="2">
        <v>2.2710786121821563E-2</v>
      </c>
      <c r="AA11" s="2">
        <v>3.7947714617361854E-4</v>
      </c>
      <c r="AB11" s="2">
        <v>2.9678202647271616E-4</v>
      </c>
      <c r="AC11" s="2">
        <v>1.2780486421195751E-3</v>
      </c>
      <c r="AD11" s="2">
        <v>7.8047558799022577E-5</v>
      </c>
      <c r="AE11" s="2">
        <v>1.8209978838490391E-3</v>
      </c>
      <c r="AF11" s="2">
        <v>2.3575664292540136E-4</v>
      </c>
      <c r="AG11" s="2">
        <v>9.7856385414603793E-3</v>
      </c>
      <c r="AH11" s="2">
        <v>7.7811577969528159E-2</v>
      </c>
      <c r="AI11" s="2">
        <v>4.9191526643282092E-3</v>
      </c>
      <c r="AJ11" s="2">
        <v>3.7282096483883979E-4</v>
      </c>
      <c r="AK11" s="2">
        <v>1.3281017449166021E-3</v>
      </c>
      <c r="AL11" s="2">
        <v>7.6128855373728383E-4</v>
      </c>
      <c r="AM11" s="2">
        <v>1.8008916623924725E-3</v>
      </c>
      <c r="AN11" s="2">
        <v>1.1534199180824785E-4</v>
      </c>
      <c r="AO11" s="2">
        <v>1.1135332572920167E-2</v>
      </c>
      <c r="AP11" s="2">
        <v>1.7708363000511669E-3</v>
      </c>
      <c r="AQ11" s="2">
        <v>3.063183551389606E-3</v>
      </c>
      <c r="AR11" s="2">
        <v>3.9218770386317714E-2</v>
      </c>
      <c r="AS11" s="2">
        <v>1.1258583935705674E-4</v>
      </c>
      <c r="AT11" s="2">
        <v>3.3195510564799968E-2</v>
      </c>
      <c r="AU11" s="2">
        <v>1.8744524271226393E-3</v>
      </c>
      <c r="AV11" s="2">
        <v>5.1806990868787095E-4</v>
      </c>
      <c r="AW11" s="2">
        <v>4.6479951687686093E-4</v>
      </c>
      <c r="AX11" s="2">
        <v>1.4210419921541656E-5</v>
      </c>
      <c r="AY11" s="2">
        <v>2.0942128691833832E-5</v>
      </c>
      <c r="AZ11" s="2">
        <v>3.2548255665097036E-3</v>
      </c>
      <c r="BA11" s="2">
        <v>4.5464555978442844E-4</v>
      </c>
      <c r="BB11" s="2">
        <v>1.0624308818726683E-3</v>
      </c>
      <c r="BC11" s="2">
        <v>1.6837067900288375E-4</v>
      </c>
      <c r="BD11" s="2">
        <v>5.419543993060486E-3</v>
      </c>
      <c r="BE11" s="2">
        <v>9.3868246852462492E-5</v>
      </c>
      <c r="BF11" s="2">
        <v>8.4018697832410824E-3</v>
      </c>
      <c r="BG11" s="2">
        <v>2.9114866294206202E-3</v>
      </c>
      <c r="BH11" s="2">
        <v>1.5747931117729E-2</v>
      </c>
      <c r="BI11" s="2">
        <v>1.1281829372853513E-3</v>
      </c>
      <c r="BJ11" s="2">
        <v>3.6190319097259421E-3</v>
      </c>
      <c r="BK11" s="2">
        <v>1.1448683975768266E-3</v>
      </c>
      <c r="BL11" s="2">
        <v>1.6898857680999863E-3</v>
      </c>
      <c r="BM11" s="2">
        <v>2.7373213468265697E-2</v>
      </c>
      <c r="BN11" s="2">
        <v>3.4569654678569207E-4</v>
      </c>
      <c r="BO11" s="2">
        <v>1.7993120886195858E-4</v>
      </c>
      <c r="BP11" s="2">
        <v>5.3940779940178513E-2</v>
      </c>
      <c r="BQ11" s="2">
        <v>6.5111377948242986E-3</v>
      </c>
      <c r="BR11" s="2">
        <v>4.0401282507159019E-4</v>
      </c>
      <c r="BS11" s="2">
        <v>6.4669620618806238E-4</v>
      </c>
      <c r="BT11" s="2">
        <v>1.9532620558632014E-4</v>
      </c>
      <c r="BU11" s="2">
        <v>2.0436691705642274E-3</v>
      </c>
      <c r="BV11" s="2">
        <v>1.0533177232468168E-3</v>
      </c>
      <c r="BW11" s="2">
        <v>4.2479909763965462E-4</v>
      </c>
      <c r="BX11" s="2">
        <v>8.0106683775104878E-4</v>
      </c>
      <c r="BY11" s="2">
        <v>2.1129438661995011E-4</v>
      </c>
      <c r="BZ11" s="2">
        <v>6.9871804842511357E-3</v>
      </c>
      <c r="CA11" s="2">
        <v>5.3404473394549424E-4</v>
      </c>
      <c r="CB11" s="2">
        <v>1.8914634516660509E-5</v>
      </c>
      <c r="CC11" s="2">
        <v>1.9028056177976195E-3</v>
      </c>
      <c r="CD11" s="2">
        <v>1.3950545688575901E-3</v>
      </c>
      <c r="CE11" s="2">
        <v>1.021308140608562E-3</v>
      </c>
      <c r="CF11" s="2">
        <v>4.2379269829395823E-4</v>
      </c>
      <c r="CG11" s="2">
        <v>2.8401314420695346E-4</v>
      </c>
      <c r="CH11" s="2">
        <v>8.9294845128083267E-3</v>
      </c>
      <c r="CI11" s="2">
        <v>1.1361658521582814E-3</v>
      </c>
      <c r="CJ11" s="2">
        <v>1.0354681546659929E-4</v>
      </c>
      <c r="CK11" s="2">
        <v>2.1528495341476732E-3</v>
      </c>
      <c r="CL11" s="2">
        <v>5.584793734162458E-4</v>
      </c>
      <c r="CM11" s="2">
        <v>8.9553933979930609E-4</v>
      </c>
      <c r="CN11" s="2">
        <v>5.697780354906242E-5</v>
      </c>
      <c r="CO11" s="2">
        <v>7.8678274786700279E-5</v>
      </c>
      <c r="CP11" s="2">
        <v>1.1025149226704732E-3</v>
      </c>
      <c r="CQ11" s="2">
        <v>5.8555526820816637E-4</v>
      </c>
      <c r="CR11" s="2">
        <v>1.7706395583219639E-4</v>
      </c>
      <c r="CS11" s="2">
        <v>2.4709746421198069E-3</v>
      </c>
      <c r="CT11" s="2">
        <v>1.9260017532196671E-4</v>
      </c>
      <c r="CU11" s="2">
        <v>9.9605010147155743E-3</v>
      </c>
      <c r="CV11" s="2">
        <v>3.3368211779673724E-3</v>
      </c>
      <c r="CW11" s="2">
        <v>2.1069665383730026E-4</v>
      </c>
      <c r="CX11" s="2">
        <v>1.94979978809967E-3</v>
      </c>
      <c r="CY11" s="2">
        <v>9.3484009324320655E-5</v>
      </c>
      <c r="CZ11" s="2">
        <v>1.8859791816984045E-3</v>
      </c>
      <c r="DA11" s="2">
        <v>3.2286603277515747E-4</v>
      </c>
      <c r="DB11" s="2">
        <v>1.8697803590985377E-3</v>
      </c>
      <c r="DC11" s="2">
        <v>1.8809794991029563E-3</v>
      </c>
      <c r="DD11" s="2">
        <v>1.6816081544757428E-4</v>
      </c>
      <c r="DE11" s="2">
        <v>3.4362491714041037E-2</v>
      </c>
      <c r="DF11" s="2">
        <v>2.1106442393579489E-3</v>
      </c>
      <c r="DG11" s="2">
        <v>1.6861192535949334E-4</v>
      </c>
      <c r="DH11" s="2">
        <v>2.1250504650922392E-4</v>
      </c>
      <c r="DI11" s="2">
        <v>9.2867113653276375E-3</v>
      </c>
      <c r="DJ11" s="2">
        <v>0.13410507923987086</v>
      </c>
      <c r="DK11" s="2">
        <v>4.8921678717590995E-5</v>
      </c>
      <c r="DL11" s="2">
        <v>3.4963689124980139E-3</v>
      </c>
      <c r="DM11" s="2">
        <v>6.0363953541344795E-4</v>
      </c>
      <c r="DN11" s="2">
        <v>3.4866717712219607E-4</v>
      </c>
      <c r="DO11" s="2">
        <v>5.186277075247041E-4</v>
      </c>
      <c r="DP11" s="2">
        <v>1.0464451155834647E-4</v>
      </c>
      <c r="DQ11" s="2">
        <v>2.8162270246057141E-4</v>
      </c>
      <c r="DR11" s="2">
        <v>3.0817505133194979E-3</v>
      </c>
      <c r="DS11" s="2">
        <v>4.3995179296303574E-3</v>
      </c>
      <c r="DT11" s="2">
        <v>9.3461169441930673E-3</v>
      </c>
      <c r="DU11" s="2">
        <v>1.2092780159613016E-4</v>
      </c>
      <c r="DV11" s="2">
        <v>6.9778242407204195E-5</v>
      </c>
      <c r="DW11" s="2">
        <v>1.7517073477349347E-3</v>
      </c>
      <c r="DX11" s="2">
        <v>6.3567095847720718E-4</v>
      </c>
      <c r="DY11" s="2">
        <v>5.6361902953329921E-4</v>
      </c>
      <c r="DZ11" s="2">
        <v>4.2900962888629422E-4</v>
      </c>
      <c r="EA11" s="2">
        <v>4.4842726327509038E-3</v>
      </c>
      <c r="EB11" s="2"/>
      <c r="EC11" s="2">
        <v>1.2330516123632482E-3</v>
      </c>
      <c r="ED11" s="2">
        <v>2.9922801468904394E-4</v>
      </c>
      <c r="EE11" s="2">
        <v>1.5493558354342725E-2</v>
      </c>
      <c r="EF11" s="2">
        <v>5.8155104559820872E-4</v>
      </c>
      <c r="EG11" s="2">
        <v>0.25472776095661409</v>
      </c>
      <c r="EH11" s="2">
        <v>3.230001664619606E-3</v>
      </c>
      <c r="EI11" s="2">
        <v>3.0522807346707059E-3</v>
      </c>
      <c r="EJ11" s="2">
        <v>3.4074695854506725E-3</v>
      </c>
      <c r="EK11" s="2">
        <v>1.3652226472115488E-3</v>
      </c>
      <c r="EL11" s="2">
        <v>4.5679305673135889E-3</v>
      </c>
      <c r="EM11" s="2">
        <v>4.1035536472177399E-4</v>
      </c>
      <c r="EN11" s="2">
        <v>5.008956381832028E-4</v>
      </c>
    </row>
    <row r="12" spans="1:144" x14ac:dyDescent="0.2">
      <c r="A12" s="1">
        <v>1970</v>
      </c>
      <c r="B12" s="2">
        <v>3.6615139250445586E-4</v>
      </c>
      <c r="C12" s="2">
        <v>1.3125024468491888E-3</v>
      </c>
      <c r="D12" s="2">
        <v>4.1105459695772701E-4</v>
      </c>
      <c r="E12" s="2">
        <v>3.2578884755948183E-3</v>
      </c>
      <c r="F12" s="2">
        <v>8.5066534601740008E-3</v>
      </c>
      <c r="G12" s="2">
        <v>4.9946966111076769E-4</v>
      </c>
      <c r="H12" s="2">
        <v>1.1060230911001076E-2</v>
      </c>
      <c r="I12" s="2">
        <v>4.4963597288964728E-3</v>
      </c>
      <c r="J12" s="2">
        <v>1.9603992798845025E-3</v>
      </c>
      <c r="K12" s="2">
        <v>5.4141757124781017E-5</v>
      </c>
      <c r="L12" s="2">
        <v>7.4713031589887877E-3</v>
      </c>
      <c r="M12" s="2">
        <v>8.9353981103934365E-5</v>
      </c>
      <c r="N12" s="2">
        <v>1.2555552874587997E-4</v>
      </c>
      <c r="O12" s="2">
        <v>2.0060375962960334E-3</v>
      </c>
      <c r="P12" s="2">
        <v>4.3906962307056147E-3</v>
      </c>
      <c r="Q12" s="2">
        <v>2.7792645954282432E-4</v>
      </c>
      <c r="R12" s="2">
        <v>4.7914445121635266E-3</v>
      </c>
      <c r="S12" s="2">
        <v>2.6420608809530412E-4</v>
      </c>
      <c r="T12" s="2">
        <v>1.2540688071260764E-2</v>
      </c>
      <c r="U12" s="2">
        <v>3.3131961461206242E-5</v>
      </c>
      <c r="V12" s="2">
        <v>4.9024166853663092E-5</v>
      </c>
      <c r="W12" s="2">
        <v>2.2356455401793578E-2</v>
      </c>
      <c r="X12" s="2">
        <v>7.1067417559504513E-3</v>
      </c>
      <c r="Y12" s="2">
        <v>2.1924106557495312E-3</v>
      </c>
      <c r="Z12" s="2">
        <v>2.280057315759149E-2</v>
      </c>
      <c r="AA12" s="2">
        <v>4.1109885430934564E-4</v>
      </c>
      <c r="AB12" s="2">
        <v>3.1512702442914854E-4</v>
      </c>
      <c r="AC12" s="2">
        <v>1.3362014594709216E-3</v>
      </c>
      <c r="AD12" s="2">
        <v>8.4096037523499881E-5</v>
      </c>
      <c r="AE12" s="2">
        <v>1.8081562046737029E-3</v>
      </c>
      <c r="AF12" s="2">
        <v>2.4430710478714779E-4</v>
      </c>
      <c r="AG12" s="2">
        <v>8.9582093082119178E-3</v>
      </c>
      <c r="AH12" s="2">
        <v>8.3395506550415444E-2</v>
      </c>
      <c r="AI12" s="2">
        <v>4.9573037205156495E-3</v>
      </c>
      <c r="AJ12" s="2">
        <v>3.926107420128451E-4</v>
      </c>
      <c r="AK12" s="2">
        <v>1.4823165452103667E-3</v>
      </c>
      <c r="AL12" s="2">
        <v>8.2388946439886914E-4</v>
      </c>
      <c r="AM12" s="2">
        <v>1.7076011934173563E-3</v>
      </c>
      <c r="AN12" s="2">
        <v>1.0558919586765653E-4</v>
      </c>
      <c r="AO12" s="2">
        <v>1.2151940157462987E-2</v>
      </c>
      <c r="AP12" s="2">
        <v>1.6211024103564011E-3</v>
      </c>
      <c r="AQ12" s="2">
        <v>3.2560801816731689E-3</v>
      </c>
      <c r="AR12" s="2">
        <v>4.166276721779727E-2</v>
      </c>
      <c r="AS12" s="2">
        <v>1.4591765715701733E-4</v>
      </c>
      <c r="AT12" s="2">
        <v>3.3335261687636175E-2</v>
      </c>
      <c r="AU12" s="2">
        <v>1.7159572274518635E-3</v>
      </c>
      <c r="AV12" s="2">
        <v>4.92541073388702E-4</v>
      </c>
      <c r="AW12" s="2">
        <v>4.2549817683305819E-4</v>
      </c>
      <c r="AX12" s="2">
        <v>1.4220527248120154E-5</v>
      </c>
      <c r="AY12" s="2">
        <v>2.0510400882789236E-5</v>
      </c>
      <c r="AZ12" s="2">
        <v>3.4295874214417738E-3</v>
      </c>
      <c r="BA12" s="2">
        <v>4.6396674403514877E-4</v>
      </c>
      <c r="BB12" s="2">
        <v>1.1326181620449349E-3</v>
      </c>
      <c r="BC12" s="2">
        <v>1.6767842543572627E-4</v>
      </c>
      <c r="BD12" s="2">
        <v>4.9612919217485287E-3</v>
      </c>
      <c r="BE12" s="2">
        <v>9.5154188461807633E-5</v>
      </c>
      <c r="BF12" s="2">
        <v>7.6914457630664025E-3</v>
      </c>
      <c r="BG12" s="2">
        <v>3.1524022794004367E-3</v>
      </c>
      <c r="BH12" s="2">
        <v>1.5257748797570338E-2</v>
      </c>
      <c r="BI12" s="2">
        <v>1.1681084746762323E-3</v>
      </c>
      <c r="BJ12" s="2">
        <v>4.3125475420160387E-3</v>
      </c>
      <c r="BK12" s="2">
        <v>1.3909229962202167E-3</v>
      </c>
      <c r="BL12" s="2">
        <v>1.7735224762043238E-3</v>
      </c>
      <c r="BM12" s="2">
        <v>2.8338755408463333E-2</v>
      </c>
      <c r="BN12" s="2">
        <v>3.5517361467996635E-4</v>
      </c>
      <c r="BO12" s="2">
        <v>1.7972516154615446E-4</v>
      </c>
      <c r="BP12" s="2">
        <v>5.8218799112926059E-2</v>
      </c>
      <c r="BQ12" s="2">
        <v>5.9605855002223228E-3</v>
      </c>
      <c r="BR12" s="2">
        <v>4.1667066460720521E-4</v>
      </c>
      <c r="BS12" s="2">
        <v>5.9201450669918866E-4</v>
      </c>
      <c r="BT12" s="2">
        <v>1.8583244800100235E-4</v>
      </c>
      <c r="BU12" s="2">
        <v>2.2453930368621592E-3</v>
      </c>
      <c r="BV12" s="2">
        <v>1.1316276919610419E-3</v>
      </c>
      <c r="BW12" s="2">
        <v>3.8888001171026956E-4</v>
      </c>
      <c r="BX12" s="2">
        <v>7.3333225747477778E-4</v>
      </c>
      <c r="BY12" s="2">
        <v>1.9342829116078165E-4</v>
      </c>
      <c r="BZ12" s="2">
        <v>6.3963761779038744E-3</v>
      </c>
      <c r="CA12" s="2">
        <v>5.3648465814503353E-4</v>
      </c>
      <c r="CB12" s="2">
        <v>1.9414451813158569E-5</v>
      </c>
      <c r="CC12" s="2">
        <v>1.7419130008585737E-3</v>
      </c>
      <c r="CD12" s="2">
        <v>1.2770950787988726E-3</v>
      </c>
      <c r="CE12" s="2">
        <v>1.0651226931874523E-3</v>
      </c>
      <c r="CF12" s="2">
        <v>3.879587089308752E-4</v>
      </c>
      <c r="CG12" s="2">
        <v>2.9153768237016241E-4</v>
      </c>
      <c r="CH12" s="2">
        <v>9.6103319397777831E-3</v>
      </c>
      <c r="CI12" s="2">
        <v>1.0400968183480346E-3</v>
      </c>
      <c r="CJ12" s="2">
        <v>1.0537404339102727E-4</v>
      </c>
      <c r="CK12" s="2">
        <v>1.97081433718103E-3</v>
      </c>
      <c r="CL12" s="2">
        <v>5.1125688938794011E-4</v>
      </c>
      <c r="CM12" s="2">
        <v>8.1981659302764892E-4</v>
      </c>
      <c r="CN12" s="2">
        <v>5.9116233205939851E-5</v>
      </c>
      <c r="CO12" s="2">
        <v>8.0740128847674476E-5</v>
      </c>
      <c r="CP12" s="2">
        <v>1.151480184911214E-3</v>
      </c>
      <c r="CQ12" s="2">
        <v>5.3604336926102079E-4</v>
      </c>
      <c r="CR12" s="2">
        <v>1.7187044637293245E-4</v>
      </c>
      <c r="CS12" s="2">
        <v>2.6231015848511684E-3</v>
      </c>
      <c r="CT12" s="2">
        <v>2.0331153616361469E-4</v>
      </c>
      <c r="CU12" s="2">
        <v>1.0831728276749136E-2</v>
      </c>
      <c r="CV12" s="2">
        <v>3.585109622479675E-3</v>
      </c>
      <c r="CW12" s="2">
        <v>2.1506465006002258E-4</v>
      </c>
      <c r="CX12" s="2">
        <v>1.8923553619071521E-3</v>
      </c>
      <c r="CY12" s="2">
        <v>1.2306318117070859E-4</v>
      </c>
      <c r="CZ12" s="2">
        <v>1.833081480039428E-3</v>
      </c>
      <c r="DA12" s="2">
        <v>3.294151409844484E-4</v>
      </c>
      <c r="DB12" s="2">
        <v>1.9663888956190654E-3</v>
      </c>
      <c r="DC12" s="2">
        <v>1.9729817281367874E-3</v>
      </c>
      <c r="DD12" s="2">
        <v>1.7512117556913809E-4</v>
      </c>
      <c r="DE12" s="2">
        <v>3.1456955192229921E-2</v>
      </c>
      <c r="DF12" s="2">
        <v>2.2414149319081979E-3</v>
      </c>
      <c r="DG12" s="2">
        <v>1.7152118998276839E-4</v>
      </c>
      <c r="DH12" s="2">
        <v>2.924012389367511E-4</v>
      </c>
      <c r="DI12" s="2">
        <v>8.5014691522767079E-3</v>
      </c>
      <c r="DJ12" s="2">
        <v>0.12276576168588213</v>
      </c>
      <c r="DK12" s="2">
        <v>5.3873631021483273E-5</v>
      </c>
      <c r="DL12" s="2">
        <v>4.1940958138739857E-3</v>
      </c>
      <c r="DM12" s="2">
        <v>6.3433708894134757E-4</v>
      </c>
      <c r="DN12" s="2">
        <v>3.543585328854513E-4</v>
      </c>
      <c r="DO12" s="2">
        <v>5.738976633024958E-4</v>
      </c>
      <c r="DP12" s="2">
        <v>1.0203215231600097E-4</v>
      </c>
      <c r="DQ12" s="2">
        <v>2.7187873830732064E-4</v>
      </c>
      <c r="DR12" s="2">
        <v>2.8211716605961619E-3</v>
      </c>
      <c r="DS12" s="2">
        <v>4.027514638097209E-3</v>
      </c>
      <c r="DT12" s="2">
        <v>9.7870622062676584E-3</v>
      </c>
      <c r="DU12" s="2">
        <v>1.2120898203965457E-4</v>
      </c>
      <c r="DV12" s="2">
        <v>7.4168615644617315E-5</v>
      </c>
      <c r="DW12" s="2">
        <v>1.8382370524432962E-3</v>
      </c>
      <c r="DX12" s="2">
        <v>5.8192150395335192E-4</v>
      </c>
      <c r="DY12" s="2">
        <v>5.1596195948364445E-4</v>
      </c>
      <c r="DZ12" s="2">
        <v>4.4595425276940532E-4</v>
      </c>
      <c r="EA12" s="2">
        <v>4.8981951483403003E-3</v>
      </c>
      <c r="EB12" s="2"/>
      <c r="EC12" s="2">
        <v>1.1287903578880508E-3</v>
      </c>
      <c r="ED12" s="2">
        <v>3.1109547963920487E-4</v>
      </c>
      <c r="EE12" s="2">
        <v>1.4183493297769433E-2</v>
      </c>
      <c r="EF12" s="2">
        <v>5.6402383811838934E-4</v>
      </c>
      <c r="EG12" s="2">
        <v>0.25411880770188711</v>
      </c>
      <c r="EH12" s="2">
        <v>2.9568873666180979E-3</v>
      </c>
      <c r="EI12" s="2">
        <v>3.1945356769916078E-3</v>
      </c>
      <c r="EJ12" s="2">
        <v>3.1193494045895741E-3</v>
      </c>
      <c r="EK12" s="2">
        <v>1.2497856092083951E-3</v>
      </c>
      <c r="EL12" s="2">
        <v>4.7593725562902938E-3</v>
      </c>
      <c r="EM12" s="2">
        <v>4.1814245442325525E-4</v>
      </c>
      <c r="EN12" s="2">
        <v>5.2533369745817792E-4</v>
      </c>
    </row>
    <row r="13" spans="1:144" x14ac:dyDescent="0.2">
      <c r="A13" s="1">
        <v>1971</v>
      </c>
      <c r="B13" s="2">
        <v>3.6816071190673297E-4</v>
      </c>
      <c r="C13" s="2">
        <v>1.2122398413833596E-3</v>
      </c>
      <c r="D13" s="2">
        <v>3.7965396606471383E-4</v>
      </c>
      <c r="E13" s="2">
        <v>3.4681522379752775E-3</v>
      </c>
      <c r="F13" s="2">
        <v>8.2884497409330508E-3</v>
      </c>
      <c r="G13" s="2">
        <v>4.61314966851478E-4</v>
      </c>
      <c r="H13" s="2">
        <v>1.1750558981752353E-2</v>
      </c>
      <c r="I13" s="2">
        <v>4.7759239401012664E-3</v>
      </c>
      <c r="J13" s="2">
        <v>1.8106435670274274E-3</v>
      </c>
      <c r="K13" s="2">
        <v>5.5715114639937921E-5</v>
      </c>
      <c r="L13" s="2">
        <v>7.9354206514209626E-3</v>
      </c>
      <c r="M13" s="2">
        <v>9.0848692010767477E-5</v>
      </c>
      <c r="N13" s="2">
        <v>1.2679020126055092E-4</v>
      </c>
      <c r="O13" s="2">
        <v>1.9437846385997818E-3</v>
      </c>
      <c r="P13" s="2">
        <v>4.0552891273083255E-3</v>
      </c>
      <c r="Q13" s="2">
        <v>2.566955421997355E-4</v>
      </c>
      <c r="R13" s="2">
        <v>4.4254240815824438E-3</v>
      </c>
      <c r="S13" s="2">
        <v>2.8590613044601645E-4</v>
      </c>
      <c r="T13" s="2">
        <v>1.4117581173167828E-2</v>
      </c>
      <c r="U13" s="2">
        <v>3.6641381584444798E-5</v>
      </c>
      <c r="V13" s="2">
        <v>5.1170899993738782E-5</v>
      </c>
      <c r="W13" s="2">
        <v>2.3524334696971537E-2</v>
      </c>
      <c r="X13" s="2">
        <v>7.5092500004188623E-3</v>
      </c>
      <c r="Y13" s="2">
        <v>2.0772092773513958E-3</v>
      </c>
      <c r="Z13" s="2">
        <v>2.2618584572115491E-2</v>
      </c>
      <c r="AA13" s="2">
        <v>4.5356032319659849E-4</v>
      </c>
      <c r="AB13" s="2">
        <v>3.3578819840892493E-4</v>
      </c>
      <c r="AC13" s="2">
        <v>1.3340346422158508E-3</v>
      </c>
      <c r="AD13" s="2">
        <v>8.8077564801040359E-5</v>
      </c>
      <c r="AE13" s="2">
        <v>1.8531514112194202E-3</v>
      </c>
      <c r="AF13" s="2">
        <v>2.6095071399613297E-4</v>
      </c>
      <c r="AG13" s="2">
        <v>8.2738879892644834E-3</v>
      </c>
      <c r="AH13" s="2">
        <v>8.0731061730527562E-2</v>
      </c>
      <c r="AI13" s="2">
        <v>4.9908254211250723E-3</v>
      </c>
      <c r="AJ13" s="2">
        <v>4.2153748535808682E-4</v>
      </c>
      <c r="AK13" s="2">
        <v>1.6629862152097543E-3</v>
      </c>
      <c r="AL13" s="2">
        <v>9.0021836009664341E-4</v>
      </c>
      <c r="AM13" s="2">
        <v>1.7365996002889445E-3</v>
      </c>
      <c r="AN13" s="2">
        <v>9.752319346732008E-5</v>
      </c>
      <c r="AO13" s="2">
        <v>1.3024965694806226E-2</v>
      </c>
      <c r="AP13" s="2">
        <v>1.4972657258767227E-3</v>
      </c>
      <c r="AQ13" s="2">
        <v>3.4588890639610289E-3</v>
      </c>
      <c r="AR13" s="2">
        <v>4.3657193301272511E-2</v>
      </c>
      <c r="AS13" s="2">
        <v>1.9047305639962846E-4</v>
      </c>
      <c r="AT13" s="2">
        <v>3.3105683202404562E-2</v>
      </c>
      <c r="AU13" s="2">
        <v>1.5848745442117206E-3</v>
      </c>
      <c r="AV13" s="2">
        <v>4.6533457902530261E-4</v>
      </c>
      <c r="AW13" s="2">
        <v>3.9299419489180048E-4</v>
      </c>
      <c r="AX13" s="2">
        <v>1.4043883491240393E-5</v>
      </c>
      <c r="AY13" s="2">
        <v>1.9621704168406209E-5</v>
      </c>
      <c r="AZ13" s="2">
        <v>3.6175375543943118E-3</v>
      </c>
      <c r="BA13" s="2">
        <v>4.8888774054953437E-4</v>
      </c>
      <c r="BB13" s="2">
        <v>1.2457224973082659E-3</v>
      </c>
      <c r="BC13" s="2">
        <v>1.7186282411912491E-4</v>
      </c>
      <c r="BD13" s="2">
        <v>4.5822967772097727E-3</v>
      </c>
      <c r="BE13" s="2">
        <v>9.798608431300999E-5</v>
      </c>
      <c r="BF13" s="2">
        <v>7.1038930359416498E-3</v>
      </c>
      <c r="BG13" s="2">
        <v>3.4303815070295183E-3</v>
      </c>
      <c r="BH13" s="2">
        <v>1.4873730997578036E-2</v>
      </c>
      <c r="BI13" s="2">
        <v>1.1977653183180665E-3</v>
      </c>
      <c r="BJ13" s="2">
        <v>5.1912084810569938E-3</v>
      </c>
      <c r="BK13" s="2">
        <v>1.562826331014597E-3</v>
      </c>
      <c r="BL13" s="2">
        <v>1.8804024860323543E-3</v>
      </c>
      <c r="BM13" s="2">
        <v>2.9147301180852084E-2</v>
      </c>
      <c r="BN13" s="2">
        <v>3.6603663180009594E-4</v>
      </c>
      <c r="BO13" s="2">
        <v>1.8787277326884856E-4</v>
      </c>
      <c r="BP13" s="2">
        <v>6.3330948943523493E-2</v>
      </c>
      <c r="BQ13" s="2">
        <v>5.5052539053831685E-3</v>
      </c>
      <c r="BR13" s="2">
        <v>4.3188908600711438E-4</v>
      </c>
      <c r="BS13" s="2">
        <v>5.4679027335949369E-4</v>
      </c>
      <c r="BT13" s="2">
        <v>1.6447206078134551E-4</v>
      </c>
      <c r="BU13" s="2">
        <v>2.6005862189994343E-3</v>
      </c>
      <c r="BV13" s="2">
        <v>1.2501586643884899E-3</v>
      </c>
      <c r="BW13" s="2">
        <v>3.5917330656754464E-4</v>
      </c>
      <c r="BX13" s="2">
        <v>6.7731270262894364E-4</v>
      </c>
      <c r="BY13" s="2">
        <v>1.786522238939056E-4</v>
      </c>
      <c r="BZ13" s="2">
        <v>5.9077543527211781E-3</v>
      </c>
      <c r="CA13" s="2">
        <v>5.3270787425993343E-4</v>
      </c>
      <c r="CB13" s="2">
        <v>1.9669486471748763E-5</v>
      </c>
      <c r="CC13" s="2">
        <v>1.6088475453387412E-3</v>
      </c>
      <c r="CD13" s="2">
        <v>1.1795372568417786E-3</v>
      </c>
      <c r="CE13" s="2">
        <v>1.1112198164603684E-3</v>
      </c>
      <c r="CF13" s="2">
        <v>3.5832238248901041E-4</v>
      </c>
      <c r="CG13" s="2">
        <v>2.950352850919227E-4</v>
      </c>
      <c r="CH13" s="2">
        <v>1.0174304942102794E-2</v>
      </c>
      <c r="CI13" s="2">
        <v>9.6064339165566088E-4</v>
      </c>
      <c r="CJ13" s="2">
        <v>1.062451441691352E-4</v>
      </c>
      <c r="CK13" s="2">
        <v>1.8202630137838507E-3</v>
      </c>
      <c r="CL13" s="2">
        <v>4.7220176387907301E-4</v>
      </c>
      <c r="CM13" s="2">
        <v>7.5719046397288445E-4</v>
      </c>
      <c r="CN13" s="2">
        <v>6.1426264213149885E-5</v>
      </c>
      <c r="CO13" s="2">
        <v>8.2053815694785854E-5</v>
      </c>
      <c r="CP13" s="2">
        <v>1.2211899565146239E-3</v>
      </c>
      <c r="CQ13" s="2">
        <v>4.9509479428974136E-4</v>
      </c>
      <c r="CR13" s="2">
        <v>1.658438867255456E-4</v>
      </c>
      <c r="CS13" s="2">
        <v>3.1135895395295312E-3</v>
      </c>
      <c r="CT13" s="2">
        <v>2.1295006308872619E-4</v>
      </c>
      <c r="CU13" s="2">
        <v>1.1675396227079587E-2</v>
      </c>
      <c r="CV13" s="2">
        <v>3.8450437866084783E-3</v>
      </c>
      <c r="CW13" s="2">
        <v>2.1295934205624496E-4</v>
      </c>
      <c r="CX13" s="2">
        <v>1.8813745806219146E-3</v>
      </c>
      <c r="CY13" s="2">
        <v>1.6378759666939931E-4</v>
      </c>
      <c r="CZ13" s="2">
        <v>1.8336595843922051E-3</v>
      </c>
      <c r="DA13" s="2">
        <v>3.3619395664949311E-4</v>
      </c>
      <c r="DB13" s="2">
        <v>2.0190192614508392E-3</v>
      </c>
      <c r="DC13" s="2">
        <v>2.0387746401205587E-3</v>
      </c>
      <c r="DD13" s="2">
        <v>1.841368166745873E-4</v>
      </c>
      <c r="DE13" s="2">
        <v>2.905394535772161E-2</v>
      </c>
      <c r="DF13" s="2">
        <v>2.3676461869364678E-3</v>
      </c>
      <c r="DG13" s="2">
        <v>1.8264934920655276E-4</v>
      </c>
      <c r="DH13" s="2">
        <v>3.3401643553878421E-4</v>
      </c>
      <c r="DI13" s="2">
        <v>7.8520384029924905E-3</v>
      </c>
      <c r="DJ13" s="2">
        <v>0.11338763430930288</v>
      </c>
      <c r="DK13" s="2">
        <v>5.9690399199712287E-5</v>
      </c>
      <c r="DL13" s="2">
        <v>4.9787152569777645E-3</v>
      </c>
      <c r="DM13" s="2">
        <v>6.8975293399038337E-4</v>
      </c>
      <c r="DN13" s="2">
        <v>3.6035346667236974E-4</v>
      </c>
      <c r="DO13" s="2">
        <v>6.3244981548935084E-4</v>
      </c>
      <c r="DP13" s="2">
        <v>9.9355764773815917E-5</v>
      </c>
      <c r="DQ13" s="2">
        <v>2.7967290837287769E-4</v>
      </c>
      <c r="DR13" s="2">
        <v>2.6056611891019836E-3</v>
      </c>
      <c r="DS13" s="2">
        <v>3.719851126964881E-3</v>
      </c>
      <c r="DT13" s="2">
        <v>1.0273829397030984E-2</v>
      </c>
      <c r="DU13" s="2">
        <v>1.2046373486870399E-4</v>
      </c>
      <c r="DV13" s="2">
        <v>7.6669211259845481E-5</v>
      </c>
      <c r="DW13" s="2">
        <v>1.9493943660579048E-3</v>
      </c>
      <c r="DX13" s="2">
        <v>5.3746827927326037E-4</v>
      </c>
      <c r="DY13" s="2">
        <v>4.7654741172164009E-4</v>
      </c>
      <c r="DZ13" s="2">
        <v>4.7874734922472999E-4</v>
      </c>
      <c r="EA13" s="2">
        <v>5.3445897796107608E-3</v>
      </c>
      <c r="EB13" s="2"/>
      <c r="EC13" s="2">
        <v>1.0425615949792633E-3</v>
      </c>
      <c r="ED13" s="2">
        <v>3.160443692198458E-4</v>
      </c>
      <c r="EE13" s="2">
        <v>1.3100010370895396E-2</v>
      </c>
      <c r="EF13" s="2">
        <v>5.435500159117775E-4</v>
      </c>
      <c r="EG13" s="2">
        <v>0.25592744614965707</v>
      </c>
      <c r="EH13" s="2">
        <v>2.7310095161365055E-3</v>
      </c>
      <c r="EI13" s="2">
        <v>3.3913348265435387E-3</v>
      </c>
      <c r="EJ13" s="2">
        <v>2.8810610117463941E-3</v>
      </c>
      <c r="EK13" s="2">
        <v>1.1543139689430793E-3</v>
      </c>
      <c r="EL13" s="2">
        <v>4.8731685400324959E-3</v>
      </c>
      <c r="EM13" s="2">
        <v>4.2303754497584269E-4</v>
      </c>
      <c r="EN13" s="2">
        <v>5.4064728597976494E-4</v>
      </c>
    </row>
    <row r="14" spans="1:144" x14ac:dyDescent="0.2">
      <c r="A14" s="1">
        <v>1972</v>
      </c>
      <c r="B14" s="2">
        <v>3.7293873756043548E-4</v>
      </c>
      <c r="C14" s="2">
        <v>1.1170277469317233E-3</v>
      </c>
      <c r="D14" s="2">
        <v>3.4983507376148645E-4</v>
      </c>
      <c r="E14" s="2">
        <v>3.6920610627355493E-3</v>
      </c>
      <c r="F14" s="2">
        <v>8.1405602452596822E-3</v>
      </c>
      <c r="G14" s="2">
        <v>4.2508223245653066E-4</v>
      </c>
      <c r="H14" s="2">
        <v>1.2261303857797116E-2</v>
      </c>
      <c r="I14" s="2">
        <v>5.0874893100586174E-3</v>
      </c>
      <c r="J14" s="2">
        <v>1.6684314729872476E-3</v>
      </c>
      <c r="K14" s="2">
        <v>5.8649640005999519E-5</v>
      </c>
      <c r="L14" s="2">
        <v>8.3820042303173158E-3</v>
      </c>
      <c r="M14" s="2">
        <v>9.0717424209682077E-5</v>
      </c>
      <c r="N14" s="2">
        <v>1.2815466682832409E-4</v>
      </c>
      <c r="O14" s="2">
        <v>1.898006737996195E-3</v>
      </c>
      <c r="P14" s="2">
        <v>3.7367774283549589E-3</v>
      </c>
      <c r="Q14" s="2">
        <v>2.3653408621150082E-4</v>
      </c>
      <c r="R14" s="2">
        <v>4.0778411353204723E-3</v>
      </c>
      <c r="S14" s="2">
        <v>3.0858451139496352E-4</v>
      </c>
      <c r="T14" s="2">
        <v>1.5641438671824489E-2</v>
      </c>
      <c r="U14" s="2">
        <v>4.0578814088822941E-5</v>
      </c>
      <c r="V14" s="2">
        <v>5.3188549665526446E-5</v>
      </c>
      <c r="W14" s="2">
        <v>2.4251707461576361E-2</v>
      </c>
      <c r="X14" s="2">
        <v>7.8222408814923663E-3</v>
      </c>
      <c r="Y14" s="2">
        <v>2.0255757981981069E-3</v>
      </c>
      <c r="Z14" s="2">
        <v>2.2430471779993993E-2</v>
      </c>
      <c r="AA14" s="2">
        <v>5.1165528674554958E-4</v>
      </c>
      <c r="AB14" s="2">
        <v>3.5303979483211205E-4</v>
      </c>
      <c r="AC14" s="2">
        <v>1.3654888357497326E-3</v>
      </c>
      <c r="AD14" s="2">
        <v>8.9749948592625481E-5</v>
      </c>
      <c r="AE14" s="2">
        <v>1.9560657618586537E-3</v>
      </c>
      <c r="AF14" s="2">
        <v>2.8309857799589368E-4</v>
      </c>
      <c r="AG14" s="2">
        <v>7.6240378706467589E-3</v>
      </c>
      <c r="AH14" s="2">
        <v>7.8580583085988115E-2</v>
      </c>
      <c r="AI14" s="2">
        <v>5.2336960329177227E-3</v>
      </c>
      <c r="AJ14" s="2">
        <v>4.5025205075055567E-4</v>
      </c>
      <c r="AK14" s="2">
        <v>1.8383979567210761E-3</v>
      </c>
      <c r="AL14" s="2">
        <v>9.8330841004854157E-4</v>
      </c>
      <c r="AM14" s="2">
        <v>1.7590306984143806E-3</v>
      </c>
      <c r="AN14" s="2">
        <v>8.9863498421297212E-5</v>
      </c>
      <c r="AO14" s="2">
        <v>1.3720020492765E-2</v>
      </c>
      <c r="AP14" s="2">
        <v>1.3796670454467089E-3</v>
      </c>
      <c r="AQ14" s="2">
        <v>3.6030184170956904E-3</v>
      </c>
      <c r="AR14" s="2">
        <v>4.517640395546231E-2</v>
      </c>
      <c r="AS14" s="2">
        <v>2.2287756557560657E-4</v>
      </c>
      <c r="AT14" s="2">
        <v>3.300384872612485E-2</v>
      </c>
      <c r="AU14" s="2">
        <v>1.4603948664729655E-3</v>
      </c>
      <c r="AV14" s="2">
        <v>4.5455173907686989E-4</v>
      </c>
      <c r="AW14" s="2">
        <v>3.6212753045328211E-4</v>
      </c>
      <c r="AX14" s="2">
        <v>1.4644477333572211E-5</v>
      </c>
      <c r="AY14" s="2">
        <v>1.8344679041490638E-5</v>
      </c>
      <c r="AZ14" s="2">
        <v>3.8097706082494422E-3</v>
      </c>
      <c r="BA14" s="2">
        <v>5.2532765446707398E-4</v>
      </c>
      <c r="BB14" s="2">
        <v>1.3738190507647007E-3</v>
      </c>
      <c r="BC14" s="2">
        <v>1.7809523631928445E-4</v>
      </c>
      <c r="BD14" s="2">
        <v>4.2223926900290974E-3</v>
      </c>
      <c r="BE14" s="2">
        <v>1.0100451607957159E-4</v>
      </c>
      <c r="BF14" s="2">
        <v>6.5459370014818823E-3</v>
      </c>
      <c r="BG14" s="2">
        <v>3.6763377806213189E-3</v>
      </c>
      <c r="BH14" s="2">
        <v>1.5052419452109578E-2</v>
      </c>
      <c r="BI14" s="2">
        <v>1.2343411830566509E-3</v>
      </c>
      <c r="BJ14" s="2">
        <v>6.1092675808050783E-3</v>
      </c>
      <c r="BK14" s="2">
        <v>1.6900434679539499E-3</v>
      </c>
      <c r="BL14" s="2">
        <v>1.9461020821022789E-3</v>
      </c>
      <c r="BM14" s="2">
        <v>2.9934821648545173E-2</v>
      </c>
      <c r="BN14" s="2">
        <v>3.7152562103943092E-4</v>
      </c>
      <c r="BO14" s="2">
        <v>1.9813302894000395E-4</v>
      </c>
      <c r="BP14" s="2">
        <v>6.8488375323382297E-2</v>
      </c>
      <c r="BQ14" s="2">
        <v>5.0728586508092689E-3</v>
      </c>
      <c r="BR14" s="2">
        <v>4.5449170447633741E-4</v>
      </c>
      <c r="BS14" s="2">
        <v>5.0384411256269119E-4</v>
      </c>
      <c r="BT14" s="2">
        <v>1.610982755291344E-4</v>
      </c>
      <c r="BU14" s="2">
        <v>3.0251378696912546E-3</v>
      </c>
      <c r="BV14" s="2">
        <v>1.3624228386224222E-3</v>
      </c>
      <c r="BW14" s="2">
        <v>3.3096301218356322E-4</v>
      </c>
      <c r="BX14" s="2">
        <v>6.2411501120312118E-4</v>
      </c>
      <c r="BY14" s="2">
        <v>1.6462046892702509E-4</v>
      </c>
      <c r="BZ14" s="2">
        <v>5.4437457908622783E-3</v>
      </c>
      <c r="CA14" s="2">
        <v>5.3171044053673807E-4</v>
      </c>
      <c r="CB14" s="2">
        <v>2.0614148749899201E-5</v>
      </c>
      <c r="CC14" s="2">
        <v>1.4824849731679814E-3</v>
      </c>
      <c r="CD14" s="2">
        <v>1.0868936983034912E-3</v>
      </c>
      <c r="CE14" s="2">
        <v>1.164378342601978E-3</v>
      </c>
      <c r="CF14" s="2">
        <v>3.3017892163167179E-4</v>
      </c>
      <c r="CG14" s="2">
        <v>2.9666076133298301E-4</v>
      </c>
      <c r="CH14" s="2">
        <v>1.0345099347866418E-2</v>
      </c>
      <c r="CI14" s="2">
        <v>8.8519225878719906E-4</v>
      </c>
      <c r="CJ14" s="2">
        <v>1.0681980100177558E-4</v>
      </c>
      <c r="CK14" s="2">
        <v>1.6772953863567301E-3</v>
      </c>
      <c r="CL14" s="2">
        <v>4.3511395550331649E-4</v>
      </c>
      <c r="CM14" s="2">
        <v>6.9771899016668275E-4</v>
      </c>
      <c r="CN14" s="2">
        <v>6.2673005657722528E-5</v>
      </c>
      <c r="CO14" s="2">
        <v>8.5125090179151129E-5</v>
      </c>
      <c r="CP14" s="2">
        <v>1.2985018015660048E-3</v>
      </c>
      <c r="CQ14" s="2">
        <v>4.5620891485631586E-4</v>
      </c>
      <c r="CR14" s="2">
        <v>1.6298835116126563E-4</v>
      </c>
      <c r="CS14" s="2">
        <v>3.369607270362192E-3</v>
      </c>
      <c r="CT14" s="2">
        <v>2.2596378916517597E-4</v>
      </c>
      <c r="CU14" s="2">
        <v>1.2529322506753269E-2</v>
      </c>
      <c r="CV14" s="2">
        <v>4.1087835246888561E-3</v>
      </c>
      <c r="CW14" s="2">
        <v>2.02528813380775E-4</v>
      </c>
      <c r="CX14" s="2">
        <v>1.8829125603434132E-3</v>
      </c>
      <c r="CY14" s="2">
        <v>2.0003740211677889E-4</v>
      </c>
      <c r="CZ14" s="2">
        <v>1.8770960884316931E-3</v>
      </c>
      <c r="DA14" s="2">
        <v>3.4105386537954999E-4</v>
      </c>
      <c r="DB14" s="2">
        <v>2.0037199723563796E-3</v>
      </c>
      <c r="DC14" s="2">
        <v>2.1172403908596422E-3</v>
      </c>
      <c r="DD14" s="2">
        <v>1.9055705618190366E-4</v>
      </c>
      <c r="DE14" s="2">
        <v>2.6771981925109718E-2</v>
      </c>
      <c r="DF14" s="2">
        <v>2.45040195338515E-3</v>
      </c>
      <c r="DG14" s="2">
        <v>1.9696723105625791E-4</v>
      </c>
      <c r="DH14" s="2">
        <v>3.5785563797998321E-4</v>
      </c>
      <c r="DI14" s="2">
        <v>7.2353213173616026E-3</v>
      </c>
      <c r="DJ14" s="2">
        <v>0.10448190973322798</v>
      </c>
      <c r="DK14" s="2">
        <v>6.6277354525646568E-5</v>
      </c>
      <c r="DL14" s="2">
        <v>5.578666128051195E-3</v>
      </c>
      <c r="DM14" s="2">
        <v>7.6281056877295066E-4</v>
      </c>
      <c r="DN14" s="2">
        <v>3.5860503245277616E-4</v>
      </c>
      <c r="DO14" s="2">
        <v>6.7816704316796391E-4</v>
      </c>
      <c r="DP14" s="2">
        <v>9.6646446576050346E-5</v>
      </c>
      <c r="DQ14" s="2">
        <v>2.941440120952774E-4</v>
      </c>
      <c r="DR14" s="2">
        <v>2.4010065895941585E-3</v>
      </c>
      <c r="DS14" s="2">
        <v>3.4276854970657386E-3</v>
      </c>
      <c r="DT14" s="2">
        <v>1.0585650484315343E-2</v>
      </c>
      <c r="DU14" s="2">
        <v>1.1889431436864664E-4</v>
      </c>
      <c r="DV14" s="2">
        <v>8.0294094363758805E-5</v>
      </c>
      <c r="DW14" s="2">
        <v>2.0542752510433657E-3</v>
      </c>
      <c r="DX14" s="2">
        <v>4.9525428924920129E-4</v>
      </c>
      <c r="DY14" s="2">
        <v>4.3911828620820574E-4</v>
      </c>
      <c r="DZ14" s="2">
        <v>5.0737244361177413E-4</v>
      </c>
      <c r="EA14" s="2">
        <v>5.6858033697678809E-3</v>
      </c>
      <c r="EB14" s="2"/>
      <c r="EC14" s="2">
        <v>9.6067641874257289E-4</v>
      </c>
      <c r="ED14" s="2">
        <v>3.2770342708652954E-4</v>
      </c>
      <c r="EE14" s="2">
        <v>1.207110554350764E-2</v>
      </c>
      <c r="EF14" s="2">
        <v>5.559200031577964E-4</v>
      </c>
      <c r="EG14" s="2">
        <v>0.25753523756587859</v>
      </c>
      <c r="EH14" s="2">
        <v>2.5165097718433498E-3</v>
      </c>
      <c r="EI14" s="2">
        <v>3.6229434144082829E-3</v>
      </c>
      <c r="EJ14" s="2">
        <v>2.6547758792116556E-3</v>
      </c>
      <c r="EK14" s="2">
        <v>1.0636515052243217E-3</v>
      </c>
      <c r="EL14" s="2">
        <v>5.0041063491544123E-3</v>
      </c>
      <c r="EM14" s="2">
        <v>4.0855232444866494E-4</v>
      </c>
      <c r="EN14" s="2">
        <v>5.4684684216521466E-4</v>
      </c>
    </row>
    <row r="15" spans="1:144" x14ac:dyDescent="0.2">
      <c r="A15" s="1">
        <v>1973</v>
      </c>
      <c r="B15" s="2">
        <v>3.6695805390718516E-4</v>
      </c>
      <c r="C15" s="2">
        <v>1.0222451922258021E-3</v>
      </c>
      <c r="D15" s="2">
        <v>3.2015070637855618E-4</v>
      </c>
      <c r="E15" s="2">
        <v>3.5586498051001056E-3</v>
      </c>
      <c r="F15" s="2">
        <v>7.7258688859018288E-3</v>
      </c>
      <c r="G15" s="2">
        <v>3.8901295838254568E-4</v>
      </c>
      <c r="H15" s="2">
        <v>1.2533866385439112E-2</v>
      </c>
      <c r="I15" s="2">
        <v>5.3972899867593743E-3</v>
      </c>
      <c r="J15" s="2">
        <v>1.526860954442948E-3</v>
      </c>
      <c r="K15" s="2">
        <v>6.0126515554308778E-5</v>
      </c>
      <c r="L15" s="2">
        <v>8.8897780685331142E-3</v>
      </c>
      <c r="M15" s="2">
        <v>9.2130950583609359E-5</v>
      </c>
      <c r="N15" s="2">
        <v>1.3328766666027456E-4</v>
      </c>
      <c r="O15" s="2">
        <v>1.8098640448203447E-3</v>
      </c>
      <c r="P15" s="2">
        <v>3.4197026627551079E-3</v>
      </c>
      <c r="Q15" s="2">
        <v>2.1646358659523028E-4</v>
      </c>
      <c r="R15" s="2">
        <v>3.7318262744074483E-3</v>
      </c>
      <c r="S15" s="2">
        <v>3.3406089631702094E-4</v>
      </c>
      <c r="T15" s="2">
        <v>1.6890632284091402E-2</v>
      </c>
      <c r="U15" s="2">
        <v>4.494157025472021E-5</v>
      </c>
      <c r="V15" s="2">
        <v>5.5671774575556062E-5</v>
      </c>
      <c r="W15" s="2">
        <v>2.4516158005927376E-2</v>
      </c>
      <c r="X15" s="2">
        <v>8.3520082762988616E-3</v>
      </c>
      <c r="Y15" s="2">
        <v>1.9225506369305559E-3</v>
      </c>
      <c r="Z15" s="2">
        <v>2.142011316171559E-2</v>
      </c>
      <c r="AA15" s="2">
        <v>5.7439599165841826E-4</v>
      </c>
      <c r="AB15" s="2">
        <v>3.7734693388670574E-4</v>
      </c>
      <c r="AC15" s="2">
        <v>1.4270280097650912E-3</v>
      </c>
      <c r="AD15" s="2">
        <v>9.0926562418786012E-5</v>
      </c>
      <c r="AE15" s="2">
        <v>2.0623300645664713E-3</v>
      </c>
      <c r="AF15" s="2">
        <v>3.02739983869105E-4</v>
      </c>
      <c r="AG15" s="2">
        <v>6.9771194851907872E-3</v>
      </c>
      <c r="AH15" s="2">
        <v>7.6754266275387076E-2</v>
      </c>
      <c r="AI15" s="2">
        <v>5.4757364234116175E-3</v>
      </c>
      <c r="AJ15" s="2">
        <v>4.6965680053650025E-4</v>
      </c>
      <c r="AK15" s="2">
        <v>2.0450790424212345E-3</v>
      </c>
      <c r="AL15" s="2">
        <v>1.0491994071285076E-3</v>
      </c>
      <c r="AM15" s="2">
        <v>1.754690255192733E-3</v>
      </c>
      <c r="AN15" s="2">
        <v>8.2238359315685801E-5</v>
      </c>
      <c r="AO15" s="2">
        <v>1.4442362275498442E-2</v>
      </c>
      <c r="AP15" s="2">
        <v>1.2625988995835404E-3</v>
      </c>
      <c r="AQ15" s="2">
        <v>3.6792329925724831E-3</v>
      </c>
      <c r="AR15" s="2">
        <v>4.6976135489884718E-2</v>
      </c>
      <c r="AS15" s="2">
        <v>2.3543494574328953E-4</v>
      </c>
      <c r="AT15" s="2">
        <v>3.3654135757690197E-2</v>
      </c>
      <c r="AU15" s="2">
        <v>1.3364767662252899E-3</v>
      </c>
      <c r="AV15" s="2">
        <v>4.4290777485643925E-4</v>
      </c>
      <c r="AW15" s="2">
        <v>3.3140011785320249E-4</v>
      </c>
      <c r="AX15" s="2">
        <v>1.5282680670644178E-5</v>
      </c>
      <c r="AY15" s="2">
        <v>1.7296586109818785E-5</v>
      </c>
      <c r="AZ15" s="2">
        <v>3.9955519869394043E-3</v>
      </c>
      <c r="BA15" s="2">
        <v>5.5227237394683728E-4</v>
      </c>
      <c r="BB15" s="2">
        <v>1.486543666759019E-3</v>
      </c>
      <c r="BC15" s="2">
        <v>2.0417385187886569E-4</v>
      </c>
      <c r="BD15" s="2">
        <v>3.8641122737799317E-3</v>
      </c>
      <c r="BE15" s="2">
        <v>1.0122969533771963E-4</v>
      </c>
      <c r="BF15" s="2">
        <v>5.9904981293064045E-3</v>
      </c>
      <c r="BG15" s="2">
        <v>4.06270493144482E-3</v>
      </c>
      <c r="BH15" s="2">
        <v>1.5035443487865327E-2</v>
      </c>
      <c r="BI15" s="2">
        <v>1.3046880760009235E-3</v>
      </c>
      <c r="BJ15" s="2">
        <v>6.6339084935228025E-3</v>
      </c>
      <c r="BK15" s="2">
        <v>1.7839765096048933E-3</v>
      </c>
      <c r="BL15" s="2">
        <v>1.9578604292545998E-3</v>
      </c>
      <c r="BM15" s="2">
        <v>3.0905852610911912E-2</v>
      </c>
      <c r="BN15" s="2">
        <v>3.6526263789962861E-4</v>
      </c>
      <c r="BO15" s="2">
        <v>2.126211847080708E-4</v>
      </c>
      <c r="BP15" s="2">
        <v>7.6049125817086588E-2</v>
      </c>
      <c r="BQ15" s="2">
        <v>4.6424141037454568E-3</v>
      </c>
      <c r="BR15" s="2">
        <v>4.7929582364094546E-4</v>
      </c>
      <c r="BS15" s="2">
        <v>4.6109169903186717E-4</v>
      </c>
      <c r="BT15" s="2">
        <v>1.3866918857413987E-4</v>
      </c>
      <c r="BU15" s="2">
        <v>3.5242281366031883E-3</v>
      </c>
      <c r="BV15" s="2">
        <v>1.4554196296362248E-3</v>
      </c>
      <c r="BW15" s="2">
        <v>3.0287998569286808E-4</v>
      </c>
      <c r="BX15" s="2">
        <v>5.7115731578809194E-4</v>
      </c>
      <c r="BY15" s="2">
        <v>1.506520168051783E-4</v>
      </c>
      <c r="BZ15" s="2">
        <v>4.9818305567556793E-3</v>
      </c>
      <c r="CA15" s="2">
        <v>4.961088849728721E-4</v>
      </c>
      <c r="CB15" s="2">
        <v>2.1744143990846617E-5</v>
      </c>
      <c r="CC15" s="2">
        <v>1.3566924729763194E-3</v>
      </c>
      <c r="CD15" s="2">
        <v>9.946680918206214E-4</v>
      </c>
      <c r="CE15" s="2">
        <v>1.2210986798506544E-3</v>
      </c>
      <c r="CF15" s="2">
        <v>3.0216242715491558E-4</v>
      </c>
      <c r="CG15" s="2">
        <v>2.9565209586778721E-4</v>
      </c>
      <c r="CH15" s="2">
        <v>1.0602525814816037E-2</v>
      </c>
      <c r="CI15" s="2">
        <v>8.1008151608253807E-4</v>
      </c>
      <c r="CJ15" s="2">
        <v>1.1275457044542084E-4</v>
      </c>
      <c r="CK15" s="2">
        <v>1.5349727429380402E-3</v>
      </c>
      <c r="CL15" s="2">
        <v>3.9819346502840644E-4</v>
      </c>
      <c r="CM15" s="2">
        <v>6.385158159067008E-4</v>
      </c>
      <c r="CN15" s="2">
        <v>6.2258654828732131E-5</v>
      </c>
      <c r="CO15" s="2">
        <v>8.8950984157856698E-5</v>
      </c>
      <c r="CP15" s="2">
        <v>1.3701667220041036E-3</v>
      </c>
      <c r="CQ15" s="2">
        <v>4.1749846513967079E-4</v>
      </c>
      <c r="CR15" s="2">
        <v>1.6476092133216268E-4</v>
      </c>
      <c r="CS15" s="2">
        <v>3.5738458718837306E-3</v>
      </c>
      <c r="CT15" s="2">
        <v>2.2871970262347487E-4</v>
      </c>
      <c r="CU15" s="2">
        <v>1.3424961349187459E-2</v>
      </c>
      <c r="CV15" s="2">
        <v>4.308850029428663E-3</v>
      </c>
      <c r="CW15" s="2">
        <v>1.9937792057414194E-4</v>
      </c>
      <c r="CX15" s="2">
        <v>1.8840362079090467E-3</v>
      </c>
      <c r="CY15" s="2">
        <v>2.2644897396228511E-4</v>
      </c>
      <c r="CZ15" s="2">
        <v>1.9488053334865585E-3</v>
      </c>
      <c r="DA15" s="2">
        <v>3.4606819988932096E-4</v>
      </c>
      <c r="DB15" s="2">
        <v>1.9110345154979989E-3</v>
      </c>
      <c r="DC15" s="2">
        <v>2.1760037020960811E-3</v>
      </c>
      <c r="DD15" s="2">
        <v>1.9276146156178804E-4</v>
      </c>
      <c r="DE15" s="2">
        <v>2.4500313339998241E-2</v>
      </c>
      <c r="DF15" s="2">
        <v>2.4820043420579274E-3</v>
      </c>
      <c r="DG15" s="2">
        <v>2.1198219237524314E-4</v>
      </c>
      <c r="DH15" s="2">
        <v>3.6774908201239997E-4</v>
      </c>
      <c r="DI15" s="2">
        <v>6.621386488561273E-3</v>
      </c>
      <c r="DJ15" s="2">
        <v>9.5616362433914442E-2</v>
      </c>
      <c r="DK15" s="2">
        <v>7.2751583732281365E-5</v>
      </c>
      <c r="DL15" s="2">
        <v>5.8872491620852721E-3</v>
      </c>
      <c r="DM15" s="2">
        <v>7.862547143273307E-4</v>
      </c>
      <c r="DN15" s="2">
        <v>3.590538362989116E-4</v>
      </c>
      <c r="DO15" s="2">
        <v>7.1205454124097592E-4</v>
      </c>
      <c r="DP15" s="2">
        <v>9.7100214239032549E-5</v>
      </c>
      <c r="DQ15" s="2">
        <v>3.0319667110532402E-4</v>
      </c>
      <c r="DR15" s="2">
        <v>2.197275268637638E-3</v>
      </c>
      <c r="DS15" s="2">
        <v>3.1368379428910751E-3</v>
      </c>
      <c r="DT15" s="2">
        <v>1.0789673270377586E-2</v>
      </c>
      <c r="DU15" s="2">
        <v>1.1918810487927596E-4</v>
      </c>
      <c r="DV15" s="2">
        <v>8.2474473373800468E-5</v>
      </c>
      <c r="DW15" s="2">
        <v>2.1507146383848244E-3</v>
      </c>
      <c r="DX15" s="2">
        <v>4.5323074337664398E-4</v>
      </c>
      <c r="DY15" s="2">
        <v>4.0185801841340432E-4</v>
      </c>
      <c r="DZ15" s="2">
        <v>5.399744805122818E-4</v>
      </c>
      <c r="EA15" s="2">
        <v>5.9653877383636167E-3</v>
      </c>
      <c r="EB15" s="2"/>
      <c r="EC15" s="2">
        <v>8.7916065920636672E-4</v>
      </c>
      <c r="ED15" s="2">
        <v>3.2130007578231435E-4</v>
      </c>
      <c r="EE15" s="2">
        <v>1.1046842516307838E-2</v>
      </c>
      <c r="EF15" s="2">
        <v>5.3525355423474997E-4</v>
      </c>
      <c r="EG15" s="2">
        <v>0.25884303846698287</v>
      </c>
      <c r="EH15" s="2">
        <v>2.3029777214776327E-3</v>
      </c>
      <c r="EI15" s="2">
        <v>3.7810739338522054E-3</v>
      </c>
      <c r="EJ15" s="2">
        <v>2.4295116091928378E-3</v>
      </c>
      <c r="EK15" s="2">
        <v>9.7339805605183472E-4</v>
      </c>
      <c r="EL15" s="2">
        <v>5.0108329555418529E-3</v>
      </c>
      <c r="EM15" s="2">
        <v>3.926288158718105E-4</v>
      </c>
      <c r="EN15" s="2">
        <v>5.4048681840836415E-4</v>
      </c>
    </row>
    <row r="16" spans="1:144" x14ac:dyDescent="0.2">
      <c r="A16" s="1">
        <v>1974</v>
      </c>
      <c r="B16" s="2">
        <v>3.6123342322575937E-4</v>
      </c>
      <c r="C16" s="2">
        <v>9.2375109479544894E-4</v>
      </c>
      <c r="D16" s="2">
        <v>2.8930394367792945E-4</v>
      </c>
      <c r="E16" s="2">
        <v>3.5453693217598415E-3</v>
      </c>
      <c r="F16" s="2">
        <v>7.3385256045609458E-3</v>
      </c>
      <c r="G16" s="2">
        <v>3.5153126561843153E-4</v>
      </c>
      <c r="H16" s="2">
        <v>1.2524854129739605E-2</v>
      </c>
      <c r="I16" s="2">
        <v>5.746768512369319E-3</v>
      </c>
      <c r="J16" s="2">
        <v>1.379746746664618E-3</v>
      </c>
      <c r="K16" s="2">
        <v>6.3030647935733778E-5</v>
      </c>
      <c r="L16" s="2">
        <v>9.3829221425774621E-3</v>
      </c>
      <c r="M16" s="2">
        <v>9.586506846805427E-5</v>
      </c>
      <c r="N16" s="2">
        <v>1.3931872486620578E-4</v>
      </c>
      <c r="O16" s="2">
        <v>1.6924300459933018E-3</v>
      </c>
      <c r="P16" s="2">
        <v>3.0902117247592459E-3</v>
      </c>
      <c r="Q16" s="2">
        <v>1.956071563078821E-4</v>
      </c>
      <c r="R16" s="2">
        <v>3.3722619903590002E-3</v>
      </c>
      <c r="S16" s="2">
        <v>3.4433711561745062E-4</v>
      </c>
      <c r="T16" s="2">
        <v>1.7836977519762834E-2</v>
      </c>
      <c r="U16" s="2">
        <v>5.1385898692156239E-5</v>
      </c>
      <c r="V16" s="2">
        <v>5.8076916668550132E-5</v>
      </c>
      <c r="W16" s="2">
        <v>2.4368259056055108E-2</v>
      </c>
      <c r="X16" s="2">
        <v>8.8769284540824115E-3</v>
      </c>
      <c r="Y16" s="2">
        <v>1.9750437033593388E-3</v>
      </c>
      <c r="Z16" s="2">
        <v>2.0941874101849303E-2</v>
      </c>
      <c r="AA16" s="2">
        <v>6.327580741232971E-4</v>
      </c>
      <c r="AB16" s="2">
        <v>4.0736906186255055E-4</v>
      </c>
      <c r="AC16" s="2">
        <v>1.4364469092570035E-3</v>
      </c>
      <c r="AD16" s="2">
        <v>9.6248393452995571E-5</v>
      </c>
      <c r="AE16" s="2">
        <v>2.1739946072258896E-3</v>
      </c>
      <c r="AF16" s="2">
        <v>3.2223178551321082E-4</v>
      </c>
      <c r="AG16" s="2">
        <v>6.304868745755858E-3</v>
      </c>
      <c r="AH16" s="2">
        <v>7.609358934085815E-2</v>
      </c>
      <c r="AI16" s="2">
        <v>5.7803983082843624E-3</v>
      </c>
      <c r="AJ16" s="2">
        <v>4.8419918962449318E-4</v>
      </c>
      <c r="AK16" s="2">
        <v>2.2358317764235329E-3</v>
      </c>
      <c r="AL16" s="2">
        <v>1.0865108881356769E-3</v>
      </c>
      <c r="AM16" s="2">
        <v>1.7874602404969531E-3</v>
      </c>
      <c r="AN16" s="2">
        <v>7.4314631195903806E-5</v>
      </c>
      <c r="AO16" s="2">
        <v>1.5613000105747071E-2</v>
      </c>
      <c r="AP16" s="2">
        <v>1.1409465406614469E-3</v>
      </c>
      <c r="AQ16" s="2">
        <v>3.7961637473281173E-3</v>
      </c>
      <c r="AR16" s="2">
        <v>4.9662465235506222E-2</v>
      </c>
      <c r="AS16" s="2">
        <v>2.4256899616848592E-4</v>
      </c>
      <c r="AT16" s="2">
        <v>3.5359191914251194E-2</v>
      </c>
      <c r="AU16" s="2">
        <v>1.2077062189758778E-3</v>
      </c>
      <c r="AV16" s="2">
        <v>4.3020825767337728E-4</v>
      </c>
      <c r="AW16" s="2">
        <v>2.9946946584867459E-4</v>
      </c>
      <c r="AX16" s="2">
        <v>1.6074102403189785E-5</v>
      </c>
      <c r="AY16" s="2">
        <v>1.5782201485556747E-5</v>
      </c>
      <c r="AZ16" s="2">
        <v>4.255244037522349E-3</v>
      </c>
      <c r="BA16" s="2">
        <v>5.7226586290440242E-4</v>
      </c>
      <c r="BB16" s="2">
        <v>1.6307043867832848E-3</v>
      </c>
      <c r="BC16" s="2">
        <v>2.277331967340402E-4</v>
      </c>
      <c r="BD16" s="2">
        <v>3.491802133639468E-3</v>
      </c>
      <c r="BE16" s="2">
        <v>1.0104045207023264E-4</v>
      </c>
      <c r="BF16" s="2">
        <v>5.4133091037267935E-3</v>
      </c>
      <c r="BG16" s="2">
        <v>4.2132296943834325E-3</v>
      </c>
      <c r="BH16" s="2">
        <v>1.4924699516712908E-2</v>
      </c>
      <c r="BI16" s="2">
        <v>1.4071182653400123E-3</v>
      </c>
      <c r="BJ16" s="2">
        <v>6.9704442244293667E-3</v>
      </c>
      <c r="BK16" s="2">
        <v>2.0565907763948565E-3</v>
      </c>
      <c r="BL16" s="2">
        <v>1.9542703161391454E-3</v>
      </c>
      <c r="BM16" s="2">
        <v>3.2315300817561836E-2</v>
      </c>
      <c r="BN16" s="2">
        <v>3.4365137508485108E-4</v>
      </c>
      <c r="BO16" s="2">
        <v>2.3040254933015769E-4</v>
      </c>
      <c r="BP16" s="2">
        <v>8.2130841198904098E-2</v>
      </c>
      <c r="BQ16" s="2">
        <v>4.1951139936312202E-3</v>
      </c>
      <c r="BR16" s="2">
        <v>5.0180553901470258E-4</v>
      </c>
      <c r="BS16" s="2">
        <v>4.1666516509054625E-4</v>
      </c>
      <c r="BT16" s="2">
        <v>1.2073583931232486E-4</v>
      </c>
      <c r="BU16" s="2">
        <v>4.0384123501124407E-3</v>
      </c>
      <c r="BV16" s="2">
        <v>1.5408331964256862E-3</v>
      </c>
      <c r="BW16" s="2">
        <v>2.736972699927508E-4</v>
      </c>
      <c r="BX16" s="2">
        <v>5.1612587642587576E-4</v>
      </c>
      <c r="BY16" s="2">
        <v>1.3613658104266819E-4</v>
      </c>
      <c r="BZ16" s="2">
        <v>4.5018274146815043E-3</v>
      </c>
      <c r="CA16" s="2">
        <v>4.617710715395573E-4</v>
      </c>
      <c r="CB16" s="2">
        <v>2.2749272031375075E-5</v>
      </c>
      <c r="CC16" s="2">
        <v>1.2259741270916073E-3</v>
      </c>
      <c r="CD16" s="2">
        <v>8.9883106887182242E-4</v>
      </c>
      <c r="CE16" s="2">
        <v>1.2780157181882725E-3</v>
      </c>
      <c r="CF16" s="2">
        <v>2.7304884876264439E-4</v>
      </c>
      <c r="CG16" s="2">
        <v>3.0092658084641998E-4</v>
      </c>
      <c r="CH16" s="2">
        <v>1.0959174474638919E-2</v>
      </c>
      <c r="CI16" s="2">
        <v>7.3202954931531527E-4</v>
      </c>
      <c r="CJ16" s="2">
        <v>1.2177505445887127E-4</v>
      </c>
      <c r="CK16" s="2">
        <v>1.3870769582029817E-3</v>
      </c>
      <c r="CL16" s="2">
        <v>3.5982722350542885E-4</v>
      </c>
      <c r="CM16" s="2">
        <v>5.7699433411249315E-4</v>
      </c>
      <c r="CN16" s="2">
        <v>6.1748046445272574E-5</v>
      </c>
      <c r="CO16" s="2">
        <v>9.1420324312552239E-5</v>
      </c>
      <c r="CP16" s="2">
        <v>1.4881523586472219E-3</v>
      </c>
      <c r="CQ16" s="2">
        <v>3.7727217225493357E-4</v>
      </c>
      <c r="CR16" s="2">
        <v>1.7051080074309051E-4</v>
      </c>
      <c r="CS16" s="2">
        <v>3.7337886207843393E-3</v>
      </c>
      <c r="CT16" s="2">
        <v>2.1298491889429263E-4</v>
      </c>
      <c r="CU16" s="2">
        <v>1.4256826952080451E-2</v>
      </c>
      <c r="CV16" s="2">
        <v>4.4912082623046875E-3</v>
      </c>
      <c r="CW16" s="2">
        <v>1.9314537909902358E-4</v>
      </c>
      <c r="CX16" s="2">
        <v>1.9269922191575914E-3</v>
      </c>
      <c r="CY16" s="2">
        <v>2.4172694430963398E-4</v>
      </c>
      <c r="CZ16" s="2">
        <v>1.9038668614066976E-3</v>
      </c>
      <c r="DA16" s="2">
        <v>3.4881831613878321E-4</v>
      </c>
      <c r="DB16" s="2">
        <v>1.8415823051928545E-3</v>
      </c>
      <c r="DC16" s="2">
        <v>2.2188714030591467E-3</v>
      </c>
      <c r="DD16" s="2">
        <v>1.9973725969307354E-4</v>
      </c>
      <c r="DE16" s="2">
        <v>2.2139689619254995E-2</v>
      </c>
      <c r="DF16" s="2">
        <v>2.5208468640593126E-3</v>
      </c>
      <c r="DG16" s="2">
        <v>2.3145122543324616E-4</v>
      </c>
      <c r="DH16" s="2">
        <v>3.6506102366173389E-4</v>
      </c>
      <c r="DI16" s="2">
        <v>5.9834108924047679E-3</v>
      </c>
      <c r="DJ16" s="2">
        <v>8.6403653595444635E-2</v>
      </c>
      <c r="DK16" s="2">
        <v>8.0063262883841075E-5</v>
      </c>
      <c r="DL16" s="2">
        <v>6.5225947590562697E-3</v>
      </c>
      <c r="DM16" s="2">
        <v>8.049153235487026E-4</v>
      </c>
      <c r="DN16" s="2">
        <v>3.6401570866736923E-4</v>
      </c>
      <c r="DO16" s="2">
        <v>7.4229274743238028E-4</v>
      </c>
      <c r="DP16" s="2">
        <v>9.8743782458404262E-5</v>
      </c>
      <c r="DQ16" s="2">
        <v>3.0872350113074655E-4</v>
      </c>
      <c r="DR16" s="2">
        <v>1.985566134629115E-3</v>
      </c>
      <c r="DS16" s="2">
        <v>2.8346012345944849E-3</v>
      </c>
      <c r="DT16" s="2">
        <v>1.1070247962621245E-2</v>
      </c>
      <c r="DU16" s="2">
        <v>1.1619335486461064E-4</v>
      </c>
      <c r="DV16" s="2">
        <v>8.2251661725217165E-5</v>
      </c>
      <c r="DW16" s="2">
        <v>2.2305042743573796E-3</v>
      </c>
      <c r="DX16" s="2">
        <v>4.0956161845821646E-4</v>
      </c>
      <c r="DY16" s="2">
        <v>3.6313869440015369E-4</v>
      </c>
      <c r="DZ16" s="2">
        <v>5.6829582592020052E-4</v>
      </c>
      <c r="EA16" s="2">
        <v>6.3566357183454337E-3</v>
      </c>
      <c r="EB16" s="2"/>
      <c r="EC16" s="2">
        <v>7.944528647522176E-4</v>
      </c>
      <c r="ED16" s="2">
        <v>3.0130184918405832E-4</v>
      </c>
      <c r="EE16" s="2">
        <v>9.982470884752485E-3</v>
      </c>
      <c r="EF16" s="2">
        <v>5.6875275069908846E-4</v>
      </c>
      <c r="EG16" s="2">
        <v>0.25827966111318551</v>
      </c>
      <c r="EH16" s="2">
        <v>2.0810840761915552E-3</v>
      </c>
      <c r="EI16" s="2">
        <v>3.8717650940313926E-3</v>
      </c>
      <c r="EJ16" s="2">
        <v>2.1954263281234441E-3</v>
      </c>
      <c r="EK16" s="2">
        <v>8.7961041713662208E-4</v>
      </c>
      <c r="EL16" s="2">
        <v>5.0769287694064679E-3</v>
      </c>
      <c r="EM16" s="2">
        <v>3.6829593946269078E-4</v>
      </c>
      <c r="EN16" s="2">
        <v>5.3552952021679377E-4</v>
      </c>
    </row>
    <row r="17" spans="1:144" x14ac:dyDescent="0.2">
      <c r="A17" s="1">
        <v>1975</v>
      </c>
      <c r="B17" s="2">
        <v>3.5327038348539463E-4</v>
      </c>
      <c r="C17" s="2">
        <v>8.3094904340382642E-4</v>
      </c>
      <c r="D17" s="2">
        <v>2.6023983798943408E-4</v>
      </c>
      <c r="E17" s="2">
        <v>3.9984407520857832E-3</v>
      </c>
      <c r="F17" s="2">
        <v>7.5218858456133448E-3</v>
      </c>
      <c r="G17" s="2">
        <v>3.1621566733499174E-4</v>
      </c>
      <c r="H17" s="2">
        <v>1.2735072316201671E-2</v>
      </c>
      <c r="I17" s="2">
        <v>6.0606502843768761E-3</v>
      </c>
      <c r="J17" s="2">
        <v>1.2411343767169028E-3</v>
      </c>
      <c r="K17" s="2">
        <v>6.5859101090779757E-5</v>
      </c>
      <c r="L17" s="2">
        <v>9.7499913731023888E-3</v>
      </c>
      <c r="M17" s="2">
        <v>9.9577182248946009E-5</v>
      </c>
      <c r="N17" s="2">
        <v>1.4299905233361153E-4</v>
      </c>
      <c r="O17" s="2">
        <v>1.560672255266071E-3</v>
      </c>
      <c r="P17" s="2">
        <v>2.77976230942664E-3</v>
      </c>
      <c r="Q17" s="2">
        <v>1.7595603440445111E-4</v>
      </c>
      <c r="R17" s="2">
        <v>3.0334771896713109E-3</v>
      </c>
      <c r="S17" s="2">
        <v>3.5588168552075838E-4</v>
      </c>
      <c r="T17" s="2">
        <v>1.8552976494023165E-2</v>
      </c>
      <c r="U17" s="2">
        <v>5.9316247752200116E-5</v>
      </c>
      <c r="V17" s="2">
        <v>5.9412703104656358E-5</v>
      </c>
      <c r="W17" s="2">
        <v>2.4460165919052548E-2</v>
      </c>
      <c r="X17" s="2">
        <v>9.2512430045951638E-3</v>
      </c>
      <c r="Y17" s="2">
        <v>2.1864304061354205E-3</v>
      </c>
      <c r="Z17" s="2">
        <v>2.0129777014777864E-2</v>
      </c>
      <c r="AA17" s="2">
        <v>6.8114919667289437E-4</v>
      </c>
      <c r="AB17" s="2">
        <v>4.3777702463882893E-4</v>
      </c>
      <c r="AC17" s="2">
        <v>1.4143476488816546E-3</v>
      </c>
      <c r="AD17" s="2">
        <v>1.0421973820200594E-4</v>
      </c>
      <c r="AE17" s="2">
        <v>2.3229977802713278E-3</v>
      </c>
      <c r="AF17" s="2">
        <v>3.4147079668872256E-4</v>
      </c>
      <c r="AG17" s="2">
        <v>5.6714678689854421E-3</v>
      </c>
      <c r="AH17" s="2">
        <v>7.4283919165758633E-2</v>
      </c>
      <c r="AI17" s="2">
        <v>5.8918334054787486E-3</v>
      </c>
      <c r="AJ17" s="2">
        <v>5.0361325925337612E-4</v>
      </c>
      <c r="AK17" s="2">
        <v>2.5119819015844576E-3</v>
      </c>
      <c r="AL17" s="2">
        <v>1.16843068615124E-3</v>
      </c>
      <c r="AM17" s="2">
        <v>1.7864252020428669E-3</v>
      </c>
      <c r="AN17" s="2">
        <v>6.684882112839978E-5</v>
      </c>
      <c r="AO17" s="2">
        <v>1.6555685719013377E-2</v>
      </c>
      <c r="AP17" s="2">
        <v>1.0263245606734247E-3</v>
      </c>
      <c r="AQ17" s="2">
        <v>3.960547389680687E-3</v>
      </c>
      <c r="AR17" s="2">
        <v>5.1456282235327798E-2</v>
      </c>
      <c r="AS17" s="2">
        <v>2.6511220284866741E-4</v>
      </c>
      <c r="AT17" s="2">
        <v>3.7591662592894405E-2</v>
      </c>
      <c r="AU17" s="2">
        <v>1.0863774159781403E-3</v>
      </c>
      <c r="AV17" s="2">
        <v>4.2296270041983312E-4</v>
      </c>
      <c r="AW17" s="2">
        <v>2.6938410961311373E-4</v>
      </c>
      <c r="AX17" s="2">
        <v>1.6932660773031482E-5</v>
      </c>
      <c r="AY17" s="2">
        <v>1.4184375512016676E-5</v>
      </c>
      <c r="AZ17" s="2">
        <v>4.4167861025948578E-3</v>
      </c>
      <c r="BA17" s="2">
        <v>5.9434436303396889E-4</v>
      </c>
      <c r="BB17" s="2">
        <v>1.8173437049990029E-3</v>
      </c>
      <c r="BC17" s="2">
        <v>2.4984059894925172E-4</v>
      </c>
      <c r="BD17" s="2">
        <v>3.1410080692198289E-3</v>
      </c>
      <c r="BE17" s="2">
        <v>1.031634450443969E-4</v>
      </c>
      <c r="BF17" s="2">
        <v>4.8694762547340318E-3</v>
      </c>
      <c r="BG17" s="2">
        <v>4.6234086072146612E-3</v>
      </c>
      <c r="BH17" s="2">
        <v>1.5231833183409305E-2</v>
      </c>
      <c r="BI17" s="2">
        <v>1.4955153680876942E-3</v>
      </c>
      <c r="BJ17" s="2">
        <v>7.3778114743797488E-3</v>
      </c>
      <c r="BK17" s="2">
        <v>2.5289170045474968E-3</v>
      </c>
      <c r="BL17" s="2">
        <v>2.0355909503979456E-3</v>
      </c>
      <c r="BM17" s="2">
        <v>3.4001427865425267E-2</v>
      </c>
      <c r="BN17" s="2">
        <v>3.2317817661297243E-4</v>
      </c>
      <c r="BO17" s="2">
        <v>2.4992748270856951E-4</v>
      </c>
      <c r="BP17" s="2">
        <v>8.636771760440981E-2</v>
      </c>
      <c r="BQ17" s="2">
        <v>3.7736636845337387E-3</v>
      </c>
      <c r="BR17" s="2">
        <v>5.2874883279069253E-4</v>
      </c>
      <c r="BS17" s="2">
        <v>3.7480607308871855E-4</v>
      </c>
      <c r="BT17" s="2">
        <v>9.7665497290281891E-5</v>
      </c>
      <c r="BU17" s="2">
        <v>4.4044851624500548E-3</v>
      </c>
      <c r="BV17" s="2">
        <v>1.7622401055494008E-3</v>
      </c>
      <c r="BW17" s="2">
        <v>2.4620104480966898E-4</v>
      </c>
      <c r="BX17" s="2">
        <v>4.6427474425566001E-4</v>
      </c>
      <c r="BY17" s="2">
        <v>1.2246000294562244E-4</v>
      </c>
      <c r="BZ17" s="2">
        <v>4.049564005796453E-3</v>
      </c>
      <c r="CA17" s="2">
        <v>4.4119471804156789E-4</v>
      </c>
      <c r="CB17" s="2">
        <v>2.5604353838280667E-5</v>
      </c>
      <c r="CC17" s="2">
        <v>1.1028100901684921E-3</v>
      </c>
      <c r="CD17" s="2">
        <v>8.0853253768112276E-4</v>
      </c>
      <c r="CE17" s="2">
        <v>1.3845636703092217E-3</v>
      </c>
      <c r="CF17" s="2">
        <v>2.4561776539174424E-4</v>
      </c>
      <c r="CG17" s="2">
        <v>3.0740772928515526E-4</v>
      </c>
      <c r="CH17" s="2">
        <v>1.2053211592957365E-2</v>
      </c>
      <c r="CI17" s="2">
        <v>6.5848826288166927E-4</v>
      </c>
      <c r="CJ17" s="2">
        <v>1.2534356194099849E-4</v>
      </c>
      <c r="CK17" s="2">
        <v>1.2477281792033829E-3</v>
      </c>
      <c r="CL17" s="2">
        <v>3.2367819518384412E-4</v>
      </c>
      <c r="CM17" s="2">
        <v>5.1902822381647278E-4</v>
      </c>
      <c r="CN17" s="2">
        <v>6.1825386187126127E-5</v>
      </c>
      <c r="CO17" s="2">
        <v>9.4947852368428291E-5</v>
      </c>
      <c r="CP17" s="2">
        <v>1.6331800739924833E-3</v>
      </c>
      <c r="CQ17" s="2">
        <v>3.3937058630229754E-4</v>
      </c>
      <c r="CR17" s="2">
        <v>1.7944362903350494E-4</v>
      </c>
      <c r="CS17" s="2">
        <v>4.1242035069916378E-3</v>
      </c>
      <c r="CT17" s="2">
        <v>2.1080954985210195E-4</v>
      </c>
      <c r="CU17" s="2">
        <v>1.4899790177725991E-2</v>
      </c>
      <c r="CV17" s="2">
        <v>4.7075757108416983E-3</v>
      </c>
      <c r="CW17" s="2">
        <v>1.8494286462111261E-4</v>
      </c>
      <c r="CX17" s="2">
        <v>1.9934821600315674E-3</v>
      </c>
      <c r="CY17" s="2">
        <v>2.9157704023921507E-4</v>
      </c>
      <c r="CZ17" s="2">
        <v>1.8876003444419185E-3</v>
      </c>
      <c r="DA17" s="2">
        <v>3.578522394964759E-4</v>
      </c>
      <c r="DB17" s="2">
        <v>1.7783939634003522E-3</v>
      </c>
      <c r="DC17" s="2">
        <v>2.3172338568010504E-3</v>
      </c>
      <c r="DD17" s="2">
        <v>2.0917231773543351E-4</v>
      </c>
      <c r="DE17" s="2">
        <v>1.9915488072521637E-2</v>
      </c>
      <c r="DF17" s="2">
        <v>2.60516460299411E-3</v>
      </c>
      <c r="DG17" s="2">
        <v>2.6023550167753252E-4</v>
      </c>
      <c r="DH17" s="2">
        <v>4.0368387597925837E-4</v>
      </c>
      <c r="DI17" s="2">
        <v>5.3823043732757186E-3</v>
      </c>
      <c r="DJ17" s="2">
        <v>7.7723353949181201E-2</v>
      </c>
      <c r="DK17" s="2">
        <v>8.326636292225224E-5</v>
      </c>
      <c r="DL17" s="2">
        <v>8.0908741431419597E-3</v>
      </c>
      <c r="DM17" s="2">
        <v>7.8447611669568034E-4</v>
      </c>
      <c r="DN17" s="2">
        <v>3.6189655887413757E-4</v>
      </c>
      <c r="DO17" s="2">
        <v>8.0537179095235595E-4</v>
      </c>
      <c r="DP17" s="2">
        <v>9.8088838472884385E-5</v>
      </c>
      <c r="DQ17" s="2">
        <v>3.100233303862858E-4</v>
      </c>
      <c r="DR17" s="2">
        <v>1.7860918265546883E-3</v>
      </c>
      <c r="DS17" s="2">
        <v>2.5498310070627447E-3</v>
      </c>
      <c r="DT17" s="2">
        <v>1.1225534824318109E-2</v>
      </c>
      <c r="DU17" s="2">
        <v>1.0941447809007649E-4</v>
      </c>
      <c r="DV17" s="2">
        <v>8.5362862936350374E-5</v>
      </c>
      <c r="DW17" s="2">
        <v>2.3494000213689146E-3</v>
      </c>
      <c r="DX17" s="2">
        <v>3.6841616425703705E-4</v>
      </c>
      <c r="DY17" s="2">
        <v>3.2665698848404639E-4</v>
      </c>
      <c r="DZ17" s="2">
        <v>6.0468165985773121E-4</v>
      </c>
      <c r="EA17" s="2">
        <v>6.2825388155752738E-3</v>
      </c>
      <c r="EB17" s="2"/>
      <c r="EC17" s="2">
        <v>7.1464039578915492E-4</v>
      </c>
      <c r="ED17" s="2">
        <v>2.6845639680646115E-4</v>
      </c>
      <c r="EE17" s="2">
        <v>8.9796100694510307E-3</v>
      </c>
      <c r="EF17" s="2">
        <v>6.3366142728035822E-4</v>
      </c>
      <c r="EG17" s="2">
        <v>0.25612019215607473</v>
      </c>
      <c r="EH17" s="2">
        <v>1.872013827206593E-3</v>
      </c>
      <c r="EI17" s="2">
        <v>4.1478897598811919E-3</v>
      </c>
      <c r="EJ17" s="2">
        <v>1.9748690069176186E-3</v>
      </c>
      <c r="EK17" s="2">
        <v>7.9124283457500681E-4</v>
      </c>
      <c r="EL17" s="2">
        <v>5.4761376873519677E-3</v>
      </c>
      <c r="EM17" s="2">
        <v>3.6446054141620185E-4</v>
      </c>
      <c r="EN17" s="2">
        <v>5.4536524344210731E-4</v>
      </c>
    </row>
    <row r="18" spans="1:144" x14ac:dyDescent="0.2">
      <c r="A18" s="1">
        <v>1976</v>
      </c>
      <c r="B18" s="2">
        <v>3.3862051948503299E-4</v>
      </c>
      <c r="C18" s="2">
        <v>7.2656366637443529E-4</v>
      </c>
      <c r="D18" s="2">
        <v>2.3507985538096632E-4</v>
      </c>
      <c r="E18" s="2">
        <v>3.9558016865442434E-3</v>
      </c>
      <c r="F18" s="2">
        <v>7.4067762176857968E-3</v>
      </c>
      <c r="G18" s="2">
        <v>2.8564394260545037E-4</v>
      </c>
      <c r="H18" s="2">
        <v>1.3119114821328678E-2</v>
      </c>
      <c r="I18" s="2">
        <v>6.1424860777078037E-3</v>
      </c>
      <c r="J18" s="2">
        <v>1.1211415286801751E-3</v>
      </c>
      <c r="K18" s="2">
        <v>6.833754139715529E-5</v>
      </c>
      <c r="L18" s="2">
        <v>9.726096969528546E-3</v>
      </c>
      <c r="M18" s="2">
        <v>1.0179626105631777E-4</v>
      </c>
      <c r="N18" s="2">
        <v>1.4538556011282525E-4</v>
      </c>
      <c r="O18" s="2">
        <v>1.6703676389064916E-3</v>
      </c>
      <c r="P18" s="2">
        <v>2.5129621444611719E-3</v>
      </c>
      <c r="Q18" s="2">
        <v>1.5894460833043594E-4</v>
      </c>
      <c r="R18" s="2">
        <v>2.7402006724210485E-3</v>
      </c>
      <c r="S18" s="2">
        <v>3.7879102731036985E-4</v>
      </c>
      <c r="T18" s="2">
        <v>1.919273585176752E-2</v>
      </c>
      <c r="U18" s="2">
        <v>6.5741954301143363E-5</v>
      </c>
      <c r="V18" s="2">
        <v>5.9151673940665383E-5</v>
      </c>
      <c r="W18" s="2">
        <v>2.444417445026266E-2</v>
      </c>
      <c r="X18" s="2">
        <v>9.3921181812621143E-3</v>
      </c>
      <c r="Y18" s="2">
        <v>2.2618986678469414E-3</v>
      </c>
      <c r="Z18" s="2">
        <v>1.961074358707067E-2</v>
      </c>
      <c r="AA18" s="2">
        <v>6.9388049612807419E-4</v>
      </c>
      <c r="AB18" s="2">
        <v>4.7332409158220521E-4</v>
      </c>
      <c r="AC18" s="2">
        <v>1.3820133051390842E-3</v>
      </c>
      <c r="AD18" s="2">
        <v>1.1605404967568956E-4</v>
      </c>
      <c r="AE18" s="2">
        <v>2.4394766159055504E-3</v>
      </c>
      <c r="AF18" s="2">
        <v>3.234846537987652E-4</v>
      </c>
      <c r="AG18" s="2">
        <v>5.1231504628166339E-3</v>
      </c>
      <c r="AH18" s="2">
        <v>7.4133210924394746E-2</v>
      </c>
      <c r="AI18" s="2">
        <v>5.8373544890000864E-3</v>
      </c>
      <c r="AJ18" s="2">
        <v>5.2736522548467262E-4</v>
      </c>
      <c r="AK18" s="2">
        <v>2.7414097445175862E-3</v>
      </c>
      <c r="AL18" s="2">
        <v>1.2780751124331861E-3</v>
      </c>
      <c r="AM18" s="2">
        <v>1.7707856382622557E-3</v>
      </c>
      <c r="AN18" s="2">
        <v>6.0385878367670738E-5</v>
      </c>
      <c r="AO18" s="2">
        <v>1.6955932021766529E-2</v>
      </c>
      <c r="AP18" s="2">
        <v>9.2709952158377131E-4</v>
      </c>
      <c r="AQ18" s="2">
        <v>4.0676367711542146E-3</v>
      </c>
      <c r="AR18" s="2">
        <v>5.2248049019102995E-2</v>
      </c>
      <c r="AS18" s="2">
        <v>2.7348559006309974E-4</v>
      </c>
      <c r="AT18" s="2">
        <v>3.9263491900905868E-2</v>
      </c>
      <c r="AU18" s="2">
        <v>9.8134646797489139E-4</v>
      </c>
      <c r="AV18" s="2">
        <v>4.0804580639165755E-4</v>
      </c>
      <c r="AW18" s="2">
        <v>2.4334005899724035E-4</v>
      </c>
      <c r="AX18" s="2">
        <v>1.7440443883493427E-5</v>
      </c>
      <c r="AY18" s="2">
        <v>1.373188515334746E-5</v>
      </c>
      <c r="AZ18" s="2">
        <v>4.4527535467595077E-3</v>
      </c>
      <c r="BA18" s="2">
        <v>6.1262281539541639E-4</v>
      </c>
      <c r="BB18" s="2">
        <v>1.9508021263688483E-3</v>
      </c>
      <c r="BC18" s="2">
        <v>2.648828439770795E-4</v>
      </c>
      <c r="BD18" s="2">
        <v>2.837335468571206E-3</v>
      </c>
      <c r="BE18" s="2">
        <v>1.0522117445776048E-4</v>
      </c>
      <c r="BF18" s="2">
        <v>4.3986953826431526E-3</v>
      </c>
      <c r="BG18" s="2">
        <v>5.056854118137168E-3</v>
      </c>
      <c r="BH18" s="2">
        <v>1.5364404826323027E-2</v>
      </c>
      <c r="BI18" s="2">
        <v>1.5575359541300936E-3</v>
      </c>
      <c r="BJ18" s="2">
        <v>7.5915605697005686E-3</v>
      </c>
      <c r="BK18" s="2">
        <v>2.674845767036894E-3</v>
      </c>
      <c r="BL18" s="2">
        <v>2.0755687628215246E-3</v>
      </c>
      <c r="BM18" s="2">
        <v>3.4767972799758129E-2</v>
      </c>
      <c r="BN18" s="2">
        <v>3.1052221016798456E-4</v>
      </c>
      <c r="BO18" s="2">
        <v>2.6878998947709311E-4</v>
      </c>
      <c r="BP18" s="2">
        <v>8.9937368765989886E-2</v>
      </c>
      <c r="BQ18" s="2">
        <v>3.4088259509776255E-3</v>
      </c>
      <c r="BR18" s="2">
        <v>5.4136719017725617E-4</v>
      </c>
      <c r="BS18" s="2">
        <v>3.3856982904047596E-4</v>
      </c>
      <c r="BT18" s="2">
        <v>8.7547320338662708E-5</v>
      </c>
      <c r="BU18" s="2">
        <v>4.6792368750951602E-3</v>
      </c>
      <c r="BV18" s="2">
        <v>1.8586111458157709E-3</v>
      </c>
      <c r="BW18" s="2">
        <v>2.2239833245995809E-4</v>
      </c>
      <c r="BX18" s="2">
        <v>4.1938867077333068E-4</v>
      </c>
      <c r="BY18" s="2">
        <v>1.1062057217995364E-4</v>
      </c>
      <c r="BZ18" s="2">
        <v>3.6580522344055858E-3</v>
      </c>
      <c r="CA18" s="2">
        <v>4.2789563082489955E-4</v>
      </c>
      <c r="CB18" s="2">
        <v>2.7778480542363433E-5</v>
      </c>
      <c r="CC18" s="2">
        <v>9.9619043153571763E-4</v>
      </c>
      <c r="CD18" s="2">
        <v>7.3036362724987936E-4</v>
      </c>
      <c r="CE18" s="2">
        <v>1.4181834268057678E-3</v>
      </c>
      <c r="CF18" s="2">
        <v>2.2187144448511232E-4</v>
      </c>
      <c r="CG18" s="2">
        <v>3.1039547296723594E-4</v>
      </c>
      <c r="CH18" s="2">
        <v>1.3766236421001733E-2</v>
      </c>
      <c r="CI18" s="2">
        <v>5.9482563009653983E-4</v>
      </c>
      <c r="CJ18" s="2">
        <v>1.2677677912712541E-4</v>
      </c>
      <c r="CK18" s="2">
        <v>1.1270978424671341E-3</v>
      </c>
      <c r="CL18" s="2">
        <v>2.9238499340319903E-4</v>
      </c>
      <c r="CM18" s="2">
        <v>4.6884858496711046E-4</v>
      </c>
      <c r="CN18" s="2">
        <v>6.2051910208290811E-5</v>
      </c>
      <c r="CO18" s="2">
        <v>9.7033584644675355E-5</v>
      </c>
      <c r="CP18" s="2">
        <v>1.7206880345612379E-3</v>
      </c>
      <c r="CQ18" s="2">
        <v>2.9546409684521528E-4</v>
      </c>
      <c r="CR18" s="2">
        <v>1.8114542510537282E-4</v>
      </c>
      <c r="CS18" s="2">
        <v>5.5404555653802597E-3</v>
      </c>
      <c r="CT18" s="2">
        <v>2.0832853520735497E-4</v>
      </c>
      <c r="CU18" s="2">
        <v>1.4940762893918913E-2</v>
      </c>
      <c r="CV18" s="2">
        <v>4.8564061653783418E-3</v>
      </c>
      <c r="CW18" s="2">
        <v>1.8646048232060639E-4</v>
      </c>
      <c r="CX18" s="2">
        <v>2.0181858452413123E-3</v>
      </c>
      <c r="CY18" s="2">
        <v>3.4615409221782842E-4</v>
      </c>
      <c r="CZ18" s="2">
        <v>1.9085659008272339E-3</v>
      </c>
      <c r="DA18" s="2">
        <v>3.7032089495107575E-4</v>
      </c>
      <c r="DB18" s="2">
        <v>1.7981636729653373E-3</v>
      </c>
      <c r="DC18" s="2">
        <v>2.4318446681570417E-3</v>
      </c>
      <c r="DD18" s="2">
        <v>2.1043152323350328E-4</v>
      </c>
      <c r="DE18" s="2">
        <v>1.7990059062824301E-2</v>
      </c>
      <c r="DF18" s="2">
        <v>2.6429335790167188E-3</v>
      </c>
      <c r="DG18" s="2">
        <v>2.9636486230631665E-4</v>
      </c>
      <c r="DH18" s="2">
        <v>4.6069507910561491E-4</v>
      </c>
      <c r="DI18" s="2">
        <v>4.8619432883960272E-3</v>
      </c>
      <c r="DJ18" s="2">
        <v>7.020906156127793E-2</v>
      </c>
      <c r="DK18" s="2">
        <v>8.9407902614745702E-5</v>
      </c>
      <c r="DL18" s="2">
        <v>9.355030005390513E-3</v>
      </c>
      <c r="DM18" s="2">
        <v>7.8707359799079556E-4</v>
      </c>
      <c r="DN18" s="2">
        <v>3.60890691763746E-4</v>
      </c>
      <c r="DO18" s="2">
        <v>8.7383692528753335E-4</v>
      </c>
      <c r="DP18" s="2">
        <v>9.8286307880401187E-5</v>
      </c>
      <c r="DQ18" s="2">
        <v>3.0359347985731155E-4</v>
      </c>
      <c r="DR18" s="2">
        <v>1.6134125025878984E-3</v>
      </c>
      <c r="DS18" s="2">
        <v>2.3033133935879196E-3</v>
      </c>
      <c r="DT18" s="2">
        <v>1.1208750120264286E-2</v>
      </c>
      <c r="DU18" s="2">
        <v>1.0397784104799335E-4</v>
      </c>
      <c r="DV18" s="2">
        <v>8.6049706159723702E-5</v>
      </c>
      <c r="DW18" s="2">
        <v>2.4469973454878543E-3</v>
      </c>
      <c r="DX18" s="2">
        <v>3.3279769647363107E-4</v>
      </c>
      <c r="DY18" s="2">
        <v>2.9507579702354932E-4</v>
      </c>
      <c r="DZ18" s="2">
        <v>6.3241341962122694E-4</v>
      </c>
      <c r="EA18" s="2">
        <v>6.273894475021401E-3</v>
      </c>
      <c r="EB18" s="2"/>
      <c r="EC18" s="2">
        <v>6.4554897585792335E-4</v>
      </c>
      <c r="ED18" s="2">
        <v>2.4236878043721783E-4</v>
      </c>
      <c r="EE18" s="2">
        <v>8.1114615379898995E-3</v>
      </c>
      <c r="EF18" s="2">
        <v>6.8355577812999075E-4</v>
      </c>
      <c r="EG18" s="2">
        <v>0.25597892774891773</v>
      </c>
      <c r="EH18" s="2">
        <v>1.6910275658439445E-3</v>
      </c>
      <c r="EI18" s="2">
        <v>4.389982994156362E-3</v>
      </c>
      <c r="EJ18" s="2">
        <v>1.7839387087283513E-3</v>
      </c>
      <c r="EK18" s="2">
        <v>7.1474549231263513E-4</v>
      </c>
      <c r="EL18" s="2">
        <v>5.8142943619384308E-3</v>
      </c>
      <c r="EM18" s="2">
        <v>3.5351715209145892E-4</v>
      </c>
      <c r="EN18" s="2">
        <v>5.70859682740184E-4</v>
      </c>
    </row>
    <row r="19" spans="1:144" x14ac:dyDescent="0.2">
      <c r="A19" s="1">
        <v>1977</v>
      </c>
      <c r="B19" s="2">
        <v>3.1710892433674601E-4</v>
      </c>
      <c r="C19" s="2">
        <v>6.6064892250468192E-4</v>
      </c>
      <c r="D19" s="2">
        <v>2.1613784263820721E-4</v>
      </c>
      <c r="E19" s="2">
        <v>3.798470846270214E-3</v>
      </c>
      <c r="F19" s="2">
        <v>7.3383117548740827E-3</v>
      </c>
      <c r="G19" s="2">
        <v>2.626276310122858E-4</v>
      </c>
      <c r="H19" s="2">
        <v>1.3730061048240379E-2</v>
      </c>
      <c r="I19" s="2">
        <v>6.1692405697632742E-3</v>
      </c>
      <c r="J19" s="2">
        <v>1.0308033876757897E-3</v>
      </c>
      <c r="K19" s="2">
        <v>7.0526140758883169E-5</v>
      </c>
      <c r="L19" s="2">
        <v>9.5306262670585683E-3</v>
      </c>
      <c r="M19" s="2">
        <v>1.0384674537938672E-4</v>
      </c>
      <c r="N19" s="2">
        <v>1.4667353774081254E-4</v>
      </c>
      <c r="O19" s="2">
        <v>1.65493152285419E-3</v>
      </c>
      <c r="P19" s="2">
        <v>2.290591075709501E-3</v>
      </c>
      <c r="Q19" s="2">
        <v>1.4613733995982701E-4</v>
      </c>
      <c r="R19" s="2">
        <v>2.5194037182515797E-3</v>
      </c>
      <c r="S19" s="2">
        <v>3.947753669942645E-4</v>
      </c>
      <c r="T19" s="2">
        <v>2.0078191196773641E-2</v>
      </c>
      <c r="U19" s="2">
        <v>6.9851489438874513E-5</v>
      </c>
      <c r="V19" s="2">
        <v>6.0095858640736149E-5</v>
      </c>
      <c r="W19" s="2">
        <v>2.4908968185175732E-2</v>
      </c>
      <c r="X19" s="2">
        <v>9.5432119164518374E-3</v>
      </c>
      <c r="Y19" s="2">
        <v>2.2055632504520777E-3</v>
      </c>
      <c r="Z19" s="2">
        <v>1.9011462963416433E-2</v>
      </c>
      <c r="AA19" s="2">
        <v>6.8893927977769739E-4</v>
      </c>
      <c r="AB19" s="2">
        <v>5.0266958503833404E-4</v>
      </c>
      <c r="AC19" s="2">
        <v>1.3330413522171639E-3</v>
      </c>
      <c r="AD19" s="2">
        <v>1.2797326570409238E-4</v>
      </c>
      <c r="AE19" s="2">
        <v>2.5573198868244855E-3</v>
      </c>
      <c r="AF19" s="2">
        <v>3.0753872424219513E-4</v>
      </c>
      <c r="AG19" s="2">
        <v>4.7103427333219944E-3</v>
      </c>
      <c r="AH19" s="2">
        <v>7.3348099014245341E-2</v>
      </c>
      <c r="AI19" s="2">
        <v>5.7873101935205689E-3</v>
      </c>
      <c r="AJ19" s="2">
        <v>5.5428976455896347E-4</v>
      </c>
      <c r="AK19" s="2">
        <v>2.9497602295729813E-3</v>
      </c>
      <c r="AL19" s="2">
        <v>1.3524532405394933E-3</v>
      </c>
      <c r="AM19" s="2">
        <v>1.8371135823389206E-3</v>
      </c>
      <c r="AN19" s="2">
        <v>5.5520169752743062E-5</v>
      </c>
      <c r="AO19" s="2">
        <v>1.7165730761693743E-2</v>
      </c>
      <c r="AP19" s="2">
        <v>8.7466838313331283E-4</v>
      </c>
      <c r="AQ19" s="2">
        <v>4.189297570171174E-3</v>
      </c>
      <c r="AR19" s="2">
        <v>5.2471172700899404E-2</v>
      </c>
      <c r="AS19" s="2">
        <v>2.9143802700473448E-4</v>
      </c>
      <c r="AT19" s="2">
        <v>4.0015403822906456E-2</v>
      </c>
      <c r="AU19" s="2">
        <v>9.0227258360773654E-4</v>
      </c>
      <c r="AV19" s="2">
        <v>3.8906955880470132E-4</v>
      </c>
      <c r="AW19" s="2">
        <v>2.2373246441675346E-4</v>
      </c>
      <c r="AX19" s="2">
        <v>1.7599365840558177E-5</v>
      </c>
      <c r="AY19" s="2">
        <v>1.3607558902983292E-5</v>
      </c>
      <c r="AZ19" s="2">
        <v>4.5012913294504809E-3</v>
      </c>
      <c r="BA19" s="2">
        <v>6.2862440004667563E-4</v>
      </c>
      <c r="BB19" s="2">
        <v>2.0842136179151901E-3</v>
      </c>
      <c r="BC19" s="2">
        <v>2.8094065629811745E-4</v>
      </c>
      <c r="BD19" s="2">
        <v>2.608711690859329E-3</v>
      </c>
      <c r="BE19" s="2">
        <v>1.0888478850317035E-4</v>
      </c>
      <c r="BF19" s="2">
        <v>4.0442620184805147E-3</v>
      </c>
      <c r="BG19" s="2">
        <v>5.4905684162513636E-3</v>
      </c>
      <c r="BH19" s="2">
        <v>1.5459915054941022E-2</v>
      </c>
      <c r="BI19" s="2">
        <v>1.6019270575881967E-3</v>
      </c>
      <c r="BJ19" s="2">
        <v>8.1397373577278657E-3</v>
      </c>
      <c r="BK19" s="2">
        <v>2.8857709243572619E-3</v>
      </c>
      <c r="BL19" s="2">
        <v>2.1286844532046423E-3</v>
      </c>
      <c r="BM19" s="2">
        <v>3.5105214007185262E-2</v>
      </c>
      <c r="BN19" s="2">
        <v>3.0260740251169621E-4</v>
      </c>
      <c r="BO19" s="2">
        <v>2.8919345305957248E-4</v>
      </c>
      <c r="BP19" s="2">
        <v>9.1524304035508916E-2</v>
      </c>
      <c r="BQ19" s="2">
        <v>3.1341532254196445E-3</v>
      </c>
      <c r="BR19" s="2">
        <v>5.4002668351340883E-4</v>
      </c>
      <c r="BS19" s="2">
        <v>3.1128891207034531E-4</v>
      </c>
      <c r="BT19" s="2">
        <v>6.9701272105340432E-5</v>
      </c>
      <c r="BU19" s="2">
        <v>4.9934078179938802E-3</v>
      </c>
      <c r="BV19" s="2">
        <v>1.9031122484065926E-3</v>
      </c>
      <c r="BW19" s="2">
        <v>2.0447815788524637E-4</v>
      </c>
      <c r="BX19" s="2">
        <v>3.8559561975633384E-4</v>
      </c>
      <c r="BY19" s="2">
        <v>1.0170710622410534E-4</v>
      </c>
      <c r="BZ19" s="2">
        <v>3.3632976203809284E-3</v>
      </c>
      <c r="CA19" s="2">
        <v>4.1536754149053555E-4</v>
      </c>
      <c r="CB19" s="2">
        <v>2.8177247357099848E-5</v>
      </c>
      <c r="CC19" s="2">
        <v>9.1592046617529105E-4</v>
      </c>
      <c r="CD19" s="2">
        <v>6.7151316934145958E-4</v>
      </c>
      <c r="CE19" s="2">
        <v>1.4420429425343912E-3</v>
      </c>
      <c r="CF19" s="2">
        <v>2.0399372492517574E-4</v>
      </c>
      <c r="CG19" s="2">
        <v>3.1039963613858955E-4</v>
      </c>
      <c r="CH19" s="2">
        <v>1.4433040847242062E-2</v>
      </c>
      <c r="CI19" s="2">
        <v>5.4689640771911005E-4</v>
      </c>
      <c r="CJ19" s="2">
        <v>1.2579015637083471E-4</v>
      </c>
      <c r="CK19" s="2">
        <v>1.0362797599915E-3</v>
      </c>
      <c r="CL19" s="2">
        <v>2.8292386104808659E-4</v>
      </c>
      <c r="CM19" s="2">
        <v>4.3107020597126124E-4</v>
      </c>
      <c r="CN19" s="2">
        <v>6.2951154995646906E-5</v>
      </c>
      <c r="CO19" s="2">
        <v>9.7113440008982121E-5</v>
      </c>
      <c r="CP19" s="2">
        <v>1.8202582137734282E-3</v>
      </c>
      <c r="CQ19" s="2">
        <v>2.631864483154168E-4</v>
      </c>
      <c r="CR19" s="2">
        <v>1.7931617739103288E-4</v>
      </c>
      <c r="CS19" s="2">
        <v>6.651759738351708E-3</v>
      </c>
      <c r="CT19" s="2">
        <v>2.0604880082998375E-4</v>
      </c>
      <c r="CU19" s="2">
        <v>1.4854637802230536E-2</v>
      </c>
      <c r="CV19" s="2">
        <v>4.9596435018064598E-3</v>
      </c>
      <c r="CW19" s="2">
        <v>1.8985805835922316E-4</v>
      </c>
      <c r="CX19" s="2">
        <v>2.0232724929233874E-3</v>
      </c>
      <c r="CY19" s="2">
        <v>4.0056753302871183E-4</v>
      </c>
      <c r="CZ19" s="2">
        <v>1.9681589357338921E-3</v>
      </c>
      <c r="DA19" s="2">
        <v>3.8814304669945211E-4</v>
      </c>
      <c r="DB19" s="2">
        <v>1.8258638031394424E-3</v>
      </c>
      <c r="DC19" s="2">
        <v>2.552202209006729E-3</v>
      </c>
      <c r="DD19" s="2">
        <v>2.1118662405852806E-4</v>
      </c>
      <c r="DE19" s="2">
        <v>1.6540475356645972E-2</v>
      </c>
      <c r="DF19" s="2">
        <v>2.6652672879238868E-3</v>
      </c>
      <c r="DG19" s="2">
        <v>3.2324098236784753E-4</v>
      </c>
      <c r="DH19" s="2">
        <v>5.035862727598595E-4</v>
      </c>
      <c r="DI19" s="2">
        <v>4.4701828307671838E-3</v>
      </c>
      <c r="DJ19" s="2">
        <v>6.4551831014680608E-2</v>
      </c>
      <c r="DK19" s="2">
        <v>9.4718010821951323E-5</v>
      </c>
      <c r="DL19" s="2">
        <v>1.0182363739628086E-2</v>
      </c>
      <c r="DM19" s="2">
        <v>7.8020153459809247E-4</v>
      </c>
      <c r="DN19" s="2">
        <v>3.6124043965432513E-4</v>
      </c>
      <c r="DO19" s="2">
        <v>9.6086191149054008E-4</v>
      </c>
      <c r="DP19" s="2">
        <v>9.9431087431222585E-5</v>
      </c>
      <c r="DQ19" s="2">
        <v>2.9774661436769625E-4</v>
      </c>
      <c r="DR19" s="2">
        <v>1.4834086784243192E-3</v>
      </c>
      <c r="DS19" s="2">
        <v>2.1177194745292021E-3</v>
      </c>
      <c r="DT19" s="2">
        <v>1.108704212313817E-2</v>
      </c>
      <c r="DU19" s="2">
        <v>9.8662332105798332E-5</v>
      </c>
      <c r="DV19" s="2">
        <v>8.3503856614996252E-5</v>
      </c>
      <c r="DW19" s="2">
        <v>2.55728260112868E-3</v>
      </c>
      <c r="DX19" s="2">
        <v>3.0598188021771039E-4</v>
      </c>
      <c r="DY19" s="2">
        <v>2.7129949556955232E-4</v>
      </c>
      <c r="DZ19" s="2">
        <v>6.4949439005448342E-4</v>
      </c>
      <c r="EA19" s="2">
        <v>6.2442342770176393E-3</v>
      </c>
      <c r="EB19" s="2"/>
      <c r="EC19" s="2">
        <v>5.9353262206631764E-4</v>
      </c>
      <c r="ED19" s="2">
        <v>2.2598774073464585E-4</v>
      </c>
      <c r="EE19" s="2">
        <v>7.4578648800967488E-3</v>
      </c>
      <c r="EF19" s="2">
        <v>6.9741480080393048E-4</v>
      </c>
      <c r="EG19" s="2">
        <v>0.25828386964168648</v>
      </c>
      <c r="EH19" s="2">
        <v>1.5547697582633533E-3</v>
      </c>
      <c r="EI19" s="2">
        <v>4.6176228548490492E-3</v>
      </c>
      <c r="EJ19" s="2">
        <v>1.640194406613345E-3</v>
      </c>
      <c r="EK19" s="2">
        <v>6.571534957492761E-4</v>
      </c>
      <c r="EL19" s="2">
        <v>5.974674091947501E-3</v>
      </c>
      <c r="EM19" s="2">
        <v>3.5495619833001243E-4</v>
      </c>
      <c r="EN19" s="2">
        <v>5.9834872090965886E-4</v>
      </c>
    </row>
    <row r="20" spans="1:144" x14ac:dyDescent="0.2">
      <c r="A20" s="1">
        <v>1978</v>
      </c>
      <c r="B20" s="2">
        <v>3.0630565170461669E-4</v>
      </c>
      <c r="C20" s="2">
        <v>6.1892964283762465E-4</v>
      </c>
      <c r="D20" s="2">
        <v>2.015377053796521E-4</v>
      </c>
      <c r="E20" s="2">
        <v>3.6945808686224412E-3</v>
      </c>
      <c r="F20" s="2">
        <v>7.5798633493397291E-3</v>
      </c>
      <c r="G20" s="2">
        <v>2.4488710295914479E-4</v>
      </c>
      <c r="H20" s="2">
        <v>1.4071349402662674E-2</v>
      </c>
      <c r="I20" s="2">
        <v>6.1817135493715276E-3</v>
      </c>
      <c r="J20" s="2">
        <v>9.6117249489482547E-4</v>
      </c>
      <c r="K20" s="2">
        <v>7.415451416095823E-5</v>
      </c>
      <c r="L20" s="2">
        <v>9.2293743904722364E-3</v>
      </c>
      <c r="M20" s="2">
        <v>1.0232485357648236E-4</v>
      </c>
      <c r="N20" s="2">
        <v>1.4411529536922712E-4</v>
      </c>
      <c r="O20" s="2">
        <v>1.6265860525725849E-3</v>
      </c>
      <c r="P20" s="2">
        <v>2.0512223440860692E-3</v>
      </c>
      <c r="Q20" s="2">
        <v>1.3626574507403439E-4</v>
      </c>
      <c r="R20" s="2">
        <v>2.3492176941514002E-3</v>
      </c>
      <c r="S20" s="2">
        <v>4.0754081963083788E-4</v>
      </c>
      <c r="T20" s="2">
        <v>2.0025488398999109E-2</v>
      </c>
      <c r="U20" s="2">
        <v>7.4554045306846888E-5</v>
      </c>
      <c r="V20" s="2">
        <v>5.9563795258689141E-5</v>
      </c>
      <c r="W20" s="2">
        <v>2.5618379949840009E-2</v>
      </c>
      <c r="X20" s="2">
        <v>9.4111246184338908E-3</v>
      </c>
      <c r="Y20" s="2">
        <v>2.1268378036275971E-3</v>
      </c>
      <c r="Z20" s="2">
        <v>1.9272365192554524E-2</v>
      </c>
      <c r="AA20" s="2">
        <v>6.7878793959391128E-4</v>
      </c>
      <c r="AB20" s="2">
        <v>5.2196332495920317E-4</v>
      </c>
      <c r="AC20" s="2">
        <v>1.262578115033737E-3</v>
      </c>
      <c r="AD20" s="2">
        <v>1.3639772785957636E-4</v>
      </c>
      <c r="AE20" s="2">
        <v>2.6695811516541752E-3</v>
      </c>
      <c r="AF20" s="2">
        <v>3.0258218612097966E-4</v>
      </c>
      <c r="AG20" s="2">
        <v>4.3921585153160131E-3</v>
      </c>
      <c r="AH20" s="2">
        <v>7.1984105371508497E-2</v>
      </c>
      <c r="AI20" s="2">
        <v>5.6875474037640433E-3</v>
      </c>
      <c r="AJ20" s="2">
        <v>5.9373574606590336E-4</v>
      </c>
      <c r="AK20" s="2">
        <v>3.1481560668643153E-3</v>
      </c>
      <c r="AL20" s="2">
        <v>1.4029196880002974E-3</v>
      </c>
      <c r="AM20" s="2">
        <v>1.94365965202684E-3</v>
      </c>
      <c r="AN20" s="2">
        <v>5.1769775610218085E-5</v>
      </c>
      <c r="AO20" s="2">
        <v>1.6914059749958115E-2</v>
      </c>
      <c r="AP20" s="2">
        <v>8.5362042310728188E-4</v>
      </c>
      <c r="AQ20" s="2">
        <v>4.2695324912880566E-3</v>
      </c>
      <c r="AR20" s="2">
        <v>5.1747391400221075E-2</v>
      </c>
      <c r="AS20" s="2">
        <v>3.0843427553576809E-4</v>
      </c>
      <c r="AT20" s="2">
        <v>3.9990753127290744E-2</v>
      </c>
      <c r="AU20" s="2">
        <v>8.4132396209607148E-4</v>
      </c>
      <c r="AV20" s="2">
        <v>3.787596408661562E-4</v>
      </c>
      <c r="AW20" s="2">
        <v>2.0861930954388288E-4</v>
      </c>
      <c r="AX20" s="2">
        <v>1.7718519622390857E-5</v>
      </c>
      <c r="AY20" s="2">
        <v>1.3428170126381459E-5</v>
      </c>
      <c r="AZ20" s="2">
        <v>4.4625262645911932E-3</v>
      </c>
      <c r="BA20" s="2">
        <v>6.5515722000106138E-4</v>
      </c>
      <c r="BB20" s="2">
        <v>2.177819265048554E-3</v>
      </c>
      <c r="BC20" s="2">
        <v>2.8633369292417794E-4</v>
      </c>
      <c r="BD20" s="2">
        <v>2.4324929024711348E-3</v>
      </c>
      <c r="BE20" s="2">
        <v>1.1481543771526466E-4</v>
      </c>
      <c r="BF20" s="2">
        <v>3.7710716328514041E-3</v>
      </c>
      <c r="BG20" s="2">
        <v>5.8185627875175627E-3</v>
      </c>
      <c r="BH20" s="2">
        <v>1.5836911775449929E-2</v>
      </c>
      <c r="BI20" s="2">
        <v>1.6137444907119267E-3</v>
      </c>
      <c r="BJ20" s="2">
        <v>9.1287432129325882E-3</v>
      </c>
      <c r="BK20" s="2">
        <v>3.0441097612212776E-3</v>
      </c>
      <c r="BL20" s="2">
        <v>2.2327975572953543E-3</v>
      </c>
      <c r="BM20" s="2">
        <v>3.5341541988547574E-2</v>
      </c>
      <c r="BN20" s="2">
        <v>3.0766033085823335E-4</v>
      </c>
      <c r="BO20" s="2">
        <v>3.0899995996034658E-4</v>
      </c>
      <c r="BP20" s="2">
        <v>9.2211436968897553E-2</v>
      </c>
      <c r="BQ20" s="2">
        <v>2.922440798192981E-3</v>
      </c>
      <c r="BR20" s="2">
        <v>5.3677935350000935E-4</v>
      </c>
      <c r="BS20" s="2">
        <v>2.9026130863071576E-4</v>
      </c>
      <c r="BT20" s="2">
        <v>7.0061107194190284E-5</v>
      </c>
      <c r="BU20" s="2">
        <v>5.3369597395785682E-3</v>
      </c>
      <c r="BV20" s="2">
        <v>1.9378958226898206E-3</v>
      </c>
      <c r="BW20" s="2">
        <v>1.9066563373371068E-4</v>
      </c>
      <c r="BX20" s="2">
        <v>3.5954858927790138E-4</v>
      </c>
      <c r="BY20" s="2">
        <v>9.483677896943759E-5</v>
      </c>
      <c r="BZ20" s="2">
        <v>3.136106461722383E-3</v>
      </c>
      <c r="CA20" s="2">
        <v>4.3055349528633752E-4</v>
      </c>
      <c r="CB20" s="2">
        <v>2.8797043639030597E-5</v>
      </c>
      <c r="CC20" s="2">
        <v>8.5404992855517064E-4</v>
      </c>
      <c r="CD20" s="2">
        <v>6.2615237400991857E-4</v>
      </c>
      <c r="CE20" s="2">
        <v>1.4421864559310152E-3</v>
      </c>
      <c r="CF20" s="2">
        <v>1.9021392427834085E-4</v>
      </c>
      <c r="CG20" s="2">
        <v>3.096056289482237E-4</v>
      </c>
      <c r="CH20" s="2">
        <v>1.4437633482651608E-2</v>
      </c>
      <c r="CI20" s="2">
        <v>5.0995348961903764E-4</v>
      </c>
      <c r="CJ20" s="2">
        <v>1.2421896842332007E-4</v>
      </c>
      <c r="CK20" s="2">
        <v>9.6627893760213232E-4</v>
      </c>
      <c r="CL20" s="2">
        <v>2.7446377511869857E-4</v>
      </c>
      <c r="CM20" s="2">
        <v>4.0195136172616096E-4</v>
      </c>
      <c r="CN20" s="2">
        <v>6.4336629196314179E-5</v>
      </c>
      <c r="CO20" s="2">
        <v>9.787104725683092E-5</v>
      </c>
      <c r="CP20" s="2">
        <v>1.9369364813764849E-3</v>
      </c>
      <c r="CQ20" s="2">
        <v>2.4628573921635567E-4</v>
      </c>
      <c r="CR20" s="2">
        <v>1.734687896456979E-4</v>
      </c>
      <c r="CS20" s="2">
        <v>7.1174668717330298E-3</v>
      </c>
      <c r="CT20" s="2">
        <v>2.1340039034897871E-4</v>
      </c>
      <c r="CU20" s="2">
        <v>1.4609641252306304E-2</v>
      </c>
      <c r="CV20" s="2">
        <v>5.0505551522702207E-3</v>
      </c>
      <c r="CW20" s="2">
        <v>1.9006844439401646E-4</v>
      </c>
      <c r="CX20" s="2">
        <v>2.0131026419662693E-3</v>
      </c>
      <c r="CY20" s="2">
        <v>4.5561297729988966E-4</v>
      </c>
      <c r="CZ20" s="2">
        <v>2.016297242285795E-3</v>
      </c>
      <c r="DA20" s="2">
        <v>4.0255018496024514E-4</v>
      </c>
      <c r="DB20" s="2">
        <v>1.8140825104053901E-3</v>
      </c>
      <c r="DC20" s="2">
        <v>2.6200031348686537E-3</v>
      </c>
      <c r="DD20" s="2">
        <v>2.1207427709357498E-4</v>
      </c>
      <c r="DE20" s="2">
        <v>1.5423164257483149E-2</v>
      </c>
      <c r="DF20" s="2">
        <v>2.6366246182773544E-3</v>
      </c>
      <c r="DG20" s="2">
        <v>3.4954610417022106E-4</v>
      </c>
      <c r="DH20" s="2">
        <v>5.2949736316766681E-4</v>
      </c>
      <c r="DI20" s="2">
        <v>4.1682214430555286E-3</v>
      </c>
      <c r="DJ20" s="2">
        <v>6.019134706794773E-2</v>
      </c>
      <c r="DK20" s="2">
        <v>9.9975516792620841E-5</v>
      </c>
      <c r="DL20" s="2">
        <v>1.072536147741052E-2</v>
      </c>
      <c r="DM20" s="2">
        <v>7.9674545129725528E-4</v>
      </c>
      <c r="DN20" s="2">
        <v>3.5364541705701878E-4</v>
      </c>
      <c r="DO20" s="2">
        <v>1.0496484472458283E-3</v>
      </c>
      <c r="DP20" s="2">
        <v>9.5544120706159822E-5</v>
      </c>
      <c r="DQ20" s="2">
        <v>2.9994656568215275E-4</v>
      </c>
      <c r="DR20" s="2">
        <v>1.3832042438321785E-3</v>
      </c>
      <c r="DS20" s="2">
        <v>1.9746672693908523E-3</v>
      </c>
      <c r="DT20" s="2">
        <v>1.0834097254274954E-2</v>
      </c>
      <c r="DU20" s="2">
        <v>9.2740190966369925E-5</v>
      </c>
      <c r="DV20" s="2">
        <v>8.2021657599451868E-5</v>
      </c>
      <c r="DW20" s="2">
        <v>2.6844313531578954E-3</v>
      </c>
      <c r="DX20" s="2">
        <v>2.8531276741784213E-4</v>
      </c>
      <c r="DY20" s="2">
        <v>2.5297318202286583E-4</v>
      </c>
      <c r="DZ20" s="2">
        <v>6.6263132693700796E-4</v>
      </c>
      <c r="EA20" s="2">
        <v>6.1997966424102227E-3</v>
      </c>
      <c r="EB20" s="2"/>
      <c r="EC20" s="2">
        <v>5.534394220795681E-4</v>
      </c>
      <c r="ED20" s="2">
        <v>2.2444803611592999E-4</v>
      </c>
      <c r="EE20" s="2">
        <v>6.9540852107149616E-3</v>
      </c>
      <c r="EF20" s="2">
        <v>6.7327864403776585E-4</v>
      </c>
      <c r="EG20" s="2">
        <v>0.26346255081751091</v>
      </c>
      <c r="EH20" s="2">
        <v>1.4497448741476529E-3</v>
      </c>
      <c r="EI20" s="2">
        <v>4.8533785277180119E-3</v>
      </c>
      <c r="EJ20" s="2">
        <v>1.5293990772301705E-3</v>
      </c>
      <c r="EK20" s="2">
        <v>6.127626980954895E-4</v>
      </c>
      <c r="EL20" s="2">
        <v>6.2218154374600885E-3</v>
      </c>
      <c r="EM20" s="2">
        <v>3.4156085215014459E-4</v>
      </c>
      <c r="EN20" s="2">
        <v>6.1326017461858198E-4</v>
      </c>
    </row>
    <row r="21" spans="1:144" x14ac:dyDescent="0.2">
      <c r="A21" s="1">
        <v>1979</v>
      </c>
      <c r="B21" s="2">
        <v>2.983581212225244E-4</v>
      </c>
      <c r="C21" s="2">
        <v>5.9121573872730282E-4</v>
      </c>
      <c r="D21" s="2">
        <v>1.8967019216454843E-4</v>
      </c>
      <c r="E21" s="2">
        <v>3.4805399138915583E-3</v>
      </c>
      <c r="F21" s="2">
        <v>7.2905691129186078E-3</v>
      </c>
      <c r="G21" s="2">
        <v>2.3046696790252343E-4</v>
      </c>
      <c r="H21" s="2">
        <v>1.4398051013592579E-2</v>
      </c>
      <c r="I21" s="2">
        <v>6.0891871169256925E-3</v>
      </c>
      <c r="J21" s="2">
        <v>9.0457401738576102E-4</v>
      </c>
      <c r="K21" s="2">
        <v>7.5001469070477931E-5</v>
      </c>
      <c r="L21" s="2">
        <v>8.8956247460770764E-3</v>
      </c>
      <c r="M21" s="2">
        <v>9.925449969784145E-5</v>
      </c>
      <c r="N21" s="2">
        <v>1.4085974307259398E-4</v>
      </c>
      <c r="O21" s="2">
        <v>1.6181209711974539E-3</v>
      </c>
      <c r="P21" s="2">
        <v>1.9037061114595792E-3</v>
      </c>
      <c r="Q21" s="2">
        <v>1.2824176004658876E-4</v>
      </c>
      <c r="R21" s="2">
        <v>2.2108844131508102E-3</v>
      </c>
      <c r="S21" s="2">
        <v>4.2687628299711107E-4</v>
      </c>
      <c r="T21" s="2">
        <v>1.992442907031685E-2</v>
      </c>
      <c r="U21" s="2">
        <v>7.7998201297795145E-5</v>
      </c>
      <c r="V21" s="2">
        <v>5.8879493597631542E-5</v>
      </c>
      <c r="W21" s="2">
        <v>2.6148265785320025E-2</v>
      </c>
      <c r="X21" s="2">
        <v>9.3251513752499442E-3</v>
      </c>
      <c r="Y21" s="2">
        <v>1.9706827152721333E-3</v>
      </c>
      <c r="Z21" s="2">
        <v>1.9083777730634233E-2</v>
      </c>
      <c r="AA21" s="2">
        <v>6.7038075040040841E-4</v>
      </c>
      <c r="AB21" s="2">
        <v>5.3862740770096258E-4</v>
      </c>
      <c r="AC21" s="2">
        <v>1.191209991160037E-3</v>
      </c>
      <c r="AD21" s="2">
        <v>1.41964494155414E-4</v>
      </c>
      <c r="AE21" s="2">
        <v>2.7499176959329178E-3</v>
      </c>
      <c r="AF21" s="2">
        <v>3.0130036292021233E-4</v>
      </c>
      <c r="AG21" s="2">
        <v>4.1335270144504362E-3</v>
      </c>
      <c r="AH21" s="2">
        <v>6.9643343816161163E-2</v>
      </c>
      <c r="AI21" s="2">
        <v>5.540243713817416E-3</v>
      </c>
      <c r="AJ21" s="2">
        <v>6.454199636127671E-4</v>
      </c>
      <c r="AK21" s="2">
        <v>3.3518955661583196E-3</v>
      </c>
      <c r="AL21" s="2">
        <v>1.4302721212713339E-3</v>
      </c>
      <c r="AM21" s="2">
        <v>2.0402248829586534E-3</v>
      </c>
      <c r="AN21" s="2">
        <v>4.8721321252558941E-5</v>
      </c>
      <c r="AO21" s="2">
        <v>1.6321052664702275E-2</v>
      </c>
      <c r="AP21" s="2">
        <v>8.0921367736227654E-4</v>
      </c>
      <c r="AQ21" s="2">
        <v>4.275537608982488E-3</v>
      </c>
      <c r="AR21" s="2">
        <v>5.0324041209030029E-2</v>
      </c>
      <c r="AS21" s="2">
        <v>3.1271698291832545E-4</v>
      </c>
      <c r="AT21" s="2">
        <v>3.9329432609567151E-2</v>
      </c>
      <c r="AU21" s="2">
        <v>7.9178274488537505E-4</v>
      </c>
      <c r="AV21" s="2">
        <v>3.7268359203326265E-4</v>
      </c>
      <c r="AW21" s="2">
        <v>1.9633479728214985E-4</v>
      </c>
      <c r="AX21" s="2">
        <v>1.7358072992729935E-5</v>
      </c>
      <c r="AY21" s="2">
        <v>1.31810732939447E-5</v>
      </c>
      <c r="AZ21" s="2">
        <v>4.3576329030978076E-3</v>
      </c>
      <c r="BA21" s="2">
        <v>6.7855260421023687E-4</v>
      </c>
      <c r="BB21" s="2">
        <v>2.2667890852761854E-3</v>
      </c>
      <c r="BC21" s="2">
        <v>3.057843031782081E-4</v>
      </c>
      <c r="BD21" s="2">
        <v>2.2892559751113519E-3</v>
      </c>
      <c r="BE21" s="2">
        <v>1.2074798835093677E-4</v>
      </c>
      <c r="BF21" s="2">
        <v>3.5490127265357732E-3</v>
      </c>
      <c r="BG21" s="2">
        <v>6.176844033077257E-3</v>
      </c>
      <c r="BH21" s="2">
        <v>1.6037388780236486E-2</v>
      </c>
      <c r="BI21" s="2">
        <v>1.6102680161331575E-3</v>
      </c>
      <c r="BJ21" s="2">
        <v>9.8451987883840832E-3</v>
      </c>
      <c r="BK21" s="2">
        <v>3.1468498951476389E-3</v>
      </c>
      <c r="BL21" s="2">
        <v>2.2357425120139965E-3</v>
      </c>
      <c r="BM21" s="2">
        <v>3.5137178441003614E-2</v>
      </c>
      <c r="BN21" s="2">
        <v>2.9656006601257791E-4</v>
      </c>
      <c r="BO21" s="2">
        <v>3.2505569300863467E-4</v>
      </c>
      <c r="BP21" s="2">
        <v>9.5409637990883672E-2</v>
      </c>
      <c r="BQ21" s="2">
        <v>2.750353373025663E-3</v>
      </c>
      <c r="BR21" s="2">
        <v>5.3334223691463571E-4</v>
      </c>
      <c r="BS21" s="2">
        <v>2.7316932125535416E-4</v>
      </c>
      <c r="BT21" s="2">
        <v>6.009152113498808E-5</v>
      </c>
      <c r="BU21" s="2">
        <v>5.715963745980256E-3</v>
      </c>
      <c r="BV21" s="2">
        <v>1.895714953800249E-3</v>
      </c>
      <c r="BW21" s="2">
        <v>1.7943832059278504E-4</v>
      </c>
      <c r="BX21" s="2">
        <v>3.3837663226524476E-4</v>
      </c>
      <c r="BY21" s="2">
        <v>8.9252331505487671E-5</v>
      </c>
      <c r="BZ21" s="2">
        <v>2.9514373706044056E-3</v>
      </c>
      <c r="CA21" s="2">
        <v>4.3110221157470453E-4</v>
      </c>
      <c r="CB21" s="2">
        <v>2.902519971182996E-5</v>
      </c>
      <c r="CC21" s="2">
        <v>8.0375934499218882E-4</v>
      </c>
      <c r="CD21" s="2">
        <v>5.8928149885912099E-4</v>
      </c>
      <c r="CE21" s="2">
        <v>1.4175882372730276E-3</v>
      </c>
      <c r="CF21" s="2">
        <v>1.7901320997122099E-4</v>
      </c>
      <c r="CG21" s="2">
        <v>2.9640508107610809E-4</v>
      </c>
      <c r="CH21" s="2">
        <v>1.4577217811628039E-2</v>
      </c>
      <c r="CI21" s="2">
        <v>4.7992496584606985E-4</v>
      </c>
      <c r="CJ21" s="2">
        <v>1.1993247515922612E-4</v>
      </c>
      <c r="CK21" s="2">
        <v>9.0937976809006538E-4</v>
      </c>
      <c r="CL21" s="2">
        <v>2.4730688215932457E-4</v>
      </c>
      <c r="CM21" s="2">
        <v>3.7828252473048169E-4</v>
      </c>
      <c r="CN21" s="2">
        <v>6.3545990229346304E-5</v>
      </c>
      <c r="CO21" s="2">
        <v>9.8791561028423801E-5</v>
      </c>
      <c r="CP21" s="2">
        <v>2.0416732432665444E-3</v>
      </c>
      <c r="CQ21" s="2">
        <v>2.2521164817952992E-4</v>
      </c>
      <c r="CR21" s="2">
        <v>1.6509170036748113E-4</v>
      </c>
      <c r="CS21" s="2">
        <v>7.184336415618553E-3</v>
      </c>
      <c r="CT21" s="2">
        <v>2.2765315531447203E-4</v>
      </c>
      <c r="CU21" s="2">
        <v>1.424220400401909E-2</v>
      </c>
      <c r="CV21" s="2">
        <v>5.0892753740209573E-3</v>
      </c>
      <c r="CW21" s="2">
        <v>1.9278514053650732E-4</v>
      </c>
      <c r="CX21" s="2">
        <v>1.9626032564077048E-3</v>
      </c>
      <c r="CY21" s="2">
        <v>5.0379383750038945E-4</v>
      </c>
      <c r="CZ21" s="2">
        <v>2.1318201850487762E-3</v>
      </c>
      <c r="DA21" s="2">
        <v>4.1774948963114815E-4</v>
      </c>
      <c r="DB21" s="2">
        <v>1.7393117421393477E-3</v>
      </c>
      <c r="DC21" s="2">
        <v>2.6345238764422341E-3</v>
      </c>
      <c r="DD21" s="2">
        <v>2.0885617099575816E-4</v>
      </c>
      <c r="DE21" s="2">
        <v>1.4514973875442217E-2</v>
      </c>
      <c r="DF21" s="2">
        <v>2.552771309293047E-3</v>
      </c>
      <c r="DG21" s="2">
        <v>3.5602488194279617E-4</v>
      </c>
      <c r="DH21" s="2">
        <v>5.4253070200336532E-4</v>
      </c>
      <c r="DI21" s="2">
        <v>3.9227764382820688E-3</v>
      </c>
      <c r="DJ21" s="2">
        <v>5.6646989919402493E-2</v>
      </c>
      <c r="DK21" s="2">
        <v>1.0525042660851698E-4</v>
      </c>
      <c r="DL21" s="2">
        <v>1.0840123604750257E-2</v>
      </c>
      <c r="DM21" s="2">
        <v>7.9851914097131484E-4</v>
      </c>
      <c r="DN21" s="2">
        <v>3.4055359314863769E-4</v>
      </c>
      <c r="DO21" s="2">
        <v>1.1335991679683492E-3</v>
      </c>
      <c r="DP21" s="2">
        <v>9.3631033363665182E-5</v>
      </c>
      <c r="DQ21" s="2">
        <v>3.0152032129449112E-4</v>
      </c>
      <c r="DR21" s="2">
        <v>1.3017544991705352E-3</v>
      </c>
      <c r="DS21" s="2">
        <v>1.8583893259123165E-3</v>
      </c>
      <c r="DT21" s="2">
        <v>1.0508615814445729E-2</v>
      </c>
      <c r="DU21" s="2">
        <v>9.117513525568528E-5</v>
      </c>
      <c r="DV21" s="2">
        <v>7.9685142202037153E-5</v>
      </c>
      <c r="DW21" s="2">
        <v>2.8081460105083217E-3</v>
      </c>
      <c r="DX21" s="2">
        <v>2.6851217404306538E-4</v>
      </c>
      <c r="DY21" s="2">
        <v>2.3807689958743849E-4</v>
      </c>
      <c r="DZ21" s="2">
        <v>6.6756413077447994E-4</v>
      </c>
      <c r="EA21" s="2">
        <v>5.9370306128435956E-3</v>
      </c>
      <c r="EB21" s="2"/>
      <c r="EC21" s="2">
        <v>5.2085023663203027E-4</v>
      </c>
      <c r="ED21" s="2">
        <v>2.3364014249150703E-4</v>
      </c>
      <c r="EE21" s="2">
        <v>6.5445950957925235E-3</v>
      </c>
      <c r="EF21" s="2">
        <v>6.1948939499035908E-4</v>
      </c>
      <c r="EG21" s="2">
        <v>0.27180881549225555</v>
      </c>
      <c r="EH21" s="2">
        <v>1.3643768958824134E-3</v>
      </c>
      <c r="EI21" s="2">
        <v>4.9145903358778584E-3</v>
      </c>
      <c r="EJ21" s="2">
        <v>1.4393406748780854E-3</v>
      </c>
      <c r="EK21" s="2">
        <v>5.7668027171442027E-4</v>
      </c>
      <c r="EL21" s="2">
        <v>6.2347381781571436E-3</v>
      </c>
      <c r="EM21" s="2">
        <v>3.2102537843189998E-4</v>
      </c>
      <c r="EN21" s="2">
        <v>5.9978743493216251E-4</v>
      </c>
    </row>
    <row r="22" spans="1:144" x14ac:dyDescent="0.2">
      <c r="A22" s="1">
        <v>1980</v>
      </c>
      <c r="B22" s="2">
        <v>2.9476481613346526E-4</v>
      </c>
      <c r="C22" s="2">
        <v>5.8920589350515006E-4</v>
      </c>
      <c r="D22" s="2">
        <v>1.8090307391797756E-4</v>
      </c>
      <c r="E22" s="2">
        <v>3.2281435944719432E-3</v>
      </c>
      <c r="F22" s="2">
        <v>6.9597257091316448E-3</v>
      </c>
      <c r="G22" s="2">
        <v>2.1748901340465975E-4</v>
      </c>
      <c r="H22" s="2">
        <v>1.4322959763664192E-2</v>
      </c>
      <c r="I22" s="2">
        <v>5.9975855978613019E-3</v>
      </c>
      <c r="J22" s="2">
        <v>8.5363604330460151E-4</v>
      </c>
      <c r="K22" s="2">
        <v>7.7210504594874213E-5</v>
      </c>
      <c r="L22" s="2">
        <v>8.584750460573996E-3</v>
      </c>
      <c r="M22" s="2">
        <v>9.6286919952886282E-5</v>
      </c>
      <c r="N22" s="2">
        <v>1.3891337802707682E-4</v>
      </c>
      <c r="O22" s="2">
        <v>1.5963239789385504E-3</v>
      </c>
      <c r="P22" s="2">
        <v>1.7447783078719545E-3</v>
      </c>
      <c r="Q22" s="2">
        <v>1.2102026647743437E-4</v>
      </c>
      <c r="R22" s="2">
        <v>2.0863860628013453E-3</v>
      </c>
      <c r="S22" s="2">
        <v>4.3340116101609768E-4</v>
      </c>
      <c r="T22" s="2">
        <v>1.9840844094691935E-2</v>
      </c>
      <c r="U22" s="2">
        <v>7.9076703970923492E-5</v>
      </c>
      <c r="V22" s="2">
        <v>6.0258680109379667E-5</v>
      </c>
      <c r="W22" s="2">
        <v>2.6348452845738907E-2</v>
      </c>
      <c r="X22" s="2">
        <v>9.2332052160619127E-3</v>
      </c>
      <c r="Y22" s="2">
        <v>1.8043896414408774E-3</v>
      </c>
      <c r="Z22" s="2">
        <v>1.9478161273243259E-2</v>
      </c>
      <c r="AA22" s="2">
        <v>6.6033486673755689E-4</v>
      </c>
      <c r="AB22" s="2">
        <v>5.561283253209899E-4</v>
      </c>
      <c r="AC22" s="2">
        <v>1.1074744825920011E-3</v>
      </c>
      <c r="AD22" s="2">
        <v>1.4426688740182061E-4</v>
      </c>
      <c r="AE22" s="2">
        <v>2.7595099353542041E-3</v>
      </c>
      <c r="AF22" s="2">
        <v>2.983720267584734E-4</v>
      </c>
      <c r="AG22" s="2">
        <v>3.9007616598425812E-3</v>
      </c>
      <c r="AH22" s="2">
        <v>6.7825213349485075E-2</v>
      </c>
      <c r="AI22" s="2">
        <v>5.4955607124254364E-3</v>
      </c>
      <c r="AJ22" s="2">
        <v>6.1732832073221498E-4</v>
      </c>
      <c r="AK22" s="2">
        <v>3.5064717280746459E-3</v>
      </c>
      <c r="AL22" s="2">
        <v>1.4156811737444789E-3</v>
      </c>
      <c r="AM22" s="2">
        <v>2.1775841068440087E-3</v>
      </c>
      <c r="AN22" s="2">
        <v>4.5977747646128096E-5</v>
      </c>
      <c r="AO22" s="2">
        <v>1.603180355832794E-2</v>
      </c>
      <c r="AP22" s="2">
        <v>7.9364805342651851E-4</v>
      </c>
      <c r="AQ22" s="2">
        <v>4.2453134049719402E-3</v>
      </c>
      <c r="AR22" s="2">
        <v>4.9227272086049711E-2</v>
      </c>
      <c r="AS22" s="2">
        <v>3.0037214824362493E-4</v>
      </c>
      <c r="AT22" s="2">
        <v>3.8629651043412552E-2</v>
      </c>
      <c r="AU22" s="2">
        <v>7.4719622331642665E-4</v>
      </c>
      <c r="AV22" s="2">
        <v>3.6311625269514034E-4</v>
      </c>
      <c r="AW22" s="2">
        <v>1.8527887855911306E-4</v>
      </c>
      <c r="AX22" s="2">
        <v>1.7305378070708479E-5</v>
      </c>
      <c r="AY22" s="2">
        <v>1.2949243917840813E-5</v>
      </c>
      <c r="AZ22" s="2">
        <v>4.3061589033331913E-3</v>
      </c>
      <c r="BA22" s="2">
        <v>6.9415513106441443E-4</v>
      </c>
      <c r="BB22" s="2">
        <v>2.3316409806410266E-3</v>
      </c>
      <c r="BC22" s="2">
        <v>3.2537554073362317E-4</v>
      </c>
      <c r="BD22" s="2">
        <v>2.1603443998459392E-3</v>
      </c>
      <c r="BE22" s="2">
        <v>1.2494224158992814E-4</v>
      </c>
      <c r="BF22" s="2">
        <v>3.349162283339935E-3</v>
      </c>
      <c r="BG22" s="2">
        <v>6.1991202958118332E-3</v>
      </c>
      <c r="BH22" s="2">
        <v>1.6094636245036386E-2</v>
      </c>
      <c r="BI22" s="2">
        <v>1.615541373733375E-3</v>
      </c>
      <c r="BJ22" s="2">
        <v>1.0543635501892728E-2</v>
      </c>
      <c r="BK22" s="2">
        <v>3.1737453580796778E-3</v>
      </c>
      <c r="BL22" s="2">
        <v>2.1918877856556894E-3</v>
      </c>
      <c r="BM22" s="2">
        <v>3.47878902450484E-2</v>
      </c>
      <c r="BN22" s="2">
        <v>2.7475999747278017E-4</v>
      </c>
      <c r="BO22" s="2">
        <v>3.3718522863575127E-4</v>
      </c>
      <c r="BP22" s="2">
        <v>9.8410395158355785E-2</v>
      </c>
      <c r="BQ22" s="2">
        <v>2.5954766839581442E-3</v>
      </c>
      <c r="BR22" s="2">
        <v>5.2384318945394067E-4</v>
      </c>
      <c r="BS22" s="2">
        <v>2.5778673062326092E-4</v>
      </c>
      <c r="BT22" s="2">
        <v>2.4417246812798675E-4</v>
      </c>
      <c r="BU22" s="2">
        <v>6.1879584537734376E-3</v>
      </c>
      <c r="BV22" s="2">
        <v>1.832766966909382E-3</v>
      </c>
      <c r="BW22" s="2">
        <v>1.9870342961169233E-4</v>
      </c>
      <c r="BX22" s="2">
        <v>3.1932211622485469E-4</v>
      </c>
      <c r="BY22" s="2">
        <v>8.4226393482142068E-5</v>
      </c>
      <c r="BZ22" s="2">
        <v>2.7852373279362561E-3</v>
      </c>
      <c r="CA22" s="2">
        <v>4.2363159441121908E-4</v>
      </c>
      <c r="CB22" s="2">
        <v>2.7162947189242491E-5</v>
      </c>
      <c r="CC22" s="2">
        <v>7.5849840238737605E-4</v>
      </c>
      <c r="CD22" s="2">
        <v>5.5609813836183196E-4</v>
      </c>
      <c r="CE22" s="2">
        <v>1.3522096218865482E-3</v>
      </c>
      <c r="CF22" s="2">
        <v>1.6893269685185007E-4</v>
      </c>
      <c r="CG22" s="2">
        <v>2.8320074662292771E-4</v>
      </c>
      <c r="CH22" s="2">
        <v>1.4263657972776414E-2</v>
      </c>
      <c r="CI22" s="2">
        <v>4.5289964232216506E-4</v>
      </c>
      <c r="CJ22" s="2">
        <v>1.1982045123123399E-4</v>
      </c>
      <c r="CK22" s="2">
        <v>8.5817117468963355E-4</v>
      </c>
      <c r="CL22" s="2">
        <v>2.2884672958148108E-4</v>
      </c>
      <c r="CM22" s="2">
        <v>3.5698084563100398E-4</v>
      </c>
      <c r="CN22" s="2">
        <v>6.1928245304796611E-5</v>
      </c>
      <c r="CO22" s="2">
        <v>9.7115399877659801E-5</v>
      </c>
      <c r="CP22" s="2">
        <v>2.1043086235147503E-3</v>
      </c>
      <c r="CQ22" s="2">
        <v>1.9679867566556609E-4</v>
      </c>
      <c r="CR22" s="2">
        <v>1.5594159515834824E-4</v>
      </c>
      <c r="CS22" s="2">
        <v>7.0877441520208742E-3</v>
      </c>
      <c r="CT22" s="2">
        <v>2.1966579350443693E-4</v>
      </c>
      <c r="CU22" s="2">
        <v>1.3836469397083662E-2</v>
      </c>
      <c r="CV22" s="2">
        <v>5.0625398237114311E-3</v>
      </c>
      <c r="CW22" s="2">
        <v>1.9452735163685814E-4</v>
      </c>
      <c r="CX22" s="2">
        <v>1.9313543102585427E-3</v>
      </c>
      <c r="CY22" s="2">
        <v>5.3431712579488566E-4</v>
      </c>
      <c r="CZ22" s="2">
        <v>2.1889980829303555E-3</v>
      </c>
      <c r="DA22" s="2">
        <v>4.2741166855140108E-4</v>
      </c>
      <c r="DB22" s="2">
        <v>1.6463681565123867E-3</v>
      </c>
      <c r="DC22" s="2">
        <v>2.6018588451081352E-3</v>
      </c>
      <c r="DD22" s="2">
        <v>2.0387630365997699E-4</v>
      </c>
      <c r="DE22" s="2">
        <v>1.3697613052728385E-2</v>
      </c>
      <c r="DF22" s="2">
        <v>2.4411088742438032E-3</v>
      </c>
      <c r="DG22" s="2">
        <v>3.4481999285687121E-4</v>
      </c>
      <c r="DH22" s="2">
        <v>5.2697301052324062E-4</v>
      </c>
      <c r="DI22" s="2">
        <v>3.7018787773953742E-3</v>
      </c>
      <c r="DJ22" s="2">
        <v>5.3457109546064627E-2</v>
      </c>
      <c r="DK22" s="2">
        <v>1.1148293671186881E-4</v>
      </c>
      <c r="DL22" s="2">
        <v>1.0285620522041161E-2</v>
      </c>
      <c r="DM22" s="2">
        <v>8.4395836609283358E-4</v>
      </c>
      <c r="DN22" s="2">
        <v>3.3390983651609979E-4</v>
      </c>
      <c r="DO22" s="2">
        <v>1.1790049326111027E-3</v>
      </c>
      <c r="DP22" s="2">
        <v>9.044961973385492E-5</v>
      </c>
      <c r="DQ22" s="2">
        <v>3.0404792594419957E-4</v>
      </c>
      <c r="DR22" s="2">
        <v>1.2284506725468E-3</v>
      </c>
      <c r="DS22" s="2">
        <v>1.7537405238279918E-3</v>
      </c>
      <c r="DT22" s="2">
        <v>1.0197907387718147E-2</v>
      </c>
      <c r="DU22" s="2">
        <v>8.9431669595267882E-5</v>
      </c>
      <c r="DV22" s="2">
        <v>7.4786347146488393E-5</v>
      </c>
      <c r="DW22" s="2">
        <v>2.8448337613467345E-3</v>
      </c>
      <c r="DX22" s="2">
        <v>2.5339183463578323E-4</v>
      </c>
      <c r="DY22" s="2">
        <v>2.246704179646792E-4</v>
      </c>
      <c r="DZ22" s="2">
        <v>6.6185436035892046E-4</v>
      </c>
      <c r="EA22" s="2">
        <v>6.1061365073054102E-3</v>
      </c>
      <c r="EB22" s="2"/>
      <c r="EC22" s="2">
        <v>4.9152034726553768E-4</v>
      </c>
      <c r="ED22" s="2">
        <v>2.427826675080197E-4</v>
      </c>
      <c r="EE22" s="2">
        <v>6.1760587361869212E-3</v>
      </c>
      <c r="EF22" s="2">
        <v>5.6205440807389768E-4</v>
      </c>
      <c r="EG22" s="2">
        <v>0.28120953171119129</v>
      </c>
      <c r="EH22" s="2">
        <v>1.2875467044070452E-3</v>
      </c>
      <c r="EI22" s="2">
        <v>4.8793324083652124E-3</v>
      </c>
      <c r="EJ22" s="2">
        <v>1.3582891560617628E-3</v>
      </c>
      <c r="EK22" s="2">
        <v>5.4420650597593562E-4</v>
      </c>
      <c r="EL22" s="2">
        <v>5.8541629678295383E-3</v>
      </c>
      <c r="EM22" s="2">
        <v>2.8999041846519241E-4</v>
      </c>
      <c r="EN22" s="2">
        <v>5.6749355329424242E-4</v>
      </c>
    </row>
    <row r="23" spans="1:144" x14ac:dyDescent="0.2">
      <c r="A23" s="1">
        <v>1981</v>
      </c>
      <c r="B23" s="2">
        <v>2.8807974013358572E-4</v>
      </c>
      <c r="C23" s="2">
        <v>5.6524625767690579E-4</v>
      </c>
      <c r="D23" s="2">
        <v>1.7398466812077753E-4</v>
      </c>
      <c r="E23" s="2">
        <v>3.1082049447198113E-3</v>
      </c>
      <c r="F23" s="2">
        <v>6.9482259265994583E-3</v>
      </c>
      <c r="G23" s="2">
        <v>2.0130272938605982E-4</v>
      </c>
      <c r="H23" s="2">
        <v>1.3774328107204295E-2</v>
      </c>
      <c r="I23" s="2">
        <v>6.1756165710941703E-3</v>
      </c>
      <c r="J23" s="2">
        <v>7.9010549879965266E-4</v>
      </c>
      <c r="K23" s="2">
        <v>7.798825148943522E-5</v>
      </c>
      <c r="L23" s="2">
        <v>8.6276628056712358E-3</v>
      </c>
      <c r="M23" s="2">
        <v>9.6019066823698312E-5</v>
      </c>
      <c r="N23" s="2">
        <v>1.3971749927941079E-4</v>
      </c>
      <c r="O23" s="2">
        <v>1.4794292022834493E-3</v>
      </c>
      <c r="P23" s="2">
        <v>1.6463427384795595E-3</v>
      </c>
      <c r="Q23" s="2">
        <v>1.1201352000070208E-4</v>
      </c>
      <c r="R23" s="2">
        <v>1.9311100014670786E-3</v>
      </c>
      <c r="S23" s="2">
        <v>4.02999467420621E-4</v>
      </c>
      <c r="T23" s="2">
        <v>1.9397933352296042E-2</v>
      </c>
      <c r="U23" s="2">
        <v>8.2329970450976676E-5</v>
      </c>
      <c r="V23" s="2">
        <v>6.3318725265428829E-5</v>
      </c>
      <c r="W23" s="2">
        <v>2.5914940872446654E-2</v>
      </c>
      <c r="X23" s="2">
        <v>9.4462714122233327E-3</v>
      </c>
      <c r="Y23" s="2">
        <v>1.721796171103225E-3</v>
      </c>
      <c r="Z23" s="2">
        <v>1.9211361966772488E-2</v>
      </c>
      <c r="AA23" s="2">
        <v>6.7369500874668413E-4</v>
      </c>
      <c r="AB23" s="2">
        <v>5.7693443914994924E-4</v>
      </c>
      <c r="AC23" s="2">
        <v>1.0225114598992971E-3</v>
      </c>
      <c r="AD23" s="2">
        <v>1.4061628472383144E-4</v>
      </c>
      <c r="AE23" s="2">
        <v>2.7223290955880777E-3</v>
      </c>
      <c r="AF23" s="2">
        <v>3.1778322299023541E-4</v>
      </c>
      <c r="AG23" s="2">
        <v>3.6104534961028281E-3</v>
      </c>
      <c r="AH23" s="2">
        <v>6.9069738083675156E-2</v>
      </c>
      <c r="AI23" s="2">
        <v>5.5936820016920857E-3</v>
      </c>
      <c r="AJ23" s="2">
        <v>5.8675319977237233E-4</v>
      </c>
      <c r="AK23" s="2">
        <v>3.6570170203169433E-3</v>
      </c>
      <c r="AL23" s="2">
        <v>1.3429067777602432E-3</v>
      </c>
      <c r="AM23" s="2">
        <v>2.2755753385917932E-3</v>
      </c>
      <c r="AN23" s="2">
        <v>4.2555924767419869E-5</v>
      </c>
      <c r="AO23" s="2">
        <v>1.6323813913974708E-2</v>
      </c>
      <c r="AP23" s="2">
        <v>7.7960315716028817E-4</v>
      </c>
      <c r="AQ23" s="2">
        <v>4.3330295811825773E-3</v>
      </c>
      <c r="AR23" s="2">
        <v>4.9991111223233464E-2</v>
      </c>
      <c r="AS23" s="2">
        <v>2.9285453052339643E-4</v>
      </c>
      <c r="AT23" s="2">
        <v>3.9178767014757691E-2</v>
      </c>
      <c r="AU23" s="2">
        <v>6.9158729807052368E-4</v>
      </c>
      <c r="AV23" s="2">
        <v>3.6410219406256701E-4</v>
      </c>
      <c r="AW23" s="2">
        <v>1.7148978409379587E-4</v>
      </c>
      <c r="AX23" s="2">
        <v>1.6845019187156613E-5</v>
      </c>
      <c r="AY23" s="2">
        <v>1.1781801182605584E-5</v>
      </c>
      <c r="AZ23" s="2">
        <v>4.2741141663666798E-3</v>
      </c>
      <c r="BA23" s="2">
        <v>6.6797957129315078E-4</v>
      </c>
      <c r="BB23" s="2">
        <v>2.4153012482311582E-3</v>
      </c>
      <c r="BC23" s="2">
        <v>3.4110312025029008E-4</v>
      </c>
      <c r="BD23" s="2">
        <v>1.9995641034691427E-3</v>
      </c>
      <c r="BE23" s="2">
        <v>1.2938882993663485E-4</v>
      </c>
      <c r="BF23" s="2">
        <v>3.0999060515244045E-3</v>
      </c>
      <c r="BG23" s="2">
        <v>6.0629210968211975E-3</v>
      </c>
      <c r="BH23" s="2">
        <v>1.617543500479339E-2</v>
      </c>
      <c r="BI23" s="2">
        <v>1.6766687644492538E-3</v>
      </c>
      <c r="BJ23" s="2">
        <v>1.1107430045972101E-2</v>
      </c>
      <c r="BK23" s="2">
        <v>3.3714854123175399E-3</v>
      </c>
      <c r="BL23" s="2">
        <v>2.1832725896215512E-3</v>
      </c>
      <c r="BM23" s="2">
        <v>3.6295167029851895E-2</v>
      </c>
      <c r="BN23" s="2">
        <v>2.5069450614256485E-4</v>
      </c>
      <c r="BO23" s="2">
        <v>3.527973983581058E-4</v>
      </c>
      <c r="BP23" s="2">
        <v>0.10396465815668499</v>
      </c>
      <c r="BQ23" s="2">
        <v>2.4023123391825551E-3</v>
      </c>
      <c r="BR23" s="2">
        <v>5.2401975180677539E-4</v>
      </c>
      <c r="BS23" s="2">
        <v>2.3860135122052821E-4</v>
      </c>
      <c r="BT23" s="2">
        <v>2.2600030919098064E-4</v>
      </c>
      <c r="BU23" s="2">
        <v>6.4979787010016731E-3</v>
      </c>
      <c r="BV23" s="2">
        <v>1.7807589381535587E-3</v>
      </c>
      <c r="BW23" s="2">
        <v>1.7543967750673241E-4</v>
      </c>
      <c r="BX23" s="2">
        <v>2.9555706075964314E-4</v>
      </c>
      <c r="BY23" s="2">
        <v>7.7957974193174453E-5</v>
      </c>
      <c r="BZ23" s="2">
        <v>2.5779503402239075E-3</v>
      </c>
      <c r="CA23" s="2">
        <v>4.1192914469466847E-4</v>
      </c>
      <c r="CB23" s="2">
        <v>2.6628080289124687E-5</v>
      </c>
      <c r="CC23" s="2">
        <v>7.0204832991473446E-4</v>
      </c>
      <c r="CD23" s="2">
        <v>5.1471139303234836E-4</v>
      </c>
      <c r="CE23" s="2">
        <v>1.3801769562921766E-3</v>
      </c>
      <c r="CF23" s="2">
        <v>1.5636014172151584E-4</v>
      </c>
      <c r="CG23" s="2">
        <v>2.7481230963822796E-4</v>
      </c>
      <c r="CH23" s="2">
        <v>1.30926614506728E-2</v>
      </c>
      <c r="CI23" s="2">
        <v>4.1919328572147886E-4</v>
      </c>
      <c r="CJ23" s="2">
        <v>1.2198276742833957E-4</v>
      </c>
      <c r="CK23" s="2">
        <v>7.9430311003361753E-4</v>
      </c>
      <c r="CL23" s="2">
        <v>2.2227044912883823E-4</v>
      </c>
      <c r="CM23" s="2">
        <v>3.3041309737499202E-4</v>
      </c>
      <c r="CN23" s="2">
        <v>5.9888385829098298E-5</v>
      </c>
      <c r="CO23" s="2">
        <v>9.4975554947093193E-5</v>
      </c>
      <c r="CP23" s="2">
        <v>2.1075325142913496E-3</v>
      </c>
      <c r="CQ23" s="2">
        <v>1.8125168195353358E-4</v>
      </c>
      <c r="CR23" s="2">
        <v>1.5497738911456979E-4</v>
      </c>
      <c r="CS23" s="2">
        <v>5.9069146083420634E-3</v>
      </c>
      <c r="CT23" s="2">
        <v>2.1256131786931469E-4</v>
      </c>
      <c r="CU23" s="2">
        <v>1.3980812565864014E-2</v>
      </c>
      <c r="CV23" s="2">
        <v>5.1019439602514984E-3</v>
      </c>
      <c r="CW23" s="2">
        <v>1.8848197873719532E-4</v>
      </c>
      <c r="CX23" s="2">
        <v>1.9354118587000708E-3</v>
      </c>
      <c r="CY23" s="2">
        <v>5.2978200931180373E-4</v>
      </c>
      <c r="CZ23" s="2">
        <v>2.1701216650373083E-3</v>
      </c>
      <c r="DA23" s="2">
        <v>4.2908842064301168E-4</v>
      </c>
      <c r="DB23" s="2">
        <v>1.4779209025899043E-3</v>
      </c>
      <c r="DC23" s="2">
        <v>2.5132798822121291E-3</v>
      </c>
      <c r="DD23" s="2">
        <v>2.0064975814156722E-4</v>
      </c>
      <c r="DE23" s="2">
        <v>1.2678189350456934E-2</v>
      </c>
      <c r="DF23" s="2">
        <v>2.4406589935411518E-3</v>
      </c>
      <c r="DG23" s="2">
        <v>3.2839937333545538E-4</v>
      </c>
      <c r="DH23" s="2">
        <v>5.0298927901019919E-4</v>
      </c>
      <c r="DI23" s="2">
        <v>3.4263721651056648E-3</v>
      </c>
      <c r="DJ23" s="2">
        <v>4.9478646706122967E-2</v>
      </c>
      <c r="DK23" s="2">
        <v>1.1407290718044693E-4</v>
      </c>
      <c r="DL23" s="2">
        <v>9.7024338773400894E-3</v>
      </c>
      <c r="DM23" s="2">
        <v>8.4906601672755445E-4</v>
      </c>
      <c r="DN23" s="2">
        <v>3.3481202772264724E-4</v>
      </c>
      <c r="DO23" s="2">
        <v>1.1864688323434342E-3</v>
      </c>
      <c r="DP23" s="2">
        <v>8.1904684452543898E-5</v>
      </c>
      <c r="DQ23" s="2">
        <v>2.9947575498793431E-4</v>
      </c>
      <c r="DR23" s="2">
        <v>1.1370251279760205E-3</v>
      </c>
      <c r="DS23" s="2">
        <v>1.6232210931255676E-3</v>
      </c>
      <c r="DT23" s="2">
        <v>1.0146832915749408E-2</v>
      </c>
      <c r="DU23" s="2">
        <v>8.5980615098414355E-5</v>
      </c>
      <c r="DV23" s="2">
        <v>7.4729743793424118E-5</v>
      </c>
      <c r="DW23" s="2">
        <v>2.8625373577085495E-3</v>
      </c>
      <c r="DX23" s="2">
        <v>2.3453353858117883E-4</v>
      </c>
      <c r="DY23" s="2">
        <v>2.0794966899982166E-4</v>
      </c>
      <c r="DZ23" s="2">
        <v>6.5724115837933236E-4</v>
      </c>
      <c r="EA23" s="2">
        <v>5.9089720635176505E-3</v>
      </c>
      <c r="EB23" s="2"/>
      <c r="EC23" s="2">
        <v>4.5493970432998785E-4</v>
      </c>
      <c r="ED23" s="2">
        <v>2.3783466691242286E-4</v>
      </c>
      <c r="EE23" s="2">
        <v>5.7164151006094425E-3</v>
      </c>
      <c r="EF23" s="2">
        <v>5.3321601089105746E-4</v>
      </c>
      <c r="EG23" s="2">
        <v>0.28298145229849353</v>
      </c>
      <c r="EH23" s="2">
        <v>1.191723028909613E-3</v>
      </c>
      <c r="EI23" s="2">
        <v>4.7455742431119071E-3</v>
      </c>
      <c r="EJ23" s="2">
        <v>1.8031708005593616E-3</v>
      </c>
      <c r="EK23" s="2">
        <v>5.0370477702603694E-4</v>
      </c>
      <c r="EL23" s="2">
        <v>5.6587106736388547E-3</v>
      </c>
      <c r="EM23" s="2">
        <v>2.5948968182978882E-4</v>
      </c>
      <c r="EN23" s="2">
        <v>5.2984091491646405E-4</v>
      </c>
    </row>
    <row r="24" spans="1:144" x14ac:dyDescent="0.2">
      <c r="A24" s="1">
        <v>1982</v>
      </c>
      <c r="B24" s="2">
        <v>2.7898615739957233E-4</v>
      </c>
      <c r="C24" s="2">
        <v>5.381903967867478E-4</v>
      </c>
      <c r="D24" s="2">
        <v>1.6204080605518431E-4</v>
      </c>
      <c r="E24" s="2">
        <v>3.0097668459924992E-3</v>
      </c>
      <c r="F24" s="2">
        <v>6.8087351477151038E-3</v>
      </c>
      <c r="G24" s="2">
        <v>1.8440567134896861E-4</v>
      </c>
      <c r="H24" s="2">
        <v>1.3165677244218989E-2</v>
      </c>
      <c r="I24" s="2">
        <v>6.3188267275289291E-3</v>
      </c>
      <c r="J24" s="2">
        <v>7.2378519350940979E-4</v>
      </c>
      <c r="K24" s="2">
        <v>7.6662286962682314E-5</v>
      </c>
      <c r="L24" s="2">
        <v>8.6463301009917105E-3</v>
      </c>
      <c r="M24" s="2">
        <v>9.5209839440425905E-5</v>
      </c>
      <c r="N24" s="2">
        <v>1.3954912784186046E-4</v>
      </c>
      <c r="O24" s="2">
        <v>1.4852091249837618E-3</v>
      </c>
      <c r="P24" s="2">
        <v>1.6268820472521753E-3</v>
      </c>
      <c r="Q24" s="2">
        <v>1.0261126820728051E-4</v>
      </c>
      <c r="R24" s="2">
        <v>1.7690154393599832E-3</v>
      </c>
      <c r="S24" s="2">
        <v>3.8450842752657392E-4</v>
      </c>
      <c r="T24" s="2">
        <v>1.8777056344052075E-2</v>
      </c>
      <c r="U24" s="2">
        <v>8.8919548666360548E-5</v>
      </c>
      <c r="V24" s="2">
        <v>6.3693541448106052E-5</v>
      </c>
      <c r="W24" s="2">
        <v>2.5516452373802526E-2</v>
      </c>
      <c r="X24" s="2">
        <v>9.6686515716198334E-3</v>
      </c>
      <c r="Y24" s="2">
        <v>1.7496579216822472E-3</v>
      </c>
      <c r="Z24" s="2">
        <v>1.8496036127786202E-2</v>
      </c>
      <c r="AA24" s="2">
        <v>6.6855025436637211E-4</v>
      </c>
      <c r="AB24" s="2">
        <v>6.0645283931623657E-4</v>
      </c>
      <c r="AC24" s="2">
        <v>9.1134675320525777E-4</v>
      </c>
      <c r="AD24" s="2">
        <v>1.400570354076568E-4</v>
      </c>
      <c r="AE24" s="2">
        <v>2.6445934140771638E-3</v>
      </c>
      <c r="AF24" s="2">
        <v>3.0857508818141031E-4</v>
      </c>
      <c r="AG24" s="2">
        <v>3.3073972859365441E-3</v>
      </c>
      <c r="AH24" s="2">
        <v>6.9827836763276918E-2</v>
      </c>
      <c r="AI24" s="2">
        <v>5.6659205265434335E-3</v>
      </c>
      <c r="AJ24" s="2">
        <v>5.4705701966521519E-4</v>
      </c>
      <c r="AK24" s="2">
        <v>3.7435296137135624E-3</v>
      </c>
      <c r="AL24" s="2">
        <v>1.2852119051155316E-3</v>
      </c>
      <c r="AM24" s="2">
        <v>2.2612276621059571E-3</v>
      </c>
      <c r="AN24" s="2">
        <v>3.8983842397696293E-5</v>
      </c>
      <c r="AO24" s="2">
        <v>1.6645431930150393E-2</v>
      </c>
      <c r="AP24" s="2">
        <v>7.3328858088105248E-4</v>
      </c>
      <c r="AQ24" s="2">
        <v>4.4546443424274646E-3</v>
      </c>
      <c r="AR24" s="2">
        <v>5.0636465855130292E-2</v>
      </c>
      <c r="AS24" s="2">
        <v>2.7249426679187231E-4</v>
      </c>
      <c r="AT24" s="2">
        <v>4.0288305056163258E-2</v>
      </c>
      <c r="AU24" s="2">
        <v>6.3353646712127393E-4</v>
      </c>
      <c r="AV24" s="2">
        <v>3.5393491931310755E-4</v>
      </c>
      <c r="AW24" s="2">
        <v>1.6195434220931518E-4</v>
      </c>
      <c r="AX24" s="2">
        <v>1.6339276057642529E-5</v>
      </c>
      <c r="AY24" s="2">
        <v>1.1206780745007535E-5</v>
      </c>
      <c r="AZ24" s="2">
        <v>4.1786888181110926E-3</v>
      </c>
      <c r="BA24" s="2">
        <v>6.3323330906879375E-4</v>
      </c>
      <c r="BB24" s="2">
        <v>2.5108890884261654E-3</v>
      </c>
      <c r="BC24" s="2">
        <v>3.5022059782228711E-4</v>
      </c>
      <c r="BD24" s="2">
        <v>1.831723603699237E-3</v>
      </c>
      <c r="BE24" s="2">
        <v>1.2811593847529294E-4</v>
      </c>
      <c r="BF24" s="2">
        <v>2.8397044505730101E-3</v>
      </c>
      <c r="BG24" s="2">
        <v>5.8319867969968591E-3</v>
      </c>
      <c r="BH24" s="2">
        <v>1.619933759266198E-2</v>
      </c>
      <c r="BI24" s="2">
        <v>1.729506335660095E-3</v>
      </c>
      <c r="BJ24" s="2">
        <v>1.050605586101197E-2</v>
      </c>
      <c r="BK24" s="2">
        <v>3.3718955352274827E-3</v>
      </c>
      <c r="BL24" s="2">
        <v>2.1922084141321658E-3</v>
      </c>
      <c r="BM24" s="2">
        <v>3.8023932490735601E-2</v>
      </c>
      <c r="BN24" s="2">
        <v>2.2970473008703532E-4</v>
      </c>
      <c r="BO24" s="2">
        <v>3.6200423951584544E-4</v>
      </c>
      <c r="BP24" s="2">
        <v>0.11183422154685521</v>
      </c>
      <c r="BQ24" s="2">
        <v>2.2006657388498772E-3</v>
      </c>
      <c r="BR24" s="2">
        <v>5.2022886244314052E-4</v>
      </c>
      <c r="BS24" s="2">
        <v>2.1857350116803487E-4</v>
      </c>
      <c r="BT24" s="2">
        <v>2.0703017226115814E-4</v>
      </c>
      <c r="BU24" s="2">
        <v>6.8595760459682145E-3</v>
      </c>
      <c r="BV24" s="2">
        <v>1.7351602309324129E-3</v>
      </c>
      <c r="BW24" s="2">
        <v>1.4274534002737033E-4</v>
      </c>
      <c r="BX24" s="2">
        <v>2.7074843136768806E-4</v>
      </c>
      <c r="BY24" s="2">
        <v>7.1414295334901856E-5</v>
      </c>
      <c r="BZ24" s="2">
        <v>2.3615609417872714E-3</v>
      </c>
      <c r="CA24" s="2">
        <v>3.9972393197818212E-4</v>
      </c>
      <c r="CB24" s="2">
        <v>2.7175680322696171E-5</v>
      </c>
      <c r="CC24" s="2">
        <v>6.4311941518222654E-4</v>
      </c>
      <c r="CD24" s="2">
        <v>4.7150726804634144E-4</v>
      </c>
      <c r="CE24" s="2">
        <v>1.3646400403660281E-3</v>
      </c>
      <c r="CF24" s="2">
        <v>1.4323549906309781E-4</v>
      </c>
      <c r="CG24" s="2">
        <v>2.5544200511734485E-4</v>
      </c>
      <c r="CH24" s="2">
        <v>1.3120173100965181E-2</v>
      </c>
      <c r="CI24" s="2">
        <v>3.8400681160263714E-4</v>
      </c>
      <c r="CJ24" s="2">
        <v>1.2282861436095852E-4</v>
      </c>
      <c r="CK24" s="2">
        <v>7.2763046336750869E-4</v>
      </c>
      <c r="CL24" s="2">
        <v>2.0751363128081442E-4</v>
      </c>
      <c r="CM24" s="2">
        <v>3.0267870301487794E-4</v>
      </c>
      <c r="CN24" s="2">
        <v>5.7992500498770639E-5</v>
      </c>
      <c r="CO24" s="2">
        <v>9.1663824138054058E-5</v>
      </c>
      <c r="CP24" s="2">
        <v>2.088588286136082E-3</v>
      </c>
      <c r="CQ24" s="2">
        <v>1.7064871865236987E-4</v>
      </c>
      <c r="CR24" s="2">
        <v>1.5276895313230459E-4</v>
      </c>
      <c r="CS24" s="2">
        <v>5.722190252828125E-3</v>
      </c>
      <c r="CT24" s="2">
        <v>2.1095059889044635E-4</v>
      </c>
      <c r="CU24" s="2">
        <v>1.3963739803086862E-2</v>
      </c>
      <c r="CV24" s="2">
        <v>5.1577200759691019E-3</v>
      </c>
      <c r="CW24" s="2">
        <v>1.8397473323238222E-4</v>
      </c>
      <c r="CX24" s="2">
        <v>1.9937729302289021E-3</v>
      </c>
      <c r="CY24" s="2">
        <v>5.2580301725924572E-4</v>
      </c>
      <c r="CZ24" s="2">
        <v>2.130039024595277E-3</v>
      </c>
      <c r="DA24" s="2">
        <v>4.2324033155186975E-4</v>
      </c>
      <c r="DB24" s="2">
        <v>1.3915364324527278E-3</v>
      </c>
      <c r="DC24" s="2">
        <v>2.4216527950151772E-3</v>
      </c>
      <c r="DD24" s="2">
        <v>1.982004735223215E-4</v>
      </c>
      <c r="DE24" s="2">
        <v>1.1614000593984279E-2</v>
      </c>
      <c r="DF24" s="2">
        <v>2.4751999426301796E-3</v>
      </c>
      <c r="DG24" s="2">
        <v>3.2107504604702745E-4</v>
      </c>
      <c r="DH24" s="2">
        <v>4.8713426770181619E-4</v>
      </c>
      <c r="DI24" s="2">
        <v>3.1387674738675661E-3</v>
      </c>
      <c r="DJ24" s="2">
        <v>4.532548113534364E-2</v>
      </c>
      <c r="DK24" s="2">
        <v>1.1691358400359456E-4</v>
      </c>
      <c r="DL24" s="2">
        <v>9.3189870660687207E-3</v>
      </c>
      <c r="DM24" s="2">
        <v>8.9180395408960749E-4</v>
      </c>
      <c r="DN24" s="2">
        <v>3.360956743174521E-4</v>
      </c>
      <c r="DO24" s="2">
        <v>1.1905117358955418E-3</v>
      </c>
      <c r="DP24" s="2">
        <v>7.4424096251597964E-5</v>
      </c>
      <c r="DQ24" s="2">
        <v>2.8796555365303287E-4</v>
      </c>
      <c r="DR24" s="2">
        <v>1.0415848940773719E-3</v>
      </c>
      <c r="DS24" s="2">
        <v>1.4869702777430677E-3</v>
      </c>
      <c r="DT24" s="2">
        <v>1.0178093070805432E-2</v>
      </c>
      <c r="DU24" s="2">
        <v>8.1541246016803742E-5</v>
      </c>
      <c r="DV24" s="2">
        <v>7.4752110615408751E-5</v>
      </c>
      <c r="DW24" s="2">
        <v>2.8821504673232018E-3</v>
      </c>
      <c r="DX24" s="2">
        <v>2.1484713479948733E-4</v>
      </c>
      <c r="DY24" s="2">
        <v>1.904946765285312E-4</v>
      </c>
      <c r="DZ24" s="2">
        <v>6.4687844710051496E-4</v>
      </c>
      <c r="EA24" s="2">
        <v>5.7593191694039541E-3</v>
      </c>
      <c r="EB24" s="2"/>
      <c r="EC24" s="2">
        <v>4.1675272787474832E-4</v>
      </c>
      <c r="ED24" s="2">
        <v>2.4223710465038362E-4</v>
      </c>
      <c r="EE24" s="2">
        <v>5.2365875393354955E-3</v>
      </c>
      <c r="EF24" s="2">
        <v>5.3396985616598405E-4</v>
      </c>
      <c r="EG24" s="2">
        <v>0.28247527410480927</v>
      </c>
      <c r="EH24" s="2">
        <v>1.0916915328388086E-3</v>
      </c>
      <c r="EI24" s="2">
        <v>4.4714380364242077E-3</v>
      </c>
      <c r="EJ24" s="2">
        <v>2.0996514498741918E-3</v>
      </c>
      <c r="EK24" s="2">
        <v>4.6142453136356349E-4</v>
      </c>
      <c r="EL24" s="2">
        <v>5.6658280420731804E-3</v>
      </c>
      <c r="EM24" s="2">
        <v>2.3281465005990632E-4</v>
      </c>
      <c r="EN24" s="2">
        <v>5.0084687872554089E-4</v>
      </c>
    </row>
    <row r="25" spans="1:144" x14ac:dyDescent="0.2">
      <c r="A25" s="1">
        <v>1983</v>
      </c>
      <c r="B25" s="2">
        <v>2.6442249689413033E-4</v>
      </c>
      <c r="C25" s="2">
        <v>5.1168827148301895E-4</v>
      </c>
      <c r="D25" s="2">
        <v>1.4958735301751549E-4</v>
      </c>
      <c r="E25" s="2">
        <v>2.8735463065342266E-3</v>
      </c>
      <c r="F25" s="2">
        <v>6.6153146076135356E-3</v>
      </c>
      <c r="G25" s="2">
        <v>1.6907207011575945E-4</v>
      </c>
      <c r="H25" s="2">
        <v>1.3136208275815735E-2</v>
      </c>
      <c r="I25" s="2">
        <v>6.3998318422645653E-3</v>
      </c>
      <c r="J25" s="2">
        <v>6.6360139626180689E-4</v>
      </c>
      <c r="K25" s="2">
        <v>7.3772499013083958E-5</v>
      </c>
      <c r="L25" s="2">
        <v>8.5594432932535464E-3</v>
      </c>
      <c r="M25" s="2">
        <v>9.5103885092576854E-5</v>
      </c>
      <c r="N25" s="2">
        <v>1.4022395651227442E-4</v>
      </c>
      <c r="O25" s="2">
        <v>1.4953924703404711E-3</v>
      </c>
      <c r="P25" s="2">
        <v>1.5423949046148638E-3</v>
      </c>
      <c r="Q25" s="2">
        <v>9.407899120508996E-5</v>
      </c>
      <c r="R25" s="2">
        <v>1.6219192187063118E-3</v>
      </c>
      <c r="S25" s="2">
        <v>3.6403722158133038E-4</v>
      </c>
      <c r="T25" s="2">
        <v>1.8958278838593107E-2</v>
      </c>
      <c r="U25" s="2">
        <v>9.6775413874119364E-5</v>
      </c>
      <c r="V25" s="2">
        <v>6.4744421922668328E-5</v>
      </c>
      <c r="W25" s="2">
        <v>2.5407707395459736E-2</v>
      </c>
      <c r="X25" s="2">
        <v>9.9035991006604426E-3</v>
      </c>
      <c r="Y25" s="2">
        <v>1.7318816782508897E-3</v>
      </c>
      <c r="Z25" s="2">
        <v>1.779575674804269E-2</v>
      </c>
      <c r="AA25" s="2">
        <v>6.4831211986555223E-4</v>
      </c>
      <c r="AB25" s="2">
        <v>6.2395855207934175E-4</v>
      </c>
      <c r="AC25" s="2">
        <v>8.2928775028552843E-4</v>
      </c>
      <c r="AD25" s="2">
        <v>1.3972840260446015E-4</v>
      </c>
      <c r="AE25" s="2">
        <v>2.5743711977042347E-3</v>
      </c>
      <c r="AF25" s="2">
        <v>2.9042355000455215E-4</v>
      </c>
      <c r="AG25" s="2">
        <v>3.0323823651298102E-3</v>
      </c>
      <c r="AH25" s="2">
        <v>7.0064432249176842E-2</v>
      </c>
      <c r="AI25" s="2">
        <v>5.6857610342726768E-3</v>
      </c>
      <c r="AJ25" s="2">
        <v>5.0032494408320399E-4</v>
      </c>
      <c r="AK25" s="2">
        <v>3.690879353656517E-3</v>
      </c>
      <c r="AL25" s="2">
        <v>1.2143258685535065E-3</v>
      </c>
      <c r="AM25" s="2">
        <v>2.2025691303588341E-3</v>
      </c>
      <c r="AN25" s="2">
        <v>3.5742278895382182E-5</v>
      </c>
      <c r="AO25" s="2">
        <v>1.7274742514308397E-2</v>
      </c>
      <c r="AP25" s="2">
        <v>6.8381312183835117E-4</v>
      </c>
      <c r="AQ25" s="2">
        <v>4.6639541306855454E-3</v>
      </c>
      <c r="AR25" s="2">
        <v>5.1172432804943692E-2</v>
      </c>
      <c r="AS25" s="2">
        <v>2.592145318806339E-4</v>
      </c>
      <c r="AT25" s="2">
        <v>4.1976240722371237E-2</v>
      </c>
      <c r="AU25" s="2">
        <v>5.8085698344557794E-4</v>
      </c>
      <c r="AV25" s="2">
        <v>3.3939139771298091E-4</v>
      </c>
      <c r="AW25" s="2">
        <v>1.5853192119007014E-4</v>
      </c>
      <c r="AX25" s="2">
        <v>1.596341065711323E-5</v>
      </c>
      <c r="AY25" s="2">
        <v>1.0660233176642648E-5</v>
      </c>
      <c r="AZ25" s="2">
        <v>4.1703981115036965E-3</v>
      </c>
      <c r="BA25" s="2">
        <v>5.9577264769510084E-4</v>
      </c>
      <c r="BB25" s="2">
        <v>2.6495042468952677E-3</v>
      </c>
      <c r="BC25" s="2">
        <v>3.512378993439749E-4</v>
      </c>
      <c r="BD25" s="2">
        <v>1.6794131074812039E-3</v>
      </c>
      <c r="BE25" s="2">
        <v>1.2883152923605373E-4</v>
      </c>
      <c r="BF25" s="2">
        <v>2.6035788729444594E-3</v>
      </c>
      <c r="BG25" s="2">
        <v>5.7036267555411529E-3</v>
      </c>
      <c r="BH25" s="2">
        <v>1.6032665742421286E-2</v>
      </c>
      <c r="BI25" s="2">
        <v>1.7899588621959053E-3</v>
      </c>
      <c r="BJ25" s="2">
        <v>9.7226701665834511E-3</v>
      </c>
      <c r="BK25" s="2">
        <v>3.4261287013312366E-3</v>
      </c>
      <c r="BL25" s="2">
        <v>2.2307128152569298E-3</v>
      </c>
      <c r="BM25" s="2">
        <v>3.9493780745177245E-2</v>
      </c>
      <c r="BN25" s="2">
        <v>2.1249870151283186E-4</v>
      </c>
      <c r="BO25" s="2">
        <v>3.6142564876553258E-4</v>
      </c>
      <c r="BP25" s="2">
        <v>0.11932708033445934</v>
      </c>
      <c r="BQ25" s="2">
        <v>2.0176771645817227E-3</v>
      </c>
      <c r="BR25" s="2">
        <v>5.0928496856085981E-4</v>
      </c>
      <c r="BS25" s="2">
        <v>2.0039879492098772E-4</v>
      </c>
      <c r="BT25" s="2">
        <v>1.8981531069278614E-4</v>
      </c>
      <c r="BU25" s="2">
        <v>7.408789362952758E-3</v>
      </c>
      <c r="BV25" s="2">
        <v>1.6453073329526855E-3</v>
      </c>
      <c r="BW25" s="2">
        <v>1.1367497410097834E-4</v>
      </c>
      <c r="BX25" s="2">
        <v>2.4823530337797099E-4</v>
      </c>
      <c r="BY25" s="2">
        <v>6.5476092247081591E-5</v>
      </c>
      <c r="BZ25" s="2">
        <v>2.1651936961142146E-3</v>
      </c>
      <c r="CA25" s="2">
        <v>3.8502572852277086E-4</v>
      </c>
      <c r="CB25" s="2">
        <v>2.6707431315524787E-5</v>
      </c>
      <c r="CC25" s="2">
        <v>5.8964309536190288E-4</v>
      </c>
      <c r="CD25" s="2">
        <v>4.3230074921265214E-4</v>
      </c>
      <c r="CE25" s="2">
        <v>1.3717542118860144E-3</v>
      </c>
      <c r="CF25" s="2">
        <v>1.3132525785952362E-4</v>
      </c>
      <c r="CG25" s="2">
        <v>2.349373078885912E-4</v>
      </c>
      <c r="CH25" s="2">
        <v>1.2989982152422447E-2</v>
      </c>
      <c r="CI25" s="2">
        <v>3.520760836761186E-4</v>
      </c>
      <c r="CJ25" s="2">
        <v>1.2126939812289269E-4</v>
      </c>
      <c r="CK25" s="2">
        <v>6.6712692630818075E-4</v>
      </c>
      <c r="CL25" s="2">
        <v>1.9551851588837327E-4</v>
      </c>
      <c r="CM25" s="2">
        <v>2.7751052624534587E-4</v>
      </c>
      <c r="CN25" s="2">
        <v>5.6006523180006695E-5</v>
      </c>
      <c r="CO25" s="2">
        <v>8.8016487583159427E-5</v>
      </c>
      <c r="CP25" s="2">
        <v>2.0541876313052957E-3</v>
      </c>
      <c r="CQ25" s="2">
        <v>1.5856617070687145E-4</v>
      </c>
      <c r="CR25" s="2">
        <v>1.49081394130958E-4</v>
      </c>
      <c r="CS25" s="2">
        <v>5.6905367714871922E-3</v>
      </c>
      <c r="CT25" s="2">
        <v>1.9425532357732737E-4</v>
      </c>
      <c r="CU25" s="2">
        <v>1.3850908003845714E-2</v>
      </c>
      <c r="CV25" s="2">
        <v>5.1889201802008981E-3</v>
      </c>
      <c r="CW25" s="2">
        <v>1.8405609154631807E-4</v>
      </c>
      <c r="CX25" s="2">
        <v>2.0496274365527757E-3</v>
      </c>
      <c r="CY25" s="2">
        <v>5.2154136405663731E-4</v>
      </c>
      <c r="CZ25" s="2">
        <v>2.1430642717700449E-3</v>
      </c>
      <c r="DA25" s="2">
        <v>4.1060082245154633E-4</v>
      </c>
      <c r="DB25" s="2">
        <v>1.3152853110114046E-3</v>
      </c>
      <c r="DC25" s="2">
        <v>2.3863412698784388E-3</v>
      </c>
      <c r="DD25" s="2">
        <v>1.9536422991597551E-4</v>
      </c>
      <c r="DE25" s="2">
        <v>1.0648279461181357E-2</v>
      </c>
      <c r="DF25" s="2">
        <v>2.5555291751215396E-3</v>
      </c>
      <c r="DG25" s="2">
        <v>3.0868369640256905E-4</v>
      </c>
      <c r="DH25" s="2">
        <v>4.7322128181617171E-4</v>
      </c>
      <c r="DI25" s="2">
        <v>2.9675188464548946E-3</v>
      </c>
      <c r="DJ25" s="2">
        <v>4.1556601098473825E-2</v>
      </c>
      <c r="DK25" s="2">
        <v>1.1900170184088782E-4</v>
      </c>
      <c r="DL25" s="2">
        <v>8.8297912355344253E-3</v>
      </c>
      <c r="DM25" s="2">
        <v>8.7537159172857749E-4</v>
      </c>
      <c r="DN25" s="2">
        <v>3.3659956837131364E-4</v>
      </c>
      <c r="DO25" s="2">
        <v>1.219272371639392E-3</v>
      </c>
      <c r="DP25" s="2">
        <v>7.320674080212917E-5</v>
      </c>
      <c r="DQ25" s="2">
        <v>2.7256925648370766E-4</v>
      </c>
      <c r="DR25" s="2">
        <v>9.5497558700192477E-4</v>
      </c>
      <c r="DS25" s="2">
        <v>1.3633265247187984E-3</v>
      </c>
      <c r="DT25" s="2">
        <v>1.0237393949457092E-2</v>
      </c>
      <c r="DU25" s="2">
        <v>7.8875259719991017E-5</v>
      </c>
      <c r="DV25" s="2">
        <v>7.3460688315652269E-5</v>
      </c>
      <c r="DW25" s="2">
        <v>2.9304318481003255E-3</v>
      </c>
      <c r="DX25" s="2">
        <v>1.9698228136513389E-4</v>
      </c>
      <c r="DY25" s="2">
        <v>2.001119150188903E-4</v>
      </c>
      <c r="DZ25" s="2">
        <v>6.2882566851311472E-4</v>
      </c>
      <c r="EA25" s="2">
        <v>5.5429574125740065E-3</v>
      </c>
      <c r="EB25" s="2"/>
      <c r="EC25" s="2">
        <v>3.8209912912511712E-4</v>
      </c>
      <c r="ED25" s="2">
        <v>2.4838726480483776E-4</v>
      </c>
      <c r="EE25" s="2">
        <v>5.19880217169706E-3</v>
      </c>
      <c r="EF25" s="2">
        <v>5.5081561847231586E-4</v>
      </c>
      <c r="EG25" s="2">
        <v>0.28044554268153438</v>
      </c>
      <c r="EH25" s="2">
        <v>1.0009157854782881E-3</v>
      </c>
      <c r="EI25" s="2">
        <v>4.2808981749620969E-3</v>
      </c>
      <c r="EJ25" s="2">
        <v>1.9199557820289766E-3</v>
      </c>
      <c r="EK25" s="2">
        <v>4.2305640682925875E-4</v>
      </c>
      <c r="EL25" s="2">
        <v>5.5358148658555808E-3</v>
      </c>
      <c r="EM25" s="2">
        <v>2.2850691618153551E-4</v>
      </c>
      <c r="EN25" s="2">
        <v>4.9086025963366621E-4</v>
      </c>
    </row>
    <row r="26" spans="1:144" x14ac:dyDescent="0.2">
      <c r="A26" s="1">
        <v>1984</v>
      </c>
      <c r="B26" s="2">
        <v>2.5089398862739948E-4</v>
      </c>
      <c r="C26" s="2">
        <v>4.9857943445954047E-4</v>
      </c>
      <c r="D26" s="2">
        <v>1.4442846137159747E-4</v>
      </c>
      <c r="E26" s="2">
        <v>2.7986558291366913E-3</v>
      </c>
      <c r="F26" s="2">
        <v>6.4458744896251276E-3</v>
      </c>
      <c r="G26" s="2">
        <v>1.5701710051095442E-4</v>
      </c>
      <c r="H26" s="2">
        <v>1.3345591368654042E-2</v>
      </c>
      <c r="I26" s="2">
        <v>6.4666396560865971E-3</v>
      </c>
      <c r="J26" s="2">
        <v>6.1628610251657115E-4</v>
      </c>
      <c r="K26" s="2">
        <v>7.2683285941557021E-5</v>
      </c>
      <c r="L26" s="2">
        <v>8.4139663510557818E-3</v>
      </c>
      <c r="M26" s="2">
        <v>9.2620244578716835E-5</v>
      </c>
      <c r="N26" s="2">
        <v>1.3913414328159914E-4</v>
      </c>
      <c r="O26" s="2">
        <v>1.4874823784843964E-3</v>
      </c>
      <c r="P26" s="2">
        <v>1.4352710689965631E-3</v>
      </c>
      <c r="Q26" s="2">
        <v>8.7371086235028518E-5</v>
      </c>
      <c r="R26" s="2">
        <v>1.5062751216678902E-3</v>
      </c>
      <c r="S26" s="2">
        <v>3.3954699327019773E-4</v>
      </c>
      <c r="T26" s="2">
        <v>1.9130729416285654E-2</v>
      </c>
      <c r="U26" s="2">
        <v>1.0674613005787042E-4</v>
      </c>
      <c r="V26" s="2">
        <v>6.4610118909890486E-5</v>
      </c>
      <c r="W26" s="2">
        <v>2.5903175271165053E-2</v>
      </c>
      <c r="X26" s="2">
        <v>9.9473986390567221E-3</v>
      </c>
      <c r="Y26" s="2">
        <v>1.7101781181060377E-3</v>
      </c>
      <c r="Z26" s="2">
        <v>1.7702478684641539E-2</v>
      </c>
      <c r="AA26" s="2">
        <v>6.1498201715834313E-4</v>
      </c>
      <c r="AB26" s="2">
        <v>6.233718691112431E-4</v>
      </c>
      <c r="AC26" s="2">
        <v>7.4788298303549085E-4</v>
      </c>
      <c r="AD26" s="2">
        <v>1.3960698721787832E-4</v>
      </c>
      <c r="AE26" s="2">
        <v>2.507375586155255E-3</v>
      </c>
      <c r="AF26" s="2">
        <v>2.7816316786676996E-4</v>
      </c>
      <c r="AG26" s="2">
        <v>2.8161711528535416E-3</v>
      </c>
      <c r="AH26" s="2">
        <v>6.9967278665147903E-2</v>
      </c>
      <c r="AI26" s="2">
        <v>5.6531794702195121E-3</v>
      </c>
      <c r="AJ26" s="2">
        <v>4.6172088657722417E-4</v>
      </c>
      <c r="AK26" s="2">
        <v>3.597269033042682E-3</v>
      </c>
      <c r="AL26" s="2">
        <v>1.1431074616538774E-3</v>
      </c>
      <c r="AM26" s="2">
        <v>2.1981669359746373E-3</v>
      </c>
      <c r="AN26" s="2">
        <v>3.31938267152244E-5</v>
      </c>
      <c r="AO26" s="2">
        <v>1.7803299149722684E-2</v>
      </c>
      <c r="AP26" s="2">
        <v>6.5958476681039324E-4</v>
      </c>
      <c r="AQ26" s="2">
        <v>4.8938503788715408E-3</v>
      </c>
      <c r="AR26" s="2">
        <v>5.1334287604873477E-2</v>
      </c>
      <c r="AS26" s="2">
        <v>2.5205031472075068E-4</v>
      </c>
      <c r="AT26" s="2">
        <v>4.3290850406234468E-2</v>
      </c>
      <c r="AU26" s="2">
        <v>5.3944143044867593E-4</v>
      </c>
      <c r="AV26" s="2">
        <v>3.237799053680582E-4</v>
      </c>
      <c r="AW26" s="2">
        <v>1.5272280174820666E-4</v>
      </c>
      <c r="AX26" s="2">
        <v>1.5857618928062807E-5</v>
      </c>
      <c r="AY26" s="2">
        <v>1.0704249316141989E-5</v>
      </c>
      <c r="AZ26" s="2">
        <v>4.1256522740687812E-3</v>
      </c>
      <c r="BA26" s="2">
        <v>5.6665265265763937E-4</v>
      </c>
      <c r="BB26" s="2">
        <v>2.7866928889471072E-3</v>
      </c>
      <c r="BC26" s="2">
        <v>3.3938897426764587E-4</v>
      </c>
      <c r="BD26" s="2">
        <v>1.5596696516239747E-3</v>
      </c>
      <c r="BE26" s="2">
        <v>1.3056497532923657E-4</v>
      </c>
      <c r="BF26" s="2">
        <v>2.4179416819195389E-3</v>
      </c>
      <c r="BG26" s="2">
        <v>5.5696437588793222E-3</v>
      </c>
      <c r="BH26" s="2">
        <v>1.6036422994395359E-2</v>
      </c>
      <c r="BI26" s="2">
        <v>1.8382164923531413E-3</v>
      </c>
      <c r="BJ26" s="2">
        <v>9.2840104815933733E-3</v>
      </c>
      <c r="BK26" s="2">
        <v>3.4300245144343613E-3</v>
      </c>
      <c r="BL26" s="2">
        <v>2.3151042652386471E-3</v>
      </c>
      <c r="BM26" s="2">
        <v>4.098278270312234E-2</v>
      </c>
      <c r="BN26" s="2">
        <v>2.1826302173364915E-4</v>
      </c>
      <c r="BO26" s="2">
        <v>3.4659200023018865E-4</v>
      </c>
      <c r="BP26" s="2">
        <v>0.12449889479084081</v>
      </c>
      <c r="BQ26" s="2">
        <v>1.8738152193492046E-3</v>
      </c>
      <c r="BR26" s="2">
        <v>4.9222463829844533E-4</v>
      </c>
      <c r="BS26" s="2">
        <v>1.8611020556404649E-4</v>
      </c>
      <c r="BT26" s="2">
        <v>1.7628133196193204E-4</v>
      </c>
      <c r="BU26" s="2">
        <v>8.1485382738524115E-3</v>
      </c>
      <c r="BV26" s="2">
        <v>1.5835388998583254E-3</v>
      </c>
      <c r="BW26" s="2">
        <v>9.105540742287849E-5</v>
      </c>
      <c r="BX26" s="2">
        <v>2.0981886311778207E-4</v>
      </c>
      <c r="BY26" s="2">
        <v>6.0807596135692197E-5</v>
      </c>
      <c r="BZ26" s="2">
        <v>2.0108137078801947E-3</v>
      </c>
      <c r="CA26" s="2">
        <v>3.8107879582682466E-4</v>
      </c>
      <c r="CB26" s="2">
        <v>2.6767843209738869E-5</v>
      </c>
      <c r="CC26" s="2">
        <v>5.4760108577744503E-4</v>
      </c>
      <c r="CD26" s="2">
        <v>4.0147737082540659E-4</v>
      </c>
      <c r="CE26" s="2">
        <v>1.3748577542597616E-3</v>
      </c>
      <c r="CF26" s="2">
        <v>1.219616652167186E-4</v>
      </c>
      <c r="CG26" s="2">
        <v>2.2097178235674659E-4</v>
      </c>
      <c r="CH26" s="2">
        <v>1.2695506126586844E-2</v>
      </c>
      <c r="CI26" s="2">
        <v>3.2697278610373747E-4</v>
      </c>
      <c r="CJ26" s="2">
        <v>1.1974683722407749E-4</v>
      </c>
      <c r="CK26" s="2">
        <v>6.1956025953888031E-4</v>
      </c>
      <c r="CL26" s="2">
        <v>1.9544147536449766E-4</v>
      </c>
      <c r="CM26" s="2">
        <v>2.5772381069492651E-4</v>
      </c>
      <c r="CN26" s="2">
        <v>5.5481747969098746E-5</v>
      </c>
      <c r="CO26" s="2">
        <v>8.6307392854014468E-5</v>
      </c>
      <c r="CP26" s="2">
        <v>2.0391717437550881E-3</v>
      </c>
      <c r="CQ26" s="2">
        <v>1.5314268410837611E-4</v>
      </c>
      <c r="CR26" s="2">
        <v>1.4364935216145238E-4</v>
      </c>
      <c r="CS26" s="2">
        <v>5.501072811495358E-3</v>
      </c>
      <c r="CT26" s="2">
        <v>1.7003046921413759E-4</v>
      </c>
      <c r="CU26" s="2">
        <v>1.3642623572045653E-2</v>
      </c>
      <c r="CV26" s="2">
        <v>5.2063335650139753E-3</v>
      </c>
      <c r="CW26" s="2">
        <v>1.833658371638301E-4</v>
      </c>
      <c r="CX26" s="2">
        <v>2.0985240094666497E-3</v>
      </c>
      <c r="CY26" s="2">
        <v>5.2431167241646622E-4</v>
      </c>
      <c r="CZ26" s="2">
        <v>2.1286514844674918E-3</v>
      </c>
      <c r="DA26" s="2">
        <v>3.9812175526737325E-4</v>
      </c>
      <c r="DB26" s="2">
        <v>1.2893372280508831E-3</v>
      </c>
      <c r="DC26" s="2">
        <v>2.3669788460094648E-3</v>
      </c>
      <c r="DD26" s="2">
        <v>1.9262542544602152E-4</v>
      </c>
      <c r="DE26" s="2">
        <v>9.8890488847761509E-3</v>
      </c>
      <c r="DF26" s="2">
        <v>2.6455478707028916E-3</v>
      </c>
      <c r="DG26" s="2">
        <v>3.1011140075929187E-4</v>
      </c>
      <c r="DH26" s="2">
        <v>4.5478022318163567E-4</v>
      </c>
      <c r="DI26" s="2">
        <v>2.8137642126983531E-3</v>
      </c>
      <c r="DJ26" s="2">
        <v>3.6916390030091069E-2</v>
      </c>
      <c r="DK26" s="2">
        <v>1.201986096082746E-4</v>
      </c>
      <c r="DL26" s="2">
        <v>8.3715503212948312E-3</v>
      </c>
      <c r="DM26" s="2">
        <v>8.5574351356168998E-4</v>
      </c>
      <c r="DN26" s="2">
        <v>3.3365536288948081E-4</v>
      </c>
      <c r="DO26" s="2">
        <v>1.278323817877622E-3</v>
      </c>
      <c r="DP26" s="2">
        <v>6.7151311345887908E-5</v>
      </c>
      <c r="DQ26" s="2">
        <v>2.607108972664952E-4</v>
      </c>
      <c r="DR26" s="2">
        <v>8.8688508768552726E-4</v>
      </c>
      <c r="DS26" s="2">
        <v>1.2661202871323239E-3</v>
      </c>
      <c r="DT26" s="2">
        <v>1.0261807249352297E-2</v>
      </c>
      <c r="DU26" s="2">
        <v>7.4873009126832116E-5</v>
      </c>
      <c r="DV26" s="2">
        <v>7.2232313542212629E-5</v>
      </c>
      <c r="DW26" s="2">
        <v>3.0449356910376931E-3</v>
      </c>
      <c r="DX26" s="2">
        <v>1.8293729207201172E-4</v>
      </c>
      <c r="DY26" s="2">
        <v>1.9363182808281588E-4</v>
      </c>
      <c r="DZ26" s="2">
        <v>6.1341491505354472E-4</v>
      </c>
      <c r="EA26" s="2">
        <v>5.4516717647007306E-3</v>
      </c>
      <c r="EB26" s="2"/>
      <c r="EC26" s="2">
        <v>3.3119176839947707E-4</v>
      </c>
      <c r="ED26" s="2">
        <v>2.4098030204363846E-4</v>
      </c>
      <c r="EE26" s="2">
        <v>5.1368822378805561E-3</v>
      </c>
      <c r="EF26" s="2">
        <v>5.3784608230801785E-4</v>
      </c>
      <c r="EG26" s="2">
        <v>0.28053141291403672</v>
      </c>
      <c r="EH26" s="2">
        <v>9.2954971441374724E-4</v>
      </c>
      <c r="EI26" s="2">
        <v>4.0574576815923958E-3</v>
      </c>
      <c r="EJ26" s="2">
        <v>1.5140191227201816E-3</v>
      </c>
      <c r="EK26" s="2">
        <v>3.9289215721693103E-4</v>
      </c>
      <c r="EL26" s="2">
        <v>5.5749918931720819E-3</v>
      </c>
      <c r="EM26" s="2">
        <v>2.2377825574955003E-4</v>
      </c>
      <c r="EN26" s="2">
        <v>4.9306036916526501E-4</v>
      </c>
    </row>
    <row r="27" spans="1:144" x14ac:dyDescent="0.2">
      <c r="A27" s="1">
        <v>1985</v>
      </c>
      <c r="B27" s="2">
        <v>2.2946126502203584E-4</v>
      </c>
      <c r="C27" s="2">
        <v>4.788843797748786E-4</v>
      </c>
      <c r="D27" s="2">
        <v>1.3285820675736857E-4</v>
      </c>
      <c r="E27" s="2">
        <v>2.725860849036994E-3</v>
      </c>
      <c r="F27" s="2">
        <v>6.3758200839745833E-3</v>
      </c>
      <c r="G27" s="2">
        <v>1.4545503338152016E-4</v>
      </c>
      <c r="H27" s="2">
        <v>1.3581467145273744E-2</v>
      </c>
      <c r="I27" s="2">
        <v>6.5777695746527757E-3</v>
      </c>
      <c r="J27" s="2">
        <v>5.709054320988488E-4</v>
      </c>
      <c r="K27" s="2">
        <v>6.8534942239094628E-5</v>
      </c>
      <c r="L27" s="2">
        <v>8.3493033859795025E-3</v>
      </c>
      <c r="M27" s="2">
        <v>9.0821802604987506E-5</v>
      </c>
      <c r="N27" s="2">
        <v>1.3701103821524971E-4</v>
      </c>
      <c r="O27" s="2">
        <v>1.4596437028432066E-3</v>
      </c>
      <c r="P27" s="2">
        <v>1.3324336721762763E-3</v>
      </c>
      <c r="Q27" s="2">
        <v>8.093745345914808E-5</v>
      </c>
      <c r="R27" s="2">
        <v>1.3953594697073835E-3</v>
      </c>
      <c r="S27" s="2">
        <v>3.2252619502632171E-4</v>
      </c>
      <c r="T27" s="2">
        <v>1.9159685592675363E-2</v>
      </c>
      <c r="U27" s="2">
        <v>1.1884441871370341E-4</v>
      </c>
      <c r="V27" s="2">
        <v>6.3158298913166253E-5</v>
      </c>
      <c r="W27" s="2">
        <v>2.6196599849839634E-2</v>
      </c>
      <c r="X27" s="2">
        <v>1.014909910146961E-2</v>
      </c>
      <c r="Y27" s="2">
        <v>1.6695152324906564E-3</v>
      </c>
      <c r="Z27" s="2">
        <v>1.7256370099244165E-2</v>
      </c>
      <c r="AA27" s="2">
        <v>5.7947393205506686E-4</v>
      </c>
      <c r="AB27" s="2">
        <v>6.0965466329787903E-4</v>
      </c>
      <c r="AC27" s="2">
        <v>6.6022595177064696E-4</v>
      </c>
      <c r="AD27" s="2">
        <v>1.3984983935360064E-4</v>
      </c>
      <c r="AE27" s="2">
        <v>2.4726711009221956E-3</v>
      </c>
      <c r="AF27" s="2">
        <v>2.668159410363111E-4</v>
      </c>
      <c r="AG27" s="2">
        <v>2.6088003645042984E-3</v>
      </c>
      <c r="AH27" s="2">
        <v>7.0505562098215804E-2</v>
      </c>
      <c r="AI27" s="2">
        <v>5.6515006825636638E-3</v>
      </c>
      <c r="AJ27" s="2">
        <v>4.8008337515971288E-4</v>
      </c>
      <c r="AK27" s="2">
        <v>3.4906861210746163E-3</v>
      </c>
      <c r="AL27" s="2">
        <v>1.0642674345693701E-3</v>
      </c>
      <c r="AM27" s="2">
        <v>2.1644059014755837E-3</v>
      </c>
      <c r="AN27" s="2">
        <v>3.0749575410651005E-5</v>
      </c>
      <c r="AO27" s="2">
        <v>1.8511364866368386E-2</v>
      </c>
      <c r="AP27" s="2">
        <v>6.2039895767504103E-4</v>
      </c>
      <c r="AQ27" s="2">
        <v>5.1392355016409144E-3</v>
      </c>
      <c r="AR27" s="2">
        <v>5.1632514603624051E-2</v>
      </c>
      <c r="AS27" s="2">
        <v>2.5375102448158026E-4</v>
      </c>
      <c r="AT27" s="2">
        <v>4.4140147987477563E-2</v>
      </c>
      <c r="AU27" s="2">
        <v>4.997192727285969E-4</v>
      </c>
      <c r="AV27" s="2">
        <v>3.1139029967823073E-4</v>
      </c>
      <c r="AW27" s="2">
        <v>1.4755465926742097E-4</v>
      </c>
      <c r="AX27" s="2">
        <v>1.5086838635973863E-5</v>
      </c>
      <c r="AY27" s="2">
        <v>1.0689745047283607E-5</v>
      </c>
      <c r="AZ27" s="2">
        <v>4.1029163863405141E-3</v>
      </c>
      <c r="BA27" s="2">
        <v>5.2812271756717865E-4</v>
      </c>
      <c r="BB27" s="2">
        <v>2.9180166940730836E-3</v>
      </c>
      <c r="BC27" s="2">
        <v>3.2094549875494273E-4</v>
      </c>
      <c r="BD27" s="2">
        <v>1.4448222550465576E-3</v>
      </c>
      <c r="BE27" s="2">
        <v>1.3269681907447273E-4</v>
      </c>
      <c r="BF27" s="2">
        <v>2.2398948070859251E-3</v>
      </c>
      <c r="BG27" s="2">
        <v>5.5095174000201917E-3</v>
      </c>
      <c r="BH27" s="2">
        <v>1.5807080408037272E-2</v>
      </c>
      <c r="BI27" s="2">
        <v>1.8952994318065151E-3</v>
      </c>
      <c r="BJ27" s="2">
        <v>8.7068128465980811E-3</v>
      </c>
      <c r="BK27" s="2">
        <v>4.0835457003485336E-3</v>
      </c>
      <c r="BL27" s="2">
        <v>2.3969724355688586E-3</v>
      </c>
      <c r="BM27" s="2">
        <v>4.2948421742478045E-2</v>
      </c>
      <c r="BN27" s="2">
        <v>2.1792049927534093E-4</v>
      </c>
      <c r="BO27" s="2">
        <v>3.2662066992312876E-4</v>
      </c>
      <c r="BP27" s="2">
        <v>0.12820404818795772</v>
      </c>
      <c r="BQ27" s="2">
        <v>1.7358354879456203E-3</v>
      </c>
      <c r="BR27" s="2">
        <v>4.7141123128189769E-4</v>
      </c>
      <c r="BS27" s="2">
        <v>1.7240584671904163E-4</v>
      </c>
      <c r="BT27" s="2">
        <v>1.6330072929395862E-4</v>
      </c>
      <c r="BU27" s="2">
        <v>8.8962175368079988E-3</v>
      </c>
      <c r="BV27" s="2">
        <v>1.4278537315516274E-3</v>
      </c>
      <c r="BW27" s="2">
        <v>7.3042351483963011E-5</v>
      </c>
      <c r="BX27" s="2">
        <v>1.9056000212269776E-4</v>
      </c>
      <c r="BY27" s="2">
        <v>5.6329985058856962E-5</v>
      </c>
      <c r="BZ27" s="2">
        <v>1.8627459942385496E-3</v>
      </c>
      <c r="CA27" s="2">
        <v>3.83522041614384E-4</v>
      </c>
      <c r="CB27" s="2">
        <v>2.7186635636307807E-5</v>
      </c>
      <c r="CC27" s="2">
        <v>5.0727808596846445E-4</v>
      </c>
      <c r="CD27" s="2">
        <v>3.7191429586524809E-4</v>
      </c>
      <c r="CE27" s="2">
        <v>1.3645038738351451E-3</v>
      </c>
      <c r="CF27" s="2">
        <v>1.1298093027852052E-4</v>
      </c>
      <c r="CG27" s="2">
        <v>2.0276368255161474E-4</v>
      </c>
      <c r="CH27" s="2">
        <v>1.2506577364182368E-2</v>
      </c>
      <c r="CI27" s="2">
        <v>3.0289590982639328E-4</v>
      </c>
      <c r="CJ27" s="2">
        <v>1.1690522937847992E-4</v>
      </c>
      <c r="CK27" s="2">
        <v>5.739384942139087E-4</v>
      </c>
      <c r="CL27" s="2">
        <v>1.7864308392695054E-4</v>
      </c>
      <c r="CM27" s="2">
        <v>2.3874613252858906E-4</v>
      </c>
      <c r="CN27" s="2">
        <v>5.4098562229077018E-5</v>
      </c>
      <c r="CO27" s="2">
        <v>8.5747266284936881E-5</v>
      </c>
      <c r="CP27" s="2">
        <v>2.0537124376041635E-3</v>
      </c>
      <c r="CQ27" s="2">
        <v>1.4783837074223307E-4</v>
      </c>
      <c r="CR27" s="2">
        <v>1.3559846542003201E-4</v>
      </c>
      <c r="CS27" s="2">
        <v>5.1379833179100408E-3</v>
      </c>
      <c r="CT27" s="2">
        <v>1.5688693777103521E-4</v>
      </c>
      <c r="CU27" s="2">
        <v>1.353215167123468E-2</v>
      </c>
      <c r="CV27" s="2">
        <v>5.2309382214157053E-3</v>
      </c>
      <c r="CW27" s="2">
        <v>1.810625676093871E-4</v>
      </c>
      <c r="CX27" s="2">
        <v>2.084178566118618E-3</v>
      </c>
      <c r="CY27" s="2">
        <v>5.2932105243529788E-4</v>
      </c>
      <c r="CZ27" s="2">
        <v>2.1028020522922564E-3</v>
      </c>
      <c r="DA27" s="2">
        <v>3.8408889374147052E-4</v>
      </c>
      <c r="DB27" s="2">
        <v>1.2685063650775227E-3</v>
      </c>
      <c r="DC27" s="2">
        <v>2.3053677155835425E-3</v>
      </c>
      <c r="DD27" s="2">
        <v>1.8524255739637194E-4</v>
      </c>
      <c r="DE27" s="2">
        <v>9.1608616575253078E-3</v>
      </c>
      <c r="DF27" s="2">
        <v>2.7742401805205103E-3</v>
      </c>
      <c r="DG27" s="2">
        <v>3.1057734088710129E-4</v>
      </c>
      <c r="DH27" s="2">
        <v>4.3597751340669475E-4</v>
      </c>
      <c r="DI27" s="2">
        <v>2.5832498985588633E-3</v>
      </c>
      <c r="DJ27" s="2">
        <v>3.3901711748996775E-2</v>
      </c>
      <c r="DK27" s="2">
        <v>1.1980767931762648E-4</v>
      </c>
      <c r="DL27" s="2">
        <v>7.8936589553673855E-3</v>
      </c>
      <c r="DM27" s="2">
        <v>7.9707434488898298E-4</v>
      </c>
      <c r="DN27" s="2">
        <v>3.2730853529261194E-4</v>
      </c>
      <c r="DO27" s="2">
        <v>1.3610480436396755E-3</v>
      </c>
      <c r="DP27" s="2">
        <v>6.0729695987539744E-5</v>
      </c>
      <c r="DQ27" s="2">
        <v>2.4934543231864583E-4</v>
      </c>
      <c r="DR27" s="2">
        <v>8.2157866636870468E-4</v>
      </c>
      <c r="DS27" s="2">
        <v>1.1728886091423127E-3</v>
      </c>
      <c r="DT27" s="2">
        <v>1.0359785286387863E-2</v>
      </c>
      <c r="DU27" s="2">
        <v>7.335771217403739E-5</v>
      </c>
      <c r="DV27" s="2">
        <v>7.1376270707441722E-5</v>
      </c>
      <c r="DW27" s="2">
        <v>3.2130204011516041E-3</v>
      </c>
      <c r="DX27" s="2">
        <v>1.6946657299408583E-4</v>
      </c>
      <c r="DY27" s="2">
        <v>1.8592228934245406E-4</v>
      </c>
      <c r="DZ27" s="2">
        <v>6.0013000057469073E-4</v>
      </c>
      <c r="EA27" s="2">
        <v>5.3985077677028842E-3</v>
      </c>
      <c r="EB27" s="2"/>
      <c r="EC27" s="2">
        <v>2.9602926334365093E-4</v>
      </c>
      <c r="ED27" s="2">
        <v>2.378101544324872E-4</v>
      </c>
      <c r="EE27" s="2">
        <v>4.8814587288261314E-3</v>
      </c>
      <c r="EF27" s="2">
        <v>5.1265180781056056E-4</v>
      </c>
      <c r="EG27" s="2">
        <v>0.2794315099799583</v>
      </c>
      <c r="EH27" s="2">
        <v>8.6110165262159627E-4</v>
      </c>
      <c r="EI27" s="2">
        <v>3.7479347934184378E-3</v>
      </c>
      <c r="EJ27" s="2">
        <v>1.3042722536428021E-3</v>
      </c>
      <c r="EK27" s="2">
        <v>3.6396126063567948E-4</v>
      </c>
      <c r="EL27" s="2">
        <v>5.6553826148263275E-3</v>
      </c>
      <c r="EM27" s="2">
        <v>2.0999360549842422E-4</v>
      </c>
      <c r="EN27" s="2">
        <v>4.846041409937614E-4</v>
      </c>
    </row>
    <row r="28" spans="1:144" x14ac:dyDescent="0.2">
      <c r="A28" s="1">
        <v>1986</v>
      </c>
      <c r="B28" s="2">
        <v>2.1097190588698745E-4</v>
      </c>
      <c r="C28" s="2">
        <v>4.8186952691370706E-4</v>
      </c>
      <c r="D28" s="2">
        <v>1.1494544624241837E-4</v>
      </c>
      <c r="E28" s="2">
        <v>2.6535337718060054E-3</v>
      </c>
      <c r="F28" s="2">
        <v>6.5466188177142996E-3</v>
      </c>
      <c r="G28" s="2">
        <v>1.3115639725566196E-4</v>
      </c>
      <c r="H28" s="2">
        <v>1.3833147598567462E-2</v>
      </c>
      <c r="I28" s="2">
        <v>6.5659009424257403E-3</v>
      </c>
      <c r="J28" s="2">
        <v>5.352054631331955E-4</v>
      </c>
      <c r="K28" s="2">
        <v>6.567643501737748E-5</v>
      </c>
      <c r="L28" s="2">
        <v>8.1591205328976034E-3</v>
      </c>
      <c r="M28" s="2">
        <v>8.722269886531642E-5</v>
      </c>
      <c r="N28" s="2">
        <v>1.3330281871839846E-4</v>
      </c>
      <c r="O28" s="2">
        <v>1.4542604734102515E-3</v>
      </c>
      <c r="P28" s="2">
        <v>1.1810480797308709E-3</v>
      </c>
      <c r="Q28" s="2">
        <v>7.6158434275000074E-5</v>
      </c>
      <c r="R28" s="2">
        <v>1.2022917589427056E-3</v>
      </c>
      <c r="S28" s="2">
        <v>3.1703837291613147E-4</v>
      </c>
      <c r="T28" s="2">
        <v>1.9985049722733367E-2</v>
      </c>
      <c r="U28" s="2">
        <v>1.2761915948577258E-4</v>
      </c>
      <c r="V28" s="2">
        <v>6.1387370478177433E-5</v>
      </c>
      <c r="W28" s="2">
        <v>2.6613449635772161E-2</v>
      </c>
      <c r="X28" s="2">
        <v>1.012832709780113E-2</v>
      </c>
      <c r="Y28" s="2">
        <v>1.6170878588612793E-3</v>
      </c>
      <c r="Z28" s="2">
        <v>1.7456143829333848E-2</v>
      </c>
      <c r="AA28" s="2">
        <v>5.3395633206799445E-4</v>
      </c>
      <c r="AB28" s="2">
        <v>5.9318897727594075E-4</v>
      </c>
      <c r="AC28" s="2">
        <v>5.8685763526405597E-4</v>
      </c>
      <c r="AD28" s="2">
        <v>1.3966211456032719E-4</v>
      </c>
      <c r="AE28" s="2">
        <v>2.4220454361284349E-3</v>
      </c>
      <c r="AF28" s="2">
        <v>2.6220678797025948E-4</v>
      </c>
      <c r="AG28" s="2">
        <v>2.1272196755463273E-3</v>
      </c>
      <c r="AH28" s="2">
        <v>7.0011113836391373E-2</v>
      </c>
      <c r="AI28" s="2">
        <v>5.5766186011515948E-3</v>
      </c>
      <c r="AJ28" s="2">
        <v>4.6323125216186315E-4</v>
      </c>
      <c r="AK28" s="2">
        <v>3.2700914940701695E-3</v>
      </c>
      <c r="AL28" s="2">
        <v>1.0071394859574095E-3</v>
      </c>
      <c r="AM28" s="2">
        <v>2.1185865144447299E-3</v>
      </c>
      <c r="AN28" s="2">
        <v>2.8933941183091826E-5</v>
      </c>
      <c r="AO28" s="2">
        <v>1.9079247520049535E-2</v>
      </c>
      <c r="AP28" s="2">
        <v>6.048119401017314E-4</v>
      </c>
      <c r="AQ28" s="2">
        <v>5.1782667012755055E-3</v>
      </c>
      <c r="AR28" s="2">
        <v>5.0704327106980002E-2</v>
      </c>
      <c r="AS28" s="2">
        <v>2.4519380224766136E-4</v>
      </c>
      <c r="AT28" s="2">
        <v>4.4357995519422454E-2</v>
      </c>
      <c r="AU28" s="2">
        <v>4.2788601751533412E-4</v>
      </c>
      <c r="AV28" s="2">
        <v>2.9863222703170172E-4</v>
      </c>
      <c r="AW28" s="2">
        <v>1.5209060428539718E-4</v>
      </c>
      <c r="AX28" s="2">
        <v>1.716346932070164E-5</v>
      </c>
      <c r="AY28" s="2">
        <v>1.1029658820553246E-5</v>
      </c>
      <c r="AZ28" s="2">
        <v>4.1017503520345399E-3</v>
      </c>
      <c r="BA28" s="2">
        <v>5.2130098673168837E-4</v>
      </c>
      <c r="BB28" s="2">
        <v>3.0775818116666261E-3</v>
      </c>
      <c r="BC28" s="2">
        <v>3.0369792442505957E-4</v>
      </c>
      <c r="BD28" s="2">
        <v>1.3595115246065816E-3</v>
      </c>
      <c r="BE28" s="2">
        <v>1.356633939572771E-4</v>
      </c>
      <c r="BF28" s="2">
        <v>2.1076383572466665E-3</v>
      </c>
      <c r="BG28" s="2">
        <v>5.48424613484384E-3</v>
      </c>
      <c r="BH28" s="2">
        <v>1.5281916298513033E-2</v>
      </c>
      <c r="BI28" s="2">
        <v>1.9084388713836564E-3</v>
      </c>
      <c r="BJ28" s="2">
        <v>8.2723539978267445E-3</v>
      </c>
      <c r="BK28" s="2">
        <v>3.9172974283141074E-3</v>
      </c>
      <c r="BL28" s="2">
        <v>2.4786208391792477E-3</v>
      </c>
      <c r="BM28" s="2">
        <v>4.3934738433516425E-2</v>
      </c>
      <c r="BN28" s="2">
        <v>2.0952558649329386E-4</v>
      </c>
      <c r="BO28" s="2">
        <v>3.0143225324158452E-4</v>
      </c>
      <c r="BP28" s="2">
        <v>0.13154405057612373</v>
      </c>
      <c r="BQ28" s="2">
        <v>1.5711319614009182E-3</v>
      </c>
      <c r="BR28" s="2">
        <v>4.4225472974014797E-4</v>
      </c>
      <c r="BS28" s="2">
        <v>1.5902527959113272E-4</v>
      </c>
      <c r="BT28" s="2">
        <v>1.5365850205888639E-4</v>
      </c>
      <c r="BU28" s="2">
        <v>9.8597090844523404E-3</v>
      </c>
      <c r="BV28" s="2">
        <v>1.2580908184574157E-3</v>
      </c>
      <c r="BW28" s="2">
        <v>7.2927959358351225E-5</v>
      </c>
      <c r="BX28" s="2">
        <v>2.0559400126579684E-4</v>
      </c>
      <c r="BY28" s="2">
        <v>5.3003934290841097E-5</v>
      </c>
      <c r="BZ28" s="2">
        <v>1.8465518095800149E-3</v>
      </c>
      <c r="CA28" s="2">
        <v>3.8846412682389333E-4</v>
      </c>
      <c r="CB28" s="2">
        <v>2.6930927695768876E-5</v>
      </c>
      <c r="CC28" s="2">
        <v>4.7732542992443911E-4</v>
      </c>
      <c r="CD28" s="2">
        <v>3.4995430727114161E-4</v>
      </c>
      <c r="CE28" s="2">
        <v>1.3208426365436104E-3</v>
      </c>
      <c r="CF28" s="2">
        <v>1.0630987738313305E-4</v>
      </c>
      <c r="CG28" s="2">
        <v>1.7993949178896564E-4</v>
      </c>
      <c r="CH28" s="2">
        <v>1.2791039737429491E-2</v>
      </c>
      <c r="CI28" s="2">
        <v>2.9226218219772447E-4</v>
      </c>
      <c r="CJ28" s="2">
        <v>1.1306185244905707E-4</v>
      </c>
      <c r="CK28" s="2">
        <v>5.4004981898206795E-4</v>
      </c>
      <c r="CL28" s="2">
        <v>1.6140924053006632E-4</v>
      </c>
      <c r="CM28" s="2">
        <v>2.2464916877779404E-4</v>
      </c>
      <c r="CN28" s="2">
        <v>5.4633649556544257E-5</v>
      </c>
      <c r="CO28" s="2">
        <v>8.6224695383783616E-5</v>
      </c>
      <c r="CP28" s="2">
        <v>2.1029880023945412E-3</v>
      </c>
      <c r="CQ28" s="2">
        <v>1.413544787912982E-4</v>
      </c>
      <c r="CR28" s="2">
        <v>1.2368606412617463E-4</v>
      </c>
      <c r="CS28" s="2">
        <v>4.8579953468688075E-3</v>
      </c>
      <c r="CT28" s="2">
        <v>1.4215056448506312E-4</v>
      </c>
      <c r="CU28" s="2">
        <v>1.3189986981240985E-2</v>
      </c>
      <c r="CV28" s="2">
        <v>5.189862517316542E-3</v>
      </c>
      <c r="CW28" s="2">
        <v>1.8095228469321959E-4</v>
      </c>
      <c r="CX28" s="2">
        <v>2.0434479309058727E-3</v>
      </c>
      <c r="CY28" s="2">
        <v>5.4683411238310201E-4</v>
      </c>
      <c r="CZ28" s="2">
        <v>2.1060445532117941E-3</v>
      </c>
      <c r="DA28" s="2">
        <v>3.7477790496801195E-4</v>
      </c>
      <c r="DB28" s="2">
        <v>1.2998084734438733E-3</v>
      </c>
      <c r="DC28" s="2">
        <v>2.2531360112868428E-3</v>
      </c>
      <c r="DD28" s="2">
        <v>1.8047086854883708E-4</v>
      </c>
      <c r="DE28" s="2">
        <v>8.6199509699072859E-3</v>
      </c>
      <c r="DF28" s="2">
        <v>2.8815594108167982E-3</v>
      </c>
      <c r="DG28" s="2">
        <v>3.0494261770562764E-4</v>
      </c>
      <c r="DH28" s="2">
        <v>4.111730186954938E-4</v>
      </c>
      <c r="DI28" s="2">
        <v>2.2963022060949489E-3</v>
      </c>
      <c r="DJ28" s="2">
        <v>3.177796399905207E-2</v>
      </c>
      <c r="DK28" s="2">
        <v>1.1532763763863101E-4</v>
      </c>
      <c r="DL28" s="2">
        <v>7.3342834953222637E-3</v>
      </c>
      <c r="DM28" s="2">
        <v>7.5337053610390102E-4</v>
      </c>
      <c r="DN28" s="2">
        <v>3.1478685275011033E-4</v>
      </c>
      <c r="DO28" s="2">
        <v>1.4877248087283468E-3</v>
      </c>
      <c r="DP28" s="2">
        <v>5.7422856943997452E-5</v>
      </c>
      <c r="DQ28" s="2">
        <v>2.4497529857703981E-4</v>
      </c>
      <c r="DR28" s="2">
        <v>8.1930443395570067E-4</v>
      </c>
      <c r="DS28" s="2">
        <v>9.5400696399366612E-4</v>
      </c>
      <c r="DT28" s="2">
        <v>1.0324081754525065E-2</v>
      </c>
      <c r="DU28" s="2">
        <v>7.3934731468638793E-5</v>
      </c>
      <c r="DV28" s="2">
        <v>6.817663099877754E-5</v>
      </c>
      <c r="DW28" s="2">
        <v>3.3973962889719887E-3</v>
      </c>
      <c r="DX28" s="2">
        <v>1.5658949719794598E-4</v>
      </c>
      <c r="DY28" s="2">
        <v>1.7886666440231907E-4</v>
      </c>
      <c r="DZ28" s="2">
        <v>5.8727121496994288E-4</v>
      </c>
      <c r="EA28" s="2">
        <v>5.5209150677375694E-3</v>
      </c>
      <c r="EB28" s="2"/>
      <c r="EC28" s="2">
        <v>2.8406084083585373E-4</v>
      </c>
      <c r="ED28" s="2">
        <v>2.3391775923129593E-4</v>
      </c>
      <c r="EE28" s="2">
        <v>4.6141544375783161E-3</v>
      </c>
      <c r="EF28" s="2">
        <v>4.8174420840522725E-4</v>
      </c>
      <c r="EG28" s="2">
        <v>0.28149071680936483</v>
      </c>
      <c r="EH28" s="2">
        <v>8.1986989341331531E-4</v>
      </c>
      <c r="EI28" s="2">
        <v>3.5019784699940109E-3</v>
      </c>
      <c r="EJ28" s="2">
        <v>9.9614875076339121E-4</v>
      </c>
      <c r="EK28" s="2">
        <v>3.5105978145213274E-4</v>
      </c>
      <c r="EL28" s="2">
        <v>5.5186942356459032E-3</v>
      </c>
      <c r="EM28" s="2">
        <v>1.9861739334907976E-4</v>
      </c>
      <c r="EN28" s="2">
        <v>4.6437357529709671E-4</v>
      </c>
    </row>
    <row r="29" spans="1:144" x14ac:dyDescent="0.2">
      <c r="A29" s="1">
        <v>1987</v>
      </c>
      <c r="B29" s="2">
        <v>2.303860087926619E-4</v>
      </c>
      <c r="C29" s="2">
        <v>4.6133500359857104E-4</v>
      </c>
      <c r="D29" s="2">
        <v>9.8970252508576409E-5</v>
      </c>
      <c r="E29" s="2">
        <v>2.4998473429618923E-3</v>
      </c>
      <c r="F29" s="2">
        <v>6.9847626246399815E-3</v>
      </c>
      <c r="G29" s="2">
        <v>1.0601162651526061E-4</v>
      </c>
      <c r="H29" s="2">
        <v>1.376124609679112E-2</v>
      </c>
      <c r="I29" s="2">
        <v>6.7129195061690758E-3</v>
      </c>
      <c r="J29" s="2">
        <v>4.2877997840891103E-4</v>
      </c>
      <c r="K29" s="2">
        <v>6.2572848174990444E-5</v>
      </c>
      <c r="L29" s="2">
        <v>8.2154810583577771E-3</v>
      </c>
      <c r="M29" s="2">
        <v>8.2721355948256706E-5</v>
      </c>
      <c r="N29" s="2">
        <v>1.2562249031287153E-4</v>
      </c>
      <c r="O29" s="2">
        <v>1.4131230774688339E-3</v>
      </c>
      <c r="P29" s="2">
        <v>1.0077221943196788E-3</v>
      </c>
      <c r="Q29" s="2">
        <v>7.1345670842480499E-5</v>
      </c>
      <c r="R29" s="2">
        <v>1.0735166782142994E-3</v>
      </c>
      <c r="S29" s="2">
        <v>2.9362789566680063E-4</v>
      </c>
      <c r="T29" s="2">
        <v>1.9353253339156783E-2</v>
      </c>
      <c r="U29" s="2">
        <v>1.3375765352442522E-4</v>
      </c>
      <c r="V29" s="2">
        <v>6.1134908654781437E-5</v>
      </c>
      <c r="W29" s="2">
        <v>2.6251364355569743E-2</v>
      </c>
      <c r="X29" s="2">
        <v>1.0191827487092069E-2</v>
      </c>
      <c r="Y29" s="2">
        <v>1.56085953364195E-3</v>
      </c>
      <c r="Z29" s="2">
        <v>1.7823529946980873E-2</v>
      </c>
      <c r="AA29" s="2">
        <v>5.1038879992603304E-4</v>
      </c>
      <c r="AB29" s="2">
        <v>5.6751234414695328E-4</v>
      </c>
      <c r="AC29" s="2">
        <v>5.2774687279129871E-4</v>
      </c>
      <c r="AD29" s="2">
        <v>1.3362708058093462E-4</v>
      </c>
      <c r="AE29" s="2">
        <v>2.386019728689342E-3</v>
      </c>
      <c r="AF29" s="2">
        <v>2.7853613393132552E-4</v>
      </c>
      <c r="AG29" s="2">
        <v>1.983580700971072E-3</v>
      </c>
      <c r="AH29" s="2">
        <v>7.1717966457583299E-2</v>
      </c>
      <c r="AI29" s="2">
        <v>5.6202069010131573E-3</v>
      </c>
      <c r="AJ29" s="2">
        <v>4.571952483213551E-4</v>
      </c>
      <c r="AK29" s="2">
        <v>3.0668989839888693E-3</v>
      </c>
      <c r="AL29" s="2">
        <v>9.301556075266477E-4</v>
      </c>
      <c r="AM29" s="2">
        <v>2.1012717290624329E-3</v>
      </c>
      <c r="AN29" s="2">
        <v>2.7105486916531785E-5</v>
      </c>
      <c r="AO29" s="2">
        <v>1.9922683449131347E-2</v>
      </c>
      <c r="AP29" s="2">
        <v>5.807341056920846E-4</v>
      </c>
      <c r="AQ29" s="2">
        <v>5.0897638535192524E-3</v>
      </c>
      <c r="AR29" s="2">
        <v>5.1040751099699966E-2</v>
      </c>
      <c r="AS29" s="2">
        <v>2.4022052354537258E-4</v>
      </c>
      <c r="AT29" s="2">
        <v>4.4368111104477262E-2</v>
      </c>
      <c r="AU29" s="2">
        <v>3.3711675464037785E-4</v>
      </c>
      <c r="AV29" s="2">
        <v>2.9591931935579567E-4</v>
      </c>
      <c r="AW29" s="2">
        <v>1.4870808784620308E-4</v>
      </c>
      <c r="AX29" s="2">
        <v>1.8695130441834705E-5</v>
      </c>
      <c r="AY29" s="2">
        <v>1.0491555679500028E-5</v>
      </c>
      <c r="AZ29" s="2">
        <v>4.1527703573828439E-3</v>
      </c>
      <c r="BA29" s="2">
        <v>4.9961192356374096E-4</v>
      </c>
      <c r="BB29" s="2">
        <v>3.2448232417288132E-3</v>
      </c>
      <c r="BC29" s="2">
        <v>2.8670530791273242E-4</v>
      </c>
      <c r="BD29" s="2">
        <v>1.2735984223480796E-3</v>
      </c>
      <c r="BE29" s="2">
        <v>1.3304721491604149E-4</v>
      </c>
      <c r="BF29" s="2">
        <v>2.0874207955577551E-3</v>
      </c>
      <c r="BG29" s="2">
        <v>5.4020422877600416E-3</v>
      </c>
      <c r="BH29" s="2">
        <v>1.468359917780146E-2</v>
      </c>
      <c r="BI29" s="2">
        <v>1.9587205345563304E-3</v>
      </c>
      <c r="BJ29" s="2">
        <v>8.537803412703748E-3</v>
      </c>
      <c r="BK29" s="2">
        <v>3.7882483526766723E-3</v>
      </c>
      <c r="BL29" s="2">
        <v>2.5672024690767685E-3</v>
      </c>
      <c r="BM29" s="2">
        <v>4.5272320031555742E-2</v>
      </c>
      <c r="BN29" s="2">
        <v>1.96395079844406E-4</v>
      </c>
      <c r="BO29" s="2">
        <v>2.8608648317576509E-4</v>
      </c>
      <c r="BP29" s="2">
        <v>0.13593439095406989</v>
      </c>
      <c r="BQ29" s="2">
        <v>1.4529082311155964E-3</v>
      </c>
      <c r="BR29" s="2">
        <v>4.1784596129580893E-4</v>
      </c>
      <c r="BS29" s="2">
        <v>1.4318735787252409E-4</v>
      </c>
      <c r="BT29" s="2">
        <v>1.4394819187663651E-4</v>
      </c>
      <c r="BU29" s="2">
        <v>1.064007667093784E-2</v>
      </c>
      <c r="BV29" s="2">
        <v>1.1237047643754064E-3</v>
      </c>
      <c r="BW29" s="2">
        <v>7.2685704526692898E-5</v>
      </c>
      <c r="BX29" s="2">
        <v>2.2047937333707335E-4</v>
      </c>
      <c r="BY29" s="2">
        <v>4.9654398560976854E-5</v>
      </c>
      <c r="BZ29" s="2">
        <v>1.7948728212277799E-3</v>
      </c>
      <c r="CA29" s="2">
        <v>3.923799050024766E-4</v>
      </c>
      <c r="CB29" s="2">
        <v>2.7006917813004758E-5</v>
      </c>
      <c r="CC29" s="2">
        <v>4.4716128072125457E-4</v>
      </c>
      <c r="CD29" s="2">
        <v>3.278392610635787E-4</v>
      </c>
      <c r="CE29" s="2">
        <v>1.3147511628804366E-3</v>
      </c>
      <c r="CF29" s="2">
        <v>9.9591720750110788E-5</v>
      </c>
      <c r="CG29" s="2">
        <v>1.6926289135213329E-4</v>
      </c>
      <c r="CH29" s="2">
        <v>1.2472491277496195E-2</v>
      </c>
      <c r="CI29" s="2">
        <v>2.2867671379066192E-4</v>
      </c>
      <c r="CJ29" s="2">
        <v>1.1190073506402893E-4</v>
      </c>
      <c r="CK29" s="2">
        <v>5.059218586940384E-4</v>
      </c>
      <c r="CL29" s="2">
        <v>1.4486359289808584E-4</v>
      </c>
      <c r="CM29" s="2">
        <v>1.8036080746967786E-4</v>
      </c>
      <c r="CN29" s="2">
        <v>5.4643684015786867E-5</v>
      </c>
      <c r="CO29" s="2">
        <v>8.3970911339065814E-5</v>
      </c>
      <c r="CP29" s="2">
        <v>2.138915736850901E-3</v>
      </c>
      <c r="CQ29" s="2">
        <v>1.3632941119145396E-4</v>
      </c>
      <c r="CR29" s="2">
        <v>1.149902919017811E-4</v>
      </c>
      <c r="CS29" s="2">
        <v>3.9002052604786854E-3</v>
      </c>
      <c r="CT29" s="2">
        <v>1.2395816950248702E-4</v>
      </c>
      <c r="CU29" s="2">
        <v>1.3235036236550132E-2</v>
      </c>
      <c r="CV29" s="2">
        <v>5.15564212550152E-3</v>
      </c>
      <c r="CW29" s="2">
        <v>1.7530728850806491E-4</v>
      </c>
      <c r="CX29" s="2">
        <v>1.956699437815213E-3</v>
      </c>
      <c r="CY29" s="2">
        <v>5.3901236816936593E-4</v>
      </c>
      <c r="CZ29" s="2">
        <v>2.0813658298237873E-3</v>
      </c>
      <c r="DA29" s="2">
        <v>3.6694541223985123E-4</v>
      </c>
      <c r="DB29" s="2">
        <v>1.2679992864201739E-3</v>
      </c>
      <c r="DC29" s="2">
        <v>2.1903023133205725E-3</v>
      </c>
      <c r="DD29" s="2">
        <v>1.7692962287228515E-4</v>
      </c>
      <c r="DE29" s="2">
        <v>8.0752209578868108E-3</v>
      </c>
      <c r="DF29" s="2">
        <v>3.0754365647507275E-3</v>
      </c>
      <c r="DG29" s="2">
        <v>2.929773620148572E-4</v>
      </c>
      <c r="DH29" s="2">
        <v>3.7718713282603876E-4</v>
      </c>
      <c r="DI29" s="2">
        <v>2.0001586255059952E-3</v>
      </c>
      <c r="DJ29" s="2">
        <v>2.9045907691403992E-2</v>
      </c>
      <c r="DK29" s="2">
        <v>1.1036462578870801E-4</v>
      </c>
      <c r="DL29" s="2">
        <v>6.6098141854738111E-3</v>
      </c>
      <c r="DM29" s="2">
        <v>6.6389789167036828E-4</v>
      </c>
      <c r="DN29" s="2">
        <v>3.0911533982008868E-4</v>
      </c>
      <c r="DO29" s="2">
        <v>1.5960911996427539E-3</v>
      </c>
      <c r="DP29" s="2">
        <v>5.0124198762084872E-5</v>
      </c>
      <c r="DQ29" s="2">
        <v>2.4193526948997651E-4</v>
      </c>
      <c r="DR29" s="2">
        <v>8.0513407488935534E-4</v>
      </c>
      <c r="DS29" s="2">
        <v>8.4391553030842422E-4</v>
      </c>
      <c r="DT29" s="2">
        <v>1.0359792882809891E-2</v>
      </c>
      <c r="DU29" s="2">
        <v>7.4428547423862113E-5</v>
      </c>
      <c r="DV29" s="2">
        <v>6.6949937798110447E-5</v>
      </c>
      <c r="DW29" s="2">
        <v>3.5756641572186579E-3</v>
      </c>
      <c r="DX29" s="2">
        <v>1.3395253440863809E-4</v>
      </c>
      <c r="DY29" s="2">
        <v>1.7743947066142823E-4</v>
      </c>
      <c r="DZ29" s="2">
        <v>5.8646615044095863E-4</v>
      </c>
      <c r="EA29" s="2">
        <v>5.6036573735141065E-3</v>
      </c>
      <c r="EB29" s="2"/>
      <c r="EC29" s="2">
        <v>2.6517174440963411E-4</v>
      </c>
      <c r="ED29" s="2">
        <v>2.1444210843722479E-4</v>
      </c>
      <c r="EE29" s="2">
        <v>4.4345399598565878E-3</v>
      </c>
      <c r="EF29" s="2">
        <v>4.5324656102231983E-4</v>
      </c>
      <c r="EG29" s="2">
        <v>0.2809601992190191</v>
      </c>
      <c r="EH29" s="2">
        <v>7.5711647351967199E-4</v>
      </c>
      <c r="EI29" s="2">
        <v>3.3172440972764521E-3</v>
      </c>
      <c r="EJ29" s="2">
        <v>7.9619523229469962E-4</v>
      </c>
      <c r="EK29" s="2">
        <v>3.4165596316466067E-4</v>
      </c>
      <c r="EL29" s="2">
        <v>5.32923737781257E-3</v>
      </c>
      <c r="EM29" s="2">
        <v>1.7868771834710472E-4</v>
      </c>
      <c r="EN29" s="2">
        <v>4.2489481328548506E-4</v>
      </c>
    </row>
    <row r="30" spans="1:144" x14ac:dyDescent="0.2">
      <c r="A30" s="1">
        <v>1988</v>
      </c>
      <c r="B30" s="2">
        <v>2.1633745870860369E-4</v>
      </c>
      <c r="C30" s="2">
        <v>4.3071144722490985E-4</v>
      </c>
      <c r="D30" s="2">
        <v>8.9810383071689911E-5</v>
      </c>
      <c r="E30" s="2">
        <v>2.3960203158289203E-3</v>
      </c>
      <c r="F30" s="2">
        <v>7.2914972527261968E-3</v>
      </c>
      <c r="G30" s="2">
        <v>9.0682465674397111E-5</v>
      </c>
      <c r="H30" s="2">
        <v>1.3301817738169209E-2</v>
      </c>
      <c r="I30" s="2">
        <v>6.8900552229092778E-3</v>
      </c>
      <c r="J30" s="2">
        <v>3.5493633969992881E-4</v>
      </c>
      <c r="K30" s="2">
        <v>5.8621082394185767E-5</v>
      </c>
      <c r="L30" s="2">
        <v>8.3532089275772416E-3</v>
      </c>
      <c r="M30" s="2">
        <v>8.2739624441717676E-5</v>
      </c>
      <c r="N30" s="2">
        <v>1.1973001043688387E-4</v>
      </c>
      <c r="O30" s="2">
        <v>1.3928927001899171E-3</v>
      </c>
      <c r="P30" s="2">
        <v>9.3044327360260258E-4</v>
      </c>
      <c r="Q30" s="2">
        <v>6.6995132216615645E-5</v>
      </c>
      <c r="R30" s="2">
        <v>9.7318305532726704E-4</v>
      </c>
      <c r="S30" s="2">
        <v>2.7504647340025621E-4</v>
      </c>
      <c r="T30" s="2">
        <v>1.8812255223635256E-2</v>
      </c>
      <c r="U30" s="2">
        <v>1.3875662622535808E-4</v>
      </c>
      <c r="V30" s="2">
        <v>5.9896038145227798E-5</v>
      </c>
      <c r="W30" s="2">
        <v>2.565155968204251E-2</v>
      </c>
      <c r="X30" s="2">
        <v>1.030020452160519E-2</v>
      </c>
      <c r="Y30" s="2">
        <v>1.5733758046845628E-3</v>
      </c>
      <c r="Z30" s="2">
        <v>1.7805042435891191E-2</v>
      </c>
      <c r="AA30" s="2">
        <v>4.9693053486461194E-4</v>
      </c>
      <c r="AB30" s="2">
        <v>5.7550220978197031E-4</v>
      </c>
      <c r="AC30" s="2">
        <v>4.7345238369990629E-4</v>
      </c>
      <c r="AD30" s="2">
        <v>1.2464407290348339E-4</v>
      </c>
      <c r="AE30" s="2">
        <v>2.3719723362635773E-3</v>
      </c>
      <c r="AF30" s="2">
        <v>2.9808982574827143E-4</v>
      </c>
      <c r="AG30" s="2">
        <v>1.9386472675533611E-3</v>
      </c>
      <c r="AH30" s="2">
        <v>7.3702210155281167E-2</v>
      </c>
      <c r="AI30" s="2">
        <v>5.6863820497006579E-3</v>
      </c>
      <c r="AJ30" s="2">
        <v>4.5741123258711706E-4</v>
      </c>
      <c r="AK30" s="2">
        <v>2.9459971000360963E-3</v>
      </c>
      <c r="AL30" s="2">
        <v>8.7291565565610844E-4</v>
      </c>
      <c r="AM30" s="2">
        <v>2.1033043779959109E-3</v>
      </c>
      <c r="AN30" s="2">
        <v>2.5206465258072749E-5</v>
      </c>
      <c r="AO30" s="2">
        <v>2.0157130374678846E-2</v>
      </c>
      <c r="AP30" s="2">
        <v>5.4927737544337304E-4</v>
      </c>
      <c r="AQ30" s="2">
        <v>4.8805062150613521E-3</v>
      </c>
      <c r="AR30" s="2">
        <v>5.1413436048364465E-2</v>
      </c>
      <c r="AS30" s="2">
        <v>2.2668156073229209E-4</v>
      </c>
      <c r="AT30" s="2">
        <v>4.3697220554992838E-2</v>
      </c>
      <c r="AU30" s="2">
        <v>2.7344592625209708E-4</v>
      </c>
      <c r="AV30" s="2">
        <v>2.8751606141620527E-4</v>
      </c>
      <c r="AW30" s="2">
        <v>1.4206973002444458E-4</v>
      </c>
      <c r="AX30" s="2">
        <v>2.0184915619985845E-5</v>
      </c>
      <c r="AY30" s="2">
        <v>1.0282509424744537E-5</v>
      </c>
      <c r="AZ30" s="2">
        <v>4.132047583917507E-3</v>
      </c>
      <c r="BA30" s="2">
        <v>4.7941995724410503E-4</v>
      </c>
      <c r="BB30" s="2">
        <v>3.4682938702491894E-3</v>
      </c>
      <c r="BC30" s="2">
        <v>2.7428009402172298E-4</v>
      </c>
      <c r="BD30" s="2">
        <v>1.1959365395058938E-3</v>
      </c>
      <c r="BE30" s="2">
        <v>1.2406635779268064E-4</v>
      </c>
      <c r="BF30" s="2">
        <v>2.0202898210425493E-3</v>
      </c>
      <c r="BG30" s="2">
        <v>5.3899392233403565E-3</v>
      </c>
      <c r="BH30" s="2">
        <v>1.4113779565217031E-2</v>
      </c>
      <c r="BI30" s="2">
        <v>1.983976970520791E-3</v>
      </c>
      <c r="BJ30" s="2">
        <v>7.6753989755917506E-3</v>
      </c>
      <c r="BK30" s="2">
        <v>3.6958843818355779E-3</v>
      </c>
      <c r="BL30" s="2">
        <v>2.6187833760818939E-3</v>
      </c>
      <c r="BM30" s="2">
        <v>4.5455403089031558E-2</v>
      </c>
      <c r="BN30" s="2">
        <v>1.9279623425367363E-4</v>
      </c>
      <c r="BO30" s="2">
        <v>2.7655628988878102E-4</v>
      </c>
      <c r="BP30" s="2">
        <v>0.14248022280669678</v>
      </c>
      <c r="BQ30" s="2">
        <v>1.3354431661123317E-3</v>
      </c>
      <c r="BR30" s="2">
        <v>3.8668827701261553E-4</v>
      </c>
      <c r="BS30" s="2">
        <v>1.2789363731055954E-4</v>
      </c>
      <c r="BT30" s="2">
        <v>1.351704740209116E-4</v>
      </c>
      <c r="BU30" s="2">
        <v>1.1366044923391033E-2</v>
      </c>
      <c r="BV30" s="2">
        <v>1.0767181866050666E-3</v>
      </c>
      <c r="BW30" s="2">
        <v>7.1434628890927894E-5</v>
      </c>
      <c r="BX30" s="2">
        <v>2.5641643214759172E-4</v>
      </c>
      <c r="BY30" s="2">
        <v>4.6626557118984352E-5</v>
      </c>
      <c r="BZ30" s="2">
        <v>1.672944743467196E-3</v>
      </c>
      <c r="CA30" s="2">
        <v>3.9658767385650543E-4</v>
      </c>
      <c r="CB30" s="2">
        <v>2.7596617986552913E-5</v>
      </c>
      <c r="CC30" s="2">
        <v>4.1989414032160614E-4</v>
      </c>
      <c r="CD30" s="2">
        <v>3.0784817608967637E-4</v>
      </c>
      <c r="CE30" s="2">
        <v>1.2880515387015373E-3</v>
      </c>
      <c r="CF30" s="2">
        <v>9.3518785660660019E-5</v>
      </c>
      <c r="CG30" s="2">
        <v>1.5876958872471149E-4</v>
      </c>
      <c r="CH30" s="2">
        <v>1.3216665739799034E-2</v>
      </c>
      <c r="CI30" s="2">
        <v>1.9682553369812622E-4</v>
      </c>
      <c r="CJ30" s="2">
        <v>1.1257862891960049E-4</v>
      </c>
      <c r="CK30" s="2">
        <v>4.7507159739679342E-4</v>
      </c>
      <c r="CL30" s="2">
        <v>1.2553187662004466E-4</v>
      </c>
      <c r="CM30" s="2">
        <v>1.61605188581671E-4</v>
      </c>
      <c r="CN30" s="2">
        <v>5.3723881309820065E-5</v>
      </c>
      <c r="CO30" s="2">
        <v>8.2551303582910021E-5</v>
      </c>
      <c r="CP30" s="2">
        <v>2.2058789154891802E-3</v>
      </c>
      <c r="CQ30" s="2">
        <v>1.3285696940347803E-4</v>
      </c>
      <c r="CR30" s="2">
        <v>1.055329873242145E-4</v>
      </c>
      <c r="CS30" s="2">
        <v>3.0649300821597898E-3</v>
      </c>
      <c r="CT30" s="2">
        <v>1.1912870905751656E-4</v>
      </c>
      <c r="CU30" s="2">
        <v>1.3378690058172577E-2</v>
      </c>
      <c r="CV30" s="2">
        <v>5.1093980654547139E-3</v>
      </c>
      <c r="CW30" s="2">
        <v>1.6853769741436881E-4</v>
      </c>
      <c r="CX30" s="2">
        <v>1.932399809949046E-3</v>
      </c>
      <c r="CY30" s="2">
        <v>5.2942213571458344E-4</v>
      </c>
      <c r="CZ30" s="2">
        <v>2.0378372686754849E-3</v>
      </c>
      <c r="DA30" s="2">
        <v>3.6557672143182606E-4</v>
      </c>
      <c r="DB30" s="2">
        <v>1.2883143617842983E-3</v>
      </c>
      <c r="DC30" s="2">
        <v>2.1236318809829844E-3</v>
      </c>
      <c r="DD30" s="2">
        <v>1.7731103539075032E-4</v>
      </c>
      <c r="DE30" s="2">
        <v>7.5828076092584861E-3</v>
      </c>
      <c r="DF30" s="2">
        <v>3.1883477560356041E-3</v>
      </c>
      <c r="DG30" s="2">
        <v>2.8335701143966983E-4</v>
      </c>
      <c r="DH30" s="2">
        <v>3.4868204113026874E-4</v>
      </c>
      <c r="DI30" s="2">
        <v>1.7782607752072615E-3</v>
      </c>
      <c r="DJ30" s="2">
        <v>2.5998324671785551E-2</v>
      </c>
      <c r="DK30" s="2">
        <v>1.0537512940980281E-4</v>
      </c>
      <c r="DL30" s="2">
        <v>6.0849572329299854E-3</v>
      </c>
      <c r="DM30" s="2">
        <v>6.4687810537093738E-4</v>
      </c>
      <c r="DN30" s="2">
        <v>3.0799262812118038E-4</v>
      </c>
      <c r="DO30" s="2">
        <v>1.7125154274300011E-3</v>
      </c>
      <c r="DP30" s="2">
        <v>4.2371306310948094E-5</v>
      </c>
      <c r="DQ30" s="2">
        <v>2.434497233425939E-4</v>
      </c>
      <c r="DR30" s="2">
        <v>7.8736694667131421E-4</v>
      </c>
      <c r="DS30" s="2">
        <v>7.7117699705011656E-4</v>
      </c>
      <c r="DT30" s="2">
        <v>1.012276869684616E-2</v>
      </c>
      <c r="DU30" s="2">
        <v>7.1542279433316818E-5</v>
      </c>
      <c r="DV30" s="2">
        <v>6.4372385414976233E-5</v>
      </c>
      <c r="DW30" s="2">
        <v>3.7906464573581045E-3</v>
      </c>
      <c r="DX30" s="2">
        <v>1.1630039508454212E-4</v>
      </c>
      <c r="DY30" s="2">
        <v>1.6107458344778356E-4</v>
      </c>
      <c r="DZ30" s="2">
        <v>5.8311642264192618E-4</v>
      </c>
      <c r="EA30" s="2">
        <v>5.8591565307266275E-3</v>
      </c>
      <c r="EB30" s="2"/>
      <c r="EC30" s="2">
        <v>2.4001063066573659E-4</v>
      </c>
      <c r="ED30" s="2">
        <v>2.0565244093904782E-4</v>
      </c>
      <c r="EE30" s="2">
        <v>3.9594263148021577E-3</v>
      </c>
      <c r="EF30" s="2">
        <v>4.521613904355974E-4</v>
      </c>
      <c r="EG30" s="2">
        <v>0.28054471211965798</v>
      </c>
      <c r="EH30" s="2">
        <v>7.079146567870705E-4</v>
      </c>
      <c r="EI30" s="2">
        <v>3.008965487182459E-3</v>
      </c>
      <c r="EJ30" s="2">
        <v>8.1700352456774694E-4</v>
      </c>
      <c r="EK30" s="2">
        <v>3.1221401652650429E-4</v>
      </c>
      <c r="EL30" s="2">
        <v>5.2671816204447764E-3</v>
      </c>
      <c r="EM30" s="2">
        <v>1.5624031526241658E-4</v>
      </c>
      <c r="EN30" s="2">
        <v>3.8271706314768801E-4</v>
      </c>
    </row>
    <row r="31" spans="1:144" x14ac:dyDescent="0.2">
      <c r="A31" s="1">
        <v>1989</v>
      </c>
      <c r="B31" s="2">
        <v>2.0091499526639126E-4</v>
      </c>
      <c r="C31" s="2">
        <v>3.862434557971538E-4</v>
      </c>
      <c r="D31" s="2">
        <v>8.3386250031880485E-5</v>
      </c>
      <c r="E31" s="2">
        <v>2.281258497075112E-3</v>
      </c>
      <c r="F31" s="2">
        <v>7.777616738882269E-3</v>
      </c>
      <c r="G31" s="2">
        <v>8.0406237231342225E-5</v>
      </c>
      <c r="H31" s="2">
        <v>1.2757698996896055E-2</v>
      </c>
      <c r="I31" s="2">
        <v>7.0511238203073649E-3</v>
      </c>
      <c r="J31" s="2">
        <v>2.9654468156116806E-4</v>
      </c>
      <c r="K31" s="2">
        <v>5.3503578306850919E-5</v>
      </c>
      <c r="L31" s="2">
        <v>8.5295243091086607E-3</v>
      </c>
      <c r="M31" s="2">
        <v>7.9916381413686115E-5</v>
      </c>
      <c r="N31" s="2">
        <v>1.1265847454627664E-4</v>
      </c>
      <c r="O31" s="2">
        <v>1.3627447939671803E-3</v>
      </c>
      <c r="P31" s="2">
        <v>8.3290561265091968E-4</v>
      </c>
      <c r="Q31" s="2">
        <v>6.2219121702372445E-5</v>
      </c>
      <c r="R31" s="2">
        <v>8.7100706138790532E-4</v>
      </c>
      <c r="S31" s="2">
        <v>2.5762088447025134E-4</v>
      </c>
      <c r="T31" s="2">
        <v>1.8757393459943282E-2</v>
      </c>
      <c r="U31" s="2">
        <v>1.4198346767991475E-4</v>
      </c>
      <c r="V31" s="2">
        <v>5.6733273900179102E-5</v>
      </c>
      <c r="W31" s="2">
        <v>2.4714159175123658E-2</v>
      </c>
      <c r="X31" s="2">
        <v>1.0500099716683314E-2</v>
      </c>
      <c r="Y31" s="2">
        <v>1.6237548944662624E-3</v>
      </c>
      <c r="Z31" s="2">
        <v>1.8013297785667709E-2</v>
      </c>
      <c r="AA31" s="2">
        <v>4.7128083741947965E-4</v>
      </c>
      <c r="AB31" s="2">
        <v>5.5712508794532702E-4</v>
      </c>
      <c r="AC31" s="2">
        <v>4.1320912762819246E-4</v>
      </c>
      <c r="AD31" s="2">
        <v>1.1325646421146444E-4</v>
      </c>
      <c r="AE31" s="2">
        <v>2.414168652636012E-3</v>
      </c>
      <c r="AF31" s="2">
        <v>3.0978424675851657E-4</v>
      </c>
      <c r="AG31" s="2">
        <v>1.9115767724117547E-3</v>
      </c>
      <c r="AH31" s="2">
        <v>7.5566013855630804E-2</v>
      </c>
      <c r="AI31" s="2">
        <v>5.7698261339168156E-3</v>
      </c>
      <c r="AJ31" s="2">
        <v>4.4527182913206835E-4</v>
      </c>
      <c r="AK31" s="2">
        <v>2.7221014165298893E-3</v>
      </c>
      <c r="AL31" s="2">
        <v>8.3405819364198552E-4</v>
      </c>
      <c r="AM31" s="2">
        <v>2.0334053523142735E-3</v>
      </c>
      <c r="AN31" s="2">
        <v>2.4387236352757938E-5</v>
      </c>
      <c r="AO31" s="2">
        <v>2.0310628118185372E-2</v>
      </c>
      <c r="AP31" s="2">
        <v>4.9918241555229823E-4</v>
      </c>
      <c r="AQ31" s="2">
        <v>4.7425202890031652E-3</v>
      </c>
      <c r="AR31" s="2">
        <v>5.1849334881673294E-2</v>
      </c>
      <c r="AS31" s="2">
        <v>2.1273950139111237E-4</v>
      </c>
      <c r="AT31" s="2">
        <v>4.3723808851123015E-2</v>
      </c>
      <c r="AU31" s="2">
        <v>2.2807190867316329E-4</v>
      </c>
      <c r="AV31" s="2">
        <v>2.7362553732970628E-4</v>
      </c>
      <c r="AW31" s="2">
        <v>1.3610622243118107E-4</v>
      </c>
      <c r="AX31" s="2">
        <v>2.1300503846778721E-5</v>
      </c>
      <c r="AY31" s="2">
        <v>9.6652064457191655E-6</v>
      </c>
      <c r="AZ31" s="2">
        <v>4.1558821243024031E-3</v>
      </c>
      <c r="BA31" s="2">
        <v>4.6191023205705668E-4</v>
      </c>
      <c r="BB31" s="2">
        <v>3.7007506136168379E-3</v>
      </c>
      <c r="BC31" s="2">
        <v>2.5787782489744115E-4</v>
      </c>
      <c r="BD31" s="2">
        <v>1.1106795171213456E-3</v>
      </c>
      <c r="BE31" s="2">
        <v>1.1731086540112637E-4</v>
      </c>
      <c r="BF31" s="2">
        <v>1.9418757704891326E-3</v>
      </c>
      <c r="BG31" s="2">
        <v>5.43024313973842E-3</v>
      </c>
      <c r="BH31" s="2">
        <v>1.3650441645681926E-2</v>
      </c>
      <c r="BI31" s="2">
        <v>2.0154935082094287E-3</v>
      </c>
      <c r="BJ31" s="2">
        <v>6.6206227843583947E-3</v>
      </c>
      <c r="BK31" s="2">
        <v>3.6433464807539631E-3</v>
      </c>
      <c r="BL31" s="2">
        <v>2.706811209496379E-3</v>
      </c>
      <c r="BM31" s="2">
        <v>4.5282395364948755E-2</v>
      </c>
      <c r="BN31" s="2">
        <v>1.8511228946772385E-4</v>
      </c>
      <c r="BO31" s="2">
        <v>2.7399479172559367E-4</v>
      </c>
      <c r="BP31" s="2">
        <v>0.15055803679653199</v>
      </c>
      <c r="BQ31" s="2">
        <v>1.2027685743790037E-3</v>
      </c>
      <c r="BR31" s="2">
        <v>3.6527131688510276E-4</v>
      </c>
      <c r="BS31" s="2">
        <v>1.1167819285569743E-4</v>
      </c>
      <c r="BT31" s="2">
        <v>1.3191842048509118E-4</v>
      </c>
      <c r="BU31" s="2">
        <v>1.2151213483503334E-2</v>
      </c>
      <c r="BV31" s="2">
        <v>1.0017407924907428E-3</v>
      </c>
      <c r="BW31" s="2">
        <v>6.6785568763345481E-5</v>
      </c>
      <c r="BX31" s="2">
        <v>2.8263031839370281E-4</v>
      </c>
      <c r="BY31" s="2">
        <v>4.3302600292939007E-5</v>
      </c>
      <c r="BZ31" s="2">
        <v>1.526423525568729E-3</v>
      </c>
      <c r="CA31" s="2">
        <v>4.0072193767134252E-4</v>
      </c>
      <c r="CB31" s="2">
        <v>2.7940749171098086E-5</v>
      </c>
      <c r="CC31" s="2">
        <v>3.8996034121272508E-4</v>
      </c>
      <c r="CD31" s="2">
        <v>2.8590201258273676E-4</v>
      </c>
      <c r="CE31" s="2">
        <v>1.2890942402184428E-3</v>
      </c>
      <c r="CF31" s="2">
        <v>8.6851932580194071E-5</v>
      </c>
      <c r="CG31" s="2">
        <v>1.4452748359428051E-4</v>
      </c>
      <c r="CH31" s="2">
        <v>1.3918698942676428E-2</v>
      </c>
      <c r="CI31" s="2">
        <v>1.8147763431091316E-4</v>
      </c>
      <c r="CJ31" s="2">
        <v>1.0837444930396761E-4</v>
      </c>
      <c r="CK31" s="2">
        <v>4.4120425705258451E-4</v>
      </c>
      <c r="CL31" s="2">
        <v>1.0581949918088339E-4</v>
      </c>
      <c r="CM31" s="2">
        <v>1.4715866694584964E-4</v>
      </c>
      <c r="CN31" s="2">
        <v>5.2388119012055284E-5</v>
      </c>
      <c r="CO31" s="2">
        <v>7.5419376044528569E-5</v>
      </c>
      <c r="CP31" s="2">
        <v>2.249554606271307E-3</v>
      </c>
      <c r="CQ31" s="2">
        <v>1.2983925104429289E-4</v>
      </c>
      <c r="CR31" s="2">
        <v>9.7320463317970751E-5</v>
      </c>
      <c r="CS31" s="2">
        <v>2.5609720013140798E-3</v>
      </c>
      <c r="CT31" s="2">
        <v>1.2419949234237742E-4</v>
      </c>
      <c r="CU31" s="2">
        <v>1.3560806522321899E-2</v>
      </c>
      <c r="CV31" s="2">
        <v>5.0660629982251888E-3</v>
      </c>
      <c r="CW31" s="2">
        <v>1.6435783477600357E-4</v>
      </c>
      <c r="CX31" s="2">
        <v>1.9544844006235949E-3</v>
      </c>
      <c r="CY31" s="2">
        <v>5.1150010259249756E-4</v>
      </c>
      <c r="CZ31" s="2">
        <v>1.9991073237788917E-3</v>
      </c>
      <c r="DA31" s="2">
        <v>3.5648861975263839E-4</v>
      </c>
      <c r="DB31" s="2">
        <v>1.2979223091235258E-3</v>
      </c>
      <c r="DC31" s="2">
        <v>2.1019626453237547E-3</v>
      </c>
      <c r="DD31" s="2">
        <v>1.7978111663136625E-4</v>
      </c>
      <c r="DE31" s="2">
        <v>7.0422374563075835E-3</v>
      </c>
      <c r="DF31" s="2">
        <v>3.2989635488330287E-3</v>
      </c>
      <c r="DG31" s="2">
        <v>2.715581183972784E-4</v>
      </c>
      <c r="DH31" s="2">
        <v>3.2608980669578428E-4</v>
      </c>
      <c r="DI31" s="2">
        <v>1.6192560821729116E-3</v>
      </c>
      <c r="DJ31" s="2">
        <v>2.3781271687749E-2</v>
      </c>
      <c r="DK31" s="2">
        <v>9.4218597485992551E-5</v>
      </c>
      <c r="DL31" s="2">
        <v>5.6457908865748408E-3</v>
      </c>
      <c r="DM31" s="2">
        <v>6.2390893324261389E-4</v>
      </c>
      <c r="DN31" s="2">
        <v>2.9340664345021825E-4</v>
      </c>
      <c r="DO31" s="2">
        <v>1.8421858063538753E-3</v>
      </c>
      <c r="DP31" s="2">
        <v>3.9543537995670946E-5</v>
      </c>
      <c r="DQ31" s="2">
        <v>2.4586650690439391E-4</v>
      </c>
      <c r="DR31" s="2">
        <v>7.8478490504849552E-4</v>
      </c>
      <c r="DS31" s="2">
        <v>7.220881276788244E-4</v>
      </c>
      <c r="DT31" s="2">
        <v>9.9572524161732137E-3</v>
      </c>
      <c r="DU31" s="2">
        <v>6.8405752500454601E-5</v>
      </c>
      <c r="DV31" s="2">
        <v>6.0986186696374914E-5</v>
      </c>
      <c r="DW31" s="2">
        <v>3.9963327246556003E-3</v>
      </c>
      <c r="DX31" s="2">
        <v>1.0148934738602991E-4</v>
      </c>
      <c r="DY31" s="2">
        <v>1.4637711584676986E-4</v>
      </c>
      <c r="DZ31" s="2">
        <v>5.7759834900795082E-4</v>
      </c>
      <c r="EA31" s="2">
        <v>5.7026731951652018E-3</v>
      </c>
      <c r="EB31" s="2"/>
      <c r="EC31" s="2">
        <v>2.2861609262953545E-4</v>
      </c>
      <c r="ED31" s="2">
        <v>2.0576882606623839E-4</v>
      </c>
      <c r="EE31" s="2">
        <v>3.4671314950263082E-3</v>
      </c>
      <c r="EF31" s="2">
        <v>4.8010963687721616E-4</v>
      </c>
      <c r="EG31" s="2">
        <v>0.27663757692916807</v>
      </c>
      <c r="EH31" s="2">
        <v>6.5377709372209782E-4</v>
      </c>
      <c r="EI31" s="2">
        <v>2.8319284689710647E-3</v>
      </c>
      <c r="EJ31" s="2">
        <v>8.6942501343133239E-4</v>
      </c>
      <c r="EK31" s="2">
        <v>2.7325988231266399E-4</v>
      </c>
      <c r="EL31" s="2">
        <v>5.131897730193455E-3</v>
      </c>
      <c r="EM31" s="2">
        <v>1.4587163420650621E-4</v>
      </c>
      <c r="EN31" s="2">
        <v>3.4877007740908433E-4</v>
      </c>
    </row>
    <row r="32" spans="1:144" x14ac:dyDescent="0.2">
      <c r="A32" s="1">
        <v>1990</v>
      </c>
      <c r="B32" s="2">
        <v>1.8681845853290202E-4</v>
      </c>
      <c r="C32" s="2">
        <v>3.516789569051233E-4</v>
      </c>
      <c r="D32" s="2">
        <v>8.1036812911358848E-5</v>
      </c>
      <c r="E32" s="2">
        <v>2.1889197602675053E-3</v>
      </c>
      <c r="F32" s="2">
        <v>7.7581472274594419E-3</v>
      </c>
      <c r="G32" s="2">
        <v>6.7499499892372287E-5</v>
      </c>
      <c r="H32" s="2">
        <v>1.261105904090243E-2</v>
      </c>
      <c r="I32" s="2">
        <v>7.1999693234331887E-3</v>
      </c>
      <c r="J32" s="2">
        <v>2.2224738642305549E-4</v>
      </c>
      <c r="K32" s="2">
        <v>4.9727136479379915E-5</v>
      </c>
      <c r="L32" s="2">
        <v>8.6846097804875351E-3</v>
      </c>
      <c r="M32" s="2">
        <v>7.7353664076307551E-5</v>
      </c>
      <c r="N32" s="2">
        <v>1.0675321726569017E-4</v>
      </c>
      <c r="O32" s="2">
        <v>1.3417748076379561E-3</v>
      </c>
      <c r="P32" s="2">
        <v>7.8657897134622255E-4</v>
      </c>
      <c r="Q32" s="2">
        <v>7.1922553941121116E-5</v>
      </c>
      <c r="R32" s="2">
        <v>7.3915821497089955E-4</v>
      </c>
      <c r="S32" s="2">
        <v>2.4136142307823211E-4</v>
      </c>
      <c r="T32" s="2">
        <v>1.9855019639674822E-2</v>
      </c>
      <c r="U32" s="2">
        <v>1.4484292738538925E-4</v>
      </c>
      <c r="V32" s="2">
        <v>5.4000267832231949E-5</v>
      </c>
      <c r="W32" s="2">
        <v>2.3992703343409028E-2</v>
      </c>
      <c r="X32" s="2">
        <v>1.0594224936608552E-2</v>
      </c>
      <c r="Y32" s="2">
        <v>1.7429223844419137E-3</v>
      </c>
      <c r="Z32" s="2">
        <v>1.8875597550777092E-2</v>
      </c>
      <c r="AA32" s="2">
        <v>4.5258885838066898E-4</v>
      </c>
      <c r="AB32" s="2">
        <v>5.2646953085442683E-4</v>
      </c>
      <c r="AC32" s="2">
        <v>3.7250601990239981E-4</v>
      </c>
      <c r="AD32" s="2">
        <v>1.0306787413960119E-4</v>
      </c>
      <c r="AE32" s="2">
        <v>2.4564748046189389E-3</v>
      </c>
      <c r="AF32" s="2">
        <v>3.2210509707177422E-4</v>
      </c>
      <c r="AG32" s="2">
        <v>1.9552684123275471E-3</v>
      </c>
      <c r="AH32" s="2">
        <v>7.7119155990546487E-2</v>
      </c>
      <c r="AI32" s="2">
        <v>5.8259895249985049E-3</v>
      </c>
      <c r="AJ32" s="2">
        <v>4.3530366762681847E-4</v>
      </c>
      <c r="AK32" s="2">
        <v>2.4465872867962218E-3</v>
      </c>
      <c r="AL32" s="2">
        <v>8.0397275218806988E-4</v>
      </c>
      <c r="AM32" s="2">
        <v>1.9965379644475826E-3</v>
      </c>
      <c r="AN32" s="2">
        <v>2.3664308590710245E-5</v>
      </c>
      <c r="AO32" s="2">
        <v>2.0363057968644623E-2</v>
      </c>
      <c r="AP32" s="2">
        <v>4.5894897483757957E-4</v>
      </c>
      <c r="AQ32" s="2">
        <v>4.6810077305655144E-3</v>
      </c>
      <c r="AR32" s="2">
        <v>5.2018849081243559E-2</v>
      </c>
      <c r="AS32" s="2">
        <v>1.9611574539999494E-4</v>
      </c>
      <c r="AT32" s="2">
        <v>4.394454492089777E-2</v>
      </c>
      <c r="AU32" s="2">
        <v>1.6545016014122817E-4</v>
      </c>
      <c r="AV32" s="2">
        <v>2.6094834731580518E-4</v>
      </c>
      <c r="AW32" s="2">
        <v>1.3020166834169734E-4</v>
      </c>
      <c r="AX32" s="2">
        <v>2.2458198644420992E-5</v>
      </c>
      <c r="AY32" s="2">
        <v>9.3771420555526256E-6</v>
      </c>
      <c r="AZ32" s="2">
        <v>4.187410167618256E-3</v>
      </c>
      <c r="BA32" s="2">
        <v>4.5689454552171478E-4</v>
      </c>
      <c r="BB32" s="2">
        <v>3.9156282929423396E-3</v>
      </c>
      <c r="BC32" s="2">
        <v>2.4412194262245476E-4</v>
      </c>
      <c r="BD32" s="2">
        <v>1.0327523589643537E-3</v>
      </c>
      <c r="BE32" s="2">
        <v>1.1201504947208561E-4</v>
      </c>
      <c r="BF32" s="2">
        <v>1.872262461799764E-3</v>
      </c>
      <c r="BG32" s="2">
        <v>5.5356875068023796E-3</v>
      </c>
      <c r="BH32" s="2">
        <v>1.326021547842697E-2</v>
      </c>
      <c r="BI32" s="2">
        <v>2.0538107070574873E-3</v>
      </c>
      <c r="BJ32" s="2">
        <v>5.7519994791444401E-3</v>
      </c>
      <c r="BK32" s="2">
        <v>2.5814091830573403E-3</v>
      </c>
      <c r="BL32" s="2">
        <v>2.8030552890191342E-3</v>
      </c>
      <c r="BM32" s="2">
        <v>4.4336032998347125E-2</v>
      </c>
      <c r="BN32" s="2">
        <v>1.904508843012548E-4</v>
      </c>
      <c r="BO32" s="2">
        <v>2.6359871175059854E-4</v>
      </c>
      <c r="BP32" s="2">
        <v>0.15866566887801531</v>
      </c>
      <c r="BQ32" s="2">
        <v>1.0579521388269933E-3</v>
      </c>
      <c r="BR32" s="2">
        <v>3.5146296189926215E-4</v>
      </c>
      <c r="BS32" s="2">
        <v>9.4500013288376753E-5</v>
      </c>
      <c r="BT32" s="2">
        <v>1.3461964691073003E-4</v>
      </c>
      <c r="BU32" s="2">
        <v>1.3250659546085314E-2</v>
      </c>
      <c r="BV32" s="2">
        <v>9.8387623629120867E-4</v>
      </c>
      <c r="BW32" s="2">
        <v>6.1431226994073523E-5</v>
      </c>
      <c r="BX32" s="2">
        <v>3.0158956181215924E-4</v>
      </c>
      <c r="BY32" s="2">
        <v>4.0264416433761795E-5</v>
      </c>
      <c r="BZ32" s="2">
        <v>1.3883897284089758E-3</v>
      </c>
      <c r="CA32" s="2">
        <v>3.9997599507118252E-4</v>
      </c>
      <c r="CB32" s="2">
        <v>2.8595820638549787E-5</v>
      </c>
      <c r="CC32" s="2">
        <v>3.6260006246787259E-4</v>
      </c>
      <c r="CD32" s="2">
        <v>2.6584264261282761E-4</v>
      </c>
      <c r="CE32" s="2">
        <v>1.2923522786916571E-3</v>
      </c>
      <c r="CF32" s="2">
        <v>8.0758253726766866E-5</v>
      </c>
      <c r="CG32" s="2">
        <v>1.3271485785213444E-4</v>
      </c>
      <c r="CH32" s="2">
        <v>1.3568492964665748E-2</v>
      </c>
      <c r="CI32" s="2">
        <v>1.6856456054076404E-4</v>
      </c>
      <c r="CJ32" s="2">
        <v>1.0525509751146034E-4</v>
      </c>
      <c r="CK32" s="2">
        <v>4.1024861828472018E-4</v>
      </c>
      <c r="CL32" s="2">
        <v>1.0009779179186374E-4</v>
      </c>
      <c r="CM32" s="2">
        <v>1.3619552229291994E-4</v>
      </c>
      <c r="CN32" s="2">
        <v>5.170829995352989E-5</v>
      </c>
      <c r="CO32" s="2">
        <v>6.966203350264155E-5</v>
      </c>
      <c r="CP32" s="2">
        <v>2.3201614541005274E-3</v>
      </c>
      <c r="CQ32" s="2">
        <v>1.287467613243834E-4</v>
      </c>
      <c r="CR32" s="2">
        <v>9.1038002111717815E-5</v>
      </c>
      <c r="CS32" s="2">
        <v>2.1995258391295258E-3</v>
      </c>
      <c r="CT32" s="2">
        <v>1.2027056338573073E-4</v>
      </c>
      <c r="CU32" s="2">
        <v>1.3753692347506405E-2</v>
      </c>
      <c r="CV32" s="2">
        <v>5.0460660756971223E-3</v>
      </c>
      <c r="CW32" s="2">
        <v>1.6073887208290299E-4</v>
      </c>
      <c r="CX32" s="2">
        <v>2.0047536301659205E-3</v>
      </c>
      <c r="CY32" s="2">
        <v>4.879052912905312E-4</v>
      </c>
      <c r="CZ32" s="2">
        <v>1.9954175333592805E-3</v>
      </c>
      <c r="DA32" s="2">
        <v>3.4472132231796245E-4</v>
      </c>
      <c r="DB32" s="2">
        <v>1.3533683247731302E-3</v>
      </c>
      <c r="DC32" s="2">
        <v>2.143254016703722E-3</v>
      </c>
      <c r="DD32" s="2">
        <v>1.7827123062927141E-4</v>
      </c>
      <c r="DE32" s="2">
        <v>6.5481421357608425E-3</v>
      </c>
      <c r="DF32" s="2">
        <v>3.4120272732039059E-3</v>
      </c>
      <c r="DG32" s="2">
        <v>2.6865368831768355E-4</v>
      </c>
      <c r="DH32" s="2">
        <v>3.0579521942677832E-4</v>
      </c>
      <c r="DI32" s="2">
        <v>1.5509253545374605E-3</v>
      </c>
      <c r="DJ32" s="2">
        <v>2.1489045009765173E-2</v>
      </c>
      <c r="DK32" s="2">
        <v>8.5585434492311787E-5</v>
      </c>
      <c r="DL32" s="2">
        <v>5.2562714087886781E-3</v>
      </c>
      <c r="DM32" s="2">
        <v>6.1243463221086452E-4</v>
      </c>
      <c r="DN32" s="2">
        <v>2.8080856026058544E-4</v>
      </c>
      <c r="DO32" s="2">
        <v>2.0003263858156713E-3</v>
      </c>
      <c r="DP32" s="2">
        <v>3.7075992544003522E-5</v>
      </c>
      <c r="DQ32" s="2">
        <v>2.5079808906013502E-4</v>
      </c>
      <c r="DR32" s="2">
        <v>8.5035752260237071E-4</v>
      </c>
      <c r="DS32" s="2">
        <v>7.0048577388733815E-4</v>
      </c>
      <c r="DT32" s="2">
        <v>9.7817358746555977E-3</v>
      </c>
      <c r="DU32" s="2">
        <v>6.46285489484173E-5</v>
      </c>
      <c r="DV32" s="2">
        <v>5.8161953074022177E-5</v>
      </c>
      <c r="DW32" s="2">
        <v>4.2429223298456305E-3</v>
      </c>
      <c r="DX32" s="2">
        <v>8.1489340468977845E-5</v>
      </c>
      <c r="DY32" s="2">
        <v>1.32336681927418E-4</v>
      </c>
      <c r="DZ32" s="2">
        <v>5.7202798117436486E-4</v>
      </c>
      <c r="EA32" s="2">
        <v>5.6064501634444366E-3</v>
      </c>
      <c r="EB32" s="2"/>
      <c r="EC32" s="2">
        <v>2.1785659439798414E-4</v>
      </c>
      <c r="ED32" s="2">
        <v>2.0566961672451628E-4</v>
      </c>
      <c r="EE32" s="2">
        <v>3.1057452741765049E-3</v>
      </c>
      <c r="EF32" s="2">
        <v>5.0902091034546047E-4</v>
      </c>
      <c r="EG32" s="2">
        <v>0.27234152407149681</v>
      </c>
      <c r="EH32" s="2">
        <v>6.0781356532249185E-4</v>
      </c>
      <c r="EI32" s="2">
        <v>2.6900175081112808E-3</v>
      </c>
      <c r="EJ32" s="2">
        <v>8.2228987205779352E-4</v>
      </c>
      <c r="EK32" s="2">
        <v>2.4129567096011143E-4</v>
      </c>
      <c r="EL32" s="2">
        <v>5.055599447325072E-3</v>
      </c>
      <c r="EM32" s="2">
        <v>1.438421423650823E-4</v>
      </c>
      <c r="EN32" s="2">
        <v>3.2550517979029736E-4</v>
      </c>
    </row>
    <row r="33" spans="1:144" x14ac:dyDescent="0.2">
      <c r="A33" s="1">
        <v>1991</v>
      </c>
      <c r="B33" s="2">
        <v>1.7323565507485619E-4</v>
      </c>
      <c r="C33" s="2">
        <v>3.2866388697496855E-4</v>
      </c>
      <c r="D33" s="2">
        <v>8.4678216447334859E-5</v>
      </c>
      <c r="E33" s="2">
        <v>2.1669744305584837E-3</v>
      </c>
      <c r="F33" s="2">
        <v>7.7723604302127316E-3</v>
      </c>
      <c r="G33" s="2">
        <v>6.4870999060479521E-5</v>
      </c>
      <c r="H33" s="2">
        <v>1.2572197828618787E-2</v>
      </c>
      <c r="I33" s="2">
        <v>7.3622817622617564E-3</v>
      </c>
      <c r="J33" s="2">
        <v>1.9482585990626832E-4</v>
      </c>
      <c r="K33" s="2">
        <v>4.4760703557004571E-5</v>
      </c>
      <c r="L33" s="2">
        <v>8.855265215887715E-3</v>
      </c>
      <c r="M33" s="2">
        <v>7.7235863194515257E-5</v>
      </c>
      <c r="N33" s="2">
        <v>1.0326493081467342E-4</v>
      </c>
      <c r="O33" s="2">
        <v>1.3501684712316868E-3</v>
      </c>
      <c r="P33" s="2">
        <v>7.4954540611963055E-4</v>
      </c>
      <c r="Q33" s="2">
        <v>8.4135181189465673E-5</v>
      </c>
      <c r="R33" s="2">
        <v>7.0223648593155938E-4</v>
      </c>
      <c r="S33" s="2">
        <v>2.3040892482809557E-4</v>
      </c>
      <c r="T33" s="2">
        <v>2.0490074815488979E-2</v>
      </c>
      <c r="U33" s="2">
        <v>1.4960887952672952E-4</v>
      </c>
      <c r="V33" s="2">
        <v>5.0955341018314542E-5</v>
      </c>
      <c r="W33" s="2">
        <v>2.3305138616402096E-2</v>
      </c>
      <c r="X33" s="2">
        <v>1.0760710134534042E-2</v>
      </c>
      <c r="Y33" s="2">
        <v>1.8537902044716535E-3</v>
      </c>
      <c r="Z33" s="2">
        <v>1.9774817907591769E-2</v>
      </c>
      <c r="AA33" s="2">
        <v>4.430284286891857E-4</v>
      </c>
      <c r="AB33" s="2">
        <v>4.9281594433826976E-4</v>
      </c>
      <c r="AC33" s="2">
        <v>3.3816346029522592E-4</v>
      </c>
      <c r="AD33" s="2">
        <v>9.7512496762901265E-5</v>
      </c>
      <c r="AE33" s="2">
        <v>2.5381833426585685E-3</v>
      </c>
      <c r="AF33" s="2">
        <v>3.2535077078255336E-4</v>
      </c>
      <c r="AG33" s="2">
        <v>2.0647674362459377E-3</v>
      </c>
      <c r="AH33" s="2">
        <v>7.8635362251867291E-2</v>
      </c>
      <c r="AI33" s="2">
        <v>5.9321136522984081E-3</v>
      </c>
      <c r="AJ33" s="2">
        <v>4.4866585921062631E-4</v>
      </c>
      <c r="AK33" s="2">
        <v>2.2914898844494341E-3</v>
      </c>
      <c r="AL33" s="2">
        <v>7.7255235111093853E-4</v>
      </c>
      <c r="AM33" s="2">
        <v>1.9973392893783662E-3</v>
      </c>
      <c r="AN33" s="2">
        <v>2.3480538825753952E-5</v>
      </c>
      <c r="AO33" s="2">
        <v>2.0681842878422459E-2</v>
      </c>
      <c r="AP33" s="2">
        <v>4.1609007544714688E-4</v>
      </c>
      <c r="AQ33" s="2">
        <v>4.7247963741532195E-3</v>
      </c>
      <c r="AR33" s="2">
        <v>5.2732754394293577E-2</v>
      </c>
      <c r="AS33" s="2">
        <v>1.9426061609472507E-4</v>
      </c>
      <c r="AT33" s="2">
        <v>4.4493661621740475E-2</v>
      </c>
      <c r="AU33" s="2">
        <v>1.5982516746299049E-4</v>
      </c>
      <c r="AV33" s="2">
        <v>2.4933761448738228E-4</v>
      </c>
      <c r="AW33" s="2">
        <v>1.2370226254076615E-4</v>
      </c>
      <c r="AX33" s="2">
        <v>2.1890275694144142E-5</v>
      </c>
      <c r="AY33" s="2">
        <v>9.1797029659729122E-6</v>
      </c>
      <c r="AZ33" s="2">
        <v>4.270806378762702E-3</v>
      </c>
      <c r="BA33" s="2">
        <v>4.4160594793096308E-4</v>
      </c>
      <c r="BB33" s="2">
        <v>4.109340611949861E-3</v>
      </c>
      <c r="BC33" s="2">
        <v>2.2727528737467479E-4</v>
      </c>
      <c r="BD33" s="2">
        <v>9.8527975783653174E-4</v>
      </c>
      <c r="BE33" s="2">
        <v>1.060960054148439E-4</v>
      </c>
      <c r="BF33" s="2">
        <v>1.8378549633319102E-3</v>
      </c>
      <c r="BG33" s="2">
        <v>5.6953960871589061E-3</v>
      </c>
      <c r="BH33" s="2">
        <v>1.3198609649645631E-2</v>
      </c>
      <c r="BI33" s="2">
        <v>2.1356112753497768E-3</v>
      </c>
      <c r="BJ33" s="2">
        <v>5.0498412724544412E-3</v>
      </c>
      <c r="BK33" s="2">
        <v>3.5181133014811194E-3</v>
      </c>
      <c r="BL33" s="2">
        <v>2.9151435211600073E-3</v>
      </c>
      <c r="BM33" s="2">
        <v>4.4509656170166306E-2</v>
      </c>
      <c r="BN33" s="2">
        <v>2.0133344295058655E-4</v>
      </c>
      <c r="BO33" s="2">
        <v>2.5232011969826231E-4</v>
      </c>
      <c r="BP33" s="2">
        <v>0.15987393323361168</v>
      </c>
      <c r="BQ33" s="2">
        <v>9.8190498252732255E-4</v>
      </c>
      <c r="BR33" s="2">
        <v>3.5295833809280842E-4</v>
      </c>
      <c r="BS33" s="2">
        <v>8.6788159614287211E-5</v>
      </c>
      <c r="BT33" s="2">
        <v>1.3107518886977486E-4</v>
      </c>
      <c r="BU33" s="2">
        <v>1.4215798105908686E-2</v>
      </c>
      <c r="BV33" s="2">
        <v>9.8697247891414274E-4</v>
      </c>
      <c r="BW33" s="2">
        <v>5.4164443853352088E-5</v>
      </c>
      <c r="BX33" s="2">
        <v>3.079203517287679E-4</v>
      </c>
      <c r="BY33" s="2">
        <v>3.733695595117582E-5</v>
      </c>
      <c r="BZ33" s="2">
        <v>1.2493848549915414E-3</v>
      </c>
      <c r="CA33" s="2">
        <v>4.0059178687707766E-4</v>
      </c>
      <c r="CB33" s="2">
        <v>2.8949970232019892E-5</v>
      </c>
      <c r="CC33" s="2">
        <v>3.4722282419816989E-4</v>
      </c>
      <c r="CD33" s="2">
        <v>2.5039093221643471E-4</v>
      </c>
      <c r="CE33" s="2">
        <v>1.3097388911211343E-3</v>
      </c>
      <c r="CF33" s="2">
        <v>7.3650821644794548E-5</v>
      </c>
      <c r="CG33" s="2">
        <v>1.2975336368454437E-4</v>
      </c>
      <c r="CH33" s="2">
        <v>1.3282015647759004E-2</v>
      </c>
      <c r="CI33" s="2">
        <v>1.6167291559797999E-4</v>
      </c>
      <c r="CJ33" s="2">
        <v>1.0335252230682416E-4</v>
      </c>
      <c r="CK33" s="2">
        <v>3.8042112481937379E-4</v>
      </c>
      <c r="CL33" s="2">
        <v>9.0004788810345887E-5</v>
      </c>
      <c r="CM33" s="2">
        <v>1.3021565123604937E-4</v>
      </c>
      <c r="CN33" s="2">
        <v>4.938126121241439E-5</v>
      </c>
      <c r="CO33" s="2">
        <v>6.8129730469150944E-5</v>
      </c>
      <c r="CP33" s="2">
        <v>2.4271685592335049E-3</v>
      </c>
      <c r="CQ33" s="2">
        <v>1.2849625785771546E-4</v>
      </c>
      <c r="CR33" s="2">
        <v>8.7408848370346928E-5</v>
      </c>
      <c r="CS33" s="2">
        <v>1.9637687059575418E-3</v>
      </c>
      <c r="CT33" s="2">
        <v>1.1641838057994172E-4</v>
      </c>
      <c r="CU33" s="2">
        <v>1.4024518096450098E-2</v>
      </c>
      <c r="CV33" s="2">
        <v>5.0893916572139269E-3</v>
      </c>
      <c r="CW33" s="2">
        <v>1.5592046844205824E-4</v>
      </c>
      <c r="CX33" s="2">
        <v>2.0649511398753424E-3</v>
      </c>
      <c r="CY33" s="2">
        <v>4.7642229949979969E-4</v>
      </c>
      <c r="CZ33" s="2">
        <v>1.964544145146665E-3</v>
      </c>
      <c r="DA33" s="2">
        <v>3.3114223256589345E-4</v>
      </c>
      <c r="DB33" s="2">
        <v>1.3864294801170267E-3</v>
      </c>
      <c r="DC33" s="2">
        <v>2.2053304037227624E-3</v>
      </c>
      <c r="DD33" s="2">
        <v>1.7455555674153814E-4</v>
      </c>
      <c r="DE33" s="2">
        <v>6.4523770725326418E-3</v>
      </c>
      <c r="DF33" s="2">
        <v>3.5270463065841559E-3</v>
      </c>
      <c r="DG33" s="2">
        <v>2.7190630409111387E-4</v>
      </c>
      <c r="DH33" s="2">
        <v>2.980140129706135E-4</v>
      </c>
      <c r="DI33" s="2">
        <v>1.5011453259738347E-3</v>
      </c>
      <c r="DJ33" s="2">
        <v>1.9521490457864277E-2</v>
      </c>
      <c r="DK33" s="2">
        <v>8.0667072092695927E-5</v>
      </c>
      <c r="DL33" s="2">
        <v>5.0457208811789311E-3</v>
      </c>
      <c r="DM33" s="2">
        <v>5.578420012022447E-4</v>
      </c>
      <c r="DN33" s="2">
        <v>2.7230654681403751E-4</v>
      </c>
      <c r="DO33" s="2">
        <v>2.1446048179973257E-3</v>
      </c>
      <c r="DP33" s="2">
        <v>3.418603913810213E-5</v>
      </c>
      <c r="DQ33" s="2">
        <v>2.5542354208761602E-4</v>
      </c>
      <c r="DR33" s="2">
        <v>8.4507750224916431E-4</v>
      </c>
      <c r="DS33" s="2">
        <v>7.2956056466349302E-4</v>
      </c>
      <c r="DT33" s="2">
        <v>9.772365437546747E-3</v>
      </c>
      <c r="DU33" s="2">
        <v>6.1791151411493984E-5</v>
      </c>
      <c r="DV33" s="2">
        <v>5.7048420805489676E-5</v>
      </c>
      <c r="DW33" s="2">
        <v>4.4951013614537788E-3</v>
      </c>
      <c r="DX33" s="2">
        <v>7.1075322492975771E-5</v>
      </c>
      <c r="DY33" s="2">
        <v>1.2028301084981943E-4</v>
      </c>
      <c r="DZ33" s="2">
        <v>5.7483635423631726E-4</v>
      </c>
      <c r="EA33" s="2">
        <v>5.6896300047472237E-3</v>
      </c>
      <c r="EB33" s="2"/>
      <c r="EC33" s="2">
        <v>2.0772791611690895E-4</v>
      </c>
      <c r="ED33" s="2">
        <v>2.0570051220769221E-4</v>
      </c>
      <c r="EE33" s="2">
        <v>2.7903967602550092E-3</v>
      </c>
      <c r="EF33" s="2">
        <v>5.3129152811593329E-4</v>
      </c>
      <c r="EG33" s="2">
        <v>0.26765984124232001</v>
      </c>
      <c r="EH33" s="2">
        <v>5.6674307445776946E-4</v>
      </c>
      <c r="EI33" s="2">
        <v>2.5102397419202596E-3</v>
      </c>
      <c r="EJ33" s="2">
        <v>7.9420744486200174E-4</v>
      </c>
      <c r="EK33" s="2">
        <v>2.2563703539246434E-4</v>
      </c>
      <c r="EL33" s="2">
        <v>5.0303538133588009E-3</v>
      </c>
      <c r="EM33" s="2">
        <v>1.3860558195362538E-4</v>
      </c>
      <c r="EN33" s="2">
        <v>3.149036462467858E-4</v>
      </c>
    </row>
    <row r="34" spans="1:144" x14ac:dyDescent="0.2">
      <c r="A34" s="1">
        <v>1992</v>
      </c>
      <c r="B34" s="2">
        <v>1.6327562714959395E-4</v>
      </c>
      <c r="C34" s="2">
        <v>3.2133248895418966E-4</v>
      </c>
      <c r="D34" s="2">
        <v>8.2260048334585712E-5</v>
      </c>
      <c r="E34" s="2">
        <v>2.2123319503877812E-3</v>
      </c>
      <c r="F34" s="2">
        <v>7.9006835576754652E-3</v>
      </c>
      <c r="G34" s="2">
        <v>6.6415314474315776E-5</v>
      </c>
      <c r="H34" s="2">
        <v>1.2867886732800642E-2</v>
      </c>
      <c r="I34" s="2">
        <v>7.3113115581801323E-3</v>
      </c>
      <c r="J34" s="2">
        <v>2.0204898982719655E-4</v>
      </c>
      <c r="K34" s="2">
        <v>4.1605546763053546E-5</v>
      </c>
      <c r="L34" s="2">
        <v>8.7826710246982145E-3</v>
      </c>
      <c r="M34" s="2">
        <v>7.772077988300943E-5</v>
      </c>
      <c r="N34" s="2">
        <v>1.0258681194473808E-4</v>
      </c>
      <c r="O34" s="2">
        <v>1.3760949913359094E-3</v>
      </c>
      <c r="P34" s="2">
        <v>6.7244958886325133E-4</v>
      </c>
      <c r="Q34" s="2">
        <v>9.6433476931655047E-5</v>
      </c>
      <c r="R34" s="2">
        <v>6.5411480973281814E-4</v>
      </c>
      <c r="S34" s="2">
        <v>2.3192525230427886E-4</v>
      </c>
      <c r="T34" s="2">
        <v>2.2602845705834547E-2</v>
      </c>
      <c r="U34" s="2">
        <v>1.547929077288002E-4</v>
      </c>
      <c r="V34" s="2">
        <v>4.7143672796472884E-5</v>
      </c>
      <c r="W34" s="2">
        <v>2.3146265846277998E-2</v>
      </c>
      <c r="X34" s="2">
        <v>1.0630574158644997E-2</v>
      </c>
      <c r="Y34" s="2">
        <v>1.9804618374283868E-3</v>
      </c>
      <c r="Z34" s="2">
        <v>2.112336250835355E-2</v>
      </c>
      <c r="AA34" s="2">
        <v>4.2522105837150309E-4</v>
      </c>
      <c r="AB34" s="2">
        <v>4.6951647565730544E-4</v>
      </c>
      <c r="AC34" s="2">
        <v>3.1627934248191564E-4</v>
      </c>
      <c r="AD34" s="2">
        <v>9.2973415200179961E-5</v>
      </c>
      <c r="AE34" s="2">
        <v>2.6437933699809848E-3</v>
      </c>
      <c r="AF34" s="2">
        <v>3.3391748013139166E-4</v>
      </c>
      <c r="AG34" s="2">
        <v>1.9952035401346519E-3</v>
      </c>
      <c r="AH34" s="2">
        <v>7.7750504956082128E-2</v>
      </c>
      <c r="AI34" s="2">
        <v>5.8800149107499306E-3</v>
      </c>
      <c r="AJ34" s="2">
        <v>4.7228868158024782E-4</v>
      </c>
      <c r="AK34" s="2">
        <v>2.0880480532174442E-3</v>
      </c>
      <c r="AL34" s="2">
        <v>7.7541338463248425E-4</v>
      </c>
      <c r="AM34" s="2">
        <v>2.0142257938207484E-3</v>
      </c>
      <c r="AN34" s="2">
        <v>2.3816688788010637E-5</v>
      </c>
      <c r="AO34" s="2">
        <v>2.0640294359552554E-2</v>
      </c>
      <c r="AP34" s="2">
        <v>3.9905839270887165E-4</v>
      </c>
      <c r="AQ34" s="2">
        <v>4.7294444256113198E-3</v>
      </c>
      <c r="AR34" s="2">
        <v>5.1912304569891106E-2</v>
      </c>
      <c r="AS34" s="2">
        <v>1.9007229172874566E-4</v>
      </c>
      <c r="AT34" s="2">
        <v>4.5642853997687721E-2</v>
      </c>
      <c r="AU34" s="2">
        <v>1.6465101937036055E-4</v>
      </c>
      <c r="AV34" s="2">
        <v>2.404230518271157E-4</v>
      </c>
      <c r="AW34" s="2">
        <v>1.2299785937498406E-4</v>
      </c>
      <c r="AX34" s="2">
        <v>2.3023540789612211E-5</v>
      </c>
      <c r="AY34" s="2">
        <v>9.3330333401211169E-6</v>
      </c>
      <c r="AZ34" s="2">
        <v>4.3300411005041065E-3</v>
      </c>
      <c r="BA34" s="2">
        <v>4.5456042683472844E-4</v>
      </c>
      <c r="BB34" s="2">
        <v>4.3601234487310519E-3</v>
      </c>
      <c r="BC34" s="2">
        <v>2.1325904205687389E-4</v>
      </c>
      <c r="BD34" s="2">
        <v>9.3924729973523689E-4</v>
      </c>
      <c r="BE34" s="2">
        <v>1.0900449718412041E-4</v>
      </c>
      <c r="BF34" s="2">
        <v>1.7341930208186612E-3</v>
      </c>
      <c r="BG34" s="2">
        <v>5.8687819507940138E-3</v>
      </c>
      <c r="BH34" s="2">
        <v>1.3038802520585514E-2</v>
      </c>
      <c r="BI34" s="2">
        <v>2.2058446454620959E-3</v>
      </c>
      <c r="BJ34" s="2">
        <v>4.3337168749861118E-3</v>
      </c>
      <c r="BK34" s="2">
        <v>3.6704216774128408E-3</v>
      </c>
      <c r="BL34" s="2">
        <v>3.039635820273846E-3</v>
      </c>
      <c r="BM34" s="2">
        <v>4.4074721762143464E-2</v>
      </c>
      <c r="BN34" s="2">
        <v>2.1456364858541465E-4</v>
      </c>
      <c r="BO34" s="2">
        <v>2.3740958373394478E-4</v>
      </c>
      <c r="BP34" s="2">
        <v>0.1587806866225609</v>
      </c>
      <c r="BQ34" s="2">
        <v>9.2059236378164947E-4</v>
      </c>
      <c r="BR34" s="2">
        <v>3.5609463592858697E-4</v>
      </c>
      <c r="BS34" s="2">
        <v>8.1736060924971073E-5</v>
      </c>
      <c r="BT34" s="2">
        <v>1.2656008798527316E-4</v>
      </c>
      <c r="BU34" s="2">
        <v>1.5080075045591586E-2</v>
      </c>
      <c r="BV34" s="2">
        <v>9.4472889074816938E-4</v>
      </c>
      <c r="BW34" s="2">
        <v>5.0528697670745795E-5</v>
      </c>
      <c r="BX34" s="2">
        <v>3.2328099130160445E-4</v>
      </c>
      <c r="BY34" s="2">
        <v>3.5190301304606048E-5</v>
      </c>
      <c r="BZ34" s="2">
        <v>1.1750568336889285E-3</v>
      </c>
      <c r="CA34" s="2">
        <v>4.097067219701078E-4</v>
      </c>
      <c r="CB34" s="2">
        <v>2.9509787975243972E-5</v>
      </c>
      <c r="CC34" s="2">
        <v>3.5399894005951792E-4</v>
      </c>
      <c r="CD34" s="2">
        <v>2.446812479980171E-4</v>
      </c>
      <c r="CE34" s="2">
        <v>1.3079577407362872E-3</v>
      </c>
      <c r="CF34" s="2">
        <v>7.2181498746414941E-5</v>
      </c>
      <c r="CG34" s="2">
        <v>1.219557827964039E-4</v>
      </c>
      <c r="CH34" s="2">
        <v>1.3790095043788924E-2</v>
      </c>
      <c r="CI34" s="2">
        <v>1.6759952918589385E-4</v>
      </c>
      <c r="CJ34" s="2">
        <v>1.0038342069237801E-4</v>
      </c>
      <c r="CK34" s="2">
        <v>3.5854915495887716E-4</v>
      </c>
      <c r="CL34" s="2">
        <v>8.2197462946085491E-5</v>
      </c>
      <c r="CM34" s="2">
        <v>1.4277973226064955E-4</v>
      </c>
      <c r="CN34" s="2">
        <v>4.887078005256649E-5</v>
      </c>
      <c r="CO34" s="2">
        <v>7.1796742107588083E-5</v>
      </c>
      <c r="CP34" s="2">
        <v>2.5382463318235366E-3</v>
      </c>
      <c r="CQ34" s="2">
        <v>1.2861497755979506E-4</v>
      </c>
      <c r="CR34" s="2">
        <v>8.207937072293206E-5</v>
      </c>
      <c r="CS34" s="2">
        <v>1.8547912571091737E-3</v>
      </c>
      <c r="CT34" s="2">
        <v>1.1455767423374657E-4</v>
      </c>
      <c r="CU34" s="2">
        <v>1.3944899374179793E-2</v>
      </c>
      <c r="CV34" s="2">
        <v>5.0935148374326115E-3</v>
      </c>
      <c r="CW34" s="2">
        <v>1.5737684817243979E-4</v>
      </c>
      <c r="CX34" s="2">
        <v>2.0934560571534075E-3</v>
      </c>
      <c r="CY34" s="2">
        <v>4.78837238244173E-4</v>
      </c>
      <c r="CZ34" s="2">
        <v>1.9617192083869195E-3</v>
      </c>
      <c r="DA34" s="2">
        <v>3.2382739344789357E-4</v>
      </c>
      <c r="DB34" s="2">
        <v>1.4729194773203523E-3</v>
      </c>
      <c r="DC34" s="2">
        <v>2.2593890487618115E-3</v>
      </c>
      <c r="DD34" s="2">
        <v>1.7135636882493674E-4</v>
      </c>
      <c r="DE34" s="2">
        <v>6.1898156239988044E-3</v>
      </c>
      <c r="DF34" s="2">
        <v>3.5654891934233783E-3</v>
      </c>
      <c r="DG34" s="2">
        <v>2.807058959826955E-4</v>
      </c>
      <c r="DH34" s="2">
        <v>3.0295299233166416E-4</v>
      </c>
      <c r="DI34" s="2">
        <v>1.4322017992315201E-3</v>
      </c>
      <c r="DJ34" s="2">
        <v>1.8424323410148189E-2</v>
      </c>
      <c r="DK34" s="2">
        <v>7.5181328679168352E-5</v>
      </c>
      <c r="DL34" s="2">
        <v>5.0541233407586095E-3</v>
      </c>
      <c r="DM34" s="2">
        <v>5.268058999465656E-4</v>
      </c>
      <c r="DN34" s="2">
        <v>2.57134735444946E-4</v>
      </c>
      <c r="DO34" s="2">
        <v>2.3227690154967542E-3</v>
      </c>
      <c r="DP34" s="2">
        <v>3.4072745417723202E-5</v>
      </c>
      <c r="DQ34" s="2">
        <v>2.6444931516804269E-4</v>
      </c>
      <c r="DR34" s="2">
        <v>8.3503286682480712E-4</v>
      </c>
      <c r="DS34" s="2">
        <v>7.0974773667713687E-4</v>
      </c>
      <c r="DT34" s="2">
        <v>9.6417681247901472E-3</v>
      </c>
      <c r="DU34" s="2">
        <v>6.0139572628444975E-5</v>
      </c>
      <c r="DV34" s="2">
        <v>5.5167146463326224E-5</v>
      </c>
      <c r="DW34" s="2">
        <v>4.6145943303665332E-3</v>
      </c>
      <c r="DX34" s="2">
        <v>6.6317564855198228E-5</v>
      </c>
      <c r="DY34" s="2">
        <v>1.1192710424367738E-4</v>
      </c>
      <c r="DZ34" s="2">
        <v>5.7925474699137096E-4</v>
      </c>
      <c r="EA34" s="2">
        <v>5.7879957945724501E-3</v>
      </c>
      <c r="EB34" s="2"/>
      <c r="EC34" s="2">
        <v>2.0999529990572594E-4</v>
      </c>
      <c r="ED34" s="2">
        <v>2.0518949017421767E-4</v>
      </c>
      <c r="EE34" s="2">
        <v>2.5830740640000985E-3</v>
      </c>
      <c r="EF34" s="2">
        <v>5.6684793128469518E-4</v>
      </c>
      <c r="EG34" s="2">
        <v>0.26690968397416381</v>
      </c>
      <c r="EH34" s="2">
        <v>5.4689550886167268E-4</v>
      </c>
      <c r="EI34" s="2">
        <v>2.4405123763633872E-3</v>
      </c>
      <c r="EJ34" s="2">
        <v>7.4956573602920915E-4</v>
      </c>
      <c r="EK34" s="2">
        <v>2.1855114171222422E-4</v>
      </c>
      <c r="EL34" s="2">
        <v>5.040956368561539E-3</v>
      </c>
      <c r="EM34" s="2">
        <v>1.4206454379299546E-4</v>
      </c>
      <c r="EN34" s="2">
        <v>3.1371749971442357E-4</v>
      </c>
    </row>
    <row r="35" spans="1:144" x14ac:dyDescent="0.2">
      <c r="A35" s="1">
        <v>1993</v>
      </c>
      <c r="B35" s="2">
        <v>1.5491401674940075E-4</v>
      </c>
      <c r="C35" s="2">
        <v>3.0854940990450734E-4</v>
      </c>
      <c r="D35" s="2">
        <v>7.7787723599399589E-5</v>
      </c>
      <c r="E35" s="2">
        <v>2.2438317819592612E-3</v>
      </c>
      <c r="F35" s="2">
        <v>8.1832802944558393E-3</v>
      </c>
      <c r="G35" s="2">
        <v>6.4520528032734683E-5</v>
      </c>
      <c r="H35" s="2">
        <v>1.3061457605207039E-2</v>
      </c>
      <c r="I35" s="2">
        <v>7.3142799398658465E-3</v>
      </c>
      <c r="J35" s="2">
        <v>1.9384388493273865E-4</v>
      </c>
      <c r="K35" s="2">
        <v>3.9118474449925006E-5</v>
      </c>
      <c r="L35" s="2">
        <v>8.7882348392639056E-3</v>
      </c>
      <c r="M35" s="2">
        <v>7.4937953662344235E-5</v>
      </c>
      <c r="N35" s="2">
        <v>9.8644686875591221E-5</v>
      </c>
      <c r="O35" s="2">
        <v>1.3981809985936467E-3</v>
      </c>
      <c r="P35" s="2">
        <v>5.8591300146759143E-4</v>
      </c>
      <c r="Q35" s="2">
        <v>1.0464882366803541E-4</v>
      </c>
      <c r="R35" s="2">
        <v>6.1933776963537114E-4</v>
      </c>
      <c r="S35" s="2">
        <v>2.3564620313092644E-4</v>
      </c>
      <c r="T35" s="2">
        <v>2.3479320075346224E-2</v>
      </c>
      <c r="U35" s="2">
        <v>1.5760650070927723E-4</v>
      </c>
      <c r="V35" s="2">
        <v>4.4345377864685616E-5</v>
      </c>
      <c r="W35" s="2">
        <v>2.278496665316904E-2</v>
      </c>
      <c r="X35" s="2">
        <v>1.0502715131821706E-2</v>
      </c>
      <c r="Y35" s="2">
        <v>2.0929241698617097E-3</v>
      </c>
      <c r="Z35" s="2">
        <v>2.2861847080700621E-2</v>
      </c>
      <c r="AA35" s="2">
        <v>4.1349788545950756E-4</v>
      </c>
      <c r="AB35" s="2">
        <v>4.2334737895912973E-4</v>
      </c>
      <c r="AC35" s="2">
        <v>2.8508824741092716E-4</v>
      </c>
      <c r="AD35" s="2">
        <v>9.0756243035951508E-5</v>
      </c>
      <c r="AE35" s="2">
        <v>2.7148515352655362E-3</v>
      </c>
      <c r="AF35" s="2">
        <v>3.4766763014478847E-4</v>
      </c>
      <c r="AG35" s="2">
        <v>1.9451348523958408E-3</v>
      </c>
      <c r="AH35" s="2">
        <v>7.7592988674530031E-2</v>
      </c>
      <c r="AI35" s="2">
        <v>5.8741783101794627E-3</v>
      </c>
      <c r="AJ35" s="2">
        <v>5.0204552450056246E-4</v>
      </c>
      <c r="AK35" s="2">
        <v>1.9028114264352492E-3</v>
      </c>
      <c r="AL35" s="2">
        <v>7.8609862578408508E-4</v>
      </c>
      <c r="AM35" s="2">
        <v>2.0625452196217251E-3</v>
      </c>
      <c r="AN35" s="2">
        <v>2.3636299391183464E-5</v>
      </c>
      <c r="AO35" s="2">
        <v>2.1135427832526092E-2</v>
      </c>
      <c r="AP35" s="2">
        <v>3.7462289838250794E-4</v>
      </c>
      <c r="AQ35" s="2">
        <v>4.7384642908395083E-3</v>
      </c>
      <c r="AR35" s="2">
        <v>5.1727668504756186E-2</v>
      </c>
      <c r="AS35" s="2">
        <v>1.895654508342381E-4</v>
      </c>
      <c r="AT35" s="2">
        <v>4.7214498414028153E-2</v>
      </c>
      <c r="AU35" s="2">
        <v>1.5867012285605053E-4</v>
      </c>
      <c r="AV35" s="2">
        <v>2.3901249448167805E-4</v>
      </c>
      <c r="AW35" s="2">
        <v>1.2262934637556757E-4</v>
      </c>
      <c r="AX35" s="2">
        <v>2.4055847020181041E-5</v>
      </c>
      <c r="AY35" s="2">
        <v>8.9393224613432433E-6</v>
      </c>
      <c r="AZ35" s="2">
        <v>4.4375557118088499E-3</v>
      </c>
      <c r="BA35" s="2">
        <v>4.7464800887791358E-4</v>
      </c>
      <c r="BB35" s="2">
        <v>4.527185147810117E-3</v>
      </c>
      <c r="BC35" s="2">
        <v>2.0307418923891225E-4</v>
      </c>
      <c r="BD35" s="2">
        <v>9.1158037224178573E-4</v>
      </c>
      <c r="BE35" s="2">
        <v>1.1127484065317769E-4</v>
      </c>
      <c r="BF35" s="2">
        <v>1.6685288424914033E-3</v>
      </c>
      <c r="BG35" s="2">
        <v>5.5282587388937121E-3</v>
      </c>
      <c r="BH35" s="2">
        <v>1.2948787325351136E-2</v>
      </c>
      <c r="BI35" s="2">
        <v>2.3206609009233715E-3</v>
      </c>
      <c r="BJ35" s="2">
        <v>4.2080345649025911E-3</v>
      </c>
      <c r="BK35" s="2">
        <v>3.9224101058580709E-3</v>
      </c>
      <c r="BL35" s="2">
        <v>3.1689190096991877E-3</v>
      </c>
      <c r="BM35" s="2">
        <v>4.456634875500827E-2</v>
      </c>
      <c r="BN35" s="2">
        <v>2.1733579523690582E-4</v>
      </c>
      <c r="BO35" s="2">
        <v>2.2896717095378081E-4</v>
      </c>
      <c r="BP35" s="2">
        <v>0.15429509779101344</v>
      </c>
      <c r="BQ35" s="2">
        <v>8.7711930106805394E-4</v>
      </c>
      <c r="BR35" s="2">
        <v>3.7063735175888617E-4</v>
      </c>
      <c r="BS35" s="2">
        <v>7.7092771435877743E-5</v>
      </c>
      <c r="BT35" s="2">
        <v>1.2456129316927917E-4</v>
      </c>
      <c r="BU35" s="2">
        <v>1.5040720495651815E-2</v>
      </c>
      <c r="BV35" s="2">
        <v>8.9440481905435658E-4</v>
      </c>
      <c r="BW35" s="2">
        <v>4.7914158558084897E-5</v>
      </c>
      <c r="BX35" s="2">
        <v>3.3392429140027846E-4</v>
      </c>
      <c r="BY35" s="2">
        <v>3.3388148745088179E-5</v>
      </c>
      <c r="BZ35" s="2">
        <v>1.1210401644093262E-3</v>
      </c>
      <c r="CA35" s="2">
        <v>4.2110894873559015E-4</v>
      </c>
      <c r="CB35" s="2">
        <v>2.9989319720641032E-5</v>
      </c>
      <c r="CC35" s="2">
        <v>3.5925234204177631E-4</v>
      </c>
      <c r="CD35" s="2">
        <v>2.4235897518235211E-4</v>
      </c>
      <c r="CE35" s="2">
        <v>1.3253873442991178E-3</v>
      </c>
      <c r="CF35" s="2">
        <v>6.7587132634539868E-5</v>
      </c>
      <c r="CG35" s="2">
        <v>1.1886830241259151E-4</v>
      </c>
      <c r="CH35" s="2">
        <v>1.4006001868424772E-2</v>
      </c>
      <c r="CI35" s="2">
        <v>1.5590322223320348E-4</v>
      </c>
      <c r="CJ35" s="2">
        <v>9.8459656080621621E-5</v>
      </c>
      <c r="CK35" s="2">
        <v>3.4018726962777506E-4</v>
      </c>
      <c r="CL35" s="2">
        <v>7.2842397846829311E-5</v>
      </c>
      <c r="CM35" s="2">
        <v>1.4623867286900623E-4</v>
      </c>
      <c r="CN35" s="2">
        <v>4.8964748604963671E-5</v>
      </c>
      <c r="CO35" s="2">
        <v>6.9252094400210434E-5</v>
      </c>
      <c r="CP35" s="2">
        <v>2.531491120767461E-3</v>
      </c>
      <c r="CQ35" s="2">
        <v>1.2866173586074887E-4</v>
      </c>
      <c r="CR35" s="2">
        <v>8.0099807383350125E-5</v>
      </c>
      <c r="CS35" s="2">
        <v>1.8437359584710883E-3</v>
      </c>
      <c r="CT35" s="2">
        <v>1.1182504116531451E-4</v>
      </c>
      <c r="CU35" s="2">
        <v>1.4003860643898216E-2</v>
      </c>
      <c r="CV35" s="2">
        <v>5.1008129852138165E-3</v>
      </c>
      <c r="CW35" s="2">
        <v>1.555830247391612E-4</v>
      </c>
      <c r="CX35" s="2">
        <v>2.0272180177919956E-3</v>
      </c>
      <c r="CY35" s="2">
        <v>4.7812759352122068E-4</v>
      </c>
      <c r="CZ35" s="2">
        <v>1.9605700740895396E-3</v>
      </c>
      <c r="DA35" s="2">
        <v>3.2255321482285216E-4</v>
      </c>
      <c r="DB35" s="2">
        <v>1.534759987912732E-3</v>
      </c>
      <c r="DC35" s="2">
        <v>2.2873938076363076E-3</v>
      </c>
      <c r="DD35" s="2">
        <v>1.6276821321277722E-4</v>
      </c>
      <c r="DE35" s="2">
        <v>6.0700940991971295E-3</v>
      </c>
      <c r="DF35" s="2">
        <v>3.7203890908214091E-3</v>
      </c>
      <c r="DG35" s="2">
        <v>2.8618508271504049E-4</v>
      </c>
      <c r="DH35" s="2">
        <v>3.0767984848291836E-4</v>
      </c>
      <c r="DI35" s="2">
        <v>1.3666466829472582E-3</v>
      </c>
      <c r="DJ35" s="2">
        <v>1.6864091264123603E-2</v>
      </c>
      <c r="DK35" s="2">
        <v>7.0908700373912924E-5</v>
      </c>
      <c r="DL35" s="2">
        <v>5.044366045037294E-3</v>
      </c>
      <c r="DM35" s="2">
        <v>4.5874998142227119E-4</v>
      </c>
      <c r="DN35" s="2">
        <v>2.4549320367572727E-4</v>
      </c>
      <c r="DO35" s="2">
        <v>2.4190279937608733E-3</v>
      </c>
      <c r="DP35" s="2">
        <v>3.1878016775855941E-5</v>
      </c>
      <c r="DQ35" s="2">
        <v>2.7425427986817348E-4</v>
      </c>
      <c r="DR35" s="2">
        <v>8.3090860638367157E-4</v>
      </c>
      <c r="DS35" s="2">
        <v>6.9422405083747118E-4</v>
      </c>
      <c r="DT35" s="2">
        <v>9.7523012527068378E-3</v>
      </c>
      <c r="DU35" s="2">
        <v>6.0879744973855023E-5</v>
      </c>
      <c r="DV35" s="2">
        <v>5.5389318980365716E-5</v>
      </c>
      <c r="DW35" s="2">
        <v>4.5528671258121033E-3</v>
      </c>
      <c r="DX35" s="2">
        <v>6.2614319517259785E-5</v>
      </c>
      <c r="DY35" s="2">
        <v>1.0732453752334898E-4</v>
      </c>
      <c r="DZ35" s="2">
        <v>5.9923475711860634E-4</v>
      </c>
      <c r="EA35" s="2">
        <v>6.1291107078195956E-3</v>
      </c>
      <c r="EB35" s="2"/>
      <c r="EC35" s="2">
        <v>2.2750502608636768E-4</v>
      </c>
      <c r="ED35" s="2">
        <v>1.9449926936922131E-4</v>
      </c>
      <c r="EE35" s="2">
        <v>2.3976493249857965E-3</v>
      </c>
      <c r="EF35" s="2">
        <v>5.9853827466068083E-4</v>
      </c>
      <c r="EG35" s="2">
        <v>0.26802240012693673</v>
      </c>
      <c r="EH35" s="2">
        <v>5.2484919024812463E-4</v>
      </c>
      <c r="EI35" s="2">
        <v>2.4822373155073676E-3</v>
      </c>
      <c r="EJ35" s="2">
        <v>6.6242465016816486E-4</v>
      </c>
      <c r="EK35" s="2">
        <v>2.1687335392842194E-4</v>
      </c>
      <c r="EL35" s="2">
        <v>4.9716599470240415E-3</v>
      </c>
      <c r="EM35" s="2">
        <v>1.3928349298883021E-4</v>
      </c>
      <c r="EN35" s="2">
        <v>2.9707242680489964E-4</v>
      </c>
    </row>
    <row r="36" spans="1:144" x14ac:dyDescent="0.2">
      <c r="A36" s="1">
        <v>1994</v>
      </c>
      <c r="B36" s="2">
        <v>1.4865321140848252E-4</v>
      </c>
      <c r="C36" s="2">
        <v>2.9136556526597398E-4</v>
      </c>
      <c r="D36" s="2">
        <v>7.6349439872743505E-5</v>
      </c>
      <c r="E36" s="2">
        <v>2.3162373447518543E-3</v>
      </c>
      <c r="F36" s="2">
        <v>8.3533643353390502E-3</v>
      </c>
      <c r="G36" s="2">
        <v>6.2086812119231295E-5</v>
      </c>
      <c r="H36" s="2">
        <v>1.305515382536792E-2</v>
      </c>
      <c r="I36" s="2">
        <v>7.2778114564659192E-3</v>
      </c>
      <c r="J36" s="2">
        <v>1.8667779833717301E-4</v>
      </c>
      <c r="K36" s="2">
        <v>3.658176005072965E-5</v>
      </c>
      <c r="L36" s="2">
        <v>8.7105485416916848E-3</v>
      </c>
      <c r="M36" s="2">
        <v>7.8309868524397447E-5</v>
      </c>
      <c r="N36" s="2">
        <v>9.7643533507441377E-5</v>
      </c>
      <c r="O36" s="2">
        <v>1.4299800520287552E-3</v>
      </c>
      <c r="P36" s="2">
        <v>5.3330446563296032E-4</v>
      </c>
      <c r="Q36" s="2">
        <v>1.2556610338704756E-4</v>
      </c>
      <c r="R36" s="2">
        <v>5.8320861315499324E-4</v>
      </c>
      <c r="S36" s="2">
        <v>2.3873612730257552E-4</v>
      </c>
      <c r="T36" s="2">
        <v>2.307542775045705E-2</v>
      </c>
      <c r="U36" s="2">
        <v>1.6128281686078383E-4</v>
      </c>
      <c r="V36" s="2">
        <v>4.3147703961980795E-5</v>
      </c>
      <c r="W36" s="2">
        <v>2.247909149163552E-2</v>
      </c>
      <c r="X36" s="2">
        <v>1.02700473159173E-2</v>
      </c>
      <c r="Y36" s="2">
        <v>2.1601858594191992E-3</v>
      </c>
      <c r="Z36" s="2">
        <v>2.4364812009238606E-2</v>
      </c>
      <c r="AA36" s="2">
        <v>4.1457890083811491E-4</v>
      </c>
      <c r="AB36" s="2">
        <v>4.1944608040935953E-4</v>
      </c>
      <c r="AC36" s="2">
        <v>2.7626389326162348E-4</v>
      </c>
      <c r="AD36" s="2">
        <v>8.815501175194707E-5</v>
      </c>
      <c r="AE36" s="2">
        <v>2.7213983055349843E-3</v>
      </c>
      <c r="AF36" s="2">
        <v>3.6545636520705102E-4</v>
      </c>
      <c r="AG36" s="2">
        <v>1.8950727965548601E-3</v>
      </c>
      <c r="AH36" s="2">
        <v>7.6873637375870829E-2</v>
      </c>
      <c r="AI36" s="2">
        <v>5.818030915468177E-3</v>
      </c>
      <c r="AJ36" s="2">
        <v>5.3740212421079299E-4</v>
      </c>
      <c r="AK36" s="2">
        <v>1.8147436595925466E-3</v>
      </c>
      <c r="AL36" s="2">
        <v>7.6467870448382682E-4</v>
      </c>
      <c r="AM36" s="2">
        <v>2.1639837076570211E-3</v>
      </c>
      <c r="AN36" s="2">
        <v>2.2714453002078787E-5</v>
      </c>
      <c r="AO36" s="2">
        <v>2.1208851583149099E-2</v>
      </c>
      <c r="AP36" s="2">
        <v>3.5469755325288048E-4</v>
      </c>
      <c r="AQ36" s="2">
        <v>4.5912195569256199E-3</v>
      </c>
      <c r="AR36" s="2">
        <v>5.1113068589256183E-2</v>
      </c>
      <c r="AS36" s="2">
        <v>1.8562978648346118E-4</v>
      </c>
      <c r="AT36" s="2">
        <v>4.7847355898653993E-2</v>
      </c>
      <c r="AU36" s="2">
        <v>1.4750764982528062E-4</v>
      </c>
      <c r="AV36" s="2">
        <v>2.4050855892396788E-4</v>
      </c>
      <c r="AW36" s="2">
        <v>1.2123948515150809E-4</v>
      </c>
      <c r="AX36" s="2">
        <v>2.5124005432696416E-5</v>
      </c>
      <c r="AY36" s="2">
        <v>8.8025678714913734E-6</v>
      </c>
      <c r="AZ36" s="2">
        <v>4.4726116358774172E-3</v>
      </c>
      <c r="BA36" s="2">
        <v>4.8806677727911721E-4</v>
      </c>
      <c r="BB36" s="2">
        <v>4.6763478900801242E-3</v>
      </c>
      <c r="BC36" s="2">
        <v>1.9778587508925948E-4</v>
      </c>
      <c r="BD36" s="2">
        <v>8.7135256680240638E-4</v>
      </c>
      <c r="BE36" s="2">
        <v>1.1136171612203143E-4</v>
      </c>
      <c r="BF36" s="2">
        <v>1.6118850691066227E-3</v>
      </c>
      <c r="BG36" s="2">
        <v>5.439793539946408E-3</v>
      </c>
      <c r="BH36" s="2">
        <v>1.2844286166591248E-2</v>
      </c>
      <c r="BI36" s="2">
        <v>2.4328445949709648E-3</v>
      </c>
      <c r="BJ36" s="2">
        <v>3.9586626994898367E-3</v>
      </c>
      <c r="BK36" s="2">
        <v>4.5002233280451919E-3</v>
      </c>
      <c r="BL36" s="2">
        <v>3.2485333706727903E-3</v>
      </c>
      <c r="BM36" s="2">
        <v>4.3960824189880364E-2</v>
      </c>
      <c r="BN36" s="2">
        <v>2.269148992942837E-4</v>
      </c>
      <c r="BO36" s="2">
        <v>2.2464796755678975E-4</v>
      </c>
      <c r="BP36" s="2">
        <v>0.15186253701558702</v>
      </c>
      <c r="BQ36" s="2">
        <v>8.2565829154109189E-4</v>
      </c>
      <c r="BR36" s="2">
        <v>3.6718432793727201E-4</v>
      </c>
      <c r="BS36" s="2">
        <v>7.2259459358703799E-5</v>
      </c>
      <c r="BT36" s="2">
        <v>1.1952046189302914E-4</v>
      </c>
      <c r="BU36" s="2">
        <v>1.5235597423392838E-2</v>
      </c>
      <c r="BV36" s="2">
        <v>8.8950572210038065E-4</v>
      </c>
      <c r="BW36" s="2">
        <v>4.8322387054370829E-5</v>
      </c>
      <c r="BX36" s="2">
        <v>3.6595811509667839E-4</v>
      </c>
      <c r="BY36" s="2">
        <v>3.203877633597447E-5</v>
      </c>
      <c r="BZ36" s="2">
        <v>1.1110895619444517E-3</v>
      </c>
      <c r="CA36" s="2">
        <v>4.3084647874021959E-4</v>
      </c>
      <c r="CB36" s="2">
        <v>3.0242605505127147E-5</v>
      </c>
      <c r="CC36" s="2">
        <v>3.5623457412973543E-4</v>
      </c>
      <c r="CD36" s="2">
        <v>2.4117003894826749E-4</v>
      </c>
      <c r="CE36" s="2">
        <v>1.3157309645594948E-3</v>
      </c>
      <c r="CF36" s="2">
        <v>6.0468122277670632E-5</v>
      </c>
      <c r="CG36" s="2">
        <v>1.2018173465714049E-4</v>
      </c>
      <c r="CH36" s="2">
        <v>1.4875261748696191E-2</v>
      </c>
      <c r="CI36" s="2">
        <v>1.4515687290082445E-4</v>
      </c>
      <c r="CJ36" s="2">
        <v>1.0183710060265493E-4</v>
      </c>
      <c r="CK36" s="2">
        <v>3.2643869916727661E-4</v>
      </c>
      <c r="CL36" s="2">
        <v>6.1450856168936599E-5</v>
      </c>
      <c r="CM36" s="2">
        <v>1.4951979002363722E-4</v>
      </c>
      <c r="CN36" s="2">
        <v>4.8387265440554359E-5</v>
      </c>
      <c r="CO36" s="2">
        <v>7.1163180972969056E-5</v>
      </c>
      <c r="CP36" s="2">
        <v>2.5622232818156439E-3</v>
      </c>
      <c r="CQ36" s="2">
        <v>1.2679545198358779E-4</v>
      </c>
      <c r="CR36" s="2">
        <v>7.606057117885706E-5</v>
      </c>
      <c r="CS36" s="2">
        <v>1.7825773946754206E-3</v>
      </c>
      <c r="CT36" s="2">
        <v>1.0773852780586998E-4</v>
      </c>
      <c r="CU36" s="2">
        <v>1.4022250645091041E-2</v>
      </c>
      <c r="CV36" s="2">
        <v>5.0919998247459814E-3</v>
      </c>
      <c r="CW36" s="2">
        <v>1.5347378145572213E-4</v>
      </c>
      <c r="CX36" s="2">
        <v>1.9637872678489846E-3</v>
      </c>
      <c r="CY36" s="2">
        <v>4.8409132079165905E-4</v>
      </c>
      <c r="CZ36" s="2">
        <v>1.9696227940744662E-3</v>
      </c>
      <c r="DA36" s="2">
        <v>3.3020969306981468E-4</v>
      </c>
      <c r="DB36" s="2">
        <v>1.5632698248801786E-3</v>
      </c>
      <c r="DC36" s="2">
        <v>2.3246930340097287E-3</v>
      </c>
      <c r="DD36" s="2">
        <v>1.5359763784657593E-4</v>
      </c>
      <c r="DE36" s="2">
        <v>5.9041082643108804E-3</v>
      </c>
      <c r="DF36" s="2">
        <v>3.8134417724525653E-3</v>
      </c>
      <c r="DG36" s="2">
        <v>2.8913519395674464E-4</v>
      </c>
      <c r="DH36" s="2">
        <v>3.1774217058835283E-4</v>
      </c>
      <c r="DI36" s="2">
        <v>1.2800047305293672E-3</v>
      </c>
      <c r="DJ36" s="2">
        <v>1.5013888664581016E-2</v>
      </c>
      <c r="DK36" s="2">
        <v>7.0389218807001279E-5</v>
      </c>
      <c r="DL36" s="2">
        <v>5.1016994188249551E-3</v>
      </c>
      <c r="DM36" s="2">
        <v>4.085759217841142E-4</v>
      </c>
      <c r="DN36" s="2">
        <v>2.4466995987561599E-4</v>
      </c>
      <c r="DO36" s="2">
        <v>2.4965818720510107E-3</v>
      </c>
      <c r="DP36" s="2">
        <v>2.8651209664273092E-5</v>
      </c>
      <c r="DQ36" s="2">
        <v>2.855139442703455E-4</v>
      </c>
      <c r="DR36" s="2">
        <v>8.179393241330012E-4</v>
      </c>
      <c r="DS36" s="2">
        <v>6.7736003521108319E-4</v>
      </c>
      <c r="DT36" s="2">
        <v>9.544893559481708E-3</v>
      </c>
      <c r="DU36" s="2">
        <v>5.9649132496951356E-5</v>
      </c>
      <c r="DV36" s="2">
        <v>5.4793476265081567E-5</v>
      </c>
      <c r="DW36" s="2">
        <v>4.5419179352799962E-3</v>
      </c>
      <c r="DX36" s="2">
        <v>5.8341435649330259E-5</v>
      </c>
      <c r="DY36" s="2">
        <v>1.0319852296548122E-4</v>
      </c>
      <c r="DZ36" s="2">
        <v>6.1836039598412785E-4</v>
      </c>
      <c r="EA36" s="2">
        <v>6.6677513270889414E-3</v>
      </c>
      <c r="EB36" s="2"/>
      <c r="EC36" s="2">
        <v>2.452819309711407E-4</v>
      </c>
      <c r="ED36" s="2">
        <v>1.8194514075398877E-4</v>
      </c>
      <c r="EE36" s="2">
        <v>2.1906885852049306E-3</v>
      </c>
      <c r="EF36" s="2">
        <v>6.2309544201625731E-4</v>
      </c>
      <c r="EG36" s="2">
        <v>0.27172711910979275</v>
      </c>
      <c r="EH36" s="2">
        <v>5.1805366773661045E-4</v>
      </c>
      <c r="EI36" s="2">
        <v>2.5263378379054412E-3</v>
      </c>
      <c r="EJ36" s="2">
        <v>6.3621881969976664E-4</v>
      </c>
      <c r="EK36" s="2">
        <v>2.2099947867255015E-4</v>
      </c>
      <c r="EL36" s="2">
        <v>4.9027403507475266E-3</v>
      </c>
      <c r="EM36" s="2">
        <v>1.3111507076589307E-4</v>
      </c>
      <c r="EN36" s="2">
        <v>2.8036083590096325E-4</v>
      </c>
    </row>
    <row r="37" spans="1:144" x14ac:dyDescent="0.2">
      <c r="A37" s="1">
        <v>1995</v>
      </c>
      <c r="B37" s="2">
        <v>1.4316336758955225E-4</v>
      </c>
      <c r="C37" s="2">
        <v>2.7293751842925141E-4</v>
      </c>
      <c r="D37" s="2">
        <v>7.605563426417474E-5</v>
      </c>
      <c r="E37" s="2">
        <v>2.429930509556563E-3</v>
      </c>
      <c r="F37" s="2">
        <v>8.7755718977700833E-3</v>
      </c>
      <c r="G37" s="2">
        <v>6.0022368183136413E-5</v>
      </c>
      <c r="H37" s="2">
        <v>1.2823500687281135E-2</v>
      </c>
      <c r="I37" s="2">
        <v>7.1015020091700597E-3</v>
      </c>
      <c r="J37" s="2">
        <v>1.8134278416808051E-4</v>
      </c>
      <c r="K37" s="2">
        <v>3.410516234668575E-5</v>
      </c>
      <c r="L37" s="2">
        <v>8.4906866868613273E-3</v>
      </c>
      <c r="M37" s="2">
        <v>7.7166586799478663E-5</v>
      </c>
      <c r="N37" s="2">
        <v>9.2375061835830112E-5</v>
      </c>
      <c r="O37" s="2">
        <v>1.4492499333585485E-3</v>
      </c>
      <c r="P37" s="2">
        <v>4.5004264206419456E-4</v>
      </c>
      <c r="Q37" s="2">
        <v>1.2957681619186386E-4</v>
      </c>
      <c r="R37" s="2">
        <v>5.5385623902820058E-4</v>
      </c>
      <c r="S37" s="2">
        <v>2.4032689994405647E-4</v>
      </c>
      <c r="T37" s="2">
        <v>2.2289017623018544E-2</v>
      </c>
      <c r="U37" s="2">
        <v>1.6321078363606235E-4</v>
      </c>
      <c r="V37" s="2">
        <v>3.9493742868108197E-5</v>
      </c>
      <c r="W37" s="2">
        <v>2.2183240995335318E-2</v>
      </c>
      <c r="X37" s="2">
        <v>9.961397507199406E-3</v>
      </c>
      <c r="Y37" s="2">
        <v>2.191745401238981E-3</v>
      </c>
      <c r="Z37" s="2">
        <v>2.5912818606946317E-2</v>
      </c>
      <c r="AA37" s="2">
        <v>3.9317138090009829E-4</v>
      </c>
      <c r="AB37" s="2">
        <v>4.0360297710662172E-4</v>
      </c>
      <c r="AC37" s="2">
        <v>3.0222349984901256E-4</v>
      </c>
      <c r="AD37" s="2">
        <v>8.6606972410241783E-5</v>
      </c>
      <c r="AE37" s="2">
        <v>2.7958004704168038E-3</v>
      </c>
      <c r="AF37" s="2">
        <v>3.8238343546674093E-4</v>
      </c>
      <c r="AG37" s="2">
        <v>1.8170795979589648E-3</v>
      </c>
      <c r="AH37" s="2">
        <v>7.461172825329318E-2</v>
      </c>
      <c r="AI37" s="2">
        <v>5.6840314263027214E-3</v>
      </c>
      <c r="AJ37" s="2">
        <v>5.7292642361567289E-4</v>
      </c>
      <c r="AK37" s="2">
        <v>1.7474880221034345E-3</v>
      </c>
      <c r="AL37" s="2">
        <v>7.4601566921475571E-4</v>
      </c>
      <c r="AM37" s="2">
        <v>2.2670146481969561E-3</v>
      </c>
      <c r="AN37" s="2">
        <v>2.205390621970371E-5</v>
      </c>
      <c r="AO37" s="2">
        <v>2.0771836906834089E-2</v>
      </c>
      <c r="AP37" s="2">
        <v>3.2758195001538479E-4</v>
      </c>
      <c r="AQ37" s="2">
        <v>4.3362446851680225E-3</v>
      </c>
      <c r="AR37" s="2">
        <v>4.9684120975782474E-2</v>
      </c>
      <c r="AS37" s="2">
        <v>1.7917481963053693E-4</v>
      </c>
      <c r="AT37" s="2">
        <v>4.7950856478925503E-2</v>
      </c>
      <c r="AU37" s="2">
        <v>1.3801318699877506E-4</v>
      </c>
      <c r="AV37" s="2">
        <v>2.270746622471257E-4</v>
      </c>
      <c r="AW37" s="2">
        <v>1.1765451639257876E-4</v>
      </c>
      <c r="AX37" s="2">
        <v>2.5817634385297925E-5</v>
      </c>
      <c r="AY37" s="2">
        <v>8.9670920058426968E-6</v>
      </c>
      <c r="AZ37" s="2">
        <v>4.4157769616995574E-3</v>
      </c>
      <c r="BA37" s="2">
        <v>5.0254269936894126E-4</v>
      </c>
      <c r="BB37" s="2">
        <v>4.8356344908566185E-3</v>
      </c>
      <c r="BC37" s="2">
        <v>1.938918830919193E-4</v>
      </c>
      <c r="BD37" s="2">
        <v>8.3388953110030239E-4</v>
      </c>
      <c r="BE37" s="2">
        <v>1.0926793036616014E-4</v>
      </c>
      <c r="BF37" s="2">
        <v>1.5523105149654244E-3</v>
      </c>
      <c r="BG37" s="2">
        <v>5.398930311893999E-3</v>
      </c>
      <c r="BH37" s="2">
        <v>1.2861885516627413E-2</v>
      </c>
      <c r="BI37" s="2">
        <v>2.5142607901070856E-3</v>
      </c>
      <c r="BJ37" s="2">
        <v>3.6558838732985515E-3</v>
      </c>
      <c r="BK37" s="2">
        <v>6.3506622605592417E-3</v>
      </c>
      <c r="BL37" s="2">
        <v>3.370037841657951E-3</v>
      </c>
      <c r="BM37" s="2">
        <v>4.283060351285873E-2</v>
      </c>
      <c r="BN37" s="2">
        <v>2.3075233350785363E-4</v>
      </c>
      <c r="BO37" s="2">
        <v>2.2998865173980167E-4</v>
      </c>
      <c r="BP37" s="2">
        <v>0.15081023407835517</v>
      </c>
      <c r="BQ37" s="2">
        <v>7.8332192415704854E-4</v>
      </c>
      <c r="BR37" s="2">
        <v>3.6253492171739194E-4</v>
      </c>
      <c r="BS37" s="2">
        <v>6.753788551889843E-5</v>
      </c>
      <c r="BT37" s="2">
        <v>1.1393479966540639E-4</v>
      </c>
      <c r="BU37" s="2">
        <v>1.5441076626196277E-2</v>
      </c>
      <c r="BV37" s="2">
        <v>8.956942787289988E-4</v>
      </c>
      <c r="BW37" s="2">
        <v>4.9352313159670563E-5</v>
      </c>
      <c r="BX37" s="2">
        <v>3.9629999160206638E-4</v>
      </c>
      <c r="BY37" s="2">
        <v>3.085556692820178E-5</v>
      </c>
      <c r="BZ37" s="2">
        <v>1.1089757245539753E-3</v>
      </c>
      <c r="CA37" s="2">
        <v>4.4328920789397507E-4</v>
      </c>
      <c r="CB37" s="2">
        <v>3.007275893673525E-5</v>
      </c>
      <c r="CC37" s="2">
        <v>3.6898057454994818E-4</v>
      </c>
      <c r="CD37" s="2">
        <v>2.4754081689110086E-4</v>
      </c>
      <c r="CE37" s="2">
        <v>1.299326415038075E-3</v>
      </c>
      <c r="CF37" s="2">
        <v>5.4954916992674416E-5</v>
      </c>
      <c r="CG37" s="2">
        <v>1.1996836063551542E-4</v>
      </c>
      <c r="CH37" s="2">
        <v>1.6635648566276307E-2</v>
      </c>
      <c r="CI37" s="2">
        <v>1.351697782735649E-4</v>
      </c>
      <c r="CJ37" s="2">
        <v>9.8597740920367219E-5</v>
      </c>
      <c r="CK37" s="2">
        <v>3.1438314074440057E-4</v>
      </c>
      <c r="CL37" s="2">
        <v>4.8708842301442124E-5</v>
      </c>
      <c r="CM37" s="2">
        <v>1.4936093050605688E-4</v>
      </c>
      <c r="CN37" s="2">
        <v>4.7351424645364066E-5</v>
      </c>
      <c r="CO37" s="2">
        <v>6.8314915744070929E-5</v>
      </c>
      <c r="CP37" s="2">
        <v>2.6113357360173796E-3</v>
      </c>
      <c r="CQ37" s="2">
        <v>1.2563135566778672E-4</v>
      </c>
      <c r="CR37" s="2">
        <v>7.0784619407107045E-5</v>
      </c>
      <c r="CS37" s="2">
        <v>1.7704651490434737E-3</v>
      </c>
      <c r="CT37" s="2">
        <v>1.1723466945938944E-4</v>
      </c>
      <c r="CU37" s="2">
        <v>1.3804253405742041E-2</v>
      </c>
      <c r="CV37" s="2">
        <v>5.0582809691419369E-3</v>
      </c>
      <c r="CW37" s="2">
        <v>1.5357701497410636E-4</v>
      </c>
      <c r="CX37" s="2">
        <v>1.8916133572051113E-3</v>
      </c>
      <c r="CY37" s="2">
        <v>4.9887490835004997E-4</v>
      </c>
      <c r="CZ37" s="2">
        <v>1.9852848040757777E-3</v>
      </c>
      <c r="DA37" s="2">
        <v>3.3982248760855552E-4</v>
      </c>
      <c r="DB37" s="2">
        <v>1.5790205404918316E-3</v>
      </c>
      <c r="DC37" s="2">
        <v>2.3391588346797156E-3</v>
      </c>
      <c r="DD37" s="2">
        <v>1.5089639453583453E-4</v>
      </c>
      <c r="DE37" s="2">
        <v>5.8961121097494077E-3</v>
      </c>
      <c r="DF37" s="2">
        <v>3.8112943076751495E-3</v>
      </c>
      <c r="DG37" s="2">
        <v>2.8871948088636225E-4</v>
      </c>
      <c r="DH37" s="2">
        <v>3.4310689225640811E-4</v>
      </c>
      <c r="DI37" s="2">
        <v>1.1896172863130074E-3</v>
      </c>
      <c r="DJ37" s="2">
        <v>1.3586530150405457E-2</v>
      </c>
      <c r="DK37" s="2">
        <v>6.3518004428142014E-5</v>
      </c>
      <c r="DL37" s="2">
        <v>5.2169121991109428E-3</v>
      </c>
      <c r="DM37" s="2">
        <v>3.7911958656473892E-4</v>
      </c>
      <c r="DN37" s="2">
        <v>2.3011458102205662E-4</v>
      </c>
      <c r="DO37" s="2">
        <v>2.5861576416664933E-3</v>
      </c>
      <c r="DP37" s="2">
        <v>2.6689526915784643E-5</v>
      </c>
      <c r="DQ37" s="2">
        <v>2.967527632370827E-4</v>
      </c>
      <c r="DR37" s="2">
        <v>7.918975735774393E-4</v>
      </c>
      <c r="DS37" s="2">
        <v>6.3648987242060999E-4</v>
      </c>
      <c r="DT37" s="2">
        <v>9.2172954118636113E-3</v>
      </c>
      <c r="DU37" s="2">
        <v>5.6335209530507089E-5</v>
      </c>
      <c r="DV37" s="2">
        <v>5.2093775399705487E-5</v>
      </c>
      <c r="DW37" s="2">
        <v>4.4855533039199888E-3</v>
      </c>
      <c r="DX37" s="2">
        <v>5.4631545272726804E-5</v>
      </c>
      <c r="DY37" s="2">
        <v>9.9304609331352515E-5</v>
      </c>
      <c r="DZ37" s="2">
        <v>6.2720110009151881E-4</v>
      </c>
      <c r="EA37" s="2">
        <v>6.8700087532386975E-3</v>
      </c>
      <c r="EB37" s="2"/>
      <c r="EC37" s="2">
        <v>2.6521306066915089E-4</v>
      </c>
      <c r="ED37" s="2">
        <v>1.7222984303637702E-4</v>
      </c>
      <c r="EE37" s="2">
        <v>1.9434619450540808E-3</v>
      </c>
      <c r="EF37" s="2">
        <v>6.4443037824705475E-4</v>
      </c>
      <c r="EG37" s="2">
        <v>0.27672536066119008</v>
      </c>
      <c r="EH37" s="2">
        <v>4.9601610836780264E-4</v>
      </c>
      <c r="EI37" s="2">
        <v>2.6258875516933277E-3</v>
      </c>
      <c r="EJ37" s="2">
        <v>6.8484685653647968E-4</v>
      </c>
      <c r="EK37" s="2">
        <v>2.2530808865582738E-4</v>
      </c>
      <c r="EL37" s="2">
        <v>4.7980135792343691E-3</v>
      </c>
      <c r="EM37" s="2">
        <v>1.2433694846598745E-4</v>
      </c>
      <c r="EN37" s="2">
        <v>2.6359238641414595E-4</v>
      </c>
    </row>
    <row r="38" spans="1:144" x14ac:dyDescent="0.2">
      <c r="A38" s="1">
        <v>1996</v>
      </c>
      <c r="B38" s="2">
        <v>1.3913235966220853E-4</v>
      </c>
      <c r="C38" s="2">
        <v>2.5056653149907633E-4</v>
      </c>
      <c r="D38" s="2">
        <v>7.764249611975838E-5</v>
      </c>
      <c r="E38" s="2">
        <v>2.5151600474510633E-3</v>
      </c>
      <c r="F38" s="2">
        <v>8.9169583460791575E-3</v>
      </c>
      <c r="G38" s="2">
        <v>5.7416187180737856E-5</v>
      </c>
      <c r="H38" s="2">
        <v>1.2580844964396282E-2</v>
      </c>
      <c r="I38" s="2">
        <v>7.0204712281240599E-3</v>
      </c>
      <c r="J38" s="2">
        <v>1.6500194903435378E-4</v>
      </c>
      <c r="K38" s="2">
        <v>3.2719733818456178E-5</v>
      </c>
      <c r="L38" s="2">
        <v>8.3889718635413359E-3</v>
      </c>
      <c r="M38" s="2">
        <v>7.6807993810665393E-5</v>
      </c>
      <c r="N38" s="2">
        <v>8.8074071803319052E-5</v>
      </c>
      <c r="O38" s="2">
        <v>1.4561146234384362E-3</v>
      </c>
      <c r="P38" s="2">
        <v>4.3780374505336087E-4</v>
      </c>
      <c r="Q38" s="2">
        <v>1.316100178632256E-4</v>
      </c>
      <c r="R38" s="2">
        <v>5.03679417445678E-4</v>
      </c>
      <c r="S38" s="2">
        <v>2.4245390864047214E-4</v>
      </c>
      <c r="T38" s="2">
        <v>2.1717355548359046E-2</v>
      </c>
      <c r="U38" s="2">
        <v>1.6404277404385515E-4</v>
      </c>
      <c r="V38" s="2">
        <v>3.7004946818997771E-5</v>
      </c>
      <c r="W38" s="2">
        <v>2.1963268502337773E-2</v>
      </c>
      <c r="X38" s="2">
        <v>9.7944504916272056E-3</v>
      </c>
      <c r="Y38" s="2">
        <v>2.2441939321024883E-3</v>
      </c>
      <c r="Z38" s="2">
        <v>2.8097265286298637E-2</v>
      </c>
      <c r="AA38" s="2">
        <v>3.7955388960059916E-4</v>
      </c>
      <c r="AB38" s="2">
        <v>3.8657881256978235E-4</v>
      </c>
      <c r="AC38" s="2">
        <v>2.8671608496860963E-4</v>
      </c>
      <c r="AD38" s="2">
        <v>8.2695897459552034E-5</v>
      </c>
      <c r="AE38" s="2">
        <v>2.8739266770431405E-3</v>
      </c>
      <c r="AF38" s="2">
        <v>4.062589232958276E-4</v>
      </c>
      <c r="AG38" s="2">
        <v>1.8339741630071322E-3</v>
      </c>
      <c r="AH38" s="2">
        <v>7.340633891031538E-2</v>
      </c>
      <c r="AI38" s="2">
        <v>5.6060524441550056E-3</v>
      </c>
      <c r="AJ38" s="2">
        <v>6.1471867028695104E-4</v>
      </c>
      <c r="AK38" s="2">
        <v>1.655468301308048E-3</v>
      </c>
      <c r="AL38" s="2">
        <v>7.5395249981867246E-4</v>
      </c>
      <c r="AM38" s="2">
        <v>2.365065690256267E-3</v>
      </c>
      <c r="AN38" s="2">
        <v>2.1479296572728133E-5</v>
      </c>
      <c r="AO38" s="2">
        <v>2.0402258559834727E-2</v>
      </c>
      <c r="AP38" s="2">
        <v>3.0179424629595111E-4</v>
      </c>
      <c r="AQ38" s="2">
        <v>4.1799891784510277E-3</v>
      </c>
      <c r="AR38" s="2">
        <v>4.863756033096775E-2</v>
      </c>
      <c r="AS38" s="2">
        <v>1.6840486468524887E-4</v>
      </c>
      <c r="AT38" s="2">
        <v>4.8224609901935597E-2</v>
      </c>
      <c r="AU38" s="2">
        <v>1.1719455586780424E-4</v>
      </c>
      <c r="AV38" s="2">
        <v>2.1709866064287083E-4</v>
      </c>
      <c r="AW38" s="2">
        <v>1.1431275377856504E-4</v>
      </c>
      <c r="AX38" s="2">
        <v>2.6147729911503616E-5</v>
      </c>
      <c r="AY38" s="2">
        <v>9.1670288517671876E-6</v>
      </c>
      <c r="AZ38" s="2">
        <v>4.3920293881150188E-3</v>
      </c>
      <c r="BA38" s="2">
        <v>5.2281663475437791E-4</v>
      </c>
      <c r="BB38" s="2">
        <v>4.9650734006236085E-3</v>
      </c>
      <c r="BC38" s="2">
        <v>1.9795444883033222E-4</v>
      </c>
      <c r="BD38" s="2">
        <v>8.0049793943648743E-4</v>
      </c>
      <c r="BE38" s="2">
        <v>1.0758411963965649E-4</v>
      </c>
      <c r="BF38" s="2">
        <v>1.5413578365259797E-3</v>
      </c>
      <c r="BG38" s="2">
        <v>5.3466479706801929E-3</v>
      </c>
      <c r="BH38" s="2">
        <v>1.2952101464066395E-2</v>
      </c>
      <c r="BI38" s="2">
        <v>2.6256957293673837E-3</v>
      </c>
      <c r="BJ38" s="2">
        <v>3.458940709822971E-3</v>
      </c>
      <c r="BK38" s="2">
        <v>1.256696436522074E-3</v>
      </c>
      <c r="BL38" s="2">
        <v>3.4883293533742488E-3</v>
      </c>
      <c r="BM38" s="2">
        <v>4.1103214060445682E-2</v>
      </c>
      <c r="BN38" s="2">
        <v>2.371440453281702E-4</v>
      </c>
      <c r="BO38" s="2">
        <v>2.3977315633674526E-4</v>
      </c>
      <c r="BP38" s="2">
        <v>0.15269209541217205</v>
      </c>
      <c r="BQ38" s="2">
        <v>7.4259790175960048E-4</v>
      </c>
      <c r="BR38" s="2">
        <v>3.5717893992408045E-4</v>
      </c>
      <c r="BS38" s="2">
        <v>6.1119575392500907E-5</v>
      </c>
      <c r="BT38" s="2">
        <v>1.1369134523127763E-4</v>
      </c>
      <c r="BU38" s="2">
        <v>1.5732764219980305E-2</v>
      </c>
      <c r="BV38" s="2">
        <v>9.1218755916047743E-4</v>
      </c>
      <c r="BW38" s="2">
        <v>5.0683222121826882E-5</v>
      </c>
      <c r="BX38" s="2">
        <v>4.2919475593440842E-4</v>
      </c>
      <c r="BY38" s="2">
        <v>3.0535732998581962E-5</v>
      </c>
      <c r="BZ38" s="2">
        <v>1.0875897942047362E-3</v>
      </c>
      <c r="CA38" s="2">
        <v>4.543069925310713E-4</v>
      </c>
      <c r="CB38" s="2">
        <v>3.0204039449722136E-5</v>
      </c>
      <c r="CC38" s="2">
        <v>3.6594849685773204E-4</v>
      </c>
      <c r="CD38" s="2">
        <v>2.4709852341906933E-4</v>
      </c>
      <c r="CE38" s="2">
        <v>1.2804054109357588E-3</v>
      </c>
      <c r="CF38" s="2">
        <v>5.3304093556444265E-5</v>
      </c>
      <c r="CG38" s="2">
        <v>1.1869352989587597E-4</v>
      </c>
      <c r="CH38" s="2">
        <v>1.7692489856004107E-2</v>
      </c>
      <c r="CI38" s="2">
        <v>1.2806535397947211E-4</v>
      </c>
      <c r="CJ38" s="2">
        <v>9.8255481917397766E-5</v>
      </c>
      <c r="CK38" s="2">
        <v>2.6389146605754264E-4</v>
      </c>
      <c r="CL38" s="2">
        <v>4.3267044260725569E-5</v>
      </c>
      <c r="CM38" s="2">
        <v>1.4453057884828487E-4</v>
      </c>
      <c r="CN38" s="2">
        <v>4.6871235212722406E-5</v>
      </c>
      <c r="CO38" s="2">
        <v>6.2796257020753991E-5</v>
      </c>
      <c r="CP38" s="2">
        <v>2.6634163958485072E-3</v>
      </c>
      <c r="CQ38" s="2">
        <v>1.2445390722775165E-4</v>
      </c>
      <c r="CR38" s="2">
        <v>6.6587793721751252E-5</v>
      </c>
      <c r="CS38" s="2">
        <v>1.7651530153063922E-3</v>
      </c>
      <c r="CT38" s="2">
        <v>1.2815792159543649E-4</v>
      </c>
      <c r="CU38" s="2">
        <v>1.3809085487542528E-2</v>
      </c>
      <c r="CV38" s="2">
        <v>5.0623251933728936E-3</v>
      </c>
      <c r="CW38" s="2">
        <v>1.570034369318991E-4</v>
      </c>
      <c r="CX38" s="2">
        <v>1.845746098028524E-3</v>
      </c>
      <c r="CY38" s="2">
        <v>5.0641531106088362E-4</v>
      </c>
      <c r="CZ38" s="2">
        <v>2.0309949785158763E-3</v>
      </c>
      <c r="DA38" s="2">
        <v>3.500556567196834E-4</v>
      </c>
      <c r="DB38" s="2">
        <v>1.6158066895717771E-3</v>
      </c>
      <c r="DC38" s="2">
        <v>2.3529712046655785E-3</v>
      </c>
      <c r="DD38" s="2">
        <v>1.4439020252390156E-4</v>
      </c>
      <c r="DE38" s="2">
        <v>5.7627214343410936E-3</v>
      </c>
      <c r="DF38" s="2">
        <v>3.8353083274010186E-3</v>
      </c>
      <c r="DG38" s="2">
        <v>2.8730600431220286E-4</v>
      </c>
      <c r="DH38" s="2">
        <v>3.6520533390091572E-4</v>
      </c>
      <c r="DI38" s="2">
        <v>1.1626322648156885E-3</v>
      </c>
      <c r="DJ38" s="2">
        <v>1.2495824090246938E-2</v>
      </c>
      <c r="DK38" s="2">
        <v>5.8421051037960847E-5</v>
      </c>
      <c r="DL38" s="2">
        <v>5.2456456729545603E-3</v>
      </c>
      <c r="DM38" s="2">
        <v>3.8760972217702892E-4</v>
      </c>
      <c r="DN38" s="2">
        <v>2.1917819602986562E-4</v>
      </c>
      <c r="DO38" s="2">
        <v>2.6683026883887002E-3</v>
      </c>
      <c r="DP38" s="2">
        <v>2.7206950214756668E-5</v>
      </c>
      <c r="DQ38" s="2">
        <v>3.1172995253273504E-4</v>
      </c>
      <c r="DR38" s="2">
        <v>8.2422115923758404E-4</v>
      </c>
      <c r="DS38" s="2">
        <v>6.2722510951254999E-4</v>
      </c>
      <c r="DT38" s="2">
        <v>8.8100761369881535E-3</v>
      </c>
      <c r="DU38" s="2">
        <v>5.4094765326684758E-5</v>
      </c>
      <c r="DV38" s="2">
        <v>4.958619478695559E-5</v>
      </c>
      <c r="DW38" s="2">
        <v>4.4319817145228131E-3</v>
      </c>
      <c r="DX38" s="2">
        <v>4.8424717625522648E-5</v>
      </c>
      <c r="DY38" s="2">
        <v>9.8048112909122814E-5</v>
      </c>
      <c r="DZ38" s="2">
        <v>6.3774072034015518E-4</v>
      </c>
      <c r="EA38" s="2">
        <v>6.8055289098912812E-3</v>
      </c>
      <c r="EB38" s="2"/>
      <c r="EC38" s="2">
        <v>2.8547447594287297E-4</v>
      </c>
      <c r="ED38" s="2">
        <v>1.7166001450377917E-4</v>
      </c>
      <c r="EE38" s="2">
        <v>1.7520885129300205E-3</v>
      </c>
      <c r="EF38" s="2">
        <v>6.619060290136865E-4</v>
      </c>
      <c r="EG38" s="2">
        <v>0.28329338868310328</v>
      </c>
      <c r="EH38" s="2">
        <v>4.7327482030383564E-4</v>
      </c>
      <c r="EI38" s="2">
        <v>2.830444519915599E-3</v>
      </c>
      <c r="EJ38" s="2">
        <v>7.4204778394045554E-4</v>
      </c>
      <c r="EK38" s="2">
        <v>2.2818507049418858E-4</v>
      </c>
      <c r="EL38" s="2">
        <v>4.7103230246941614E-3</v>
      </c>
      <c r="EM38" s="2">
        <v>1.2433257681782094E-4</v>
      </c>
      <c r="EN38" s="2">
        <v>2.4433941508688212E-4</v>
      </c>
    </row>
    <row r="39" spans="1:144" x14ac:dyDescent="0.2">
      <c r="A39" s="1">
        <v>1997</v>
      </c>
      <c r="B39" s="2">
        <v>1.3431297563969329E-4</v>
      </c>
      <c r="C39" s="2">
        <v>2.5699013769013514E-4</v>
      </c>
      <c r="D39" s="2">
        <v>8.8829701113690623E-5</v>
      </c>
      <c r="E39" s="2">
        <v>2.6035686384402999E-3</v>
      </c>
      <c r="F39" s="2">
        <v>8.2347901707500969E-3</v>
      </c>
      <c r="G39" s="2">
        <v>5.6306016916088545E-5</v>
      </c>
      <c r="H39" s="2">
        <v>1.2261226321797675E-2</v>
      </c>
      <c r="I39" s="2">
        <v>6.9894133064208738E-3</v>
      </c>
      <c r="J39" s="2">
        <v>1.4821552141558667E-4</v>
      </c>
      <c r="K39" s="2">
        <v>3.0109589921476366E-5</v>
      </c>
      <c r="L39" s="2">
        <v>8.340637880882705E-3</v>
      </c>
      <c r="M39" s="2">
        <v>7.7992672320834186E-5</v>
      </c>
      <c r="N39" s="2">
        <v>8.571694167169745E-5</v>
      </c>
      <c r="O39" s="2">
        <v>1.4784135625209244E-3</v>
      </c>
      <c r="P39" s="2">
        <v>4.4352604285840852E-4</v>
      </c>
      <c r="Q39" s="2">
        <v>1.3503926898027636E-4</v>
      </c>
      <c r="R39" s="2">
        <v>4.7703370526775557E-4</v>
      </c>
      <c r="S39" s="2">
        <v>2.4079082786926029E-4</v>
      </c>
      <c r="T39" s="2">
        <v>2.0542228731043957E-2</v>
      </c>
      <c r="U39" s="2">
        <v>1.6274447313810385E-4</v>
      </c>
      <c r="V39" s="2">
        <v>3.4676710479387329E-5</v>
      </c>
      <c r="W39" s="2">
        <v>2.1611021576584441E-2</v>
      </c>
      <c r="X39" s="2">
        <v>9.7329884880402277E-3</v>
      </c>
      <c r="Y39" s="2">
        <v>2.2492253752045997E-3</v>
      </c>
      <c r="Z39" s="2">
        <v>3.0400769131114721E-2</v>
      </c>
      <c r="AA39" s="2">
        <v>3.7392970973513915E-4</v>
      </c>
      <c r="AB39" s="2">
        <v>3.6929595625137117E-4</v>
      </c>
      <c r="AC39" s="2">
        <v>2.7275441743060066E-4</v>
      </c>
      <c r="AD39" s="2">
        <v>8.1530926613857801E-5</v>
      </c>
      <c r="AE39" s="2">
        <v>2.9045045094043078E-3</v>
      </c>
      <c r="AF39" s="2">
        <v>4.2001518756987091E-4</v>
      </c>
      <c r="AG39" s="2">
        <v>1.9606596609198462E-3</v>
      </c>
      <c r="AH39" s="2">
        <v>7.2469795314200031E-2</v>
      </c>
      <c r="AI39" s="2">
        <v>5.5890816857843591E-3</v>
      </c>
      <c r="AJ39" s="2">
        <v>6.4593062205561672E-4</v>
      </c>
      <c r="AK39" s="2">
        <v>1.6306048606705822E-3</v>
      </c>
      <c r="AL39" s="2">
        <v>7.5640280198635394E-4</v>
      </c>
      <c r="AM39" s="2">
        <v>2.4144885704947077E-3</v>
      </c>
      <c r="AN39" s="2">
        <v>2.1100699147868341E-5</v>
      </c>
      <c r="AO39" s="2">
        <v>2.0294182924027612E-2</v>
      </c>
      <c r="AP39" s="2">
        <v>2.7261253090273078E-4</v>
      </c>
      <c r="AQ39" s="2">
        <v>4.0921067947499359E-3</v>
      </c>
      <c r="AR39" s="2">
        <v>4.8204136465591955E-2</v>
      </c>
      <c r="AS39" s="2">
        <v>1.634813079398534E-4</v>
      </c>
      <c r="AT39" s="2">
        <v>4.8203467493663159E-2</v>
      </c>
      <c r="AU39" s="2">
        <v>1.0194842228628731E-4</v>
      </c>
      <c r="AV39" s="2">
        <v>2.0829834125967776E-4</v>
      </c>
      <c r="AW39" s="2">
        <v>1.1041930242595791E-4</v>
      </c>
      <c r="AX39" s="2">
        <v>2.5018526612055436E-5</v>
      </c>
      <c r="AY39" s="2">
        <v>9.3812963900930518E-6</v>
      </c>
      <c r="AZ39" s="2">
        <v>4.4101109610611413E-3</v>
      </c>
      <c r="BA39" s="2">
        <v>5.3536107233806787E-4</v>
      </c>
      <c r="BB39" s="2">
        <v>4.9910025639940308E-3</v>
      </c>
      <c r="BC39" s="2">
        <v>1.997234615286188E-4</v>
      </c>
      <c r="BD39" s="2">
        <v>7.8857199752737381E-4</v>
      </c>
      <c r="BE39" s="2">
        <v>1.0242412730186535E-4</v>
      </c>
      <c r="BF39" s="2">
        <v>1.5946745720918629E-3</v>
      </c>
      <c r="BG39" s="2">
        <v>5.4617221870755621E-3</v>
      </c>
      <c r="BH39" s="2">
        <v>1.3238292463223831E-2</v>
      </c>
      <c r="BI39" s="2">
        <v>2.7704271116191972E-3</v>
      </c>
      <c r="BJ39" s="2">
        <v>3.4653443159018854E-3</v>
      </c>
      <c r="BK39" s="2">
        <v>1.2131659254171767E-3</v>
      </c>
      <c r="BL39" s="2">
        <v>3.5293585702465282E-3</v>
      </c>
      <c r="BM39" s="2">
        <v>3.9994228615101698E-2</v>
      </c>
      <c r="BN39" s="2">
        <v>2.4421804945445961E-4</v>
      </c>
      <c r="BO39" s="2">
        <v>2.4819148642531532E-4</v>
      </c>
      <c r="BP39" s="2">
        <v>0.1505484735781156</v>
      </c>
      <c r="BQ39" s="2">
        <v>7.1232059611663306E-4</v>
      </c>
      <c r="BR39" s="2">
        <v>3.5781127847793129E-4</v>
      </c>
      <c r="BS39" s="2">
        <v>5.6007979078359132E-5</v>
      </c>
      <c r="BT39" s="2">
        <v>1.1355716836496415E-4</v>
      </c>
      <c r="BU39" s="2">
        <v>1.6260540104805012E-2</v>
      </c>
      <c r="BV39" s="2">
        <v>9.7421451320970796E-4</v>
      </c>
      <c r="BW39" s="2">
        <v>5.1765281069873806E-5</v>
      </c>
      <c r="BX39" s="2">
        <v>4.5539900740050262E-4</v>
      </c>
      <c r="BY39" s="2">
        <v>2.9886507299249756E-5</v>
      </c>
      <c r="BZ39" s="2">
        <v>1.0024635038124456E-3</v>
      </c>
      <c r="CA39" s="2">
        <v>4.5957588225630159E-4</v>
      </c>
      <c r="CB39" s="2">
        <v>2.922265394631733E-5</v>
      </c>
      <c r="CC39" s="2">
        <v>3.6215462261488359E-4</v>
      </c>
      <c r="CD39" s="2">
        <v>2.4692141423152196E-4</v>
      </c>
      <c r="CE39" s="2">
        <v>1.282307815967842E-3</v>
      </c>
      <c r="CF39" s="2">
        <v>5.0857960712449316E-5</v>
      </c>
      <c r="CG39" s="2">
        <v>1.2184684499795199E-4</v>
      </c>
      <c r="CH39" s="2">
        <v>1.8303561924159158E-2</v>
      </c>
      <c r="CI39" s="2">
        <v>1.2297373876552314E-4</v>
      </c>
      <c r="CJ39" s="2">
        <v>9.8988694741968119E-5</v>
      </c>
      <c r="CK39" s="2">
        <v>2.4466184969668771E-4</v>
      </c>
      <c r="CL39" s="2">
        <v>3.9060065333780245E-5</v>
      </c>
      <c r="CM39" s="2">
        <v>1.4318624871041257E-4</v>
      </c>
      <c r="CN39" s="2">
        <v>4.4987302172892619E-5</v>
      </c>
      <c r="CO39" s="2">
        <v>6.3635116836374136E-5</v>
      </c>
      <c r="CP39" s="2">
        <v>2.7452195907131461E-3</v>
      </c>
      <c r="CQ39" s="2">
        <v>1.2055934137891564E-4</v>
      </c>
      <c r="CR39" s="2">
        <v>6.423048319830148E-5</v>
      </c>
      <c r="CS39" s="2">
        <v>1.8460523221476295E-3</v>
      </c>
      <c r="CT39" s="2">
        <v>1.3582054610311684E-4</v>
      </c>
      <c r="CU39" s="2">
        <v>1.391962302133359E-2</v>
      </c>
      <c r="CV39" s="2">
        <v>5.1380823554651803E-3</v>
      </c>
      <c r="CW39" s="2">
        <v>1.5730259355164564E-4</v>
      </c>
      <c r="CX39" s="2">
        <v>1.8743794681809179E-3</v>
      </c>
      <c r="CY39" s="2">
        <v>5.1617101191048893E-4</v>
      </c>
      <c r="CZ39" s="2">
        <v>2.0525278859282359E-3</v>
      </c>
      <c r="DA39" s="2">
        <v>3.5486456440602662E-4</v>
      </c>
      <c r="DB39" s="2">
        <v>1.6179351233158602E-3</v>
      </c>
      <c r="DC39" s="2">
        <v>2.3921742379615731E-3</v>
      </c>
      <c r="DD39" s="2">
        <v>1.3750346437119124E-4</v>
      </c>
      <c r="DE39" s="2">
        <v>5.712363616404632E-3</v>
      </c>
      <c r="DF39" s="2">
        <v>3.8698399418435818E-3</v>
      </c>
      <c r="DG39" s="2">
        <v>2.7747017677670562E-4</v>
      </c>
      <c r="DH39" s="2">
        <v>3.8647713920157489E-4</v>
      </c>
      <c r="DI39" s="2">
        <v>1.1834012893057575E-3</v>
      </c>
      <c r="DJ39" s="2">
        <v>1.1447931024765668E-2</v>
      </c>
      <c r="DK39" s="2">
        <v>5.4068080681572112E-5</v>
      </c>
      <c r="DL39" s="2">
        <v>5.2298192906703872E-3</v>
      </c>
      <c r="DM39" s="2">
        <v>3.7670296216563479E-4</v>
      </c>
      <c r="DN39" s="2">
        <v>2.1204715620433797E-4</v>
      </c>
      <c r="DO39" s="2">
        <v>2.719103402486218E-3</v>
      </c>
      <c r="DP39" s="2">
        <v>2.8135502849194471E-5</v>
      </c>
      <c r="DQ39" s="2">
        <v>3.2337657718627734E-4</v>
      </c>
      <c r="DR39" s="2">
        <v>8.6548147193413986E-4</v>
      </c>
      <c r="DS39" s="2">
        <v>6.4183399114112975E-4</v>
      </c>
      <c r="DT39" s="2">
        <v>8.5602995303760889E-3</v>
      </c>
      <c r="DU39" s="2">
        <v>5.2794449061283896E-5</v>
      </c>
      <c r="DV39" s="2">
        <v>4.8076840924562127E-5</v>
      </c>
      <c r="DW39" s="2">
        <v>4.5067388558104812E-3</v>
      </c>
      <c r="DX39" s="2">
        <v>4.2800875133656592E-5</v>
      </c>
      <c r="DY39" s="2">
        <v>9.8567744703054966E-5</v>
      </c>
      <c r="DZ39" s="2">
        <v>6.451561975504386E-4</v>
      </c>
      <c r="EA39" s="2">
        <v>6.8349005965974022E-3</v>
      </c>
      <c r="EB39" s="2"/>
      <c r="EC39" s="2">
        <v>3.0207573774835173E-4</v>
      </c>
      <c r="ED39" s="2">
        <v>1.7443173878397493E-4</v>
      </c>
      <c r="EE39" s="2">
        <v>1.5565767388471847E-3</v>
      </c>
      <c r="EF39" s="2">
        <v>6.3548818476541252E-4</v>
      </c>
      <c r="EG39" s="2">
        <v>0.28763603099315543</v>
      </c>
      <c r="EH39" s="2">
        <v>4.4103075107684294E-4</v>
      </c>
      <c r="EI39" s="2">
        <v>2.8122776360411921E-3</v>
      </c>
      <c r="EJ39" s="2">
        <v>7.933993154800508E-4</v>
      </c>
      <c r="EK39" s="2">
        <v>2.3257361762970191E-4</v>
      </c>
      <c r="EL39" s="2">
        <v>4.5026427404343027E-3</v>
      </c>
      <c r="EM39" s="2">
        <v>1.203865395678511E-4</v>
      </c>
      <c r="EN39" s="2">
        <v>2.2833805333084389E-4</v>
      </c>
    </row>
    <row r="40" spans="1:144" x14ac:dyDescent="0.2">
      <c r="A40" s="1">
        <v>1998</v>
      </c>
      <c r="B40" s="2">
        <v>1.360323073557671E-4</v>
      </c>
      <c r="C40" s="2">
        <v>2.8009599484114328E-4</v>
      </c>
      <c r="D40" s="2">
        <v>9.9964240870373974E-5</v>
      </c>
      <c r="E40" s="2">
        <v>2.7278429650613939E-3</v>
      </c>
      <c r="F40" s="2">
        <v>7.5516222614626762E-3</v>
      </c>
      <c r="G40" s="2">
        <v>5.8027481736453129E-5</v>
      </c>
      <c r="H40" s="2">
        <v>1.2313866778179926E-2</v>
      </c>
      <c r="I40" s="2">
        <v>6.892739468086247E-3</v>
      </c>
      <c r="J40" s="2">
        <v>1.4776642538108747E-4</v>
      </c>
      <c r="K40" s="2">
        <v>2.816094898280635E-5</v>
      </c>
      <c r="L40" s="2">
        <v>8.2373696803318217E-3</v>
      </c>
      <c r="M40" s="2">
        <v>8.1170481476416567E-5</v>
      </c>
      <c r="N40" s="2">
        <v>8.7255836473352542E-5</v>
      </c>
      <c r="O40" s="2">
        <v>1.5016935479468055E-3</v>
      </c>
      <c r="P40" s="2">
        <v>4.4698200362780922E-4</v>
      </c>
      <c r="Q40" s="2">
        <v>1.4299295438908397E-4</v>
      </c>
      <c r="R40" s="2">
        <v>4.5622644256133432E-4</v>
      </c>
      <c r="S40" s="2">
        <v>2.3669849221085484E-4</v>
      </c>
      <c r="T40" s="2">
        <v>2.0250099053139625E-2</v>
      </c>
      <c r="U40" s="2">
        <v>1.6738505769115544E-4</v>
      </c>
      <c r="V40" s="2">
        <v>3.2276175660785851E-5</v>
      </c>
      <c r="W40" s="2">
        <v>2.1730924485347265E-2</v>
      </c>
      <c r="X40" s="2">
        <v>9.5584451018348709E-3</v>
      </c>
      <c r="Y40" s="2">
        <v>2.2605763171201936E-3</v>
      </c>
      <c r="Z40" s="2">
        <v>3.283708403514856E-2</v>
      </c>
      <c r="AA40" s="2">
        <v>3.6873343345173853E-4</v>
      </c>
      <c r="AB40" s="2">
        <v>3.6463987138966528E-4</v>
      </c>
      <c r="AC40" s="2">
        <v>2.6326557343976133E-4</v>
      </c>
      <c r="AD40" s="2">
        <v>8.1109831147219719E-5</v>
      </c>
      <c r="AE40" s="2">
        <v>2.9247310602816021E-3</v>
      </c>
      <c r="AF40" s="2">
        <v>4.2667301126303036E-4</v>
      </c>
      <c r="AG40" s="2">
        <v>2.0706270607966583E-3</v>
      </c>
      <c r="AH40" s="2">
        <v>7.0526370194542012E-2</v>
      </c>
      <c r="AI40" s="2">
        <v>5.5525002460753399E-3</v>
      </c>
      <c r="AJ40" s="2">
        <v>6.4645903293044846E-4</v>
      </c>
      <c r="AK40" s="2">
        <v>1.6257872941439389E-3</v>
      </c>
      <c r="AL40" s="2">
        <v>7.7102192659444298E-4</v>
      </c>
      <c r="AM40" s="2">
        <v>2.4241136061508425E-3</v>
      </c>
      <c r="AN40" s="2">
        <v>2.1283431423357525E-5</v>
      </c>
      <c r="AO40" s="2">
        <v>2.0228994922708306E-2</v>
      </c>
      <c r="AP40" s="2">
        <v>2.5778467161000464E-4</v>
      </c>
      <c r="AQ40" s="2">
        <v>4.0857081393632774E-3</v>
      </c>
      <c r="AR40" s="2">
        <v>4.7432867679827712E-2</v>
      </c>
      <c r="AS40" s="2">
        <v>1.6222978441062275E-4</v>
      </c>
      <c r="AT40" s="2">
        <v>4.8681248215267439E-2</v>
      </c>
      <c r="AU40" s="2">
        <v>9.8335537449129065E-5</v>
      </c>
      <c r="AV40" s="2">
        <v>2.0162872564480732E-4</v>
      </c>
      <c r="AW40" s="2">
        <v>1.0695952424875197E-4</v>
      </c>
      <c r="AX40" s="2">
        <v>2.3140069790878753E-5</v>
      </c>
      <c r="AY40" s="2">
        <v>9.9819375325277823E-6</v>
      </c>
      <c r="AZ40" s="2">
        <v>4.4946448212538105E-3</v>
      </c>
      <c r="BA40" s="2">
        <v>5.4442289970442752E-4</v>
      </c>
      <c r="BB40" s="2">
        <v>4.9915328859025882E-3</v>
      </c>
      <c r="BC40" s="2">
        <v>1.9956400003654019E-4</v>
      </c>
      <c r="BD40" s="2">
        <v>7.9253099526173864E-4</v>
      </c>
      <c r="BE40" s="2">
        <v>9.9173122232827803E-5</v>
      </c>
      <c r="BF40" s="2">
        <v>1.6716900389132196E-3</v>
      </c>
      <c r="BG40" s="2">
        <v>5.9552305488749756E-3</v>
      </c>
      <c r="BH40" s="2">
        <v>1.3684309136746417E-2</v>
      </c>
      <c r="BI40" s="2">
        <v>2.9759156416966949E-3</v>
      </c>
      <c r="BJ40" s="2">
        <v>3.4880241256616696E-3</v>
      </c>
      <c r="BK40" s="2">
        <v>1.1626948871283126E-3</v>
      </c>
      <c r="BL40" s="2">
        <v>3.5416215666470687E-3</v>
      </c>
      <c r="BM40" s="2">
        <v>3.904716090126293E-2</v>
      </c>
      <c r="BN40" s="2">
        <v>2.5145461142411638E-4</v>
      </c>
      <c r="BO40" s="2">
        <v>2.5142765072791315E-4</v>
      </c>
      <c r="BP40" s="2">
        <v>0.14720269103298281</v>
      </c>
      <c r="BQ40" s="2">
        <v>7.0159707453504696E-4</v>
      </c>
      <c r="BR40" s="2">
        <v>3.6107357752446185E-4</v>
      </c>
      <c r="BS40" s="2">
        <v>5.2802872670461813E-5</v>
      </c>
      <c r="BT40" s="2">
        <v>1.1376173321898912E-4</v>
      </c>
      <c r="BU40" s="2">
        <v>1.7214815906488913E-2</v>
      </c>
      <c r="BV40" s="2">
        <v>1.036638226304951E-3</v>
      </c>
      <c r="BW40" s="2">
        <v>5.3936272632513997E-5</v>
      </c>
      <c r="BX40" s="2">
        <v>4.7690706064804187E-4</v>
      </c>
      <c r="BY40" s="2">
        <v>2.7418379444198763E-5</v>
      </c>
      <c r="BZ40" s="2">
        <v>9.4753103600446692E-4</v>
      </c>
      <c r="CA40" s="2">
        <v>4.6736101639233699E-4</v>
      </c>
      <c r="CB40" s="2">
        <v>2.9265019810713093E-5</v>
      </c>
      <c r="CC40" s="2">
        <v>3.7386483692539608E-4</v>
      </c>
      <c r="CD40" s="2">
        <v>2.5108905536589229E-4</v>
      </c>
      <c r="CE40" s="2">
        <v>1.2787803598191786E-3</v>
      </c>
      <c r="CF40" s="2">
        <v>5.1427494956870432E-5</v>
      </c>
      <c r="CG40" s="2">
        <v>1.2394103716450975E-4</v>
      </c>
      <c r="CH40" s="2">
        <v>1.8621645645465104E-2</v>
      </c>
      <c r="CI40" s="2">
        <v>1.2637194681385013E-4</v>
      </c>
      <c r="CJ40" s="2">
        <v>1.0010681825073585E-4</v>
      </c>
      <c r="CK40" s="2">
        <v>2.5892790133149322E-4</v>
      </c>
      <c r="CL40" s="2">
        <v>3.8495859080607436E-5</v>
      </c>
      <c r="CM40" s="2">
        <v>1.4666531628753905E-4</v>
      </c>
      <c r="CN40" s="2">
        <v>4.3514130323073944E-5</v>
      </c>
      <c r="CO40" s="2">
        <v>6.8358450116302478E-5</v>
      </c>
      <c r="CP40" s="2">
        <v>2.8813796531419844E-3</v>
      </c>
      <c r="CQ40" s="2">
        <v>1.2082388341591772E-4</v>
      </c>
      <c r="CR40" s="2">
        <v>6.205126518556084E-5</v>
      </c>
      <c r="CS40" s="2">
        <v>1.9500962978743178E-3</v>
      </c>
      <c r="CT40" s="2">
        <v>1.4059569868210192E-4</v>
      </c>
      <c r="CU40" s="2">
        <v>1.3958363233567469E-2</v>
      </c>
      <c r="CV40" s="2">
        <v>5.2583083825069165E-3</v>
      </c>
      <c r="CW40" s="2">
        <v>1.6025504711917693E-4</v>
      </c>
      <c r="CX40" s="2">
        <v>1.9755886555651437E-3</v>
      </c>
      <c r="CY40" s="2">
        <v>5.2940390437072144E-4</v>
      </c>
      <c r="CZ40" s="2">
        <v>2.0777659777023675E-3</v>
      </c>
      <c r="DA40" s="2">
        <v>3.5519027739558363E-4</v>
      </c>
      <c r="DB40" s="2">
        <v>1.6312870886782864E-3</v>
      </c>
      <c r="DC40" s="2">
        <v>2.4230205624627458E-3</v>
      </c>
      <c r="DD40" s="2">
        <v>1.3275303251847304E-4</v>
      </c>
      <c r="DE40" s="2">
        <v>5.592858280143837E-3</v>
      </c>
      <c r="DF40" s="2">
        <v>3.8686411336052683E-3</v>
      </c>
      <c r="DG40" s="2">
        <v>2.6985867243613069E-4</v>
      </c>
      <c r="DH40" s="2">
        <v>4.2414006164345563E-4</v>
      </c>
      <c r="DI40" s="2">
        <v>1.2184969592796714E-3</v>
      </c>
      <c r="DJ40" s="2">
        <v>1.130189458178441E-2</v>
      </c>
      <c r="DK40" s="2">
        <v>5.0800964126267952E-5</v>
      </c>
      <c r="DL40" s="2">
        <v>5.3230373947570596E-3</v>
      </c>
      <c r="DM40" s="2">
        <v>3.9608677229730399E-4</v>
      </c>
      <c r="DN40" s="2">
        <v>2.0521956187797557E-4</v>
      </c>
      <c r="DO40" s="2">
        <v>2.7961594399938733E-3</v>
      </c>
      <c r="DP40" s="2">
        <v>2.9770009190351603E-5</v>
      </c>
      <c r="DQ40" s="2">
        <v>3.312406081657091E-4</v>
      </c>
      <c r="DR40" s="2">
        <v>9.2207411912158298E-4</v>
      </c>
      <c r="DS40" s="2">
        <v>6.6322488382645388E-4</v>
      </c>
      <c r="DT40" s="2">
        <v>8.355721956703737E-3</v>
      </c>
      <c r="DU40" s="2">
        <v>5.2676340627200608E-5</v>
      </c>
      <c r="DV40" s="2">
        <v>4.7123416634000428E-5</v>
      </c>
      <c r="DW40" s="2">
        <v>4.5647254472192195E-3</v>
      </c>
      <c r="DX40" s="2">
        <v>3.8631183246809047E-5</v>
      </c>
      <c r="DY40" s="2">
        <v>1.0278917290857412E-4</v>
      </c>
      <c r="DZ40" s="2">
        <v>6.5291240315104874E-4</v>
      </c>
      <c r="EA40" s="2">
        <v>6.7645952805290305E-3</v>
      </c>
      <c r="EB40" s="2"/>
      <c r="EC40" s="2">
        <v>3.0866967302996522E-4</v>
      </c>
      <c r="ED40" s="2">
        <v>1.7721774219353414E-4</v>
      </c>
      <c r="EE40" s="2">
        <v>1.4423280820485317E-3</v>
      </c>
      <c r="EF40" s="2">
        <v>6.0191206854744367E-4</v>
      </c>
      <c r="EG40" s="2">
        <v>0.28980382526118709</v>
      </c>
      <c r="EH40" s="2">
        <v>4.1299707057248548E-4</v>
      </c>
      <c r="EI40" s="2">
        <v>2.7515639250731277E-3</v>
      </c>
      <c r="EJ40" s="2">
        <v>8.534622296621241E-4</v>
      </c>
      <c r="EK40" s="2">
        <v>2.4139713163347186E-4</v>
      </c>
      <c r="EL40" s="2">
        <v>4.4915758342871934E-3</v>
      </c>
      <c r="EM40" s="2">
        <v>1.2326800908525864E-4</v>
      </c>
      <c r="EN40" s="2">
        <v>2.2234215678953602E-4</v>
      </c>
    </row>
    <row r="41" spans="1:144" x14ac:dyDescent="0.2">
      <c r="A41" s="1">
        <v>1999</v>
      </c>
      <c r="B41" s="2">
        <v>1.3876260094164148E-4</v>
      </c>
      <c r="C41" s="2">
        <v>3.2094368651001308E-4</v>
      </c>
      <c r="D41" s="2">
        <v>1.1110411124068317E-4</v>
      </c>
      <c r="E41" s="2">
        <v>2.8444494424868525E-3</v>
      </c>
      <c r="F41" s="2">
        <v>7.0066556333613431E-3</v>
      </c>
      <c r="G41" s="2">
        <v>6.2465597911944652E-5</v>
      </c>
      <c r="H41" s="2">
        <v>1.2643018290640313E-2</v>
      </c>
      <c r="I41" s="2">
        <v>6.8880586198133463E-3</v>
      </c>
      <c r="J41" s="2">
        <v>1.5424971256140148E-4</v>
      </c>
      <c r="K41" s="2">
        <v>2.6954199703675312E-5</v>
      </c>
      <c r="L41" s="2">
        <v>8.264408344069045E-3</v>
      </c>
      <c r="M41" s="2">
        <v>8.3221190738297452E-5</v>
      </c>
      <c r="N41" s="2">
        <v>8.9926910890902195E-5</v>
      </c>
      <c r="O41" s="2">
        <v>1.5198097540744743E-3</v>
      </c>
      <c r="P41" s="2">
        <v>4.7474218429369912E-4</v>
      </c>
      <c r="Q41" s="2">
        <v>1.5257284387622372E-4</v>
      </c>
      <c r="R41" s="2">
        <v>4.6364116964663353E-4</v>
      </c>
      <c r="S41" s="2">
        <v>2.3478455845919402E-4</v>
      </c>
      <c r="T41" s="2">
        <v>2.0743189340549844E-2</v>
      </c>
      <c r="U41" s="2">
        <v>1.7147572545915264E-4</v>
      </c>
      <c r="V41" s="2">
        <v>3.0554363806637355E-5</v>
      </c>
      <c r="W41" s="2">
        <v>2.1866767678631934E-2</v>
      </c>
      <c r="X41" s="2">
        <v>9.4921687936213375E-3</v>
      </c>
      <c r="Y41" s="2">
        <v>2.3185262194515836E-3</v>
      </c>
      <c r="Z41" s="2">
        <v>3.5572447185235417E-2</v>
      </c>
      <c r="AA41" s="2">
        <v>3.6780117477991489E-4</v>
      </c>
      <c r="AB41" s="2">
        <v>3.5064452014349479E-4</v>
      </c>
      <c r="AC41" s="2">
        <v>2.5353183339045927E-4</v>
      </c>
      <c r="AD41" s="2">
        <v>8.4108081554796419E-5</v>
      </c>
      <c r="AE41" s="2">
        <v>2.9696270588475066E-3</v>
      </c>
      <c r="AF41" s="2">
        <v>4.3092488280409801E-4</v>
      </c>
      <c r="AG41" s="2">
        <v>2.2099566661982458E-3</v>
      </c>
      <c r="AH41" s="2">
        <v>6.939465353799984E-2</v>
      </c>
      <c r="AI41" s="2">
        <v>5.600940785937104E-3</v>
      </c>
      <c r="AJ41" s="2">
        <v>6.4203682720578859E-4</v>
      </c>
      <c r="AK41" s="2">
        <v>1.6506432512189296E-3</v>
      </c>
      <c r="AL41" s="2">
        <v>8.1124800730480507E-4</v>
      </c>
      <c r="AM41" s="2">
        <v>2.3836564732409764E-3</v>
      </c>
      <c r="AN41" s="2">
        <v>2.2334599279590653E-5</v>
      </c>
      <c r="AO41" s="2">
        <v>2.0815715365695337E-2</v>
      </c>
      <c r="AP41" s="2">
        <v>2.4929484289757428E-4</v>
      </c>
      <c r="AQ41" s="2">
        <v>4.2053456328793419E-3</v>
      </c>
      <c r="AR41" s="2">
        <v>4.750750557891411E-2</v>
      </c>
      <c r="AS41" s="2">
        <v>1.6384375388282341E-4</v>
      </c>
      <c r="AT41" s="2">
        <v>5.0262740669173668E-2</v>
      </c>
      <c r="AU41" s="2">
        <v>1.0323352077752212E-4</v>
      </c>
      <c r="AV41" s="2">
        <v>1.997183558265418E-4</v>
      </c>
      <c r="AW41" s="2">
        <v>1.032139188677231E-4</v>
      </c>
      <c r="AX41" s="2">
        <v>2.2695212996898394E-5</v>
      </c>
      <c r="AY41" s="2">
        <v>1.0320994449765679E-5</v>
      </c>
      <c r="AZ41" s="2">
        <v>4.675117913350485E-3</v>
      </c>
      <c r="BA41" s="2">
        <v>5.5861923697959686E-4</v>
      </c>
      <c r="BB41" s="2">
        <v>4.9007891214195923E-3</v>
      </c>
      <c r="BC41" s="2">
        <v>2.0113660977207382E-4</v>
      </c>
      <c r="BD41" s="2">
        <v>8.1594775185203216E-4</v>
      </c>
      <c r="BE41" s="2">
        <v>9.7971207250235692E-5</v>
      </c>
      <c r="BF41" s="2">
        <v>1.7803858434761134E-3</v>
      </c>
      <c r="BG41" s="2">
        <v>5.824028950397E-3</v>
      </c>
      <c r="BH41" s="2">
        <v>1.4190413902905912E-2</v>
      </c>
      <c r="BI41" s="2">
        <v>3.2291374734614775E-3</v>
      </c>
      <c r="BJ41" s="2">
        <v>3.6855534375032127E-3</v>
      </c>
      <c r="BK41" s="2">
        <v>1.1051082881563977E-3</v>
      </c>
      <c r="BL41" s="2">
        <v>3.5421470769298243E-3</v>
      </c>
      <c r="BM41" s="2">
        <v>3.9395053306501261E-2</v>
      </c>
      <c r="BN41" s="2">
        <v>2.5305272694509979E-4</v>
      </c>
      <c r="BO41" s="2">
        <v>2.5600668216485659E-4</v>
      </c>
      <c r="BP41" s="2">
        <v>0.13940337597150185</v>
      </c>
      <c r="BQ41" s="2">
        <v>7.4229728529325153E-4</v>
      </c>
      <c r="BR41" s="2">
        <v>3.7801232991672534E-4</v>
      </c>
      <c r="BS41" s="2">
        <v>5.1937979681324584E-5</v>
      </c>
      <c r="BT41" s="2">
        <v>1.1539036119605637E-4</v>
      </c>
      <c r="BU41" s="2">
        <v>1.7169484921936772E-2</v>
      </c>
      <c r="BV41" s="2">
        <v>1.0797725991209322E-3</v>
      </c>
      <c r="BW41" s="2">
        <v>5.3872876652380586E-5</v>
      </c>
      <c r="BX41" s="2">
        <v>4.9268983739430899E-4</v>
      </c>
      <c r="BY41" s="2">
        <v>2.6261025276844899E-5</v>
      </c>
      <c r="BZ41" s="2">
        <v>8.817090317763507E-4</v>
      </c>
      <c r="CA41" s="2">
        <v>4.7577990717447265E-4</v>
      </c>
      <c r="CB41" s="2">
        <v>2.9901394539493758E-5</v>
      </c>
      <c r="CC41" s="2">
        <v>3.9269211045398687E-4</v>
      </c>
      <c r="CD41" s="2">
        <v>2.5901247710991167E-4</v>
      </c>
      <c r="CE41" s="2">
        <v>1.3003603091283054E-3</v>
      </c>
      <c r="CF41" s="2">
        <v>5.392929942984697E-5</v>
      </c>
      <c r="CG41" s="2">
        <v>1.2086262694458621E-4</v>
      </c>
      <c r="CH41" s="2">
        <v>1.8326221191930236E-2</v>
      </c>
      <c r="CI41" s="2">
        <v>1.288406377413051E-4</v>
      </c>
      <c r="CJ41" s="2">
        <v>1.0150601505968836E-4</v>
      </c>
      <c r="CK41" s="2">
        <v>2.60648842604829E-4</v>
      </c>
      <c r="CL41" s="2">
        <v>4.0483403893731067E-5</v>
      </c>
      <c r="CM41" s="2">
        <v>1.5320535892601546E-4</v>
      </c>
      <c r="CN41" s="2">
        <v>4.3027262810800832E-5</v>
      </c>
      <c r="CO41" s="2">
        <v>6.9136744799977752E-5</v>
      </c>
      <c r="CP41" s="2">
        <v>2.8921612558130421E-3</v>
      </c>
      <c r="CQ41" s="2">
        <v>1.2470424734936319E-4</v>
      </c>
      <c r="CR41" s="2">
        <v>6.3518302989973887E-5</v>
      </c>
      <c r="CS41" s="2">
        <v>2.1668848041223325E-3</v>
      </c>
      <c r="CT41" s="2">
        <v>1.4515356777858936E-4</v>
      </c>
      <c r="CU41" s="2">
        <v>1.4156265095336658E-2</v>
      </c>
      <c r="CV41" s="2">
        <v>5.4076316239249694E-3</v>
      </c>
      <c r="CW41" s="2">
        <v>1.6268621204063976E-4</v>
      </c>
      <c r="CX41" s="2">
        <v>2.0424588355162968E-3</v>
      </c>
      <c r="CY41" s="2">
        <v>5.3530268185669793E-4</v>
      </c>
      <c r="CZ41" s="2">
        <v>2.1127926650312606E-3</v>
      </c>
      <c r="DA41" s="2">
        <v>3.5472348929419748E-4</v>
      </c>
      <c r="DB41" s="2">
        <v>1.6628818912537548E-3</v>
      </c>
      <c r="DC41" s="2">
        <v>2.3821058171490206E-3</v>
      </c>
      <c r="DD41" s="2">
        <v>1.2396041960247578E-4</v>
      </c>
      <c r="DE41" s="2">
        <v>5.596053223766188E-3</v>
      </c>
      <c r="DF41" s="2">
        <v>3.9502143685742532E-3</v>
      </c>
      <c r="DG41" s="2">
        <v>2.6493582901936449E-4</v>
      </c>
      <c r="DH41" s="2">
        <v>4.7083672608905355E-4</v>
      </c>
      <c r="DI41" s="2">
        <v>1.3221304703164229E-3</v>
      </c>
      <c r="DJ41" s="2">
        <v>1.1439026807953178E-2</v>
      </c>
      <c r="DK41" s="2">
        <v>4.9157190839083723E-5</v>
      </c>
      <c r="DL41" s="2">
        <v>5.3937909683679898E-3</v>
      </c>
      <c r="DM41" s="2">
        <v>4.1612611138720204E-4</v>
      </c>
      <c r="DN41" s="2">
        <v>2.036066791281956E-4</v>
      </c>
      <c r="DO41" s="2">
        <v>2.8202191411205355E-3</v>
      </c>
      <c r="DP41" s="2">
        <v>3.0355379075353508E-5</v>
      </c>
      <c r="DQ41" s="2">
        <v>3.3504044564978876E-4</v>
      </c>
      <c r="DR41" s="2">
        <v>9.9773550770431698E-4</v>
      </c>
      <c r="DS41" s="2">
        <v>6.925009938397584E-4</v>
      </c>
      <c r="DT41" s="2">
        <v>8.4488658385524825E-3</v>
      </c>
      <c r="DU41" s="2">
        <v>5.960688929802219E-5</v>
      </c>
      <c r="DV41" s="2">
        <v>4.7908250619728742E-5</v>
      </c>
      <c r="DW41" s="2">
        <v>4.4322094181166909E-3</v>
      </c>
      <c r="DX41" s="2">
        <v>3.8718567101639992E-5</v>
      </c>
      <c r="DY41" s="2">
        <v>1.092062253476081E-4</v>
      </c>
      <c r="DZ41" s="2">
        <v>6.6714048210420962E-4</v>
      </c>
      <c r="EA41" s="2">
        <v>7.1672450542664048E-3</v>
      </c>
      <c r="EB41" s="2"/>
      <c r="EC41" s="2">
        <v>3.2951922630008106E-4</v>
      </c>
      <c r="ED41" s="2">
        <v>1.8444978187417326E-4</v>
      </c>
      <c r="EE41" s="2">
        <v>1.3994750955637503E-3</v>
      </c>
      <c r="EF41" s="2">
        <v>5.7236032799680122E-4</v>
      </c>
      <c r="EG41" s="2">
        <v>0.2898941987328631</v>
      </c>
      <c r="EH41" s="2">
        <v>3.830123888993434E-4</v>
      </c>
      <c r="EI41" s="2">
        <v>2.7532941843680671E-3</v>
      </c>
      <c r="EJ41" s="2">
        <v>9.0403688647055299E-4</v>
      </c>
      <c r="EK41" s="2">
        <v>2.5112983955988662E-4</v>
      </c>
      <c r="EL41" s="2">
        <v>4.5570216116083626E-3</v>
      </c>
      <c r="EM41" s="2">
        <v>1.2645911011223318E-4</v>
      </c>
      <c r="EN41" s="2">
        <v>2.0766630148530107E-4</v>
      </c>
    </row>
    <row r="42" spans="1:144" x14ac:dyDescent="0.2">
      <c r="A42" s="1">
        <v>2000</v>
      </c>
      <c r="B42" s="2">
        <v>1.4302362637198096E-4</v>
      </c>
      <c r="C42" s="2">
        <v>3.8869485552837571E-4</v>
      </c>
      <c r="D42" s="2">
        <v>1.2217997604753417E-4</v>
      </c>
      <c r="E42" s="2">
        <v>2.9858824776422556E-3</v>
      </c>
      <c r="F42" s="2">
        <v>6.470851413161614E-3</v>
      </c>
      <c r="G42" s="2">
        <v>6.9265994118965189E-5</v>
      </c>
      <c r="H42" s="2">
        <v>1.296794371068778E-2</v>
      </c>
      <c r="I42" s="2">
        <v>6.9080745626541647E-3</v>
      </c>
      <c r="J42" s="2">
        <v>1.726155527609425E-4</v>
      </c>
      <c r="K42" s="2">
        <v>2.5917040883890721E-5</v>
      </c>
      <c r="L42" s="2">
        <v>8.2977885519380425E-3</v>
      </c>
      <c r="M42" s="2">
        <v>8.8385518173689993E-5</v>
      </c>
      <c r="N42" s="2">
        <v>9.6473899288060071E-5</v>
      </c>
      <c r="O42" s="2">
        <v>1.5364304941730233E-3</v>
      </c>
      <c r="P42" s="2">
        <v>5.0804402502171173E-4</v>
      </c>
      <c r="Q42" s="2">
        <v>1.7075916871666879E-4</v>
      </c>
      <c r="R42" s="2">
        <v>4.8139237378835793E-4</v>
      </c>
      <c r="S42" s="2">
        <v>2.3240012903328667E-4</v>
      </c>
      <c r="T42" s="2">
        <v>2.0453138034979289E-2</v>
      </c>
      <c r="U42" s="2">
        <v>1.7786776479167756E-4</v>
      </c>
      <c r="V42" s="2">
        <v>3.0591603588627788E-5</v>
      </c>
      <c r="W42" s="2">
        <v>2.222581763880211E-2</v>
      </c>
      <c r="X42" s="2">
        <v>9.379232042066192E-3</v>
      </c>
      <c r="Y42" s="2">
        <v>2.3783368325200984E-3</v>
      </c>
      <c r="Z42" s="2">
        <v>3.8301811889168168E-2</v>
      </c>
      <c r="AA42" s="2">
        <v>3.7841656666596466E-4</v>
      </c>
      <c r="AB42" s="2">
        <v>3.5651534468924374E-4</v>
      </c>
      <c r="AC42" s="2">
        <v>2.1674696464901174E-4</v>
      </c>
      <c r="AD42" s="2">
        <v>8.9584690420954025E-5</v>
      </c>
      <c r="AE42" s="2">
        <v>2.9568459109725492E-3</v>
      </c>
      <c r="AF42" s="2">
        <v>4.3346976127968373E-4</v>
      </c>
      <c r="AG42" s="2">
        <v>2.3574345195860689E-3</v>
      </c>
      <c r="AH42" s="2">
        <v>6.8319881204154012E-2</v>
      </c>
      <c r="AI42" s="2">
        <v>5.6575535419602432E-3</v>
      </c>
      <c r="AJ42" s="2">
        <v>6.6365219861294243E-4</v>
      </c>
      <c r="AK42" s="2">
        <v>1.7202906042779816E-3</v>
      </c>
      <c r="AL42" s="2">
        <v>8.2639404115514791E-4</v>
      </c>
      <c r="AM42" s="2">
        <v>2.3410988309939262E-3</v>
      </c>
      <c r="AN42" s="2">
        <v>2.2738643517513536E-5</v>
      </c>
      <c r="AO42" s="2">
        <v>2.161722206033586E-2</v>
      </c>
      <c r="AP42" s="2">
        <v>2.5037492867772352E-4</v>
      </c>
      <c r="AQ42" s="2">
        <v>4.3031443905301959E-3</v>
      </c>
      <c r="AR42" s="2">
        <v>4.7692555625590681E-2</v>
      </c>
      <c r="AS42" s="2">
        <v>1.6953510726354455E-4</v>
      </c>
      <c r="AT42" s="2">
        <v>5.170569561036608E-2</v>
      </c>
      <c r="AU42" s="2">
        <v>1.0824831536829257E-4</v>
      </c>
      <c r="AV42" s="2">
        <v>2.1222908031194422E-4</v>
      </c>
      <c r="AW42" s="2">
        <v>9.7879043836651718E-5</v>
      </c>
      <c r="AX42" s="2">
        <v>2.2404802910011058E-5</v>
      </c>
      <c r="AY42" s="2">
        <v>1.0369357407507312E-5</v>
      </c>
      <c r="AZ42" s="2">
        <v>4.8415044191137671E-3</v>
      </c>
      <c r="BA42" s="2">
        <v>5.673502881943668E-4</v>
      </c>
      <c r="BB42" s="2">
        <v>4.7587690972552433E-3</v>
      </c>
      <c r="BC42" s="2">
        <v>2.030426755519883E-4</v>
      </c>
      <c r="BD42" s="2">
        <v>8.3072889488720837E-4</v>
      </c>
      <c r="BE42" s="2">
        <v>9.9552596455622643E-5</v>
      </c>
      <c r="BF42" s="2">
        <v>1.8923263902011005E-3</v>
      </c>
      <c r="BG42" s="2">
        <v>5.759884771870465E-3</v>
      </c>
      <c r="BH42" s="2">
        <v>1.4831840474660902E-2</v>
      </c>
      <c r="BI42" s="2">
        <v>3.4988900196170247E-3</v>
      </c>
      <c r="BJ42" s="2">
        <v>3.9473218157901812E-3</v>
      </c>
      <c r="BK42" s="2">
        <v>1.2379265365978136E-3</v>
      </c>
      <c r="BL42" s="2">
        <v>3.4742325661720852E-3</v>
      </c>
      <c r="BM42" s="2">
        <v>3.9815016520589011E-2</v>
      </c>
      <c r="BN42" s="2">
        <v>2.5599502912989383E-4</v>
      </c>
      <c r="BO42" s="2">
        <v>2.6014417286716695E-4</v>
      </c>
      <c r="BP42" s="2">
        <v>0.13075739526344143</v>
      </c>
      <c r="BQ42" s="2">
        <v>8.0203833478939936E-4</v>
      </c>
      <c r="BR42" s="2">
        <v>3.9195303286012354E-4</v>
      </c>
      <c r="BS42" s="2">
        <v>5.1108299457059734E-5</v>
      </c>
      <c r="BT42" s="2">
        <v>1.1891643284223413E-4</v>
      </c>
      <c r="BU42" s="2">
        <v>1.7319641812787005E-2</v>
      </c>
      <c r="BV42" s="2">
        <v>1.1616599857566653E-3</v>
      </c>
      <c r="BW42" s="2">
        <v>5.3675796411050501E-5</v>
      </c>
      <c r="BX42" s="2">
        <v>5.0132979674478507E-4</v>
      </c>
      <c r="BY42" s="2">
        <v>2.5318198425474836E-5</v>
      </c>
      <c r="BZ42" s="2">
        <v>8.8264235986957327E-4</v>
      </c>
      <c r="CA42" s="2">
        <v>4.852807846586036E-4</v>
      </c>
      <c r="CB42" s="2">
        <v>3.0711674820493564E-5</v>
      </c>
      <c r="CC42" s="2">
        <v>4.0804890605130169E-4</v>
      </c>
      <c r="CD42" s="2">
        <v>2.6809723751519628E-4</v>
      </c>
      <c r="CE42" s="2">
        <v>1.316830409633324E-3</v>
      </c>
      <c r="CF42" s="2">
        <v>5.4209886759329488E-5</v>
      </c>
      <c r="CG42" s="2">
        <v>1.1998839782547657E-4</v>
      </c>
      <c r="CH42" s="2">
        <v>1.8060916749723301E-2</v>
      </c>
      <c r="CI42" s="2">
        <v>1.3009698299768245E-4</v>
      </c>
      <c r="CJ42" s="2">
        <v>1.0949634521470408E-4</v>
      </c>
      <c r="CK42" s="2">
        <v>2.6465929866722527E-4</v>
      </c>
      <c r="CL42" s="2">
        <v>4.2709967414176091E-5</v>
      </c>
      <c r="CM42" s="2">
        <v>1.6251347846969248E-4</v>
      </c>
      <c r="CN42" s="2">
        <v>4.3583544692660394E-5</v>
      </c>
      <c r="CO42" s="2">
        <v>7.269281260113997E-5</v>
      </c>
      <c r="CP42" s="2">
        <v>2.8966872759166708E-3</v>
      </c>
      <c r="CQ42" s="2">
        <v>1.2811197086037371E-4</v>
      </c>
      <c r="CR42" s="2">
        <v>6.6096007702549738E-5</v>
      </c>
      <c r="CS42" s="2">
        <v>2.4317965961291473E-3</v>
      </c>
      <c r="CT42" s="2">
        <v>1.4388105953996711E-4</v>
      </c>
      <c r="CU42" s="2">
        <v>1.437880183600917E-2</v>
      </c>
      <c r="CV42" s="2">
        <v>5.619258929239041E-3</v>
      </c>
      <c r="CW42" s="2">
        <v>1.6449072367510806E-4</v>
      </c>
      <c r="CX42" s="2">
        <v>2.1231957099155457E-3</v>
      </c>
      <c r="CY42" s="2">
        <v>5.484202556397562E-4</v>
      </c>
      <c r="CZ42" s="2">
        <v>2.1357661442743792E-3</v>
      </c>
      <c r="DA42" s="2">
        <v>3.557398838420089E-4</v>
      </c>
      <c r="DB42" s="2">
        <v>1.6607227618196357E-3</v>
      </c>
      <c r="DC42" s="2">
        <v>2.3747900288402352E-3</v>
      </c>
      <c r="DD42" s="2">
        <v>1.1553740808560123E-4</v>
      </c>
      <c r="DE42" s="2">
        <v>5.6425391937937981E-3</v>
      </c>
      <c r="DF42" s="2">
        <v>4.0487220995988555E-3</v>
      </c>
      <c r="DG42" s="2">
        <v>2.5924038357991316E-4</v>
      </c>
      <c r="DH42" s="2">
        <v>5.3714451198183652E-4</v>
      </c>
      <c r="DI42" s="2">
        <v>1.4448790504248434E-3</v>
      </c>
      <c r="DJ42" s="2">
        <v>1.1714049789407511E-2</v>
      </c>
      <c r="DK42" s="2">
        <v>5.2052254334942574E-5</v>
      </c>
      <c r="DL42" s="2">
        <v>5.5852570185943506E-3</v>
      </c>
      <c r="DM42" s="2">
        <v>4.2914700047269415E-4</v>
      </c>
      <c r="DN42" s="2">
        <v>2.1213678344137008E-4</v>
      </c>
      <c r="DO42" s="2">
        <v>2.7996577373512826E-3</v>
      </c>
      <c r="DP42" s="2">
        <v>3.097755903132292E-5</v>
      </c>
      <c r="DQ42" s="2">
        <v>3.3617750960550136E-4</v>
      </c>
      <c r="DR42" s="2">
        <v>1.0711679560069189E-3</v>
      </c>
      <c r="DS42" s="2">
        <v>7.2375123491519246E-4</v>
      </c>
      <c r="DT42" s="2">
        <v>8.5034791629798098E-3</v>
      </c>
      <c r="DU42" s="2">
        <v>7.2553630714139791E-5</v>
      </c>
      <c r="DV42" s="2">
        <v>4.9368640840090113E-5</v>
      </c>
      <c r="DW42" s="2">
        <v>4.3233979037127996E-3</v>
      </c>
      <c r="DX42" s="2">
        <v>3.9602485288788604E-5</v>
      </c>
      <c r="DY42" s="2">
        <v>1.1805299722323999E-4</v>
      </c>
      <c r="DZ42" s="2">
        <v>6.8408103734380872E-4</v>
      </c>
      <c r="EA42" s="2">
        <v>7.8040765510507372E-3</v>
      </c>
      <c r="EB42" s="2"/>
      <c r="EC42" s="2">
        <v>3.5011935241911134E-4</v>
      </c>
      <c r="ED42" s="2">
        <v>1.8862280187057206E-4</v>
      </c>
      <c r="EE42" s="2">
        <v>1.4231033280127181E-3</v>
      </c>
      <c r="EF42" s="2">
        <v>5.4546221042074997E-4</v>
      </c>
      <c r="EG42" s="2">
        <v>0.2894142923595911</v>
      </c>
      <c r="EH42" s="2">
        <v>3.7652055372647199E-4</v>
      </c>
      <c r="EI42" s="2">
        <v>2.803714899633887E-3</v>
      </c>
      <c r="EJ42" s="2">
        <v>9.6792932193262354E-4</v>
      </c>
      <c r="EK42" s="2">
        <v>2.6823040452923617E-4</v>
      </c>
      <c r="EL42" s="2">
        <v>4.6572400082489926E-3</v>
      </c>
      <c r="EM42" s="2">
        <v>1.3266083798348809E-4</v>
      </c>
      <c r="EN42" s="2">
        <v>1.9405245762544695E-4</v>
      </c>
    </row>
    <row r="43" spans="1:144" x14ac:dyDescent="0.2">
      <c r="A43" s="1">
        <v>2001</v>
      </c>
      <c r="B43" s="2">
        <v>1.4578358336691266E-4</v>
      </c>
      <c r="C43" s="2">
        <v>4.9435603524120746E-4</v>
      </c>
      <c r="D43" s="2">
        <v>1.3182314217991749E-4</v>
      </c>
      <c r="E43" s="2">
        <v>3.2465755831737157E-3</v>
      </c>
      <c r="F43" s="2">
        <v>6.0872450047513398E-3</v>
      </c>
      <c r="G43" s="2">
        <v>7.8171916497841331E-5</v>
      </c>
      <c r="H43" s="2">
        <v>1.3376285904848259E-2</v>
      </c>
      <c r="I43" s="2">
        <v>6.7824190634594057E-3</v>
      </c>
      <c r="J43" s="2">
        <v>2.1037185464267013E-4</v>
      </c>
      <c r="K43" s="2">
        <v>2.5208916047506723E-5</v>
      </c>
      <c r="L43" s="2">
        <v>8.1634400375121107E-3</v>
      </c>
      <c r="M43" s="2">
        <v>9.1245790257820674E-5</v>
      </c>
      <c r="N43" s="2">
        <v>9.9945160885290922E-5</v>
      </c>
      <c r="O43" s="2">
        <v>1.5416014449848468E-3</v>
      </c>
      <c r="P43" s="2">
        <v>5.187856830244905E-4</v>
      </c>
      <c r="Q43" s="2">
        <v>1.9040566138684182E-4</v>
      </c>
      <c r="R43" s="2">
        <v>5.1798426915513382E-4</v>
      </c>
      <c r="S43" s="2">
        <v>2.3308083218160516E-4</v>
      </c>
      <c r="T43" s="2">
        <v>2.0499416708406434E-2</v>
      </c>
      <c r="U43" s="2">
        <v>1.8345111825602994E-4</v>
      </c>
      <c r="V43" s="2">
        <v>2.9791173356160468E-5</v>
      </c>
      <c r="W43" s="2">
        <v>2.2938797351195864E-2</v>
      </c>
      <c r="X43" s="2">
        <v>9.0830671287544622E-3</v>
      </c>
      <c r="Y43" s="2">
        <v>2.4856094452427417E-3</v>
      </c>
      <c r="Z43" s="2">
        <v>4.1295945801066748E-2</v>
      </c>
      <c r="AA43" s="2">
        <v>3.7464822104075574E-4</v>
      </c>
      <c r="AB43" s="2">
        <v>3.6232875159855849E-4</v>
      </c>
      <c r="AC43" s="2">
        <v>2.6007621219082885E-4</v>
      </c>
      <c r="AD43" s="2">
        <v>1.0096870578734457E-4</v>
      </c>
      <c r="AE43" s="2">
        <v>2.9839625242407291E-3</v>
      </c>
      <c r="AF43" s="2">
        <v>4.3693463357659612E-4</v>
      </c>
      <c r="AG43" s="2">
        <v>2.4701606794564211E-3</v>
      </c>
      <c r="AH43" s="2">
        <v>6.564953570615667E-2</v>
      </c>
      <c r="AI43" s="2">
        <v>5.6084551092927927E-3</v>
      </c>
      <c r="AJ43" s="2">
        <v>6.8171337691236994E-4</v>
      </c>
      <c r="AK43" s="2">
        <v>1.8289472523800004E-3</v>
      </c>
      <c r="AL43" s="2">
        <v>8.2469107000717726E-4</v>
      </c>
      <c r="AM43" s="2">
        <v>2.3458856322825326E-3</v>
      </c>
      <c r="AN43" s="2">
        <v>2.3071701538054031E-5</v>
      </c>
      <c r="AO43" s="2">
        <v>2.2085523120309529E-2</v>
      </c>
      <c r="AP43" s="2">
        <v>2.5718415504814547E-4</v>
      </c>
      <c r="AQ43" s="2">
        <v>4.2794132246673968E-3</v>
      </c>
      <c r="AR43" s="2">
        <v>4.6963929405551962E-2</v>
      </c>
      <c r="AS43" s="2">
        <v>1.7480371512481815E-4</v>
      </c>
      <c r="AT43" s="2">
        <v>5.2610594597725865E-2</v>
      </c>
      <c r="AU43" s="2">
        <v>1.1549299564933316E-4</v>
      </c>
      <c r="AV43" s="2">
        <v>2.3731100315492541E-4</v>
      </c>
      <c r="AW43" s="2">
        <v>9.434332925887368E-5</v>
      </c>
      <c r="AX43" s="2">
        <v>2.2152317944364048E-5</v>
      </c>
      <c r="AY43" s="2">
        <v>1.065097060132892E-5</v>
      </c>
      <c r="AZ43" s="2">
        <v>4.9269184722058653E-3</v>
      </c>
      <c r="BA43" s="2">
        <v>5.7974558456846124E-4</v>
      </c>
      <c r="BB43" s="2">
        <v>4.6346620516342007E-3</v>
      </c>
      <c r="BC43" s="2">
        <v>2.0544670702874927E-4</v>
      </c>
      <c r="BD43" s="2">
        <v>8.5661174673978249E-4</v>
      </c>
      <c r="BE43" s="2">
        <v>1.0028040056120645E-4</v>
      </c>
      <c r="BF43" s="2">
        <v>1.9572139815434066E-3</v>
      </c>
      <c r="BG43" s="2">
        <v>5.8936500061391745E-3</v>
      </c>
      <c r="BH43" s="2">
        <v>1.5535292558917885E-2</v>
      </c>
      <c r="BI43" s="2">
        <v>3.7209845685013281E-3</v>
      </c>
      <c r="BJ43" s="2">
        <v>4.1420348555816448E-3</v>
      </c>
      <c r="BK43" s="2">
        <v>1.3664703614257765E-3</v>
      </c>
      <c r="BL43" s="2">
        <v>3.4319747641093534E-3</v>
      </c>
      <c r="BM43" s="2">
        <v>3.9647030451150943E-2</v>
      </c>
      <c r="BN43" s="2">
        <v>2.5585445143079684E-4</v>
      </c>
      <c r="BO43" s="2">
        <v>2.6721454127200513E-4</v>
      </c>
      <c r="BP43" s="2">
        <v>0.12264551042245732</v>
      </c>
      <c r="BQ43" s="2">
        <v>9.1121375666143849E-4</v>
      </c>
      <c r="BR43" s="2">
        <v>4.1492595013236999E-4</v>
      </c>
      <c r="BS43" s="2">
        <v>5.1040982883838771E-5</v>
      </c>
      <c r="BT43" s="2">
        <v>1.218921134699742E-4</v>
      </c>
      <c r="BU43" s="2">
        <v>1.7673368247653001E-2</v>
      </c>
      <c r="BV43" s="2">
        <v>1.3061697033629768E-3</v>
      </c>
      <c r="BW43" s="2">
        <v>5.5180512966589036E-5</v>
      </c>
      <c r="BX43" s="2">
        <v>5.0055457447603603E-4</v>
      </c>
      <c r="BY43" s="2">
        <v>2.4830491460909686E-5</v>
      </c>
      <c r="BZ43" s="2">
        <v>9.2471523267600357E-4</v>
      </c>
      <c r="CA43" s="2">
        <v>5.013062779395702E-4</v>
      </c>
      <c r="CB43" s="2">
        <v>3.134194573471756E-5</v>
      </c>
      <c r="CC43" s="2">
        <v>4.4400467831050966E-4</v>
      </c>
      <c r="CD43" s="2">
        <v>2.9456623091807509E-4</v>
      </c>
      <c r="CE43" s="2">
        <v>1.3226237126610682E-3</v>
      </c>
      <c r="CF43" s="2">
        <v>5.517476172078463E-5</v>
      </c>
      <c r="CG43" s="2">
        <v>1.1797886529160164E-4</v>
      </c>
      <c r="CH43" s="2">
        <v>1.8596058906305175E-2</v>
      </c>
      <c r="CI43" s="2">
        <v>1.2899003547690968E-4</v>
      </c>
      <c r="CJ43" s="2">
        <v>1.134098178876071E-4</v>
      </c>
      <c r="CK43" s="2">
        <v>2.8463060345780989E-4</v>
      </c>
      <c r="CL43" s="2">
        <v>4.5302395751391592E-5</v>
      </c>
      <c r="CM43" s="2">
        <v>1.7109475097004833E-4</v>
      </c>
      <c r="CN43" s="2">
        <v>4.556783942641038E-5</v>
      </c>
      <c r="CO43" s="2">
        <v>7.5785392628994238E-5</v>
      </c>
      <c r="CP43" s="2">
        <v>2.9396413104665281E-3</v>
      </c>
      <c r="CQ43" s="2">
        <v>1.3253377899049548E-4</v>
      </c>
      <c r="CR43" s="2">
        <v>6.6827081226815559E-5</v>
      </c>
      <c r="CS43" s="2">
        <v>2.8042538085304215E-3</v>
      </c>
      <c r="CT43" s="2">
        <v>1.4245485710732598E-4</v>
      </c>
      <c r="CU43" s="2">
        <v>1.4305669963198086E-2</v>
      </c>
      <c r="CV43" s="2">
        <v>5.8251189512813096E-3</v>
      </c>
      <c r="CW43" s="2">
        <v>1.6658228923652478E-4</v>
      </c>
      <c r="CX43" s="2">
        <v>2.1316436287936165E-3</v>
      </c>
      <c r="CY43" s="2">
        <v>5.8160122312595625E-4</v>
      </c>
      <c r="CZ43" s="2">
        <v>2.2295218872509866E-3</v>
      </c>
      <c r="DA43" s="2">
        <v>3.5874620473109336E-4</v>
      </c>
      <c r="DB43" s="2">
        <v>1.6638714129518363E-3</v>
      </c>
      <c r="DC43" s="2">
        <v>2.3866998933892189E-3</v>
      </c>
      <c r="DD43" s="2">
        <v>1.2040688360626209E-4</v>
      </c>
      <c r="DE43" s="2">
        <v>5.8286052399813947E-3</v>
      </c>
      <c r="DF43" s="2">
        <v>4.0613545347253756E-3</v>
      </c>
      <c r="DG43" s="2">
        <v>2.5772340806680643E-4</v>
      </c>
      <c r="DH43" s="2">
        <v>6.5064504071481654E-4</v>
      </c>
      <c r="DI43" s="2">
        <v>1.5852964228825672E-3</v>
      </c>
      <c r="DJ43" s="2">
        <v>1.254766387337314E-2</v>
      </c>
      <c r="DK43" s="2">
        <v>5.4481462837523633E-5</v>
      </c>
      <c r="DL43" s="2">
        <v>5.9229740859231784E-3</v>
      </c>
      <c r="DM43" s="2">
        <v>4.6241356616331264E-4</v>
      </c>
      <c r="DN43" s="2">
        <v>2.1509042763701082E-4</v>
      </c>
      <c r="DO43" s="2">
        <v>2.8266345698613406E-3</v>
      </c>
      <c r="DP43" s="2">
        <v>3.0782483676789326E-5</v>
      </c>
      <c r="DQ43" s="2">
        <v>3.3542673189420209E-4</v>
      </c>
      <c r="DR43" s="2">
        <v>1.1290787892191756E-3</v>
      </c>
      <c r="DS43" s="2">
        <v>7.3125501978275171E-4</v>
      </c>
      <c r="DT43" s="2">
        <v>8.5080019749149312E-3</v>
      </c>
      <c r="DU43" s="2">
        <v>8.3825322015165961E-5</v>
      </c>
      <c r="DV43" s="2">
        <v>4.9476743008930266E-5</v>
      </c>
      <c r="DW43" s="2">
        <v>4.2433562783790596E-3</v>
      </c>
      <c r="DX43" s="2">
        <v>4.1143903901505398E-5</v>
      </c>
      <c r="DY43" s="2">
        <v>1.3090313996826932E-4</v>
      </c>
      <c r="DZ43" s="2">
        <v>6.8894182734196576E-4</v>
      </c>
      <c r="EA43" s="2">
        <v>8.6052477508438783E-3</v>
      </c>
      <c r="EB43" s="2"/>
      <c r="EC43" s="2">
        <v>3.6645526640448253E-4</v>
      </c>
      <c r="ED43" s="2">
        <v>1.9049120704295273E-4</v>
      </c>
      <c r="EE43" s="2">
        <v>1.4871146590125343E-3</v>
      </c>
      <c r="EF43" s="2">
        <v>5.2135728165832802E-4</v>
      </c>
      <c r="EG43" s="2">
        <v>0.28925536129394713</v>
      </c>
      <c r="EH43" s="2">
        <v>3.7289523247368086E-4</v>
      </c>
      <c r="EI43" s="2">
        <v>2.9201919417829974E-3</v>
      </c>
      <c r="EJ43" s="2">
        <v>1.0337923692027031E-3</v>
      </c>
      <c r="EK43" s="2">
        <v>2.9287722158545315E-4</v>
      </c>
      <c r="EL43" s="2">
        <v>4.7545462912122324E-3</v>
      </c>
      <c r="EM43" s="2">
        <v>1.4819581167370283E-4</v>
      </c>
      <c r="EN43" s="2">
        <v>1.786149261398708E-4</v>
      </c>
    </row>
    <row r="44" spans="1:144" x14ac:dyDescent="0.2">
      <c r="A44" s="1">
        <v>2002</v>
      </c>
      <c r="B44" s="2">
        <v>1.654874678239476E-4</v>
      </c>
      <c r="C44" s="2">
        <v>5.9354547395432968E-4</v>
      </c>
      <c r="D44" s="2">
        <v>1.4142565040216464E-4</v>
      </c>
      <c r="E44" s="2">
        <v>3.4936273508668928E-3</v>
      </c>
      <c r="F44" s="2">
        <v>6.1779249572960068E-3</v>
      </c>
      <c r="G44" s="2">
        <v>9.1894194581352209E-5</v>
      </c>
      <c r="H44" s="2">
        <v>1.3643995258177411E-2</v>
      </c>
      <c r="I44" s="2">
        <v>6.7005084638609349E-3</v>
      </c>
      <c r="J44" s="2">
        <v>2.7151691924628708E-4</v>
      </c>
      <c r="K44" s="2">
        <v>2.4993894635115805E-5</v>
      </c>
      <c r="L44" s="2">
        <v>8.0839364356593731E-3</v>
      </c>
      <c r="M44" s="2">
        <v>9.3721156540347287E-5</v>
      </c>
      <c r="N44" s="2">
        <v>1.0328863965360235E-4</v>
      </c>
      <c r="O44" s="2">
        <v>1.5272003120095207E-3</v>
      </c>
      <c r="P44" s="2">
        <v>5.6233514759197701E-4</v>
      </c>
      <c r="Q44" s="2">
        <v>2.0910053452992573E-4</v>
      </c>
      <c r="R44" s="2">
        <v>5.5716550818685944E-4</v>
      </c>
      <c r="S44" s="2">
        <v>2.335740197414968E-4</v>
      </c>
      <c r="T44" s="2">
        <v>2.0730085550135908E-2</v>
      </c>
      <c r="U44" s="2">
        <v>1.8751591967841377E-4</v>
      </c>
      <c r="V44" s="2">
        <v>2.9521260019277649E-5</v>
      </c>
      <c r="W44" s="2">
        <v>2.3565730645186946E-2</v>
      </c>
      <c r="X44" s="2">
        <v>8.8358658767624214E-3</v>
      </c>
      <c r="Y44" s="2">
        <v>2.575102580951936E-3</v>
      </c>
      <c r="Z44" s="2">
        <v>4.5181336409041116E-2</v>
      </c>
      <c r="AA44" s="2">
        <v>3.690365226502931E-4</v>
      </c>
      <c r="AB44" s="2">
        <v>3.6659064935324319E-4</v>
      </c>
      <c r="AC44" s="2">
        <v>2.6829110893140061E-4</v>
      </c>
      <c r="AD44" s="2">
        <v>1.0889874024479839E-4</v>
      </c>
      <c r="AE44" s="2">
        <v>3.0725964700739202E-3</v>
      </c>
      <c r="AF44" s="2">
        <v>4.463764446456802E-4</v>
      </c>
      <c r="AG44" s="2">
        <v>2.5885938527790064E-3</v>
      </c>
      <c r="AH44" s="2">
        <v>6.3562186652346142E-2</v>
      </c>
      <c r="AI44" s="2">
        <v>5.5558756404449246E-3</v>
      </c>
      <c r="AJ44" s="2">
        <v>6.996955767973619E-4</v>
      </c>
      <c r="AK44" s="2">
        <v>1.9322519603828853E-3</v>
      </c>
      <c r="AL44" s="2">
        <v>8.2799508691868979E-4</v>
      </c>
      <c r="AM44" s="2">
        <v>2.3828936396860971E-3</v>
      </c>
      <c r="AN44" s="2">
        <v>2.3266407578263478E-5</v>
      </c>
      <c r="AO44" s="2">
        <v>2.2605268648881828E-2</v>
      </c>
      <c r="AP44" s="2">
        <v>2.7030216547993329E-4</v>
      </c>
      <c r="AQ44" s="2">
        <v>4.2990866865340082E-3</v>
      </c>
      <c r="AR44" s="2">
        <v>4.6387009938704649E-2</v>
      </c>
      <c r="AS44" s="2">
        <v>1.8019873340854986E-4</v>
      </c>
      <c r="AT44" s="2">
        <v>5.321877381215475E-2</v>
      </c>
      <c r="AU44" s="2">
        <v>1.2573848514874626E-4</v>
      </c>
      <c r="AV44" s="2">
        <v>2.6543180376491091E-4</v>
      </c>
      <c r="AW44" s="2">
        <v>9.4250630446517772E-5</v>
      </c>
      <c r="AX44" s="2">
        <v>2.2134009007338815E-5</v>
      </c>
      <c r="AY44" s="2">
        <v>1.100196236281285E-5</v>
      </c>
      <c r="AZ44" s="2">
        <v>5.0108624000188154E-3</v>
      </c>
      <c r="BA44" s="2">
        <v>5.8487788446506708E-4</v>
      </c>
      <c r="BB44" s="2">
        <v>4.4834875703305471E-3</v>
      </c>
      <c r="BC44" s="2">
        <v>2.0992995315058613E-4</v>
      </c>
      <c r="BD44" s="2">
        <v>8.8612009732075931E-4</v>
      </c>
      <c r="BE44" s="2">
        <v>1.0185555065884172E-4</v>
      </c>
      <c r="BF44" s="2">
        <v>2.035834514583508E-3</v>
      </c>
      <c r="BG44" s="2">
        <v>5.9541098964046484E-3</v>
      </c>
      <c r="BH44" s="2">
        <v>1.6573997516448009E-2</v>
      </c>
      <c r="BI44" s="2">
        <v>3.9316908687626016E-3</v>
      </c>
      <c r="BJ44" s="2">
        <v>4.4593495943448871E-3</v>
      </c>
      <c r="BK44" s="2">
        <v>1.523163087595369E-3</v>
      </c>
      <c r="BL44" s="2">
        <v>3.4160607711941379E-3</v>
      </c>
      <c r="BM44" s="2">
        <v>3.9174990517949086E-2</v>
      </c>
      <c r="BN44" s="2">
        <v>2.523489497851487E-4</v>
      </c>
      <c r="BO44" s="2">
        <v>2.7507129569494693E-4</v>
      </c>
      <c r="BP44" s="2">
        <v>0.11463398983346608</v>
      </c>
      <c r="BQ44" s="2">
        <v>1.060120526395464E-3</v>
      </c>
      <c r="BR44" s="2">
        <v>4.389575780872434E-4</v>
      </c>
      <c r="BS44" s="2">
        <v>5.2641947075483656E-5</v>
      </c>
      <c r="BT44" s="2">
        <v>1.2649620311387728E-4</v>
      </c>
      <c r="BU44" s="2">
        <v>1.770253345655063E-2</v>
      </c>
      <c r="BV44" s="2">
        <v>1.4267047909714997E-3</v>
      </c>
      <c r="BW44" s="2">
        <v>5.770054601854742E-5</v>
      </c>
      <c r="BX44" s="2">
        <v>4.937191663486756E-4</v>
      </c>
      <c r="BY44" s="2">
        <v>2.4841801070324869E-5</v>
      </c>
      <c r="BZ44" s="2">
        <v>1.0016823525476461E-3</v>
      </c>
      <c r="CA44" s="2">
        <v>5.146469698611377E-4</v>
      </c>
      <c r="CB44" s="2">
        <v>3.1455710391385815E-5</v>
      </c>
      <c r="CC44" s="2">
        <v>4.9046921096504914E-4</v>
      </c>
      <c r="CD44" s="2">
        <v>3.3626799362071838E-4</v>
      </c>
      <c r="CE44" s="2">
        <v>1.3236153821920347E-3</v>
      </c>
      <c r="CF44" s="2">
        <v>5.8113522687855309E-5</v>
      </c>
      <c r="CG44" s="2">
        <v>1.2239600113787084E-4</v>
      </c>
      <c r="CH44" s="2">
        <v>1.9017504632154458E-2</v>
      </c>
      <c r="CI44" s="2">
        <v>1.2946142683598738E-4</v>
      </c>
      <c r="CJ44" s="2">
        <v>1.1881952659394063E-4</v>
      </c>
      <c r="CK44" s="2">
        <v>3.0062459513065514E-4</v>
      </c>
      <c r="CL44" s="2">
        <v>4.9456739724048836E-5</v>
      </c>
      <c r="CM44" s="2">
        <v>1.7544160325138721E-4</v>
      </c>
      <c r="CN44" s="2">
        <v>4.7488324670907052E-5</v>
      </c>
      <c r="CO44" s="2">
        <v>7.1982190871240962E-5</v>
      </c>
      <c r="CP44" s="2">
        <v>2.9698505390879774E-3</v>
      </c>
      <c r="CQ44" s="2">
        <v>1.3688613798443143E-4</v>
      </c>
      <c r="CR44" s="2">
        <v>6.7905174840102894E-5</v>
      </c>
      <c r="CS44" s="2">
        <v>3.143224881327295E-3</v>
      </c>
      <c r="CT44" s="2">
        <v>1.4167167208510982E-4</v>
      </c>
      <c r="CU44" s="2">
        <v>1.4312720854461084E-2</v>
      </c>
      <c r="CV44" s="2">
        <v>6.0069605757349697E-3</v>
      </c>
      <c r="CW44" s="2">
        <v>1.7073665528048992E-4</v>
      </c>
      <c r="CX44" s="2">
        <v>2.135949894337119E-3</v>
      </c>
      <c r="CY44" s="2">
        <v>6.1131607969481768E-4</v>
      </c>
      <c r="CZ44" s="2">
        <v>2.3154504083489581E-3</v>
      </c>
      <c r="DA44" s="2">
        <v>3.6396528236115589E-4</v>
      </c>
      <c r="DB44" s="2">
        <v>1.6715211283616551E-3</v>
      </c>
      <c r="DC44" s="2">
        <v>2.3927492955229065E-3</v>
      </c>
      <c r="DD44" s="2">
        <v>1.241893763706339E-4</v>
      </c>
      <c r="DE44" s="2">
        <v>6.1244421293882067E-3</v>
      </c>
      <c r="DF44" s="2">
        <v>4.0726461160145106E-3</v>
      </c>
      <c r="DG44" s="2">
        <v>2.6530475015990686E-4</v>
      </c>
      <c r="DH44" s="2">
        <v>7.8420693915639606E-4</v>
      </c>
      <c r="DI44" s="2">
        <v>1.8202500399348415E-3</v>
      </c>
      <c r="DJ44" s="2">
        <v>1.3962876502613891E-2</v>
      </c>
      <c r="DK44" s="2">
        <v>5.7376350884654307E-5</v>
      </c>
      <c r="DL44" s="2">
        <v>6.1897827153908494E-3</v>
      </c>
      <c r="DM44" s="2">
        <v>5.2275201445946674E-4</v>
      </c>
      <c r="DN44" s="2">
        <v>2.200938730304944E-4</v>
      </c>
      <c r="DO44" s="2">
        <v>2.8570141680510997E-3</v>
      </c>
      <c r="DP44" s="2">
        <v>3.152346916111564E-5</v>
      </c>
      <c r="DQ44" s="2">
        <v>3.3225588054074584E-4</v>
      </c>
      <c r="DR44" s="2">
        <v>1.1955018122534484E-3</v>
      </c>
      <c r="DS44" s="2">
        <v>7.4594500234055584E-4</v>
      </c>
      <c r="DT44" s="2">
        <v>8.4155102805332956E-3</v>
      </c>
      <c r="DU44" s="2">
        <v>9.5678004434102121E-5</v>
      </c>
      <c r="DV44" s="2">
        <v>4.884979438422798E-5</v>
      </c>
      <c r="DW44" s="2">
        <v>4.1444735604523894E-3</v>
      </c>
      <c r="DX44" s="2">
        <v>4.4988311815780631E-5</v>
      </c>
      <c r="DY44" s="2">
        <v>1.4640491757508096E-4</v>
      </c>
      <c r="DZ44" s="2">
        <v>6.9199544271868391E-4</v>
      </c>
      <c r="EA44" s="2">
        <v>9.2214293129346449E-3</v>
      </c>
      <c r="EB44" s="2"/>
      <c r="EC44" s="2">
        <v>3.8095171366501107E-4</v>
      </c>
      <c r="ED44" s="2">
        <v>1.935277522236752E-4</v>
      </c>
      <c r="EE44" s="2">
        <v>1.6311294999628908E-3</v>
      </c>
      <c r="EF44" s="2">
        <v>5.1450175091746753E-4</v>
      </c>
      <c r="EG44" s="2">
        <v>0.28639420291751505</v>
      </c>
      <c r="EH44" s="2">
        <v>3.7505740822654272E-4</v>
      </c>
      <c r="EI44" s="2">
        <v>3.2180563454155785E-3</v>
      </c>
      <c r="EJ44" s="2">
        <v>1.0966286624113199E-3</v>
      </c>
      <c r="EK44" s="2">
        <v>3.1260251045193716E-4</v>
      </c>
      <c r="EL44" s="2">
        <v>4.8564920465276494E-3</v>
      </c>
      <c r="EM44" s="2">
        <v>1.6515250426021343E-4</v>
      </c>
      <c r="EN44" s="2">
        <v>1.6026978869371423E-4</v>
      </c>
    </row>
    <row r="45" spans="1:144" x14ac:dyDescent="0.2">
      <c r="A45" s="1">
        <v>2003</v>
      </c>
      <c r="B45" s="2">
        <v>1.6700076862668939E-4</v>
      </c>
      <c r="C45" s="2">
        <v>7.4043042528719591E-4</v>
      </c>
      <c r="D45" s="2">
        <v>1.5437527540119764E-4</v>
      </c>
      <c r="E45" s="2">
        <v>3.7919759218931642E-3</v>
      </c>
      <c r="F45" s="2">
        <v>5.8675203692704556E-3</v>
      </c>
      <c r="G45" s="2">
        <v>1.0861998688342264E-4</v>
      </c>
      <c r="H45" s="2">
        <v>1.4051919015247723E-2</v>
      </c>
      <c r="I45" s="2">
        <v>6.6647002230575229E-3</v>
      </c>
      <c r="J45" s="2">
        <v>3.5765682435228975E-4</v>
      </c>
      <c r="K45" s="2">
        <v>2.4975374126485262E-5</v>
      </c>
      <c r="L45" s="2">
        <v>8.0364127039882702E-3</v>
      </c>
      <c r="M45" s="2">
        <v>9.71205380342518E-5</v>
      </c>
      <c r="N45" s="2">
        <v>1.0821521423421837E-4</v>
      </c>
      <c r="O45" s="2">
        <v>1.5175962541474515E-3</v>
      </c>
      <c r="P45" s="2">
        <v>6.1684781882953999E-4</v>
      </c>
      <c r="Q45" s="2">
        <v>2.2797232562022762E-4</v>
      </c>
      <c r="R45" s="2">
        <v>6.2364075000145521E-4</v>
      </c>
      <c r="S45" s="2">
        <v>2.386572665991775E-4</v>
      </c>
      <c r="T45" s="2">
        <v>2.1184803742040129E-2</v>
      </c>
      <c r="U45" s="2">
        <v>1.844240860104713E-4</v>
      </c>
      <c r="V45" s="2">
        <v>2.9727482043237902E-5</v>
      </c>
      <c r="W45" s="2">
        <v>2.3834840256707752E-2</v>
      </c>
      <c r="X45" s="2">
        <v>8.772648458242523E-3</v>
      </c>
      <c r="Y45" s="2">
        <v>2.617595202816739E-3</v>
      </c>
      <c r="Z45" s="2">
        <v>5.0390714588354098E-2</v>
      </c>
      <c r="AA45" s="2">
        <v>3.675971108234265E-4</v>
      </c>
      <c r="AB45" s="2">
        <v>3.7256450993022173E-4</v>
      </c>
      <c r="AC45" s="2">
        <v>2.8275386708832953E-4</v>
      </c>
      <c r="AD45" s="2">
        <v>1.2325884564957096E-4</v>
      </c>
      <c r="AE45" s="2">
        <v>3.200111688852497E-3</v>
      </c>
      <c r="AF45" s="2">
        <v>4.5843109179127188E-4</v>
      </c>
      <c r="AG45" s="2">
        <v>2.7898641635229877E-3</v>
      </c>
      <c r="AH45" s="2">
        <v>6.2004566531408484E-2</v>
      </c>
      <c r="AI45" s="2">
        <v>5.5263696988070857E-3</v>
      </c>
      <c r="AJ45" s="2">
        <v>7.3421284687658962E-4</v>
      </c>
      <c r="AK45" s="2">
        <v>2.0709091263767573E-3</v>
      </c>
      <c r="AL45" s="2">
        <v>8.4442982598435931E-4</v>
      </c>
      <c r="AM45" s="2">
        <v>2.4391553455622083E-3</v>
      </c>
      <c r="AN45" s="2">
        <v>2.3059914902176684E-5</v>
      </c>
      <c r="AO45" s="2">
        <v>2.3110187154915841E-2</v>
      </c>
      <c r="AP45" s="2">
        <v>2.9461782481469289E-4</v>
      </c>
      <c r="AQ45" s="2">
        <v>4.3176776566795109E-3</v>
      </c>
      <c r="AR45" s="2">
        <v>4.6016098173247644E-2</v>
      </c>
      <c r="AS45" s="2">
        <v>1.8975990808787045E-4</v>
      </c>
      <c r="AT45" s="2">
        <v>5.234548143140131E-2</v>
      </c>
      <c r="AU45" s="2">
        <v>1.3812243151439555E-4</v>
      </c>
      <c r="AV45" s="2">
        <v>2.9590033567521027E-4</v>
      </c>
      <c r="AW45" s="2">
        <v>9.4466218423794107E-5</v>
      </c>
      <c r="AX45" s="2">
        <v>2.2703431073270395E-5</v>
      </c>
      <c r="AY45" s="2">
        <v>1.1553474979345515E-5</v>
      </c>
      <c r="AZ45" s="2">
        <v>5.0709482290688919E-3</v>
      </c>
      <c r="BA45" s="2">
        <v>5.9462640625717819E-4</v>
      </c>
      <c r="BB45" s="2">
        <v>4.3025118895535265E-3</v>
      </c>
      <c r="BC45" s="2">
        <v>2.1445921074321743E-4</v>
      </c>
      <c r="BD45" s="2">
        <v>9.1971550945961543E-4</v>
      </c>
      <c r="BE45" s="2">
        <v>1.0403327605435049E-4</v>
      </c>
      <c r="BF45" s="2">
        <v>2.1237880517672777E-3</v>
      </c>
      <c r="BG45" s="2">
        <v>6.1709673089938343E-3</v>
      </c>
      <c r="BH45" s="2">
        <v>1.712891650265852E-2</v>
      </c>
      <c r="BI45" s="2">
        <v>4.0447012876022878E-3</v>
      </c>
      <c r="BJ45" s="2">
        <v>4.8016538006704895E-3</v>
      </c>
      <c r="BK45" s="2">
        <v>1.7624169340731274E-3</v>
      </c>
      <c r="BL45" s="2">
        <v>3.4198622110315708E-3</v>
      </c>
      <c r="BM45" s="2">
        <v>3.8644540161128324E-2</v>
      </c>
      <c r="BN45" s="2">
        <v>2.4917341346939451E-4</v>
      </c>
      <c r="BO45" s="2">
        <v>2.9103950181164214E-4</v>
      </c>
      <c r="BP45" s="2">
        <v>0.10786095442030337</v>
      </c>
      <c r="BQ45" s="2">
        <v>1.2398728345129075E-3</v>
      </c>
      <c r="BR45" s="2">
        <v>4.6014458053993156E-4</v>
      </c>
      <c r="BS45" s="2">
        <v>5.6455667241749321E-5</v>
      </c>
      <c r="BT45" s="2">
        <v>1.3372904537446308E-4</v>
      </c>
      <c r="BU45" s="2">
        <v>1.743326615491806E-2</v>
      </c>
      <c r="BV45" s="2">
        <v>1.5878442584551472E-3</v>
      </c>
      <c r="BW45" s="2">
        <v>6.2068029491382592E-5</v>
      </c>
      <c r="BX45" s="2">
        <v>4.9126708064882473E-4</v>
      </c>
      <c r="BY45" s="2">
        <v>2.59590318023884E-5</v>
      </c>
      <c r="BZ45" s="2">
        <v>1.0563883319679129E-3</v>
      </c>
      <c r="CA45" s="2">
        <v>5.3624143375800252E-4</v>
      </c>
      <c r="CB45" s="2">
        <v>3.0303204242910115E-5</v>
      </c>
      <c r="CC45" s="2">
        <v>5.3714828795786501E-4</v>
      </c>
      <c r="CD45" s="2">
        <v>3.7817209039770719E-4</v>
      </c>
      <c r="CE45" s="2">
        <v>1.3404824636674205E-3</v>
      </c>
      <c r="CF45" s="2">
        <v>6.3339454923479947E-5</v>
      </c>
      <c r="CG45" s="2">
        <v>1.2887374813703087E-4</v>
      </c>
      <c r="CH45" s="2">
        <v>1.9323496567723798E-2</v>
      </c>
      <c r="CI45" s="2">
        <v>1.3299305496820168E-4</v>
      </c>
      <c r="CJ45" s="2">
        <v>1.2585549061487804E-4</v>
      </c>
      <c r="CK45" s="2">
        <v>3.2929702535321339E-4</v>
      </c>
      <c r="CL45" s="2">
        <v>5.6283203206967722E-5</v>
      </c>
      <c r="CM45" s="2">
        <v>1.80511737898184E-4</v>
      </c>
      <c r="CN45" s="2">
        <v>5.0055418359898212E-5</v>
      </c>
      <c r="CO45" s="2">
        <v>7.4266300577271985E-5</v>
      </c>
      <c r="CP45" s="2">
        <v>3.0639924801433953E-3</v>
      </c>
      <c r="CQ45" s="2">
        <v>1.3471364339353911E-4</v>
      </c>
      <c r="CR45" s="2">
        <v>7.0521291383104708E-5</v>
      </c>
      <c r="CS45" s="2">
        <v>3.585020369500981E-3</v>
      </c>
      <c r="CT45" s="2">
        <v>1.419365195305576E-4</v>
      </c>
      <c r="CU45" s="2">
        <v>1.4384485231131136E-2</v>
      </c>
      <c r="CV45" s="2">
        <v>6.2492413519588935E-3</v>
      </c>
      <c r="CW45" s="2">
        <v>1.7701283264400327E-4</v>
      </c>
      <c r="CX45" s="2">
        <v>2.1047646252056618E-3</v>
      </c>
      <c r="CY45" s="2">
        <v>6.7467970021736225E-4</v>
      </c>
      <c r="CZ45" s="2">
        <v>2.3936227000175515E-3</v>
      </c>
      <c r="DA45" s="2">
        <v>3.7288544666763581E-4</v>
      </c>
      <c r="DB45" s="2">
        <v>1.7010498937666668E-3</v>
      </c>
      <c r="DC45" s="2">
        <v>2.4483513407965408E-3</v>
      </c>
      <c r="DD45" s="2">
        <v>1.3077463912633506E-4</v>
      </c>
      <c r="DE45" s="2">
        <v>6.5681562075809389E-3</v>
      </c>
      <c r="DF45" s="2">
        <v>4.0787945348945195E-3</v>
      </c>
      <c r="DG45" s="2">
        <v>2.814526906944281E-4</v>
      </c>
      <c r="DH45" s="2">
        <v>9.6943605829725424E-4</v>
      </c>
      <c r="DI45" s="2">
        <v>2.0971047236316544E-3</v>
      </c>
      <c r="DJ45" s="2">
        <v>1.5826188042553233E-2</v>
      </c>
      <c r="DK45" s="2">
        <v>6.051662128464652E-5</v>
      </c>
      <c r="DL45" s="2">
        <v>6.5623910541434361E-3</v>
      </c>
      <c r="DM45" s="2">
        <v>5.8341888189348829E-4</v>
      </c>
      <c r="DN45" s="2">
        <v>2.2731479746698058E-4</v>
      </c>
      <c r="DO45" s="2">
        <v>2.8802007513633703E-3</v>
      </c>
      <c r="DP45" s="2">
        <v>3.3075888948557144E-5</v>
      </c>
      <c r="DQ45" s="2">
        <v>3.2762981489336038E-4</v>
      </c>
      <c r="DR45" s="2">
        <v>1.2622543559635633E-3</v>
      </c>
      <c r="DS45" s="2">
        <v>7.6518512692539092E-4</v>
      </c>
      <c r="DT45" s="2">
        <v>8.2985774487191657E-3</v>
      </c>
      <c r="DU45" s="2">
        <v>1.0852618111151675E-4</v>
      </c>
      <c r="DV45" s="2">
        <v>4.8980519449911574E-5</v>
      </c>
      <c r="DW45" s="2">
        <v>4.1663082643937878E-3</v>
      </c>
      <c r="DX45" s="2">
        <v>5.1305612513710234E-5</v>
      </c>
      <c r="DY45" s="2">
        <v>1.7310909732821915E-4</v>
      </c>
      <c r="DZ45" s="2">
        <v>6.9380641821489147E-4</v>
      </c>
      <c r="EA45" s="2">
        <v>9.8073302869840021E-3</v>
      </c>
      <c r="EB45" s="2"/>
      <c r="EC45" s="2">
        <v>4.0154217415242052E-4</v>
      </c>
      <c r="ED45" s="2">
        <v>1.9941917905019508E-4</v>
      </c>
      <c r="EE45" s="2">
        <v>1.8136013411015912E-3</v>
      </c>
      <c r="EF45" s="2">
        <v>4.9983366886133154E-4</v>
      </c>
      <c r="EG45" s="2">
        <v>0.2810329384674754</v>
      </c>
      <c r="EH45" s="2">
        <v>3.8462663348051544E-4</v>
      </c>
      <c r="EI45" s="2">
        <v>3.5752602326281579E-3</v>
      </c>
      <c r="EJ45" s="2">
        <v>1.1857339623883663E-3</v>
      </c>
      <c r="EK45" s="2">
        <v>3.3720369074521011E-4</v>
      </c>
      <c r="EL45" s="2">
        <v>4.7163739161362687E-3</v>
      </c>
      <c r="EM45" s="2">
        <v>1.8493894520804757E-4</v>
      </c>
      <c r="EN45" s="2">
        <v>1.4154625244839752E-4</v>
      </c>
    </row>
    <row r="46" spans="1:144" x14ac:dyDescent="0.2">
      <c r="A46" s="1">
        <v>2004</v>
      </c>
      <c r="B46" s="2">
        <v>1.730931481205248E-4</v>
      </c>
      <c r="C46" s="2">
        <v>8.3122951574258151E-4</v>
      </c>
      <c r="D46" s="2">
        <v>1.639345226350516E-4</v>
      </c>
      <c r="E46" s="2">
        <v>3.9365016374501328E-3</v>
      </c>
      <c r="F46" s="2">
        <v>5.5487494886985273E-3</v>
      </c>
      <c r="G46" s="2">
        <v>1.1626175719659171E-4</v>
      </c>
      <c r="H46" s="2">
        <v>1.4163248377968569E-2</v>
      </c>
      <c r="I46" s="2">
        <v>6.6302867260277553E-3</v>
      </c>
      <c r="J46" s="2">
        <v>4.248196310053311E-4</v>
      </c>
      <c r="K46" s="2">
        <v>2.534479686015339E-5</v>
      </c>
      <c r="L46" s="2">
        <v>7.993991261627257E-3</v>
      </c>
      <c r="M46" s="2">
        <v>1.0098280698023356E-4</v>
      </c>
      <c r="N46" s="2">
        <v>1.1351730731178091E-4</v>
      </c>
      <c r="O46" s="2">
        <v>1.5434973991925169E-3</v>
      </c>
      <c r="P46" s="2">
        <v>6.5571756225701688E-4</v>
      </c>
      <c r="Q46" s="2">
        <v>2.4111934936071536E-4</v>
      </c>
      <c r="R46" s="2">
        <v>6.5849174835972356E-4</v>
      </c>
      <c r="S46" s="2">
        <v>2.4424293083093738E-4</v>
      </c>
      <c r="T46" s="2">
        <v>2.1610524090178884E-2</v>
      </c>
      <c r="U46" s="2">
        <v>1.8365544815195924E-4</v>
      </c>
      <c r="V46" s="2">
        <v>3.0302372844756007E-5</v>
      </c>
      <c r="W46" s="2">
        <v>2.3931862105754549E-2</v>
      </c>
      <c r="X46" s="2">
        <v>8.7662973921622794E-3</v>
      </c>
      <c r="Y46" s="2">
        <v>2.6291818963939733E-3</v>
      </c>
      <c r="Z46" s="2">
        <v>5.6180420146069804E-2</v>
      </c>
      <c r="AA46" s="2">
        <v>3.7140820612879171E-4</v>
      </c>
      <c r="AB46" s="2">
        <v>3.808313999261897E-4</v>
      </c>
      <c r="AC46" s="2">
        <v>2.9254464510642953E-4</v>
      </c>
      <c r="AD46" s="2">
        <v>1.3125813674507979E-4</v>
      </c>
      <c r="AE46" s="2">
        <v>3.2801878296162563E-3</v>
      </c>
      <c r="AF46" s="2">
        <v>4.6905791216586069E-4</v>
      </c>
      <c r="AG46" s="2">
        <v>2.9109062786998922E-3</v>
      </c>
      <c r="AH46" s="2">
        <v>6.0604074120362943E-2</v>
      </c>
      <c r="AI46" s="2">
        <v>5.481339233356068E-3</v>
      </c>
      <c r="AJ46" s="2">
        <v>7.5243194704430649E-4</v>
      </c>
      <c r="AK46" s="2">
        <v>2.1212528022746197E-3</v>
      </c>
      <c r="AL46" s="2">
        <v>8.6763994228932764E-4</v>
      </c>
      <c r="AM46" s="2">
        <v>2.5521166130930942E-3</v>
      </c>
      <c r="AN46" s="2">
        <v>2.3789616414304798E-5</v>
      </c>
      <c r="AO46" s="2">
        <v>2.3461494177284773E-2</v>
      </c>
      <c r="AP46" s="2">
        <v>3.3076684631536238E-4</v>
      </c>
      <c r="AQ46" s="2">
        <v>4.2957539125040387E-3</v>
      </c>
      <c r="AR46" s="2">
        <v>4.5613850204624419E-2</v>
      </c>
      <c r="AS46" s="2">
        <v>1.9384574750155824E-4</v>
      </c>
      <c r="AT46" s="2">
        <v>5.0452123528428594E-2</v>
      </c>
      <c r="AU46" s="2">
        <v>1.4427326119449452E-4</v>
      </c>
      <c r="AV46" s="2">
        <v>3.1883561508068783E-4</v>
      </c>
      <c r="AW46" s="2">
        <v>9.5964522399970319E-5</v>
      </c>
      <c r="AX46" s="2">
        <v>2.1799025776425095E-5</v>
      </c>
      <c r="AY46" s="2">
        <v>1.2207254978929736E-5</v>
      </c>
      <c r="AZ46" s="2">
        <v>5.1308425215860366E-3</v>
      </c>
      <c r="BA46" s="2">
        <v>5.9953288795700009E-4</v>
      </c>
      <c r="BB46" s="2">
        <v>4.1577122168474593E-3</v>
      </c>
      <c r="BC46" s="2">
        <v>2.2007128812875411E-4</v>
      </c>
      <c r="BD46" s="2">
        <v>9.3872630656439504E-4</v>
      </c>
      <c r="BE46" s="2">
        <v>1.0362113369728012E-4</v>
      </c>
      <c r="BF46" s="2">
        <v>2.1529980279393424E-3</v>
      </c>
      <c r="BG46" s="2">
        <v>6.7890959456453582E-3</v>
      </c>
      <c r="BH46" s="2">
        <v>1.8054503825387383E-2</v>
      </c>
      <c r="BI46" s="2">
        <v>4.0911689931837766E-3</v>
      </c>
      <c r="BJ46" s="2">
        <v>5.1455767443069978E-3</v>
      </c>
      <c r="BK46" s="2">
        <v>2.0051400184121072E-3</v>
      </c>
      <c r="BL46" s="2">
        <v>3.4241692933205674E-3</v>
      </c>
      <c r="BM46" s="2">
        <v>3.8141575879713341E-2</v>
      </c>
      <c r="BN46" s="2">
        <v>2.4164877953945525E-4</v>
      </c>
      <c r="BO46" s="2">
        <v>3.0896497232833737E-4</v>
      </c>
      <c r="BP46" s="2">
        <v>0.1039858108338263</v>
      </c>
      <c r="BQ46" s="2">
        <v>1.3552189216517621E-3</v>
      </c>
      <c r="BR46" s="2">
        <v>4.8441082626876674E-4</v>
      </c>
      <c r="BS46" s="2">
        <v>5.9622741554628879E-5</v>
      </c>
      <c r="BT46" s="2">
        <v>1.41419504178285E-4</v>
      </c>
      <c r="BU46" s="2">
        <v>1.7500298501213846E-2</v>
      </c>
      <c r="BV46" s="2">
        <v>1.6569030990155791E-3</v>
      </c>
      <c r="BW46" s="2">
        <v>6.8205519585332823E-5</v>
      </c>
      <c r="BX46" s="2">
        <v>5.0363535480159218E-4</v>
      </c>
      <c r="BY46" s="2">
        <v>2.5880727655662321E-5</v>
      </c>
      <c r="BZ46" s="2">
        <v>1.0650629172976388E-3</v>
      </c>
      <c r="CA46" s="2">
        <v>5.6263549456630417E-4</v>
      </c>
      <c r="CB46" s="2">
        <v>2.9793616817684339E-5</v>
      </c>
      <c r="CC46" s="2">
        <v>5.5870215808836348E-4</v>
      </c>
      <c r="CD46" s="2">
        <v>3.9501497952928468E-4</v>
      </c>
      <c r="CE46" s="2">
        <v>1.366800158876329E-3</v>
      </c>
      <c r="CF46" s="2">
        <v>6.6974041618132497E-5</v>
      </c>
      <c r="CG46" s="2">
        <v>1.3768865460747718E-4</v>
      </c>
      <c r="CH46" s="2">
        <v>1.9014972645891217E-2</v>
      </c>
      <c r="CI46" s="2">
        <v>1.3692779252173716E-4</v>
      </c>
      <c r="CJ46" s="2">
        <v>1.3378039170478407E-4</v>
      </c>
      <c r="CK46" s="2">
        <v>3.6882736683505946E-4</v>
      </c>
      <c r="CL46" s="2">
        <v>6.0156810932825459E-5</v>
      </c>
      <c r="CM46" s="2">
        <v>1.8201531941379551E-4</v>
      </c>
      <c r="CN46" s="2">
        <v>5.1915514588851219E-5</v>
      </c>
      <c r="CO46" s="2">
        <v>7.9673710481406015E-5</v>
      </c>
      <c r="CP46" s="2">
        <v>3.160122083813291E-3</v>
      </c>
      <c r="CQ46" s="2">
        <v>1.3513165071322005E-4</v>
      </c>
      <c r="CR46" s="2">
        <v>7.3441174138485807E-5</v>
      </c>
      <c r="CS46" s="2">
        <v>3.8557951893686626E-3</v>
      </c>
      <c r="CT46" s="2">
        <v>1.4154262654265129E-4</v>
      </c>
      <c r="CU46" s="2">
        <v>1.4408157050304115E-2</v>
      </c>
      <c r="CV46" s="2">
        <v>6.3572350386464889E-3</v>
      </c>
      <c r="CW46" s="2">
        <v>1.8341859161547988E-4</v>
      </c>
      <c r="CX46" s="2">
        <v>2.1037384487040851E-3</v>
      </c>
      <c r="CY46" s="2">
        <v>7.0869503636094059E-4</v>
      </c>
      <c r="CZ46" s="2">
        <v>2.4708822759858355E-3</v>
      </c>
      <c r="DA46" s="2">
        <v>3.8494360802644918E-4</v>
      </c>
      <c r="DB46" s="2">
        <v>1.7390336106497793E-3</v>
      </c>
      <c r="DC46" s="2">
        <v>2.5169547089755515E-3</v>
      </c>
      <c r="DD46" s="2">
        <v>1.404999501125416E-4</v>
      </c>
      <c r="DE46" s="2">
        <v>6.7296886226387923E-3</v>
      </c>
      <c r="DF46" s="2">
        <v>4.0762245180117869E-3</v>
      </c>
      <c r="DG46" s="2">
        <v>2.9148153261410729E-4</v>
      </c>
      <c r="DH46" s="2">
        <v>1.0957684090484191E-3</v>
      </c>
      <c r="DI46" s="2">
        <v>2.2439677205444552E-3</v>
      </c>
      <c r="DJ46" s="2">
        <v>1.675811620546715E-2</v>
      </c>
      <c r="DK46" s="2">
        <v>6.4514249028323569E-5</v>
      </c>
      <c r="DL46" s="2">
        <v>6.7501662143193055E-3</v>
      </c>
      <c r="DM46" s="2">
        <v>6.3779015269719165E-4</v>
      </c>
      <c r="DN46" s="2">
        <v>2.3405133865777827E-4</v>
      </c>
      <c r="DO46" s="2">
        <v>2.9311564095064039E-3</v>
      </c>
      <c r="DP46" s="2">
        <v>3.5170651369273295E-5</v>
      </c>
      <c r="DQ46" s="2">
        <v>3.2407478650280515E-4</v>
      </c>
      <c r="DR46" s="2">
        <v>1.3042669433617677E-3</v>
      </c>
      <c r="DS46" s="2">
        <v>7.7705620187934379E-4</v>
      </c>
      <c r="DT46" s="2">
        <v>8.1170797745206292E-3</v>
      </c>
      <c r="DU46" s="2">
        <v>1.1582718254833081E-4</v>
      </c>
      <c r="DV46" s="2">
        <v>5.0038519507556119E-5</v>
      </c>
      <c r="DW46" s="2">
        <v>4.2752946315804865E-3</v>
      </c>
      <c r="DX46" s="2">
        <v>5.5613604078537474E-5</v>
      </c>
      <c r="DY46" s="2">
        <v>2.014516954378159E-4</v>
      </c>
      <c r="DZ46" s="2">
        <v>6.9709690760079608E-4</v>
      </c>
      <c r="EA46" s="2">
        <v>9.9044574994640935E-3</v>
      </c>
      <c r="EB46" s="2"/>
      <c r="EC46" s="2">
        <v>4.146269559742226E-4</v>
      </c>
      <c r="ED46" s="2">
        <v>2.1119140453403572E-4</v>
      </c>
      <c r="EE46" s="2">
        <v>1.8527993254236598E-3</v>
      </c>
      <c r="EF46" s="2">
        <v>4.8364906227497267E-4</v>
      </c>
      <c r="EG46" s="2">
        <v>0.2764727868586615</v>
      </c>
      <c r="EH46" s="2">
        <v>4.0185107726024367E-4</v>
      </c>
      <c r="EI46" s="2">
        <v>3.8551212334834136E-3</v>
      </c>
      <c r="EJ46" s="2">
        <v>1.2861901490316323E-3</v>
      </c>
      <c r="EK46" s="2">
        <v>3.5673782574007032E-4</v>
      </c>
      <c r="EL46" s="2">
        <v>4.7006339408495476E-3</v>
      </c>
      <c r="EM46" s="2">
        <v>1.9858176331386652E-4</v>
      </c>
      <c r="EN46" s="2">
        <v>1.4116295253606301E-4</v>
      </c>
    </row>
    <row r="47" spans="1:144" x14ac:dyDescent="0.2">
      <c r="A47" s="1">
        <v>2005</v>
      </c>
      <c r="B47" s="2">
        <v>1.8120802496357695E-4</v>
      </c>
      <c r="C47" s="2">
        <v>9.1497714783984093E-4</v>
      </c>
      <c r="D47" s="2">
        <v>1.7031407148825802E-4</v>
      </c>
      <c r="E47" s="2">
        <v>4.0562707559789486E-3</v>
      </c>
      <c r="F47" s="2">
        <v>5.4290058710367278E-3</v>
      </c>
      <c r="G47" s="2">
        <v>1.218915604048913E-4</v>
      </c>
      <c r="H47" s="2">
        <v>1.4711525381666483E-2</v>
      </c>
      <c r="I47" s="2">
        <v>6.5564993367845303E-3</v>
      </c>
      <c r="J47" s="2">
        <v>4.9061263446610679E-4</v>
      </c>
      <c r="K47" s="2">
        <v>2.5929274316175459E-5</v>
      </c>
      <c r="L47" s="2">
        <v>7.9329780577776857E-3</v>
      </c>
      <c r="M47" s="2">
        <v>1.031688683317547E-4</v>
      </c>
      <c r="N47" s="2">
        <v>1.1778351879214049E-4</v>
      </c>
      <c r="O47" s="2">
        <v>1.5736696521366747E-3</v>
      </c>
      <c r="P47" s="2">
        <v>6.8546401717044594E-4</v>
      </c>
      <c r="Q47" s="2">
        <v>2.51179965854338E-4</v>
      </c>
      <c r="R47" s="2">
        <v>7.0082145836286125E-4</v>
      </c>
      <c r="S47" s="2">
        <v>2.5142804438821272E-4</v>
      </c>
      <c r="T47" s="2">
        <v>2.3193326699900516E-2</v>
      </c>
      <c r="U47" s="2">
        <v>1.8562240963314696E-4</v>
      </c>
      <c r="V47" s="2">
        <v>3.068902495761573E-5</v>
      </c>
      <c r="W47" s="2">
        <v>2.4117943860902893E-2</v>
      </c>
      <c r="X47" s="2">
        <v>8.8123556747783053E-3</v>
      </c>
      <c r="Y47" s="2">
        <v>2.7183552243781211E-3</v>
      </c>
      <c r="Z47" s="2">
        <v>6.2517082613196245E-2</v>
      </c>
      <c r="AA47" s="2">
        <v>3.7365858250313011E-4</v>
      </c>
      <c r="AB47" s="2">
        <v>3.8766324097134531E-4</v>
      </c>
      <c r="AC47" s="2">
        <v>3.0641844394476244E-4</v>
      </c>
      <c r="AD47" s="2">
        <v>1.4043048445098064E-4</v>
      </c>
      <c r="AE47" s="2">
        <v>3.4389612034721418E-3</v>
      </c>
      <c r="AF47" s="2">
        <v>4.856290553170076E-4</v>
      </c>
      <c r="AG47" s="2">
        <v>2.9950502076029539E-3</v>
      </c>
      <c r="AH47" s="2">
        <v>5.9312027847528717E-2</v>
      </c>
      <c r="AI47" s="2">
        <v>5.4181552062619954E-3</v>
      </c>
      <c r="AJ47" s="2">
        <v>7.4443661447581313E-4</v>
      </c>
      <c r="AK47" s="2">
        <v>2.1893920808270123E-3</v>
      </c>
      <c r="AL47" s="2">
        <v>9.0868458803810117E-4</v>
      </c>
      <c r="AM47" s="2">
        <v>2.6412709850596686E-3</v>
      </c>
      <c r="AN47" s="2">
        <v>2.5346298284834469E-5</v>
      </c>
      <c r="AO47" s="2">
        <v>2.3484256208312532E-2</v>
      </c>
      <c r="AP47" s="2">
        <v>3.5232427841011733E-4</v>
      </c>
      <c r="AQ47" s="2">
        <v>4.2539252967158771E-3</v>
      </c>
      <c r="AR47" s="2">
        <v>4.5045935106919371E-2</v>
      </c>
      <c r="AS47" s="2">
        <v>1.9843120495092681E-4</v>
      </c>
      <c r="AT47" s="2">
        <v>4.8747194988565209E-2</v>
      </c>
      <c r="AU47" s="2">
        <v>1.525205483977833E-4</v>
      </c>
      <c r="AV47" s="2">
        <v>3.4668742305503798E-4</v>
      </c>
      <c r="AW47" s="2">
        <v>9.8705584047895575E-5</v>
      </c>
      <c r="AX47" s="2">
        <v>2.1846509376852574E-5</v>
      </c>
      <c r="AY47" s="2">
        <v>1.2649833589037275E-5</v>
      </c>
      <c r="AZ47" s="2">
        <v>5.1284805387675596E-3</v>
      </c>
      <c r="BA47" s="2">
        <v>6.0408974749049749E-4</v>
      </c>
      <c r="BB47" s="2">
        <v>4.0068933900942226E-3</v>
      </c>
      <c r="BC47" s="2">
        <v>2.2440820001720259E-4</v>
      </c>
      <c r="BD47" s="2">
        <v>9.4934135640016007E-4</v>
      </c>
      <c r="BE47" s="2">
        <v>1.007879845669475E-4</v>
      </c>
      <c r="BF47" s="2">
        <v>2.1736365984759165E-3</v>
      </c>
      <c r="BG47" s="2">
        <v>7.6024197820163371E-3</v>
      </c>
      <c r="BH47" s="2">
        <v>1.9264645077996512E-2</v>
      </c>
      <c r="BI47" s="2">
        <v>4.0607319886564481E-3</v>
      </c>
      <c r="BJ47" s="2">
        <v>5.5361645114682285E-3</v>
      </c>
      <c r="BK47" s="2">
        <v>2.0065974095633161E-3</v>
      </c>
      <c r="BL47" s="2">
        <v>3.4436715943309396E-3</v>
      </c>
      <c r="BM47" s="2">
        <v>3.7526468612549914E-2</v>
      </c>
      <c r="BN47" s="2">
        <v>2.3369562218194723E-4</v>
      </c>
      <c r="BO47" s="2">
        <v>3.2634820879841531E-4</v>
      </c>
      <c r="BP47" s="2">
        <v>0.10008180312178661</v>
      </c>
      <c r="BQ47" s="2">
        <v>1.518028099968761E-3</v>
      </c>
      <c r="BR47" s="2">
        <v>5.0593946031414776E-4</v>
      </c>
      <c r="BS47" s="2">
        <v>6.2873659841213196E-5</v>
      </c>
      <c r="BT47" s="2">
        <v>1.4692319363108954E-4</v>
      </c>
      <c r="BU47" s="2">
        <v>1.7420471089679427E-2</v>
      </c>
      <c r="BV47" s="2">
        <v>1.6890337113476758E-3</v>
      </c>
      <c r="BW47" s="2">
        <v>7.5149001836978549E-5</v>
      </c>
      <c r="BX47" s="2">
        <v>5.1603128810261481E-4</v>
      </c>
      <c r="BY47" s="2">
        <v>2.5946968458130732E-5</v>
      </c>
      <c r="BZ47" s="2">
        <v>1.0509835513657553E-3</v>
      </c>
      <c r="CA47" s="2">
        <v>6.063909966309433E-4</v>
      </c>
      <c r="CB47" s="2">
        <v>3.0710130867697954E-5</v>
      </c>
      <c r="CC47" s="2">
        <v>5.7167624296913929E-4</v>
      </c>
      <c r="CD47" s="2">
        <v>3.9948093440065783E-4</v>
      </c>
      <c r="CE47" s="2">
        <v>1.3851575274931845E-3</v>
      </c>
      <c r="CF47" s="2">
        <v>7.4224703350477117E-5</v>
      </c>
      <c r="CG47" s="2">
        <v>1.4094088279590752E-4</v>
      </c>
      <c r="CH47" s="2">
        <v>1.8602511334794607E-2</v>
      </c>
      <c r="CI47" s="2">
        <v>1.3891811640414148E-4</v>
      </c>
      <c r="CJ47" s="2">
        <v>1.3905955613419032E-4</v>
      </c>
      <c r="CK47" s="2">
        <v>4.1265593671349502E-4</v>
      </c>
      <c r="CL47" s="2">
        <v>6.8221045726179607E-5</v>
      </c>
      <c r="CM47" s="2">
        <v>1.7976599238148805E-4</v>
      </c>
      <c r="CN47" s="2">
        <v>5.4137662969883094E-5</v>
      </c>
      <c r="CO47" s="2">
        <v>8.52771896264762E-5</v>
      </c>
      <c r="CP47" s="2">
        <v>3.2953202010021581E-3</v>
      </c>
      <c r="CQ47" s="2">
        <v>1.4113410670516151E-4</v>
      </c>
      <c r="CR47" s="2">
        <v>7.594715509544866E-5</v>
      </c>
      <c r="CS47" s="2">
        <v>4.1734069475536867E-3</v>
      </c>
      <c r="CT47" s="2">
        <v>1.3990273479001948E-4</v>
      </c>
      <c r="CU47" s="2">
        <v>1.4300040384276349E-2</v>
      </c>
      <c r="CV47" s="2">
        <v>6.4316964453978573E-3</v>
      </c>
      <c r="CW47" s="2">
        <v>1.9335919908565764E-4</v>
      </c>
      <c r="CX47" s="2">
        <v>2.1357604746210035E-3</v>
      </c>
      <c r="CY47" s="2">
        <v>7.419301759577588E-4</v>
      </c>
      <c r="CZ47" s="2">
        <v>2.5341991487925022E-3</v>
      </c>
      <c r="DA47" s="2">
        <v>3.9471168763440163E-4</v>
      </c>
      <c r="DB47" s="2">
        <v>1.8168113012150273E-3</v>
      </c>
      <c r="DC47" s="2">
        <v>2.5821115872880574E-3</v>
      </c>
      <c r="DD47" s="2">
        <v>1.5250756076795667E-4</v>
      </c>
      <c r="DE47" s="2">
        <v>6.8578754870734357E-3</v>
      </c>
      <c r="DF47" s="2">
        <v>4.0396210858188123E-3</v>
      </c>
      <c r="DG47" s="2">
        <v>3.0979256799976488E-4</v>
      </c>
      <c r="DH47" s="2">
        <v>1.2382755066135381E-3</v>
      </c>
      <c r="DI47" s="2">
        <v>2.3299773299643978E-3</v>
      </c>
      <c r="DJ47" s="2">
        <v>1.8154446868242417E-2</v>
      </c>
      <c r="DK47" s="2">
        <v>6.7974705535858018E-5</v>
      </c>
      <c r="DL47" s="2">
        <v>6.957419227648063E-3</v>
      </c>
      <c r="DM47" s="2">
        <v>7.0331894925779377E-4</v>
      </c>
      <c r="DN47" s="2">
        <v>2.3820311795904562E-4</v>
      </c>
      <c r="DO47" s="2">
        <v>3.0461482174841577E-3</v>
      </c>
      <c r="DP47" s="2">
        <v>3.6587881768824996E-5</v>
      </c>
      <c r="DQ47" s="2">
        <v>3.1707738541702802E-4</v>
      </c>
      <c r="DR47" s="2">
        <v>1.3378653490383132E-3</v>
      </c>
      <c r="DS47" s="2">
        <v>7.7881828004787435E-4</v>
      </c>
      <c r="DT47" s="2">
        <v>8.0698093224668959E-3</v>
      </c>
      <c r="DU47" s="2">
        <v>1.2316724793787044E-4</v>
      </c>
      <c r="DV47" s="2">
        <v>5.0786825050167479E-5</v>
      </c>
      <c r="DW47" s="2">
        <v>4.4276965376044775E-3</v>
      </c>
      <c r="DX47" s="2">
        <v>6.1263576452114666E-5</v>
      </c>
      <c r="DY47" s="2">
        <v>2.2869186742167718E-4</v>
      </c>
      <c r="DZ47" s="2">
        <v>6.9614009906554357E-4</v>
      </c>
      <c r="EA47" s="2">
        <v>1.0174769538923481E-2</v>
      </c>
      <c r="EB47" s="2"/>
      <c r="EC47" s="2">
        <v>4.2599182918949562E-4</v>
      </c>
      <c r="ED47" s="2">
        <v>2.2573023337068537E-4</v>
      </c>
      <c r="EE47" s="2">
        <v>1.9133369512925546E-3</v>
      </c>
      <c r="EF47" s="2">
        <v>4.8032629308314938E-4</v>
      </c>
      <c r="EG47" s="2">
        <v>0.26894078837060603</v>
      </c>
      <c r="EH47" s="2">
        <v>4.3450017437349269E-4</v>
      </c>
      <c r="EI47" s="2">
        <v>4.1683989692327056E-3</v>
      </c>
      <c r="EJ47" s="2">
        <v>1.3645821052779429E-3</v>
      </c>
      <c r="EK47" s="2">
        <v>3.7759352891002647E-4</v>
      </c>
      <c r="EL47" s="2">
        <v>4.8509957266932146E-3</v>
      </c>
      <c r="EM47" s="2">
        <v>2.1734056869962356E-4</v>
      </c>
      <c r="EN47" s="2">
        <v>1.4345217074515019E-4</v>
      </c>
    </row>
    <row r="48" spans="1:144" x14ac:dyDescent="0.2">
      <c r="A48" s="1">
        <v>2006</v>
      </c>
      <c r="B48" s="2">
        <v>1.8703968715951021E-4</v>
      </c>
      <c r="C48" s="2">
        <v>1.0226967770309767E-3</v>
      </c>
      <c r="D48" s="2">
        <v>1.753372235977657E-4</v>
      </c>
      <c r="E48" s="2">
        <v>4.1774824105942293E-3</v>
      </c>
      <c r="F48" s="2">
        <v>5.4698106627233383E-3</v>
      </c>
      <c r="G48" s="2">
        <v>1.2669209044316554E-4</v>
      </c>
      <c r="H48" s="2">
        <v>1.5515161467720751E-2</v>
      </c>
      <c r="I48" s="2">
        <v>6.5237291296442596E-3</v>
      </c>
      <c r="J48" s="2">
        <v>5.6043104316698855E-4</v>
      </c>
      <c r="K48" s="2">
        <v>2.6507740035791912E-5</v>
      </c>
      <c r="L48" s="2">
        <v>7.9027428445688584E-3</v>
      </c>
      <c r="M48" s="2">
        <v>1.0567753936992085E-4</v>
      </c>
      <c r="N48" s="2">
        <v>1.2481589246632541E-4</v>
      </c>
      <c r="O48" s="2">
        <v>1.6078223124986872E-3</v>
      </c>
      <c r="P48" s="2">
        <v>7.1604791749862648E-4</v>
      </c>
      <c r="Q48" s="2">
        <v>2.563621180011175E-4</v>
      </c>
      <c r="R48" s="2">
        <v>7.3524570794602411E-4</v>
      </c>
      <c r="S48" s="2">
        <v>2.6083291818491429E-4</v>
      </c>
      <c r="T48" s="2">
        <v>2.5009589957571781E-2</v>
      </c>
      <c r="U48" s="2">
        <v>1.9115842647038765E-4</v>
      </c>
      <c r="V48" s="2">
        <v>3.1307245111545146E-5</v>
      </c>
      <c r="W48" s="2">
        <v>2.4217705284722519E-2</v>
      </c>
      <c r="X48" s="2">
        <v>8.9979394798100475E-3</v>
      </c>
      <c r="Y48" s="2">
        <v>2.8099631891365558E-3</v>
      </c>
      <c r="Z48" s="2">
        <v>6.9705851486744977E-2</v>
      </c>
      <c r="AA48" s="2">
        <v>3.7518999438796428E-4</v>
      </c>
      <c r="AB48" s="2">
        <v>3.9585061820739364E-4</v>
      </c>
      <c r="AC48" s="2">
        <v>2.936254627898931E-4</v>
      </c>
      <c r="AD48" s="2">
        <v>1.4946393341291517E-4</v>
      </c>
      <c r="AE48" s="2">
        <v>3.629652651420259E-3</v>
      </c>
      <c r="AF48" s="2">
        <v>5.0040700977081363E-4</v>
      </c>
      <c r="AG48" s="2">
        <v>3.0764715248600815E-3</v>
      </c>
      <c r="AH48" s="2">
        <v>5.8459994791610438E-2</v>
      </c>
      <c r="AI48" s="2">
        <v>5.3604023985401074E-3</v>
      </c>
      <c r="AJ48" s="2">
        <v>7.5519833874881708E-4</v>
      </c>
      <c r="AK48" s="2">
        <v>2.2956239952395055E-3</v>
      </c>
      <c r="AL48" s="2">
        <v>9.549664161265589E-4</v>
      </c>
      <c r="AM48" s="2">
        <v>2.6908034364591295E-3</v>
      </c>
      <c r="AN48" s="2">
        <v>2.7099895903696095E-5</v>
      </c>
      <c r="AO48" s="2">
        <v>2.3383061738788562E-2</v>
      </c>
      <c r="AP48" s="2">
        <v>3.6880427895102762E-4</v>
      </c>
      <c r="AQ48" s="2">
        <v>4.22953219790394E-3</v>
      </c>
      <c r="AR48" s="2">
        <v>4.4633553717892752E-2</v>
      </c>
      <c r="AS48" s="2">
        <v>2.0898022587971816E-4</v>
      </c>
      <c r="AT48" s="2">
        <v>4.7001875456258564E-2</v>
      </c>
      <c r="AU48" s="2">
        <v>1.629794628350546E-4</v>
      </c>
      <c r="AV48" s="2">
        <v>3.7153530408662441E-4</v>
      </c>
      <c r="AW48" s="2">
        <v>9.6803652789222093E-5</v>
      </c>
      <c r="AX48" s="2">
        <v>2.1514715541183553E-5</v>
      </c>
      <c r="AY48" s="2">
        <v>1.3193082773114948E-5</v>
      </c>
      <c r="AZ48" s="2">
        <v>5.0333447668847705E-3</v>
      </c>
      <c r="BA48" s="2">
        <v>6.1203972078155075E-4</v>
      </c>
      <c r="BB48" s="2">
        <v>3.8574588596410691E-3</v>
      </c>
      <c r="BC48" s="2">
        <v>2.2740356540166978E-4</v>
      </c>
      <c r="BD48" s="2">
        <v>9.5358096436686597E-4</v>
      </c>
      <c r="BE48" s="2">
        <v>9.9937490744875999E-5</v>
      </c>
      <c r="BF48" s="2">
        <v>2.2024273450554559E-3</v>
      </c>
      <c r="BG48" s="2">
        <v>8.3492061136120795E-3</v>
      </c>
      <c r="BH48" s="2">
        <v>2.0353316056078576E-2</v>
      </c>
      <c r="BI48" s="2">
        <v>4.0100084985950695E-3</v>
      </c>
      <c r="BJ48" s="2">
        <v>6.0041479614646861E-3</v>
      </c>
      <c r="BK48" s="2">
        <v>2.0784077297070179E-3</v>
      </c>
      <c r="BL48" s="2">
        <v>3.4363785444925412E-3</v>
      </c>
      <c r="BM48" s="2">
        <v>3.7008416394802179E-2</v>
      </c>
      <c r="BN48" s="2">
        <v>2.268948925843089E-4</v>
      </c>
      <c r="BO48" s="2">
        <v>3.3939584639461269E-4</v>
      </c>
      <c r="BP48" s="2">
        <v>9.6103476433452698E-2</v>
      </c>
      <c r="BQ48" s="2">
        <v>1.7079040447555767E-3</v>
      </c>
      <c r="BR48" s="2">
        <v>5.144237978660192E-4</v>
      </c>
      <c r="BS48" s="2">
        <v>6.7257485010750241E-5</v>
      </c>
      <c r="BT48" s="2">
        <v>1.5278407791850216E-4</v>
      </c>
      <c r="BU48" s="2">
        <v>1.7250744208004154E-2</v>
      </c>
      <c r="BV48" s="2">
        <v>1.759623538081314E-3</v>
      </c>
      <c r="BW48" s="2">
        <v>8.2301781029833917E-5</v>
      </c>
      <c r="BX48" s="2">
        <v>5.2400757073082561E-4</v>
      </c>
      <c r="BY48" s="2">
        <v>2.6808012334456154E-5</v>
      </c>
      <c r="BZ48" s="2">
        <v>9.5653462867032629E-4</v>
      </c>
      <c r="CA48" s="2">
        <v>6.5284099967590685E-4</v>
      </c>
      <c r="CB48" s="2">
        <v>3.2090416369553709E-5</v>
      </c>
      <c r="CC48" s="2">
        <v>5.8664728144506499E-4</v>
      </c>
      <c r="CD48" s="2">
        <v>4.028263670790983E-4</v>
      </c>
      <c r="CE48" s="2">
        <v>1.3996614290451542E-3</v>
      </c>
      <c r="CF48" s="2">
        <v>8.2234958319346715E-5</v>
      </c>
      <c r="CG48" s="2">
        <v>1.4531011237745007E-4</v>
      </c>
      <c r="CH48" s="2">
        <v>1.8052596608829213E-2</v>
      </c>
      <c r="CI48" s="2">
        <v>1.4131518691976418E-4</v>
      </c>
      <c r="CJ48" s="2">
        <v>1.4781117582850887E-4</v>
      </c>
      <c r="CK48" s="2">
        <v>4.7926657935024953E-4</v>
      </c>
      <c r="CL48" s="2">
        <v>7.9928089683055617E-5</v>
      </c>
      <c r="CM48" s="2">
        <v>1.8340021718181812E-4</v>
      </c>
      <c r="CN48" s="2">
        <v>5.6308890025765704E-5</v>
      </c>
      <c r="CO48" s="2">
        <v>9.0982410282047747E-5</v>
      </c>
      <c r="CP48" s="2">
        <v>3.4302180147189418E-3</v>
      </c>
      <c r="CQ48" s="2">
        <v>1.4679110208460088E-4</v>
      </c>
      <c r="CR48" s="2">
        <v>7.9262556741699347E-5</v>
      </c>
      <c r="CS48" s="2">
        <v>4.4355296979405349E-3</v>
      </c>
      <c r="CT48" s="2">
        <v>1.3852204098961771E-4</v>
      </c>
      <c r="CU48" s="2">
        <v>1.4173745180248909E-2</v>
      </c>
      <c r="CV48" s="2">
        <v>6.5564463257701518E-3</v>
      </c>
      <c r="CW48" s="2">
        <v>2.0450630889136984E-4</v>
      </c>
      <c r="CX48" s="2">
        <v>2.2213195437788568E-3</v>
      </c>
      <c r="CY48" s="2">
        <v>7.7356101813859206E-4</v>
      </c>
      <c r="CZ48" s="2">
        <v>2.5784071257960758E-3</v>
      </c>
      <c r="DA48" s="2">
        <v>4.0784423220213912E-4</v>
      </c>
      <c r="DB48" s="2">
        <v>1.9018283325153284E-3</v>
      </c>
      <c r="DC48" s="2">
        <v>2.6467169192195793E-3</v>
      </c>
      <c r="DD48" s="2">
        <v>1.6347467053268909E-4</v>
      </c>
      <c r="DE48" s="2">
        <v>7.0080168826819932E-3</v>
      </c>
      <c r="DF48" s="2">
        <v>3.9862423796430809E-3</v>
      </c>
      <c r="DG48" s="2">
        <v>3.3182593782134863E-4</v>
      </c>
      <c r="DH48" s="2">
        <v>1.4145752439652269E-3</v>
      </c>
      <c r="DI48" s="2">
        <v>2.4093211644121673E-3</v>
      </c>
      <c r="DJ48" s="2">
        <v>1.9968404780296479E-2</v>
      </c>
      <c r="DK48" s="2">
        <v>7.1702772420066668E-5</v>
      </c>
      <c r="DL48" s="2">
        <v>7.325809284806215E-3</v>
      </c>
      <c r="DM48" s="2">
        <v>7.4442035190644656E-4</v>
      </c>
      <c r="DN48" s="2">
        <v>2.4356072659076299E-4</v>
      </c>
      <c r="DO48" s="2">
        <v>3.1540792277628313E-3</v>
      </c>
      <c r="DP48" s="2">
        <v>3.8120793419238182E-5</v>
      </c>
      <c r="DQ48" s="2">
        <v>3.0929218312115265E-4</v>
      </c>
      <c r="DR48" s="2">
        <v>1.3667734909989721E-3</v>
      </c>
      <c r="DS48" s="2">
        <v>7.7981482457299331E-4</v>
      </c>
      <c r="DT48" s="2">
        <v>8.0631116112359555E-3</v>
      </c>
      <c r="DU48" s="2">
        <v>1.3424262662991391E-4</v>
      </c>
      <c r="DV48" s="2">
        <v>5.1806494531517697E-5</v>
      </c>
      <c r="DW48" s="2">
        <v>4.5372939038906043E-3</v>
      </c>
      <c r="DX48" s="2">
        <v>6.7109986443972944E-5</v>
      </c>
      <c r="DY48" s="2">
        <v>2.6021427626899405E-4</v>
      </c>
      <c r="DZ48" s="2">
        <v>6.9164040266160153E-4</v>
      </c>
      <c r="EA48" s="2">
        <v>1.0468396083981925E-2</v>
      </c>
      <c r="EB48" s="2"/>
      <c r="EC48" s="2">
        <v>4.3778023150263686E-4</v>
      </c>
      <c r="ED48" s="2">
        <v>2.3571708568298732E-4</v>
      </c>
      <c r="EE48" s="2">
        <v>1.9973209593332464E-3</v>
      </c>
      <c r="EF48" s="2">
        <v>4.9207040645523692E-4</v>
      </c>
      <c r="EG48" s="2">
        <v>0.25921942572104678</v>
      </c>
      <c r="EH48" s="2">
        <v>4.8232374558554577E-4</v>
      </c>
      <c r="EI48" s="2">
        <v>4.1967779647762334E-3</v>
      </c>
      <c r="EJ48" s="2">
        <v>1.4576851919452542E-3</v>
      </c>
      <c r="EK48" s="2">
        <v>3.9218832841613919E-4</v>
      </c>
      <c r="EL48" s="2">
        <v>5.0375306684152079E-3</v>
      </c>
      <c r="EM48" s="2">
        <v>2.3256768799398994E-4</v>
      </c>
      <c r="EN48" s="2">
        <v>1.4867760494363024E-4</v>
      </c>
    </row>
    <row r="49" spans="1:144" x14ac:dyDescent="0.2">
      <c r="A49" s="1">
        <v>2007</v>
      </c>
      <c r="B49" s="2">
        <v>1.8925427090820833E-4</v>
      </c>
      <c r="C49" s="2">
        <v>1.1526883504844728E-3</v>
      </c>
      <c r="D49" s="2">
        <v>1.7635508588108225E-4</v>
      </c>
      <c r="E49" s="2">
        <v>4.3444965913760434E-3</v>
      </c>
      <c r="F49" s="2">
        <v>5.530737020482417E-3</v>
      </c>
      <c r="G49" s="2">
        <v>1.2907493530395868E-4</v>
      </c>
      <c r="H49" s="2">
        <v>1.6476880990538647E-2</v>
      </c>
      <c r="I49" s="2">
        <v>6.4024376461266708E-3</v>
      </c>
      <c r="J49" s="2">
        <v>6.2010142420319489E-4</v>
      </c>
      <c r="K49" s="2">
        <v>2.7346471271138486E-5</v>
      </c>
      <c r="L49" s="2">
        <v>7.7634159619887179E-3</v>
      </c>
      <c r="M49" s="2">
        <v>1.0749585547433372E-4</v>
      </c>
      <c r="N49" s="2">
        <v>1.3047089961340744E-4</v>
      </c>
      <c r="O49" s="2">
        <v>1.6371466524507528E-3</v>
      </c>
      <c r="P49" s="2">
        <v>7.2483684545734451E-4</v>
      </c>
      <c r="Q49" s="2">
        <v>2.5581407265072776E-4</v>
      </c>
      <c r="R49" s="2">
        <v>7.7117407967792486E-4</v>
      </c>
      <c r="S49" s="2">
        <v>2.7597780207959621E-4</v>
      </c>
      <c r="T49" s="2">
        <v>2.6388405558358582E-2</v>
      </c>
      <c r="U49" s="2">
        <v>1.9694860871291892E-4</v>
      </c>
      <c r="V49" s="2">
        <v>3.178250768049482E-5</v>
      </c>
      <c r="W49" s="2">
        <v>2.4402599857986571E-2</v>
      </c>
      <c r="X49" s="2">
        <v>9.0517850482318245E-3</v>
      </c>
      <c r="Y49" s="2">
        <v>2.9570239467609622E-3</v>
      </c>
      <c r="Z49" s="2">
        <v>7.7014345289993152E-2</v>
      </c>
      <c r="AA49" s="2">
        <v>3.7534559924415215E-4</v>
      </c>
      <c r="AB49" s="2">
        <v>3.995906645461171E-4</v>
      </c>
      <c r="AC49" s="2">
        <v>3.1092460341425679E-4</v>
      </c>
      <c r="AD49" s="2">
        <v>1.5873186032396017E-4</v>
      </c>
      <c r="AE49" s="2">
        <v>3.8174006955415929E-3</v>
      </c>
      <c r="AF49" s="2">
        <v>5.1713234116682754E-4</v>
      </c>
      <c r="AG49" s="2">
        <v>3.0759855095865503E-3</v>
      </c>
      <c r="AH49" s="2">
        <v>5.6870279055853769E-2</v>
      </c>
      <c r="AI49" s="2">
        <v>5.2512911047454163E-3</v>
      </c>
      <c r="AJ49" s="2">
        <v>7.6093103310235946E-4</v>
      </c>
      <c r="AK49" s="2">
        <v>2.4001863934617462E-3</v>
      </c>
      <c r="AL49" s="2">
        <v>1.003086666453347E-3</v>
      </c>
      <c r="AM49" s="2">
        <v>2.8113450842015774E-3</v>
      </c>
      <c r="AN49" s="2">
        <v>2.6450961044338405E-5</v>
      </c>
      <c r="AO49" s="2">
        <v>2.2789535513846972E-2</v>
      </c>
      <c r="AP49" s="2">
        <v>4.0163938915564209E-4</v>
      </c>
      <c r="AQ49" s="2">
        <v>4.125949274435616E-3</v>
      </c>
      <c r="AR49" s="2">
        <v>4.3580335907189266E-2</v>
      </c>
      <c r="AS49" s="2">
        <v>2.1412940785121758E-4</v>
      </c>
      <c r="AT49" s="2">
        <v>4.5264360900961385E-2</v>
      </c>
      <c r="AU49" s="2">
        <v>1.7252973791443853E-4</v>
      </c>
      <c r="AV49" s="2">
        <v>4.0717398550538242E-4</v>
      </c>
      <c r="AW49" s="2">
        <v>9.5696198074201653E-5</v>
      </c>
      <c r="AX49" s="2">
        <v>2.107130593357042E-5</v>
      </c>
      <c r="AY49" s="2">
        <v>1.3260594715704333E-5</v>
      </c>
      <c r="AZ49" s="2">
        <v>4.8321390414375765E-3</v>
      </c>
      <c r="BA49" s="2">
        <v>6.2422779130177789E-4</v>
      </c>
      <c r="BB49" s="2">
        <v>3.7507377858676865E-3</v>
      </c>
      <c r="BC49" s="2">
        <v>2.3046197673194129E-4</v>
      </c>
      <c r="BD49" s="2">
        <v>9.3637928251347105E-4</v>
      </c>
      <c r="BE49" s="2">
        <v>9.9406005417211713E-5</v>
      </c>
      <c r="BF49" s="2">
        <v>2.1545150837034058E-3</v>
      </c>
      <c r="BG49" s="2">
        <v>9.0849248616445138E-3</v>
      </c>
      <c r="BH49" s="2">
        <v>2.101743110123477E-2</v>
      </c>
      <c r="BI49" s="2">
        <v>3.8988691903858721E-3</v>
      </c>
      <c r="BJ49" s="2">
        <v>6.3357950744646193E-3</v>
      </c>
      <c r="BK49" s="2">
        <v>2.1487499095849084E-3</v>
      </c>
      <c r="BL49" s="2">
        <v>3.4046535487638847E-3</v>
      </c>
      <c r="BM49" s="2">
        <v>3.5868180282283592E-2</v>
      </c>
      <c r="BN49" s="2">
        <v>2.2113475024432397E-4</v>
      </c>
      <c r="BO49" s="2">
        <v>3.5490120725027914E-4</v>
      </c>
      <c r="BP49" s="2">
        <v>9.3521956359550962E-2</v>
      </c>
      <c r="BQ49" s="2">
        <v>1.8967335534626479E-3</v>
      </c>
      <c r="BR49" s="2">
        <v>5.3920248268067019E-4</v>
      </c>
      <c r="BS49" s="2">
        <v>7.0534060239355726E-5</v>
      </c>
      <c r="BT49" s="2">
        <v>1.5906391955900577E-4</v>
      </c>
      <c r="BU49" s="2">
        <v>1.7218666786414042E-2</v>
      </c>
      <c r="BV49" s="2">
        <v>1.8793161917424481E-3</v>
      </c>
      <c r="BW49" s="2">
        <v>9.1118937877564013E-5</v>
      </c>
      <c r="BX49" s="2">
        <v>5.3435361294330906E-4</v>
      </c>
      <c r="BY49" s="2">
        <v>2.79712446077978E-5</v>
      </c>
      <c r="BZ49" s="2">
        <v>9.6046247270465963E-4</v>
      </c>
      <c r="CA49" s="2">
        <v>7.0060966168008479E-4</v>
      </c>
      <c r="CB49" s="2">
        <v>3.3605910352860729E-5</v>
      </c>
      <c r="CC49" s="2">
        <v>5.8806206981207169E-4</v>
      </c>
      <c r="CD49" s="2">
        <v>3.9631374564178153E-4</v>
      </c>
      <c r="CE49" s="2">
        <v>1.3996972743349364E-3</v>
      </c>
      <c r="CF49" s="2">
        <v>8.8457298920940623E-5</v>
      </c>
      <c r="CG49" s="2">
        <v>1.4350768902351047E-4</v>
      </c>
      <c r="CH49" s="2">
        <v>1.7581226580165813E-2</v>
      </c>
      <c r="CI49" s="2">
        <v>1.4071920821996799E-4</v>
      </c>
      <c r="CJ49" s="2">
        <v>1.5261947653677778E-4</v>
      </c>
      <c r="CK49" s="2">
        <v>5.3651069147695439E-4</v>
      </c>
      <c r="CL49" s="2">
        <v>9.3574760538150085E-5</v>
      </c>
      <c r="CM49" s="2">
        <v>1.8968292245815488E-4</v>
      </c>
      <c r="CN49" s="2">
        <v>5.9377389227716014E-5</v>
      </c>
      <c r="CO49" s="2">
        <v>9.2324537067630392E-5</v>
      </c>
      <c r="CP49" s="2">
        <v>3.5626718985426152E-3</v>
      </c>
      <c r="CQ49" s="2">
        <v>1.5331922932336126E-4</v>
      </c>
      <c r="CR49" s="2">
        <v>8.2219364079611789E-5</v>
      </c>
      <c r="CS49" s="2">
        <v>4.7885612526677472E-3</v>
      </c>
      <c r="CT49" s="2">
        <v>1.3808265943033676E-4</v>
      </c>
      <c r="CU49" s="2">
        <v>1.3813584708368043E-2</v>
      </c>
      <c r="CV49" s="2">
        <v>6.6546053282272527E-3</v>
      </c>
      <c r="CW49" s="2">
        <v>2.1274621146765308E-4</v>
      </c>
      <c r="CX49" s="2">
        <v>2.257674919962495E-3</v>
      </c>
      <c r="CY49" s="2">
        <v>8.2055974438704116E-4</v>
      </c>
      <c r="CZ49" s="2">
        <v>2.6661043885458759E-3</v>
      </c>
      <c r="DA49" s="2">
        <v>4.2742111817634928E-4</v>
      </c>
      <c r="DB49" s="2">
        <v>2.0143374071597171E-3</v>
      </c>
      <c r="DC49" s="2">
        <v>2.7479258872977019E-3</v>
      </c>
      <c r="DD49" s="2">
        <v>1.8433360908552213E-4</v>
      </c>
      <c r="DE49" s="2">
        <v>6.9773063281090191E-3</v>
      </c>
      <c r="DF49" s="2">
        <v>3.8492803512718606E-3</v>
      </c>
      <c r="DG49" s="2">
        <v>3.4812937270898707E-4</v>
      </c>
      <c r="DH49" s="2">
        <v>1.600847525654942E-3</v>
      </c>
      <c r="DI49" s="2">
        <v>2.4000560265528639E-3</v>
      </c>
      <c r="DJ49" s="2">
        <v>2.1625598762009889E-2</v>
      </c>
      <c r="DK49" s="2">
        <v>7.6460268939015883E-5</v>
      </c>
      <c r="DL49" s="2">
        <v>7.8017800443112226E-3</v>
      </c>
      <c r="DM49" s="2">
        <v>7.7950825897808186E-4</v>
      </c>
      <c r="DN49" s="2">
        <v>2.450140923252283E-4</v>
      </c>
      <c r="DO49" s="2">
        <v>3.2713549709512055E-3</v>
      </c>
      <c r="DP49" s="2">
        <v>4.0175239362979992E-5</v>
      </c>
      <c r="DQ49" s="2">
        <v>3.0452230582724758E-4</v>
      </c>
      <c r="DR49" s="2">
        <v>1.3679998949669295E-3</v>
      </c>
      <c r="DS49" s="2">
        <v>7.6187843469559681E-4</v>
      </c>
      <c r="DT49" s="2">
        <v>7.9960120760540418E-3</v>
      </c>
      <c r="DU49" s="2">
        <v>1.4304851023625343E-4</v>
      </c>
      <c r="DV49" s="2">
        <v>5.2341714743188171E-5</v>
      </c>
      <c r="DW49" s="2">
        <v>4.6825910209336167E-3</v>
      </c>
      <c r="DX49" s="2">
        <v>7.3241217309670298E-5</v>
      </c>
      <c r="DY49" s="2">
        <v>2.9734707272180823E-4</v>
      </c>
      <c r="DZ49" s="2">
        <v>6.81623071512394E-4</v>
      </c>
      <c r="EA49" s="2">
        <v>1.0814210897336037E-2</v>
      </c>
      <c r="EB49" s="2"/>
      <c r="EC49" s="2">
        <v>4.5197723729645852E-4</v>
      </c>
      <c r="ED49" s="2">
        <v>2.4814240734022754E-4</v>
      </c>
      <c r="EE49" s="2">
        <v>2.0593661265323089E-3</v>
      </c>
      <c r="EF49" s="2">
        <v>5.0953701313502129E-4</v>
      </c>
      <c r="EG49" s="2">
        <v>0.2519137168146155</v>
      </c>
      <c r="EH49" s="2">
        <v>5.3839608218853735E-4</v>
      </c>
      <c r="EI49" s="2">
        <v>4.3185814007306068E-3</v>
      </c>
      <c r="EJ49" s="2">
        <v>1.5708456341181288E-3</v>
      </c>
      <c r="EK49" s="2">
        <v>4.0941594281715724E-4</v>
      </c>
      <c r="EL49" s="2">
        <v>5.1712191146936967E-3</v>
      </c>
      <c r="EM49" s="2">
        <v>2.5470269144040774E-4</v>
      </c>
      <c r="EN49" s="2">
        <v>1.5848905882677575E-4</v>
      </c>
    </row>
    <row r="50" spans="1:144" x14ac:dyDescent="0.2">
      <c r="A50" s="1">
        <v>2008</v>
      </c>
      <c r="B50" s="2">
        <v>2.0522312593125532E-4</v>
      </c>
      <c r="C50" s="2">
        <v>1.2496413726455116E-3</v>
      </c>
      <c r="D50" s="2">
        <v>1.7606737569982351E-4</v>
      </c>
      <c r="E50" s="2">
        <v>4.4567605884859567E-3</v>
      </c>
      <c r="F50" s="2">
        <v>5.8399962952120589E-3</v>
      </c>
      <c r="G50" s="2">
        <v>1.318462216760862E-4</v>
      </c>
      <c r="H50" s="2">
        <v>1.7136375809714843E-2</v>
      </c>
      <c r="I50" s="2">
        <v>6.3044989061623183E-3</v>
      </c>
      <c r="J50" s="2">
        <v>6.7109656167617284E-4</v>
      </c>
      <c r="K50" s="2">
        <v>2.7999118435203557E-5</v>
      </c>
      <c r="L50" s="2">
        <v>7.6571757526339461E-3</v>
      </c>
      <c r="M50" s="2">
        <v>1.0929516483102077E-4</v>
      </c>
      <c r="N50" s="2">
        <v>1.3462355715803146E-4</v>
      </c>
      <c r="O50" s="2">
        <v>1.6782716720083243E-3</v>
      </c>
      <c r="P50" s="2">
        <v>7.3001580937057196E-4</v>
      </c>
      <c r="Q50" s="2">
        <v>2.5396051841281042E-4</v>
      </c>
      <c r="R50" s="2">
        <v>8.0126744728951894E-4</v>
      </c>
      <c r="S50" s="2">
        <v>2.9179553744347088E-4</v>
      </c>
      <c r="T50" s="2">
        <v>2.760896803431049E-2</v>
      </c>
      <c r="U50" s="2">
        <v>2.0093679322272004E-4</v>
      </c>
      <c r="V50" s="2">
        <v>3.0510129501120701E-5</v>
      </c>
      <c r="W50" s="2">
        <v>2.4601253195710458E-2</v>
      </c>
      <c r="X50" s="2">
        <v>9.0252701791242989E-3</v>
      </c>
      <c r="Y50" s="2">
        <v>3.1211675953932028E-3</v>
      </c>
      <c r="Z50" s="2">
        <v>8.4348609476095043E-2</v>
      </c>
      <c r="AA50" s="2">
        <v>3.7780948146801991E-4</v>
      </c>
      <c r="AB50" s="2">
        <v>4.0344685338837945E-4</v>
      </c>
      <c r="AC50" s="2">
        <v>3.2748872019073292E-4</v>
      </c>
      <c r="AD50" s="2">
        <v>1.6191126459815384E-4</v>
      </c>
      <c r="AE50" s="2">
        <v>4.0057973611712346E-3</v>
      </c>
      <c r="AF50" s="2">
        <v>5.3541221706200615E-4</v>
      </c>
      <c r="AG50" s="2">
        <v>3.023567703396558E-3</v>
      </c>
      <c r="AH50" s="2">
        <v>5.5656522519876676E-2</v>
      </c>
      <c r="AI50" s="2">
        <v>5.1492996834297039E-3</v>
      </c>
      <c r="AJ50" s="2">
        <v>7.6709534369162917E-4</v>
      </c>
      <c r="AK50" s="2">
        <v>2.4517618392299687E-3</v>
      </c>
      <c r="AL50" s="2">
        <v>1.0365734621697056E-3</v>
      </c>
      <c r="AM50" s="2">
        <v>2.925720989147593E-3</v>
      </c>
      <c r="AN50" s="2">
        <v>2.6201087272895391E-5</v>
      </c>
      <c r="AO50" s="2">
        <v>2.2222585412285795E-2</v>
      </c>
      <c r="AP50" s="2">
        <v>4.3239168673157592E-4</v>
      </c>
      <c r="AQ50" s="2">
        <v>4.0460025897010258E-3</v>
      </c>
      <c r="AR50" s="2">
        <v>4.2679497519033729E-2</v>
      </c>
      <c r="AS50" s="2">
        <v>2.1662347831538544E-4</v>
      </c>
      <c r="AT50" s="2">
        <v>4.4472055887018157E-2</v>
      </c>
      <c r="AU50" s="2">
        <v>1.8098872183664103E-4</v>
      </c>
      <c r="AV50" s="2">
        <v>4.7353215709575777E-4</v>
      </c>
      <c r="AW50" s="2">
        <v>9.7891434258301168E-5</v>
      </c>
      <c r="AX50" s="2">
        <v>2.0644200605196413E-5</v>
      </c>
      <c r="AY50" s="2">
        <v>1.3227387586814981E-5</v>
      </c>
      <c r="AZ50" s="2">
        <v>4.61706993690223E-3</v>
      </c>
      <c r="BA50" s="2">
        <v>6.3356278027830058E-4</v>
      </c>
      <c r="BB50" s="2">
        <v>3.6918035524237391E-3</v>
      </c>
      <c r="BC50" s="2">
        <v>2.3193752027937805E-4</v>
      </c>
      <c r="BD50" s="2">
        <v>9.1436474992449184E-4</v>
      </c>
      <c r="BE50" s="2">
        <v>1.0069065902138029E-4</v>
      </c>
      <c r="BF50" s="2">
        <v>2.1055809022625825E-3</v>
      </c>
      <c r="BG50" s="2">
        <v>9.6173504971623185E-3</v>
      </c>
      <c r="BH50" s="2">
        <v>2.204568362604321E-2</v>
      </c>
      <c r="BI50" s="2">
        <v>3.8372499913704524E-3</v>
      </c>
      <c r="BJ50" s="2">
        <v>6.4269009117905208E-3</v>
      </c>
      <c r="BK50" s="2">
        <v>2.1575747331331802E-3</v>
      </c>
      <c r="BL50" s="2">
        <v>3.4235272250649419E-3</v>
      </c>
      <c r="BM50" s="2">
        <v>3.4805551607981801E-2</v>
      </c>
      <c r="BN50" s="2">
        <v>2.1374218375359716E-4</v>
      </c>
      <c r="BO50" s="2">
        <v>3.6617633150010646E-4</v>
      </c>
      <c r="BP50" s="2">
        <v>8.8583748160657394E-2</v>
      </c>
      <c r="BQ50" s="2">
        <v>2.0939279072036548E-3</v>
      </c>
      <c r="BR50" s="2">
        <v>5.7096659277776796E-4</v>
      </c>
      <c r="BS50" s="2">
        <v>7.3690988885723329E-5</v>
      </c>
      <c r="BT50" s="2">
        <v>1.6502539011891502E-4</v>
      </c>
      <c r="BU50" s="2">
        <v>1.7550586637158857E-2</v>
      </c>
      <c r="BV50" s="2">
        <v>1.9397795123954199E-3</v>
      </c>
      <c r="BW50" s="2">
        <v>1.008540230738348E-4</v>
      </c>
      <c r="BX50" s="2">
        <v>5.4122263184656026E-4</v>
      </c>
      <c r="BY50" s="2">
        <v>2.9301064193733516E-5</v>
      </c>
      <c r="BZ50" s="2">
        <v>9.4427563119753723E-4</v>
      </c>
      <c r="CA50" s="2">
        <v>7.4192860696617317E-4</v>
      </c>
      <c r="CB50" s="2">
        <v>3.4462330783024666E-5</v>
      </c>
      <c r="CC50" s="2">
        <v>5.9278738208549129E-4</v>
      </c>
      <c r="CD50" s="2">
        <v>3.9910539427495271E-4</v>
      </c>
      <c r="CE50" s="2">
        <v>1.4003764499910631E-3</v>
      </c>
      <c r="CF50" s="2">
        <v>9.3574117488324729E-5</v>
      </c>
      <c r="CG50" s="2">
        <v>1.4458213273559458E-4</v>
      </c>
      <c r="CH50" s="2">
        <v>1.7250800981840037E-2</v>
      </c>
      <c r="CI50" s="2">
        <v>1.4093644955918405E-4</v>
      </c>
      <c r="CJ50" s="2">
        <v>1.5643779971588332E-4</v>
      </c>
      <c r="CK50" s="2">
        <v>5.7497761347512178E-4</v>
      </c>
      <c r="CL50" s="2">
        <v>1.0459147828318252E-4</v>
      </c>
      <c r="CM50" s="2">
        <v>1.9368178804451982E-4</v>
      </c>
      <c r="CN50" s="2">
        <v>6.1938321176549483E-5</v>
      </c>
      <c r="CO50" s="2">
        <v>8.8522217776100488E-5</v>
      </c>
      <c r="CP50" s="2">
        <v>3.6590585464173924E-3</v>
      </c>
      <c r="CQ50" s="2">
        <v>1.6043839818304778E-4</v>
      </c>
      <c r="CR50" s="2">
        <v>8.4678147527861717E-5</v>
      </c>
      <c r="CS50" s="2">
        <v>5.1060667477342931E-3</v>
      </c>
      <c r="CT50" s="2">
        <v>1.3753353414915385E-4</v>
      </c>
      <c r="CU50" s="2">
        <v>1.3476790237449063E-2</v>
      </c>
      <c r="CV50" s="2">
        <v>6.6971652908984387E-3</v>
      </c>
      <c r="CW50" s="2">
        <v>2.1840436963332756E-4</v>
      </c>
      <c r="CX50" s="2">
        <v>2.3374188618888853E-3</v>
      </c>
      <c r="CY50" s="2">
        <v>8.378996269276242E-4</v>
      </c>
      <c r="CZ50" s="2">
        <v>2.7427957099386072E-3</v>
      </c>
      <c r="DA50" s="2">
        <v>4.5021665187430315E-4</v>
      </c>
      <c r="DB50" s="2">
        <v>2.1089485541122164E-3</v>
      </c>
      <c r="DC50" s="2">
        <v>2.8615200239041389E-3</v>
      </c>
      <c r="DD50" s="2">
        <v>2.005949030680261E-4</v>
      </c>
      <c r="DE50" s="2">
        <v>6.9221530526040178E-3</v>
      </c>
      <c r="DF50" s="2">
        <v>3.729849979176649E-3</v>
      </c>
      <c r="DG50" s="2">
        <v>3.6885290475889652E-4</v>
      </c>
      <c r="DH50" s="2">
        <v>1.7483812908393652E-3</v>
      </c>
      <c r="DI50" s="2">
        <v>2.4313065058834062E-3</v>
      </c>
      <c r="DJ50" s="2">
        <v>2.3013023443980204E-2</v>
      </c>
      <c r="DK50" s="2">
        <v>8.0113388436429625E-5</v>
      </c>
      <c r="DL50" s="2">
        <v>8.0949218688921316E-3</v>
      </c>
      <c r="DM50" s="2">
        <v>8.1456382073012191E-4</v>
      </c>
      <c r="DN50" s="2">
        <v>2.4615606597658951E-4</v>
      </c>
      <c r="DO50" s="2">
        <v>3.4154834213929969E-3</v>
      </c>
      <c r="DP50" s="2">
        <v>4.3380861632678083E-5</v>
      </c>
      <c r="DQ50" s="2">
        <v>2.9990504545019027E-4</v>
      </c>
      <c r="DR50" s="2">
        <v>1.3679982295894031E-3</v>
      </c>
      <c r="DS50" s="2">
        <v>7.4425759089060144E-4</v>
      </c>
      <c r="DT50" s="2">
        <v>7.9995693533735767E-3</v>
      </c>
      <c r="DU50" s="2">
        <v>1.500386612284556E-4</v>
      </c>
      <c r="DV50" s="2">
        <v>5.2468277937552212E-5</v>
      </c>
      <c r="DW50" s="2">
        <v>4.8337315317549725E-3</v>
      </c>
      <c r="DX50" s="2">
        <v>7.8625928040416325E-5</v>
      </c>
      <c r="DY50" s="2">
        <v>3.2718768148412233E-4</v>
      </c>
      <c r="DZ50" s="2">
        <v>6.6865070569875173E-4</v>
      </c>
      <c r="EA50" s="2">
        <v>1.1212601469413516E-2</v>
      </c>
      <c r="EB50" s="2"/>
      <c r="EC50" s="2">
        <v>4.6755859963409549E-4</v>
      </c>
      <c r="ED50" s="2">
        <v>2.6100883895209727E-4</v>
      </c>
      <c r="EE50" s="2">
        <v>2.1093861630580224E-3</v>
      </c>
      <c r="EF50" s="2">
        <v>5.4135651668245203E-4</v>
      </c>
      <c r="EG50" s="2">
        <v>0.24582163182782071</v>
      </c>
      <c r="EH50" s="2">
        <v>5.9438891946757126E-4</v>
      </c>
      <c r="EI50" s="2">
        <v>4.3805062518462948E-3</v>
      </c>
      <c r="EJ50" s="2">
        <v>1.6697506523057097E-3</v>
      </c>
      <c r="EK50" s="2">
        <v>4.2596371130962574E-4</v>
      </c>
      <c r="EL50" s="2">
        <v>5.3029122762736011E-3</v>
      </c>
      <c r="EM50" s="2">
        <v>2.7321880751900125E-4</v>
      </c>
      <c r="EN50" s="2">
        <v>1.7204270095721956E-4</v>
      </c>
    </row>
    <row r="51" spans="1:144" x14ac:dyDescent="0.2">
      <c r="A51" s="1">
        <v>2009</v>
      </c>
      <c r="B51" s="2">
        <v>2.1297496261526517E-4</v>
      </c>
      <c r="C51" s="2">
        <v>1.3978720506604731E-3</v>
      </c>
      <c r="D51" s="2">
        <v>1.7751606371994088E-4</v>
      </c>
      <c r="E51" s="2">
        <v>4.6964016406790161E-3</v>
      </c>
      <c r="F51" s="2">
        <v>6.1233400470288649E-3</v>
      </c>
      <c r="G51" s="2">
        <v>1.4171760296893184E-4</v>
      </c>
      <c r="H51" s="2">
        <v>1.7764886396301478E-2</v>
      </c>
      <c r="I51" s="2">
        <v>6.2085592759854287E-3</v>
      </c>
      <c r="J51" s="2">
        <v>7.4117510810880203E-4</v>
      </c>
      <c r="K51" s="2">
        <v>2.888157475143768E-5</v>
      </c>
      <c r="L51" s="2">
        <v>7.5336106470399984E-3</v>
      </c>
      <c r="M51" s="2">
        <v>1.1115987699584461E-4</v>
      </c>
      <c r="N51" s="2">
        <v>1.3846718287628977E-4</v>
      </c>
      <c r="O51" s="2">
        <v>1.7261919253564449E-3</v>
      </c>
      <c r="P51" s="2">
        <v>7.413154754479038E-4</v>
      </c>
      <c r="Q51" s="2">
        <v>2.5523878958986606E-4</v>
      </c>
      <c r="R51" s="2">
        <v>8.5975767904923595E-4</v>
      </c>
      <c r="S51" s="2">
        <v>3.1059340207787562E-4</v>
      </c>
      <c r="T51" s="2">
        <v>2.879845641499949E-2</v>
      </c>
      <c r="U51" s="2">
        <v>2.0222031458364868E-4</v>
      </c>
      <c r="V51" s="2">
        <v>2.9501858849924841E-5</v>
      </c>
      <c r="W51" s="2">
        <v>2.4652871388067821E-2</v>
      </c>
      <c r="X51" s="2">
        <v>8.9966664317354967E-3</v>
      </c>
      <c r="Y51" s="2">
        <v>3.2145728623887366E-3</v>
      </c>
      <c r="Z51" s="2">
        <v>9.180292212283063E-2</v>
      </c>
      <c r="AA51" s="2">
        <v>3.8382791228746101E-4</v>
      </c>
      <c r="AB51" s="2">
        <v>4.0903185781666522E-4</v>
      </c>
      <c r="AC51" s="2">
        <v>3.500232444997782E-4</v>
      </c>
      <c r="AD51" s="2">
        <v>1.7152857074614295E-4</v>
      </c>
      <c r="AE51" s="2">
        <v>4.2042855896494606E-3</v>
      </c>
      <c r="AF51" s="2">
        <v>5.5218948338232768E-4</v>
      </c>
      <c r="AG51" s="2">
        <v>3.0365183711733297E-3</v>
      </c>
      <c r="AH51" s="2">
        <v>5.458918507988212E-2</v>
      </c>
      <c r="AI51" s="2">
        <v>5.0631739587188871E-3</v>
      </c>
      <c r="AJ51" s="2">
        <v>7.8712748146624186E-4</v>
      </c>
      <c r="AK51" s="2">
        <v>2.5712432625690962E-3</v>
      </c>
      <c r="AL51" s="2">
        <v>1.075157760603512E-3</v>
      </c>
      <c r="AM51" s="2">
        <v>3.0394256751610088E-3</v>
      </c>
      <c r="AN51" s="2">
        <v>2.4806229935663337E-5</v>
      </c>
      <c r="AO51" s="2">
        <v>2.166311903896587E-2</v>
      </c>
      <c r="AP51" s="2">
        <v>4.6935452052865735E-4</v>
      </c>
      <c r="AQ51" s="2">
        <v>3.9848145222751222E-3</v>
      </c>
      <c r="AR51" s="2">
        <v>4.1734275197246935E-2</v>
      </c>
      <c r="AS51" s="2">
        <v>2.2597314735723254E-4</v>
      </c>
      <c r="AT51" s="2">
        <v>4.3856508685585154E-2</v>
      </c>
      <c r="AU51" s="2">
        <v>1.9364750397601074E-4</v>
      </c>
      <c r="AV51" s="2">
        <v>5.1872053892490261E-4</v>
      </c>
      <c r="AW51" s="2">
        <v>1.001048048425434E-4</v>
      </c>
      <c r="AX51" s="2">
        <v>2.059433643450311E-5</v>
      </c>
      <c r="AY51" s="2">
        <v>1.330397645767399E-5</v>
      </c>
      <c r="AZ51" s="2">
        <v>4.3953960498574057E-3</v>
      </c>
      <c r="BA51" s="2">
        <v>6.5124804059898912E-4</v>
      </c>
      <c r="BB51" s="2">
        <v>3.6549844369080562E-3</v>
      </c>
      <c r="BC51" s="2">
        <v>2.333365103749018E-4</v>
      </c>
      <c r="BD51" s="2">
        <v>9.0054757587475665E-4</v>
      </c>
      <c r="BE51" s="2">
        <v>1.0303166358928527E-4</v>
      </c>
      <c r="BF51" s="2">
        <v>2.0933285086881634E-3</v>
      </c>
      <c r="BG51" s="2">
        <v>9.9606148705138411E-3</v>
      </c>
      <c r="BH51" s="2">
        <v>2.25953145598136E-2</v>
      </c>
      <c r="BI51" s="2">
        <v>3.7866009401897375E-3</v>
      </c>
      <c r="BJ51" s="2">
        <v>6.4226891251753368E-3</v>
      </c>
      <c r="BK51" s="2">
        <v>2.2162434935497602E-3</v>
      </c>
      <c r="BL51" s="2">
        <v>3.4946981218825493E-3</v>
      </c>
      <c r="BM51" s="2">
        <v>3.3684748654332138E-2</v>
      </c>
      <c r="BN51" s="2">
        <v>2.0885166924356483E-4</v>
      </c>
      <c r="BO51" s="2">
        <v>3.7965514101000674E-4</v>
      </c>
      <c r="BP51" s="2">
        <v>8.2838658132490056E-2</v>
      </c>
      <c r="BQ51" s="2">
        <v>2.2844143334378171E-3</v>
      </c>
      <c r="BR51" s="2">
        <v>6.0449761972294436E-4</v>
      </c>
      <c r="BS51" s="2">
        <v>7.8238499468838649E-5</v>
      </c>
      <c r="BT51" s="2">
        <v>1.7290307746028444E-4</v>
      </c>
      <c r="BU51" s="2">
        <v>1.7676422576115073E-2</v>
      </c>
      <c r="BV51" s="2">
        <v>2.0567214704511256E-3</v>
      </c>
      <c r="BW51" s="2">
        <v>1.1131553820797335E-4</v>
      </c>
      <c r="BX51" s="2">
        <v>5.3923176837053358E-4</v>
      </c>
      <c r="BY51" s="2">
        <v>3.1059084575812935E-5</v>
      </c>
      <c r="BZ51" s="2">
        <v>9.4187431580030137E-4</v>
      </c>
      <c r="CA51" s="2">
        <v>7.8566952800999056E-4</v>
      </c>
      <c r="CB51" s="2">
        <v>3.4395226848287644E-5</v>
      </c>
      <c r="CC51" s="2">
        <v>6.1629159108122339E-4</v>
      </c>
      <c r="CD51" s="2">
        <v>4.1823769559203022E-4</v>
      </c>
      <c r="CE51" s="2">
        <v>1.3965037753565165E-3</v>
      </c>
      <c r="CF51" s="2">
        <v>1.0019289176425405E-4</v>
      </c>
      <c r="CG51" s="2">
        <v>1.4771786614145281E-4</v>
      </c>
      <c r="CH51" s="2">
        <v>1.7339684120092323E-2</v>
      </c>
      <c r="CI51" s="2">
        <v>1.4234710059656797E-4</v>
      </c>
      <c r="CJ51" s="2">
        <v>1.6044898678933749E-4</v>
      </c>
      <c r="CK51" s="2">
        <v>6.1546988003557241E-4</v>
      </c>
      <c r="CL51" s="2">
        <v>1.1610078269489268E-4</v>
      </c>
      <c r="CM51" s="2">
        <v>1.9981977718477149E-4</v>
      </c>
      <c r="CN51" s="2">
        <v>6.4407216507214184E-5</v>
      </c>
      <c r="CO51" s="2">
        <v>8.5596370592095611E-5</v>
      </c>
      <c r="CP51" s="2">
        <v>3.8184597520068428E-3</v>
      </c>
      <c r="CQ51" s="2">
        <v>1.6156814823104501E-4</v>
      </c>
      <c r="CR51" s="2">
        <v>8.7679155731636352E-5</v>
      </c>
      <c r="CS51" s="2">
        <v>5.5702318566015893E-3</v>
      </c>
      <c r="CT51" s="2">
        <v>1.3890946527611442E-4</v>
      </c>
      <c r="CU51" s="2">
        <v>1.3179291641824995E-2</v>
      </c>
      <c r="CV51" s="2">
        <v>6.7907836874895548E-3</v>
      </c>
      <c r="CW51" s="2">
        <v>2.2480814293478348E-4</v>
      </c>
      <c r="CX51" s="2">
        <v>2.3763412081615563E-3</v>
      </c>
      <c r="CY51" s="2">
        <v>8.9561111826487591E-4</v>
      </c>
      <c r="CZ51" s="2">
        <v>2.8155681369738338E-3</v>
      </c>
      <c r="DA51" s="2">
        <v>4.7418120755977444E-4</v>
      </c>
      <c r="DB51" s="2">
        <v>2.1912071865922349E-3</v>
      </c>
      <c r="DC51" s="2">
        <v>2.9958037365078517E-3</v>
      </c>
      <c r="DD51" s="2">
        <v>2.1841224243502691E-4</v>
      </c>
      <c r="DE51" s="2">
        <v>7.122501123784806E-3</v>
      </c>
      <c r="DF51" s="2">
        <v>3.607243160677271E-3</v>
      </c>
      <c r="DG51" s="2">
        <v>3.9929355706419393E-4</v>
      </c>
      <c r="DH51" s="2">
        <v>1.9489005646030017E-3</v>
      </c>
      <c r="DI51" s="2">
        <v>2.5558842420372136E-3</v>
      </c>
      <c r="DJ51" s="2">
        <v>2.4744545998291879E-2</v>
      </c>
      <c r="DK51" s="2">
        <v>8.3652342535345091E-5</v>
      </c>
      <c r="DL51" s="2">
        <v>8.5500277407652616E-3</v>
      </c>
      <c r="DM51" s="2">
        <v>8.6414231659077869E-4</v>
      </c>
      <c r="DN51" s="2">
        <v>2.4813338639179518E-4</v>
      </c>
      <c r="DO51" s="2">
        <v>3.5279460521889777E-3</v>
      </c>
      <c r="DP51" s="2">
        <v>4.6297184439984648E-5</v>
      </c>
      <c r="DQ51" s="2">
        <v>2.9490008132309855E-4</v>
      </c>
      <c r="DR51" s="2">
        <v>1.3794036835478396E-3</v>
      </c>
      <c r="DS51" s="2">
        <v>7.3395628708196824E-4</v>
      </c>
      <c r="DT51" s="2">
        <v>7.9759862955363844E-3</v>
      </c>
      <c r="DU51" s="2">
        <v>1.5940936453117465E-4</v>
      </c>
      <c r="DV51" s="2">
        <v>5.2712767521862851E-5</v>
      </c>
      <c r="DW51" s="2">
        <v>4.9257810845095996E-3</v>
      </c>
      <c r="DX51" s="2">
        <v>8.562157593395012E-5</v>
      </c>
      <c r="DY51" s="2">
        <v>3.6334431631065663E-4</v>
      </c>
      <c r="DZ51" s="2">
        <v>6.5729603958251752E-4</v>
      </c>
      <c r="EA51" s="2">
        <v>1.1631090220461224E-2</v>
      </c>
      <c r="EB51" s="2"/>
      <c r="EC51" s="2">
        <v>4.8926471984579061E-4</v>
      </c>
      <c r="ED51" s="2">
        <v>2.7035254732882513E-4</v>
      </c>
      <c r="EE51" s="2">
        <v>2.1985605114567129E-3</v>
      </c>
      <c r="EF51" s="2">
        <v>5.744841348605973E-4</v>
      </c>
      <c r="EG51" s="2">
        <v>0.23907410091939807</v>
      </c>
      <c r="EH51" s="2">
        <v>6.5348673066081202E-4</v>
      </c>
      <c r="EI51" s="2">
        <v>4.6961550425079074E-3</v>
      </c>
      <c r="EJ51" s="2">
        <v>1.7789388163808617E-3</v>
      </c>
      <c r="EK51" s="2">
        <v>4.4993521311349782E-4</v>
      </c>
      <c r="EL51" s="2">
        <v>5.2053782138463912E-3</v>
      </c>
      <c r="EM51" s="2">
        <v>2.942264299582433E-4</v>
      </c>
      <c r="EN51" s="2">
        <v>1.7387021615492294E-4</v>
      </c>
    </row>
    <row r="52" spans="1:144" x14ac:dyDescent="0.2">
      <c r="A52" s="1">
        <v>2010</v>
      </c>
      <c r="B52" s="2">
        <v>2.2214046783674483E-4</v>
      </c>
      <c r="C52" s="2">
        <v>1.4660774257373526E-3</v>
      </c>
      <c r="D52" s="2">
        <v>1.7734999559904492E-4</v>
      </c>
      <c r="E52" s="2">
        <v>4.7840965819996428E-3</v>
      </c>
      <c r="F52" s="2">
        <v>6.4109139608179095E-3</v>
      </c>
      <c r="G52" s="2">
        <v>1.4607595046482551E-4</v>
      </c>
      <c r="H52" s="2">
        <v>1.7884716608820871E-2</v>
      </c>
      <c r="I52" s="2">
        <v>6.1074478797403138E-3</v>
      </c>
      <c r="J52" s="2">
        <v>7.6781557726149233E-4</v>
      </c>
      <c r="K52" s="2">
        <v>3.0757655691496362E-5</v>
      </c>
      <c r="L52" s="2">
        <v>7.389016461316367E-3</v>
      </c>
      <c r="M52" s="2">
        <v>1.1288611431171159E-4</v>
      </c>
      <c r="N52" s="2">
        <v>1.4080281590373868E-4</v>
      </c>
      <c r="O52" s="2">
        <v>1.8403409069016436E-3</v>
      </c>
      <c r="P52" s="2">
        <v>7.5214101103202068E-4</v>
      </c>
      <c r="Q52" s="2">
        <v>2.5475613586809572E-4</v>
      </c>
      <c r="R52" s="2">
        <v>8.6603615566980619E-4</v>
      </c>
      <c r="S52" s="2">
        <v>3.3241811398424979E-4</v>
      </c>
      <c r="T52" s="2">
        <v>2.8602550801411924E-2</v>
      </c>
      <c r="U52" s="2">
        <v>1.9898627972215102E-4</v>
      </c>
      <c r="V52" s="2">
        <v>2.8897921467902292E-5</v>
      </c>
      <c r="W52" s="2">
        <v>2.4148418096693207E-2</v>
      </c>
      <c r="X52" s="2">
        <v>9.0259443418902081E-3</v>
      </c>
      <c r="Y52" s="2">
        <v>3.2428921315560241E-3</v>
      </c>
      <c r="Z52" s="2">
        <v>0.10071272500102434</v>
      </c>
      <c r="AA52" s="2">
        <v>3.9367978738212133E-4</v>
      </c>
      <c r="AB52" s="2">
        <v>4.1389547901995321E-4</v>
      </c>
      <c r="AC52" s="2">
        <v>3.7462382526697225E-4</v>
      </c>
      <c r="AD52" s="2">
        <v>1.6723498388945213E-4</v>
      </c>
      <c r="AE52" s="2">
        <v>4.2319059006941332E-3</v>
      </c>
      <c r="AF52" s="2">
        <v>5.7647555500672386E-4</v>
      </c>
      <c r="AG52" s="2">
        <v>3.0220992565680007E-3</v>
      </c>
      <c r="AH52" s="2">
        <v>5.3343716745453247E-2</v>
      </c>
      <c r="AI52" s="2">
        <v>4.9465375806478562E-3</v>
      </c>
      <c r="AJ52" s="2">
        <v>8.2292272659726772E-4</v>
      </c>
      <c r="AK52" s="2">
        <v>2.5597468436779039E-3</v>
      </c>
      <c r="AL52" s="2">
        <v>1.1195873702176526E-3</v>
      </c>
      <c r="AM52" s="2">
        <v>3.2675828426923805E-3</v>
      </c>
      <c r="AN52" s="2">
        <v>2.43138843207744E-5</v>
      </c>
      <c r="AO52" s="2">
        <v>2.1128078686365466E-2</v>
      </c>
      <c r="AP52" s="2">
        <v>5.39054045606504E-4</v>
      </c>
      <c r="AQ52" s="2">
        <v>3.8945642212057847E-3</v>
      </c>
      <c r="AR52" s="2">
        <v>4.0701169342808964E-2</v>
      </c>
      <c r="AS52" s="2">
        <v>2.2395821670955748E-4</v>
      </c>
      <c r="AT52" s="2">
        <v>4.2860854461295228E-2</v>
      </c>
      <c r="AU52" s="2">
        <v>1.9907221015256883E-4</v>
      </c>
      <c r="AV52" s="2">
        <v>5.5131943336602046E-4</v>
      </c>
      <c r="AW52" s="2">
        <v>1.0394683966156314E-4</v>
      </c>
      <c r="AX52" s="2">
        <v>2.0300931093034832E-5</v>
      </c>
      <c r="AY52" s="2">
        <v>1.3554461840475488E-5</v>
      </c>
      <c r="AZ52" s="2">
        <v>4.2060926350972428E-3</v>
      </c>
      <c r="BA52" s="2">
        <v>6.8198194297488276E-4</v>
      </c>
      <c r="BB52" s="2">
        <v>3.7081733978340174E-3</v>
      </c>
      <c r="BC52" s="2">
        <v>2.4124696575737609E-4</v>
      </c>
      <c r="BD52" s="2">
        <v>8.8258104103324778E-4</v>
      </c>
      <c r="BE52" s="2">
        <v>1.0700423365973146E-4</v>
      </c>
      <c r="BF52" s="2">
        <v>2.0440228166433662E-3</v>
      </c>
      <c r="BG52" s="2">
        <v>1.0176356554936102E-2</v>
      </c>
      <c r="BH52" s="2">
        <v>2.3361021606209873E-2</v>
      </c>
      <c r="BI52" s="2">
        <v>3.8133330774301204E-3</v>
      </c>
      <c r="BJ52" s="2">
        <v>6.3651434441067394E-3</v>
      </c>
      <c r="BK52" s="2">
        <v>2.3067113018792936E-3</v>
      </c>
      <c r="BL52" s="2">
        <v>3.5727034283918823E-3</v>
      </c>
      <c r="BM52" s="2">
        <v>3.2529321874109778E-2</v>
      </c>
      <c r="BN52" s="2">
        <v>2.052705450833004E-4</v>
      </c>
      <c r="BO52" s="2">
        <v>4.0177337725804725E-4</v>
      </c>
      <c r="BP52" s="2">
        <v>7.8279241460551485E-2</v>
      </c>
      <c r="BQ52" s="2">
        <v>2.3637671939958239E-3</v>
      </c>
      <c r="BR52" s="2">
        <v>6.5048165177851913E-4</v>
      </c>
      <c r="BS52" s="2">
        <v>8.1951801777565417E-5</v>
      </c>
      <c r="BT52" s="2">
        <v>1.8454550199990027E-4</v>
      </c>
      <c r="BU52" s="2">
        <v>1.7652490056170027E-2</v>
      </c>
      <c r="BV52" s="2">
        <v>2.0480609245188447E-3</v>
      </c>
      <c r="BW52" s="2">
        <v>1.2356398824215338E-4</v>
      </c>
      <c r="BX52" s="2">
        <v>5.5838681697658883E-4</v>
      </c>
      <c r="BY52" s="2">
        <v>3.3023313664861065E-5</v>
      </c>
      <c r="BZ52" s="2">
        <v>8.7947455739532194E-4</v>
      </c>
      <c r="CA52" s="2">
        <v>8.2523074482352505E-4</v>
      </c>
      <c r="CB52" s="2">
        <v>3.3316105454254626E-5</v>
      </c>
      <c r="CC52" s="2">
        <v>6.2212529417409867E-4</v>
      </c>
      <c r="CD52" s="2">
        <v>4.2556629019504648E-4</v>
      </c>
      <c r="CE52" s="2">
        <v>1.4063681014861789E-3</v>
      </c>
      <c r="CF52" s="2">
        <v>1.0190641010945603E-4</v>
      </c>
      <c r="CG52" s="2">
        <v>1.521982389828437E-4</v>
      </c>
      <c r="CH52" s="2">
        <v>1.7028745849559809E-2</v>
      </c>
      <c r="CI52" s="2">
        <v>1.4361948050151571E-4</v>
      </c>
      <c r="CJ52" s="2">
        <v>1.6530903148920275E-4</v>
      </c>
      <c r="CK52" s="2">
        <v>6.4802086025207153E-4</v>
      </c>
      <c r="CL52" s="2">
        <v>1.2265602877022723E-4</v>
      </c>
      <c r="CM52" s="2">
        <v>2.0627358149649132E-4</v>
      </c>
      <c r="CN52" s="2">
        <v>6.5506174193532556E-5</v>
      </c>
      <c r="CO52" s="2">
        <v>8.5586785166035206E-5</v>
      </c>
      <c r="CP52" s="2">
        <v>3.8625259046597294E-3</v>
      </c>
      <c r="CQ52" s="2">
        <v>1.5961931873908128E-4</v>
      </c>
      <c r="CR52" s="2">
        <v>9.0193317360631273E-5</v>
      </c>
      <c r="CS52" s="2">
        <v>5.7978516879914413E-3</v>
      </c>
      <c r="CT52" s="2">
        <v>1.4358644939688412E-4</v>
      </c>
      <c r="CU52" s="2">
        <v>1.2872680798525295E-2</v>
      </c>
      <c r="CV52" s="2">
        <v>6.6511837251852857E-3</v>
      </c>
      <c r="CW52" s="2">
        <v>2.3309771546215044E-4</v>
      </c>
      <c r="CX52" s="2">
        <v>2.3590773783830022E-3</v>
      </c>
      <c r="CY52" s="2">
        <v>9.13425419386642E-4</v>
      </c>
      <c r="CZ52" s="2">
        <v>2.9593292115693524E-3</v>
      </c>
      <c r="DA52" s="2">
        <v>5.1257392827772238E-4</v>
      </c>
      <c r="DB52" s="2">
        <v>2.2554008941456458E-3</v>
      </c>
      <c r="DC52" s="2">
        <v>3.142777531380665E-3</v>
      </c>
      <c r="DD52" s="2">
        <v>2.3337908074171694E-4</v>
      </c>
      <c r="DE52" s="2">
        <v>7.1306803478932649E-3</v>
      </c>
      <c r="DF52" s="2">
        <v>3.4934800865219547E-3</v>
      </c>
      <c r="DG52" s="2">
        <v>4.1732353372945662E-4</v>
      </c>
      <c r="DH52" s="2">
        <v>2.0321831854149277E-3</v>
      </c>
      <c r="DI52" s="2">
        <v>2.6283536966496737E-3</v>
      </c>
      <c r="DJ52" s="2">
        <v>2.4518400199635328E-2</v>
      </c>
      <c r="DK52" s="2">
        <v>8.9355301465698773E-5</v>
      </c>
      <c r="DL52" s="2">
        <v>8.6781300642338674E-3</v>
      </c>
      <c r="DM52" s="2">
        <v>9.2766969247096772E-4</v>
      </c>
      <c r="DN52" s="2">
        <v>2.5035862069837953E-4</v>
      </c>
      <c r="DO52" s="2">
        <v>3.6193106038038933E-3</v>
      </c>
      <c r="DP52" s="2">
        <v>4.8594103720309721E-5</v>
      </c>
      <c r="DQ52" s="2">
        <v>2.9722853347394272E-4</v>
      </c>
      <c r="DR52" s="2">
        <v>1.3726032303934062E-3</v>
      </c>
      <c r="DS52" s="2">
        <v>7.2252391926501023E-4</v>
      </c>
      <c r="DT52" s="2">
        <v>7.7632750979555343E-3</v>
      </c>
      <c r="DU52" s="2">
        <v>1.6118219027029326E-4</v>
      </c>
      <c r="DV52" s="2">
        <v>5.3557141627651422E-5</v>
      </c>
      <c r="DW52" s="2">
        <v>4.9968643230989835E-3</v>
      </c>
      <c r="DX52" s="2">
        <v>9.021157420408148E-5</v>
      </c>
      <c r="DY52" s="2">
        <v>3.9034361179503908E-4</v>
      </c>
      <c r="DZ52" s="2">
        <v>6.4959707895632414E-4</v>
      </c>
      <c r="EA52" s="2">
        <v>1.1689096428151073E-2</v>
      </c>
      <c r="EB52" s="2"/>
      <c r="EC52" s="2">
        <v>5.1324032337418635E-4</v>
      </c>
      <c r="ED52" s="2">
        <v>2.8637286274437877E-4</v>
      </c>
      <c r="EE52" s="2">
        <v>2.1253713637640081E-3</v>
      </c>
      <c r="EF52" s="2">
        <v>6.0010638429528937E-4</v>
      </c>
      <c r="EG52" s="2">
        <v>0.23830377363816321</v>
      </c>
      <c r="EH52" s="2">
        <v>7.1590554599135713E-4</v>
      </c>
      <c r="EI52" s="2">
        <v>4.7165845541284526E-3</v>
      </c>
      <c r="EJ52" s="2">
        <v>1.9229843283197071E-3</v>
      </c>
      <c r="EK52" s="2">
        <v>4.6804315139190635E-4</v>
      </c>
      <c r="EL52" s="2">
        <v>5.0202445754353835E-3</v>
      </c>
      <c r="EM52" s="2">
        <v>2.9845701245860063E-4</v>
      </c>
      <c r="EN52" s="2">
        <v>1.8533682290564996E-4</v>
      </c>
    </row>
    <row r="53" spans="1:144" x14ac:dyDescent="0.2">
      <c r="A53" s="1">
        <v>2011</v>
      </c>
      <c r="B53" s="2">
        <v>2.3192743475875834E-4</v>
      </c>
      <c r="C53" s="2">
        <v>1.4742798766375345E-3</v>
      </c>
      <c r="D53" s="2">
        <v>1.7606058505381572E-4</v>
      </c>
      <c r="E53" s="2">
        <v>4.8071965277048075E-3</v>
      </c>
      <c r="F53" s="2">
        <v>6.5872214373465156E-3</v>
      </c>
      <c r="G53" s="2">
        <v>1.4862502445370644E-4</v>
      </c>
      <c r="H53" s="2">
        <v>1.7721844501770796E-2</v>
      </c>
      <c r="I53" s="2">
        <v>5.9765627268709353E-3</v>
      </c>
      <c r="J53" s="2">
        <v>7.6112041551419077E-4</v>
      </c>
      <c r="K53" s="2">
        <v>3.2242994773320711E-5</v>
      </c>
      <c r="L53" s="2">
        <v>7.2312149700477588E-3</v>
      </c>
      <c r="M53" s="2">
        <v>1.1373182693456161E-4</v>
      </c>
      <c r="N53" s="2">
        <v>1.4186979202757878E-4</v>
      </c>
      <c r="O53" s="2">
        <v>1.9897253128088998E-3</v>
      </c>
      <c r="P53" s="2">
        <v>7.5372819426282702E-4</v>
      </c>
      <c r="Q53" s="2">
        <v>2.5310563117030086E-4</v>
      </c>
      <c r="R53" s="2">
        <v>8.6052728766934389E-4</v>
      </c>
      <c r="S53" s="2">
        <v>3.5200225586625393E-4</v>
      </c>
      <c r="T53" s="2">
        <v>2.8451924965236405E-2</v>
      </c>
      <c r="U53" s="2">
        <v>1.9747594533250424E-4</v>
      </c>
      <c r="V53" s="2">
        <v>2.8282718877127918E-5</v>
      </c>
      <c r="W53" s="2">
        <v>2.3665957200589369E-2</v>
      </c>
      <c r="X53" s="2">
        <v>8.963324876385733E-3</v>
      </c>
      <c r="Y53" s="2">
        <v>3.281432545883963E-3</v>
      </c>
      <c r="Z53" s="2">
        <v>0.1085923965520635</v>
      </c>
      <c r="AA53" s="2">
        <v>4.0782523863333565E-4</v>
      </c>
      <c r="AB53" s="2">
        <v>4.1811350009839348E-4</v>
      </c>
      <c r="AC53" s="2">
        <v>3.9411074559559772E-4</v>
      </c>
      <c r="AD53" s="2">
        <v>1.6280824823507203E-4</v>
      </c>
      <c r="AE53" s="2">
        <v>4.2330646911988854E-3</v>
      </c>
      <c r="AF53" s="2">
        <v>6.0655207383553708E-4</v>
      </c>
      <c r="AG53" s="2">
        <v>2.9849874508061534E-3</v>
      </c>
      <c r="AH53" s="2">
        <v>5.2086157528351953E-2</v>
      </c>
      <c r="AI53" s="2">
        <v>4.831911843699333E-3</v>
      </c>
      <c r="AJ53" s="2">
        <v>8.5008306914195482E-4</v>
      </c>
      <c r="AK53" s="2">
        <v>2.5067534897088664E-3</v>
      </c>
      <c r="AL53" s="2">
        <v>1.1573235483150943E-3</v>
      </c>
      <c r="AM53" s="2">
        <v>3.5030025119238703E-3</v>
      </c>
      <c r="AN53" s="2">
        <v>2.3523958637144155E-5</v>
      </c>
      <c r="AO53" s="2">
        <v>2.0499642425941773E-2</v>
      </c>
      <c r="AP53" s="2">
        <v>6.1157003524184295E-4</v>
      </c>
      <c r="AQ53" s="2">
        <v>3.7874907465882479E-3</v>
      </c>
      <c r="AR53" s="2">
        <v>3.9515030478167838E-2</v>
      </c>
      <c r="AS53" s="2">
        <v>2.1787518940615005E-4</v>
      </c>
      <c r="AT53" s="2">
        <v>4.1480753127235238E-2</v>
      </c>
      <c r="AU53" s="2">
        <v>2.0161331577919479E-4</v>
      </c>
      <c r="AV53" s="2">
        <v>5.8915033871337059E-4</v>
      </c>
      <c r="AW53" s="2">
        <v>1.0925987628415554E-4</v>
      </c>
      <c r="AX53" s="2">
        <v>2.0522539466104557E-5</v>
      </c>
      <c r="AY53" s="2">
        <v>1.3641846437747738E-5</v>
      </c>
      <c r="AZ53" s="2">
        <v>4.0136561598194797E-3</v>
      </c>
      <c r="BA53" s="2">
        <v>7.1312232313618703E-4</v>
      </c>
      <c r="BB53" s="2">
        <v>3.7706195439980426E-3</v>
      </c>
      <c r="BC53" s="2">
        <v>2.4889906222433117E-4</v>
      </c>
      <c r="BD53" s="2">
        <v>8.6050354439606348E-4</v>
      </c>
      <c r="BE53" s="2">
        <v>1.0779179420694963E-4</v>
      </c>
      <c r="BF53" s="2">
        <v>1.9870240303912256E-3</v>
      </c>
      <c r="BG53" s="2">
        <v>1.0616930062396718E-2</v>
      </c>
      <c r="BH53" s="2">
        <v>2.4605371637809723E-2</v>
      </c>
      <c r="BI53" s="2">
        <v>3.8040655390767777E-3</v>
      </c>
      <c r="BJ53" s="2">
        <v>6.3098726945715593E-3</v>
      </c>
      <c r="BK53" s="2">
        <v>2.3506413854762001E-3</v>
      </c>
      <c r="BL53" s="2">
        <v>3.6834439015365965E-3</v>
      </c>
      <c r="BM53" s="2">
        <v>3.1305357305800877E-2</v>
      </c>
      <c r="BN53" s="2">
        <v>2.0132229391932248E-4</v>
      </c>
      <c r="BO53" s="2">
        <v>4.2501811740670463E-4</v>
      </c>
      <c r="BP53" s="2">
        <v>7.540935917742432E-2</v>
      </c>
      <c r="BQ53" s="2">
        <v>2.3430776543929125E-3</v>
      </c>
      <c r="BR53" s="2">
        <v>7.0254201210021179E-4</v>
      </c>
      <c r="BS53" s="2">
        <v>8.3794916382931862E-5</v>
      </c>
      <c r="BT53" s="2">
        <v>1.971069823322802E-4</v>
      </c>
      <c r="BU53" s="2">
        <v>1.7711385758365464E-2</v>
      </c>
      <c r="BV53" s="2">
        <v>1.9692422451762829E-3</v>
      </c>
      <c r="BW53" s="2">
        <v>1.3678980792603354E-4</v>
      </c>
      <c r="BX53" s="2">
        <v>5.8287669545495054E-4</v>
      </c>
      <c r="BY53" s="2">
        <v>3.4870616728163842E-5</v>
      </c>
      <c r="BZ53" s="2">
        <v>8.8028241649046692E-4</v>
      </c>
      <c r="CA53" s="2">
        <v>8.7322610944031722E-4</v>
      </c>
      <c r="CB53" s="2">
        <v>3.2626274815694956E-5</v>
      </c>
      <c r="CC53" s="2">
        <v>6.1837921033855154E-4</v>
      </c>
      <c r="CD53" s="2">
        <v>4.2179578216941218E-4</v>
      </c>
      <c r="CE53" s="2">
        <v>1.4114388304604529E-3</v>
      </c>
      <c r="CF53" s="2">
        <v>1.0416269570493615E-4</v>
      </c>
      <c r="CG53" s="2">
        <v>1.5526702084187375E-4</v>
      </c>
      <c r="CH53" s="2">
        <v>1.6613291203983985E-2</v>
      </c>
      <c r="CI53" s="2">
        <v>1.4410048711720565E-4</v>
      </c>
      <c r="CJ53" s="2">
        <v>1.6830612374819538E-4</v>
      </c>
      <c r="CK53" s="2">
        <v>6.8872167693014084E-4</v>
      </c>
      <c r="CL53" s="2">
        <v>1.2694927814798122E-4</v>
      </c>
      <c r="CM53" s="2">
        <v>2.0003146645324499E-4</v>
      </c>
      <c r="CN53" s="2">
        <v>6.5948093534799277E-5</v>
      </c>
      <c r="CO53" s="2">
        <v>8.4009086607149635E-5</v>
      </c>
      <c r="CP53" s="2">
        <v>3.9132486210920079E-3</v>
      </c>
      <c r="CQ53" s="2">
        <v>1.5916964071224622E-4</v>
      </c>
      <c r="CR53" s="2">
        <v>9.250017883333166E-5</v>
      </c>
      <c r="CS53" s="2">
        <v>5.8877772327143151E-3</v>
      </c>
      <c r="CT53" s="2">
        <v>1.4798154664751473E-4</v>
      </c>
      <c r="CU53" s="2">
        <v>1.2531972331572603E-2</v>
      </c>
      <c r="CV53" s="2">
        <v>6.4293094128322651E-3</v>
      </c>
      <c r="CW53" s="2">
        <v>2.4095957278981664E-4</v>
      </c>
      <c r="CX53" s="2">
        <v>2.3619300181478603E-3</v>
      </c>
      <c r="CY53" s="2">
        <v>9.2306206506224638E-4</v>
      </c>
      <c r="CZ53" s="2">
        <v>3.0650141761302979E-3</v>
      </c>
      <c r="DA53" s="2">
        <v>5.5079448854703764E-4</v>
      </c>
      <c r="DB53" s="2">
        <v>2.3216889111834882E-3</v>
      </c>
      <c r="DC53" s="2">
        <v>3.3091979358569738E-3</v>
      </c>
      <c r="DD53" s="2">
        <v>2.4423757032319043E-4</v>
      </c>
      <c r="DE53" s="2">
        <v>7.0818044512146704E-3</v>
      </c>
      <c r="DF53" s="2">
        <v>3.3877196179433787E-3</v>
      </c>
      <c r="DG53" s="2">
        <v>4.3237577122209495E-4</v>
      </c>
      <c r="DH53" s="2">
        <v>2.0650716357140369E-3</v>
      </c>
      <c r="DI53" s="2">
        <v>2.6549827261760561E-3</v>
      </c>
      <c r="DJ53" s="2">
        <v>2.3741219225130571E-2</v>
      </c>
      <c r="DK53" s="2">
        <v>9.4172055663415113E-5</v>
      </c>
      <c r="DL53" s="2">
        <v>8.6660853501916955E-3</v>
      </c>
      <c r="DM53" s="2">
        <v>9.9919418542502789E-4</v>
      </c>
      <c r="DN53" s="2">
        <v>2.5200616989115994E-4</v>
      </c>
      <c r="DO53" s="2">
        <v>3.7312379830569311E-3</v>
      </c>
      <c r="DP53" s="2">
        <v>4.9554029332031663E-5</v>
      </c>
      <c r="DQ53" s="2">
        <v>2.9932187926429268E-4</v>
      </c>
      <c r="DR53" s="2">
        <v>1.3566855567896708E-3</v>
      </c>
      <c r="DS53" s="2">
        <v>7.0756946159505701E-4</v>
      </c>
      <c r="DT53" s="2">
        <v>7.5934719960619405E-3</v>
      </c>
      <c r="DU53" s="2">
        <v>1.5905481974101476E-4</v>
      </c>
      <c r="DV53" s="2">
        <v>5.4514677277641617E-5</v>
      </c>
      <c r="DW53" s="2">
        <v>5.1293638262928133E-3</v>
      </c>
      <c r="DX53" s="2">
        <v>9.3006017253092086E-5</v>
      </c>
      <c r="DY53" s="2">
        <v>4.1013018525885587E-4</v>
      </c>
      <c r="DZ53" s="2">
        <v>6.4091717777896274E-4</v>
      </c>
      <c r="EA53" s="2">
        <v>1.1774423399551443E-2</v>
      </c>
      <c r="EB53" s="2"/>
      <c r="EC53" s="2">
        <v>5.4009265942136706E-4</v>
      </c>
      <c r="ED53" s="2">
        <v>3.0001080388708789E-4</v>
      </c>
      <c r="EE53" s="2">
        <v>2.0294261733868101E-3</v>
      </c>
      <c r="EF53" s="2">
        <v>6.226284266117511E-4</v>
      </c>
      <c r="EG53" s="2">
        <v>0.23850597498838122</v>
      </c>
      <c r="EH53" s="2">
        <v>7.7955791096193864E-4</v>
      </c>
      <c r="EI53" s="2">
        <v>5.0122424298570572E-3</v>
      </c>
      <c r="EJ53" s="2">
        <v>2.0540063192588508E-3</v>
      </c>
      <c r="EK53" s="2">
        <v>4.7194095091269213E-4</v>
      </c>
      <c r="EL53" s="2">
        <v>4.8598614725517079E-3</v>
      </c>
      <c r="EM53" s="2">
        <v>3.0321017154313158E-4</v>
      </c>
      <c r="EN53" s="2">
        <v>1.9855135623670264E-4</v>
      </c>
    </row>
    <row r="54" spans="1:144" x14ac:dyDescent="0.2">
      <c r="A54" s="1">
        <v>2012</v>
      </c>
      <c r="B54" s="2">
        <v>2.3868103583072462E-4</v>
      </c>
      <c r="C54" s="2">
        <v>1.4934221745961406E-3</v>
      </c>
      <c r="D54" s="2">
        <v>1.7592837942243168E-4</v>
      </c>
      <c r="E54" s="2">
        <v>4.8083586771132825E-3</v>
      </c>
      <c r="F54" s="2">
        <v>6.8955207717596462E-3</v>
      </c>
      <c r="G54" s="2">
        <v>1.4951442845935627E-4</v>
      </c>
      <c r="H54" s="2">
        <v>1.7653307882250165E-2</v>
      </c>
      <c r="I54" s="2">
        <v>5.8909639919634722E-3</v>
      </c>
      <c r="J54" s="2">
        <v>7.5457207300836271E-4</v>
      </c>
      <c r="K54" s="2">
        <v>3.3567551842319961E-5</v>
      </c>
      <c r="L54" s="2">
        <v>7.123277629834013E-3</v>
      </c>
      <c r="M54" s="2">
        <v>1.1474084471832879E-4</v>
      </c>
      <c r="N54" s="2">
        <v>1.450391275516654E-4</v>
      </c>
      <c r="O54" s="2">
        <v>2.1603902182795089E-3</v>
      </c>
      <c r="P54" s="2">
        <v>7.6389423102218574E-4</v>
      </c>
      <c r="Q54" s="2">
        <v>2.5273853804565644E-4</v>
      </c>
      <c r="R54" s="2">
        <v>8.467939041050831E-4</v>
      </c>
      <c r="S54" s="2">
        <v>3.7114954531021699E-4</v>
      </c>
      <c r="T54" s="2">
        <v>2.8914362666540874E-2</v>
      </c>
      <c r="U54" s="2">
        <v>1.9917964742003028E-4</v>
      </c>
      <c r="V54" s="2">
        <v>2.7940537632049167E-5</v>
      </c>
      <c r="W54" s="2">
        <v>2.3167632296337726E-2</v>
      </c>
      <c r="X54" s="2">
        <v>9.0157866058004875E-3</v>
      </c>
      <c r="Y54" s="2">
        <v>3.3083443035298067E-3</v>
      </c>
      <c r="Z54" s="2">
        <v>0.11641362812076377</v>
      </c>
      <c r="AA54" s="2">
        <v>4.1892729565293202E-4</v>
      </c>
      <c r="AB54" s="2">
        <v>4.2444881619007279E-4</v>
      </c>
      <c r="AC54" s="2">
        <v>4.075505433763055E-4</v>
      </c>
      <c r="AD54" s="2">
        <v>1.5891712347225587E-4</v>
      </c>
      <c r="AE54" s="2">
        <v>4.2320005344449766E-3</v>
      </c>
      <c r="AF54" s="2">
        <v>6.2784633427722379E-4</v>
      </c>
      <c r="AG54" s="2">
        <v>2.98466030266241E-3</v>
      </c>
      <c r="AH54" s="2">
        <v>5.1317423318435244E-2</v>
      </c>
      <c r="AI54" s="2">
        <v>4.7342169307565598E-3</v>
      </c>
      <c r="AJ54" s="2">
        <v>8.7315491010297335E-4</v>
      </c>
      <c r="AK54" s="2">
        <v>2.4681538327423419E-3</v>
      </c>
      <c r="AL54" s="2">
        <v>1.182192083932357E-3</v>
      </c>
      <c r="AM54" s="2">
        <v>3.4874659602003068E-3</v>
      </c>
      <c r="AN54" s="2">
        <v>2.6610763928948228E-5</v>
      </c>
      <c r="AO54" s="2">
        <v>1.9991966059658833E-2</v>
      </c>
      <c r="AP54" s="2">
        <v>6.6673647000244465E-4</v>
      </c>
      <c r="AQ54" s="2">
        <v>3.7177678447665227E-3</v>
      </c>
      <c r="AR54" s="2">
        <v>3.8611284334236752E-2</v>
      </c>
      <c r="AS54" s="2">
        <v>2.1738591829739663E-4</v>
      </c>
      <c r="AT54" s="2">
        <v>3.9728355954394265E-2</v>
      </c>
      <c r="AU54" s="2">
        <v>2.0394871635777276E-4</v>
      </c>
      <c r="AV54" s="2">
        <v>6.1808106844319743E-4</v>
      </c>
      <c r="AW54" s="2">
        <v>1.125257626374254E-4</v>
      </c>
      <c r="AX54" s="2">
        <v>2.0360397981692562E-5</v>
      </c>
      <c r="AY54" s="2">
        <v>1.4348335215213647E-5</v>
      </c>
      <c r="AZ54" s="2">
        <v>3.8167135025878956E-3</v>
      </c>
      <c r="BA54" s="2">
        <v>7.4645063918551285E-4</v>
      </c>
      <c r="BB54" s="2">
        <v>3.8156426626635097E-3</v>
      </c>
      <c r="BC54" s="2">
        <v>2.5558902687818785E-4</v>
      </c>
      <c r="BD54" s="2">
        <v>8.4229690851983833E-4</v>
      </c>
      <c r="BE54" s="2">
        <v>1.0828709948276957E-4</v>
      </c>
      <c r="BF54" s="2">
        <v>1.9652348124640324E-3</v>
      </c>
      <c r="BG54" s="2">
        <v>1.1100078726411956E-2</v>
      </c>
      <c r="BH54" s="2">
        <v>2.6093180590072047E-2</v>
      </c>
      <c r="BI54" s="2">
        <v>3.8208107724623189E-3</v>
      </c>
      <c r="BJ54" s="2">
        <v>6.3107463527832461E-3</v>
      </c>
      <c r="BK54" s="2">
        <v>2.3995322306111845E-3</v>
      </c>
      <c r="BL54" s="2">
        <v>3.8314808316542268E-3</v>
      </c>
      <c r="BM54" s="2">
        <v>3.0390346029331741E-2</v>
      </c>
      <c r="BN54" s="2">
        <v>1.9710986916047916E-4</v>
      </c>
      <c r="BO54" s="2">
        <v>4.4185941141906327E-4</v>
      </c>
      <c r="BP54" s="2">
        <v>7.287323124901833E-2</v>
      </c>
      <c r="BQ54" s="2">
        <v>2.3526161570489603E-3</v>
      </c>
      <c r="BR54" s="2">
        <v>7.3888907662561802E-4</v>
      </c>
      <c r="BS54" s="2">
        <v>8.6921426697511068E-5</v>
      </c>
      <c r="BT54" s="2">
        <v>2.0903028515269477E-4</v>
      </c>
      <c r="BU54" s="2">
        <v>1.7735065446323778E-2</v>
      </c>
      <c r="BV54" s="2">
        <v>1.8911193551563435E-3</v>
      </c>
      <c r="BW54" s="2">
        <v>1.4859699918897724E-4</v>
      </c>
      <c r="BX54" s="2">
        <v>5.9911402049604202E-4</v>
      </c>
      <c r="BY54" s="2">
        <v>3.6152879317914376E-5</v>
      </c>
      <c r="BZ54" s="2">
        <v>7.5379662885489518E-4</v>
      </c>
      <c r="CA54" s="2">
        <v>9.2029784017929792E-4</v>
      </c>
      <c r="CB54" s="2">
        <v>3.2614346482230971E-5</v>
      </c>
      <c r="CC54" s="2">
        <v>6.2006741247635925E-4</v>
      </c>
      <c r="CD54" s="2">
        <v>4.1800488223575605E-4</v>
      </c>
      <c r="CE54" s="2">
        <v>1.4196962354450188E-3</v>
      </c>
      <c r="CF54" s="2">
        <v>1.0865265675391742E-4</v>
      </c>
      <c r="CG54" s="2">
        <v>1.6015204345441156E-4</v>
      </c>
      <c r="CH54" s="2">
        <v>1.6196827150542534E-2</v>
      </c>
      <c r="CI54" s="2">
        <v>1.4588606876117169E-4</v>
      </c>
      <c r="CJ54" s="2">
        <v>1.7460361985813325E-4</v>
      </c>
      <c r="CK54" s="2">
        <v>7.3676832209668326E-4</v>
      </c>
      <c r="CL54" s="2">
        <v>1.3078222723047632E-4</v>
      </c>
      <c r="CM54" s="2">
        <v>1.9523617082918391E-4</v>
      </c>
      <c r="CN54" s="2">
        <v>6.5955542234196821E-5</v>
      </c>
      <c r="CO54" s="2">
        <v>8.6868279076986356E-5</v>
      </c>
      <c r="CP54" s="2">
        <v>3.9609364993492243E-3</v>
      </c>
      <c r="CQ54" s="2">
        <v>1.6030521560103723E-4</v>
      </c>
      <c r="CR54" s="2">
        <v>9.4539223714318416E-5</v>
      </c>
      <c r="CS54" s="2">
        <v>5.7878937381743798E-3</v>
      </c>
      <c r="CT54" s="2">
        <v>1.5127115464513841E-4</v>
      </c>
      <c r="CU54" s="2">
        <v>1.227742515765776E-2</v>
      </c>
      <c r="CV54" s="2">
        <v>6.2380187467501744E-3</v>
      </c>
      <c r="CW54" s="2">
        <v>2.5478184154393939E-4</v>
      </c>
      <c r="CX54" s="2">
        <v>2.3891149901644993E-3</v>
      </c>
      <c r="CY54" s="2">
        <v>9.2235254205201784E-4</v>
      </c>
      <c r="CZ54" s="2">
        <v>3.1697965284854775E-3</v>
      </c>
      <c r="DA54" s="2">
        <v>5.8435502517594938E-4</v>
      </c>
      <c r="DB54" s="2">
        <v>2.376578006826694E-3</v>
      </c>
      <c r="DC54" s="2">
        <v>3.4172873797383091E-3</v>
      </c>
      <c r="DD54" s="2">
        <v>2.5058774961876846E-4</v>
      </c>
      <c r="DE54" s="2">
        <v>7.106432036108291E-3</v>
      </c>
      <c r="DF54" s="2">
        <v>3.3139895078822998E-3</v>
      </c>
      <c r="DG54" s="2">
        <v>4.5279734606139548E-4</v>
      </c>
      <c r="DH54" s="2">
        <v>2.1092019138996294E-3</v>
      </c>
      <c r="DI54" s="2">
        <v>2.697498583755223E-3</v>
      </c>
      <c r="DJ54" s="2">
        <v>2.3431332942947549E-2</v>
      </c>
      <c r="DK54" s="2">
        <v>9.7901318666322832E-5</v>
      </c>
      <c r="DL54" s="2">
        <v>8.6819486290408438E-3</v>
      </c>
      <c r="DM54" s="2">
        <v>1.0841269586509808E-3</v>
      </c>
      <c r="DN54" s="2">
        <v>2.5548707580174486E-4</v>
      </c>
      <c r="DO54" s="2">
        <v>3.8351583113788845E-3</v>
      </c>
      <c r="DP54" s="2">
        <v>4.9046906350735733E-5</v>
      </c>
      <c r="DQ54" s="2">
        <v>2.9886122811889875E-4</v>
      </c>
      <c r="DR54" s="2">
        <v>1.3454816342952623E-3</v>
      </c>
      <c r="DS54" s="2">
        <v>6.9987972704865103E-4</v>
      </c>
      <c r="DT54" s="2">
        <v>7.5009158155433684E-3</v>
      </c>
      <c r="DU54" s="2">
        <v>1.5620510348903846E-4</v>
      </c>
      <c r="DV54" s="2">
        <v>5.5903406410238508E-5</v>
      </c>
      <c r="DW54" s="2">
        <v>5.2256581638126069E-3</v>
      </c>
      <c r="DX54" s="2">
        <v>9.3989264344510634E-5</v>
      </c>
      <c r="DY54" s="2">
        <v>4.2526450198249286E-4</v>
      </c>
      <c r="DZ54" s="2">
        <v>6.247952773353251E-4</v>
      </c>
      <c r="EA54" s="2">
        <v>1.1685866812987193E-2</v>
      </c>
      <c r="EB54" s="2"/>
      <c r="EC54" s="2">
        <v>5.6156649088767534E-4</v>
      </c>
      <c r="ED54" s="2">
        <v>3.0710540969781073E-4</v>
      </c>
      <c r="EE54" s="2">
        <v>1.9386374733707571E-3</v>
      </c>
      <c r="EF54" s="2">
        <v>6.4651589811024683E-4</v>
      </c>
      <c r="EG54" s="2">
        <v>0.23639014473647782</v>
      </c>
      <c r="EH54" s="2">
        <v>7.9891078699164558E-4</v>
      </c>
      <c r="EI54" s="2">
        <v>4.99615326118276E-3</v>
      </c>
      <c r="EJ54" s="2">
        <v>2.1704596782039297E-3</v>
      </c>
      <c r="EK54" s="2">
        <v>4.6080846045570801E-4</v>
      </c>
      <c r="EL54" s="2">
        <v>4.8107083156078883E-3</v>
      </c>
      <c r="EM54" s="2">
        <v>3.0724608308302788E-4</v>
      </c>
      <c r="EN54" s="2">
        <v>2.1138655799248185E-4</v>
      </c>
    </row>
    <row r="55" spans="1:144" x14ac:dyDescent="0.2">
      <c r="A55" s="1">
        <v>2013</v>
      </c>
      <c r="B55" s="2">
        <v>2.4285799876031867E-4</v>
      </c>
      <c r="C55" s="2">
        <v>1.4851965975456653E-3</v>
      </c>
      <c r="D55" s="2">
        <v>1.7526287040148627E-4</v>
      </c>
      <c r="E55" s="2">
        <v>4.8348284892660055E-3</v>
      </c>
      <c r="F55" s="2">
        <v>6.9673228137567813E-3</v>
      </c>
      <c r="G55" s="2">
        <v>1.480519811344354E-4</v>
      </c>
      <c r="H55" s="2">
        <v>1.7797588817870743E-2</v>
      </c>
      <c r="I55" s="2">
        <v>5.7483842401009223E-3</v>
      </c>
      <c r="J55" s="2">
        <v>7.4118344781715615E-4</v>
      </c>
      <c r="K55" s="2">
        <v>3.4554657035940176E-5</v>
      </c>
      <c r="L55" s="2">
        <v>6.9389894853853998E-3</v>
      </c>
      <c r="M55" s="2">
        <v>1.1539778170224271E-4</v>
      </c>
      <c r="N55" s="2">
        <v>1.4905721574669256E-4</v>
      </c>
      <c r="O55" s="2">
        <v>2.3307680119036391E-3</v>
      </c>
      <c r="P55" s="2">
        <v>7.635462893496839E-4</v>
      </c>
      <c r="Q55" s="2">
        <v>2.4864163306376381E-4</v>
      </c>
      <c r="R55" s="2">
        <v>8.2344441117565342E-4</v>
      </c>
      <c r="S55" s="2">
        <v>3.9080470687582618E-4</v>
      </c>
      <c r="T55" s="2">
        <v>2.8544385721239882E-2</v>
      </c>
      <c r="U55" s="2">
        <v>2.0444389929824468E-4</v>
      </c>
      <c r="V55" s="2">
        <v>2.8818945646413274E-5</v>
      </c>
      <c r="W55" s="2">
        <v>2.2675531838172495E-2</v>
      </c>
      <c r="X55" s="2">
        <v>8.9835953452577083E-3</v>
      </c>
      <c r="Y55" s="2">
        <v>3.3494204396278962E-3</v>
      </c>
      <c r="Z55" s="2">
        <v>0.12481962289825674</v>
      </c>
      <c r="AA55" s="2">
        <v>4.2943483595876691E-4</v>
      </c>
      <c r="AB55" s="2">
        <v>4.2767390074935536E-4</v>
      </c>
      <c r="AC55" s="2">
        <v>4.3080825049957776E-4</v>
      </c>
      <c r="AD55" s="2">
        <v>1.5676093334465464E-4</v>
      </c>
      <c r="AE55" s="2">
        <v>4.2417000826828555E-3</v>
      </c>
      <c r="AF55" s="2">
        <v>6.4754168733356231E-4</v>
      </c>
      <c r="AG55" s="2">
        <v>2.9548887761496902E-3</v>
      </c>
      <c r="AH55" s="2">
        <v>4.9965664381943706E-2</v>
      </c>
      <c r="AI55" s="2">
        <v>4.5959577357935679E-3</v>
      </c>
      <c r="AJ55" s="2">
        <v>8.9737571510323981E-4</v>
      </c>
      <c r="AK55" s="2">
        <v>2.4344780299773825E-3</v>
      </c>
      <c r="AL55" s="2">
        <v>1.2102587863516269E-3</v>
      </c>
      <c r="AM55" s="2">
        <v>3.5192837690460831E-3</v>
      </c>
      <c r="AN55" s="2">
        <v>2.7540340088143764E-5</v>
      </c>
      <c r="AO55" s="2">
        <v>1.917744976770161E-2</v>
      </c>
      <c r="AP55" s="2">
        <v>7.268518965298234E-4</v>
      </c>
      <c r="AQ55" s="2">
        <v>3.5983292916464656E-3</v>
      </c>
      <c r="AR55" s="2">
        <v>3.7250458277245352E-2</v>
      </c>
      <c r="AS55" s="2">
        <v>2.1530643722223386E-4</v>
      </c>
      <c r="AT55" s="2">
        <v>3.7885959915434621E-2</v>
      </c>
      <c r="AU55" s="2">
        <v>2.0611733135410476E-4</v>
      </c>
      <c r="AV55" s="2">
        <v>6.2337676136301216E-4</v>
      </c>
      <c r="AW55" s="2">
        <v>1.1396568471667645E-4</v>
      </c>
      <c r="AX55" s="2">
        <v>2.0190970930336217E-5</v>
      </c>
      <c r="AY55" s="2">
        <v>1.482264717576679E-5</v>
      </c>
      <c r="AZ55" s="2">
        <v>3.552171650017174E-3</v>
      </c>
      <c r="BA55" s="2">
        <v>7.7689786754750175E-4</v>
      </c>
      <c r="BB55" s="2">
        <v>3.873077928352388E-3</v>
      </c>
      <c r="BC55" s="2">
        <v>2.6286534625434674E-4</v>
      </c>
      <c r="BD55" s="2">
        <v>8.1174931267998939E-4</v>
      </c>
      <c r="BE55" s="2">
        <v>1.0889606240596762E-4</v>
      </c>
      <c r="BF55" s="2">
        <v>1.9112114840059583E-3</v>
      </c>
      <c r="BG55" s="2">
        <v>1.1562983009500578E-2</v>
      </c>
      <c r="BH55" s="2">
        <v>2.7218017961614011E-2</v>
      </c>
      <c r="BI55" s="2">
        <v>3.8241144324835242E-3</v>
      </c>
      <c r="BJ55" s="2">
        <v>6.4307199085514351E-3</v>
      </c>
      <c r="BK55" s="2">
        <v>2.4798683378783534E-3</v>
      </c>
      <c r="BL55" s="2">
        <v>3.9134827729738631E-3</v>
      </c>
      <c r="BM55" s="2">
        <v>2.9076829509496881E-2</v>
      </c>
      <c r="BN55" s="2">
        <v>1.9495856811596596E-4</v>
      </c>
      <c r="BO55" s="2">
        <v>4.5709507081468298E-4</v>
      </c>
      <c r="BP55" s="2">
        <v>7.2403356481024042E-2</v>
      </c>
      <c r="BQ55" s="2">
        <v>2.3337301805289924E-3</v>
      </c>
      <c r="BR55" s="2">
        <v>7.839651906050971E-4</v>
      </c>
      <c r="BS55" s="2">
        <v>8.8805847792310409E-5</v>
      </c>
      <c r="BT55" s="2">
        <v>2.2209578076769535E-4</v>
      </c>
      <c r="BU55" s="2">
        <v>1.7687167378416514E-2</v>
      </c>
      <c r="BV55" s="2">
        <v>1.8607940531612905E-3</v>
      </c>
      <c r="BW55" s="2">
        <v>1.5997273153506143E-4</v>
      </c>
      <c r="BX55" s="2">
        <v>6.184528895577169E-4</v>
      </c>
      <c r="BY55" s="2">
        <v>3.7025412122290415E-5</v>
      </c>
      <c r="BZ55" s="2">
        <v>7.2356858744560308E-4</v>
      </c>
      <c r="CA55" s="2">
        <v>9.5819662922421117E-4</v>
      </c>
      <c r="CB55" s="2">
        <v>3.308641636065229E-5</v>
      </c>
      <c r="CC55" s="2">
        <v>6.1229605805087121E-4</v>
      </c>
      <c r="CD55" s="2">
        <v>4.0532124516259616E-4</v>
      </c>
      <c r="CE55" s="2">
        <v>1.411965925397619E-3</v>
      </c>
      <c r="CF55" s="2">
        <v>1.1350492249369129E-4</v>
      </c>
      <c r="CG55" s="2">
        <v>1.6075197446598866E-4</v>
      </c>
      <c r="CH55" s="2">
        <v>1.5760966969193511E-2</v>
      </c>
      <c r="CI55" s="2">
        <v>1.4529576167789438E-4</v>
      </c>
      <c r="CJ55" s="2">
        <v>1.7985859191715282E-4</v>
      </c>
      <c r="CK55" s="2">
        <v>7.8113591784656001E-4</v>
      </c>
      <c r="CL55" s="2">
        <v>1.3802505207364136E-4</v>
      </c>
      <c r="CM55" s="2">
        <v>1.9348208311714679E-4</v>
      </c>
      <c r="CN55" s="2">
        <v>6.5680640589807295E-5</v>
      </c>
      <c r="CO55" s="2">
        <v>8.8175169508809443E-5</v>
      </c>
      <c r="CP55" s="2">
        <v>4.0384458496636085E-3</v>
      </c>
      <c r="CQ55" s="2">
        <v>1.6310683774162823E-4</v>
      </c>
      <c r="CR55" s="2">
        <v>9.7144282896939968E-5</v>
      </c>
      <c r="CS55" s="2">
        <v>5.676736211141906E-3</v>
      </c>
      <c r="CT55" s="2">
        <v>1.5323250285596433E-4</v>
      </c>
      <c r="CU55" s="2">
        <v>1.1886818685222419E-2</v>
      </c>
      <c r="CV55" s="2">
        <v>6.047351052861802E-3</v>
      </c>
      <c r="CW55" s="2">
        <v>2.7117952793078603E-4</v>
      </c>
      <c r="CX55" s="2">
        <v>2.3788627957180568E-3</v>
      </c>
      <c r="CY55" s="2">
        <v>9.3863479321861301E-4</v>
      </c>
      <c r="CZ55" s="2">
        <v>3.2738405622396035E-3</v>
      </c>
      <c r="DA55" s="2">
        <v>6.1729831304489172E-4</v>
      </c>
      <c r="DB55" s="2">
        <v>2.4474732350214471E-3</v>
      </c>
      <c r="DC55" s="2">
        <v>3.5188120477453056E-3</v>
      </c>
      <c r="DD55" s="2">
        <v>2.6117080875381042E-4</v>
      </c>
      <c r="DE55" s="2">
        <v>7.0413830938070021E-3</v>
      </c>
      <c r="DF55" s="2">
        <v>3.1846624069779015E-3</v>
      </c>
      <c r="DG55" s="2">
        <v>4.6094179787500248E-4</v>
      </c>
      <c r="DH55" s="2">
        <v>2.1734153133270797E-3</v>
      </c>
      <c r="DI55" s="2">
        <v>2.6656581428134412E-3</v>
      </c>
      <c r="DJ55" s="2">
        <v>2.2986270123684382E-2</v>
      </c>
      <c r="DK55" s="2">
        <v>1.0200219358214916E-4</v>
      </c>
      <c r="DL55" s="2">
        <v>8.876070047854968E-3</v>
      </c>
      <c r="DM55" s="2">
        <v>1.0337511210860464E-3</v>
      </c>
      <c r="DN55" s="2">
        <v>2.585960747647637E-4</v>
      </c>
      <c r="DO55" s="2">
        <v>3.9371675083146457E-3</v>
      </c>
      <c r="DP55" s="2">
        <v>4.8448642888438259E-5</v>
      </c>
      <c r="DQ55" s="2">
        <v>3.0008063977481455E-4</v>
      </c>
      <c r="DR55" s="2">
        <v>1.3193481279898541E-3</v>
      </c>
      <c r="DS55" s="2">
        <v>6.8117067358549276E-4</v>
      </c>
      <c r="DT55" s="2">
        <v>7.2860158749759258E-3</v>
      </c>
      <c r="DU55" s="2">
        <v>1.5357866850884404E-4</v>
      </c>
      <c r="DV55" s="2">
        <v>5.7064001002759251E-5</v>
      </c>
      <c r="DW55" s="2">
        <v>5.3461806714684961E-3</v>
      </c>
      <c r="DX55" s="2">
        <v>9.4834393971247668E-5</v>
      </c>
      <c r="DY55" s="2">
        <v>4.4367758901368159E-4</v>
      </c>
      <c r="DZ55" s="2">
        <v>6.025925518272022E-4</v>
      </c>
      <c r="EA55" s="2">
        <v>1.1303175230203601E-2</v>
      </c>
      <c r="EB55" s="2"/>
      <c r="EC55" s="2">
        <v>5.8360003967073749E-4</v>
      </c>
      <c r="ED55" s="2">
        <v>3.1529093903729239E-4</v>
      </c>
      <c r="EE55" s="2">
        <v>1.8441219240236397E-3</v>
      </c>
      <c r="EF55" s="2">
        <v>6.6528849047189584E-4</v>
      </c>
      <c r="EG55" s="2">
        <v>0.23573394415070692</v>
      </c>
      <c r="EH55" s="2">
        <v>8.0252731605200882E-4</v>
      </c>
      <c r="EI55" s="2">
        <v>5.1173305982486405E-3</v>
      </c>
      <c r="EJ55" s="2">
        <v>2.3053665428884188E-3</v>
      </c>
      <c r="EK55" s="2">
        <v>4.4502793253259251E-4</v>
      </c>
      <c r="EL55" s="2">
        <v>4.7784719842448274E-3</v>
      </c>
      <c r="EM55" s="2">
        <v>3.1049766154227221E-4</v>
      </c>
      <c r="EN55" s="2">
        <v>2.3682616976310525E-4</v>
      </c>
    </row>
    <row r="56" spans="1:144" x14ac:dyDescent="0.2">
      <c r="A56" s="1">
        <v>2014</v>
      </c>
      <c r="B56" s="2">
        <v>2.4285799876031867E-4</v>
      </c>
      <c r="C56" s="2">
        <v>1.4851965975456653E-3</v>
      </c>
      <c r="D56" s="2">
        <v>1.7526287040148627E-4</v>
      </c>
      <c r="E56" s="2">
        <v>4.8348284892660055E-3</v>
      </c>
      <c r="F56" s="2">
        <v>6.9673228137567813E-3</v>
      </c>
      <c r="G56" s="2">
        <v>1.480519811344354E-4</v>
      </c>
      <c r="H56" s="2">
        <v>1.7797588817870743E-2</v>
      </c>
      <c r="I56" s="2">
        <v>5.7483842401009223E-3</v>
      </c>
      <c r="J56" s="2">
        <v>7.4118344781715615E-4</v>
      </c>
      <c r="K56" s="2">
        <v>3.4554657035940176E-5</v>
      </c>
      <c r="L56" s="2">
        <v>6.9389894853853998E-3</v>
      </c>
      <c r="M56" s="2">
        <v>1.1539778170224271E-4</v>
      </c>
      <c r="N56" s="2">
        <v>1.4905721574669256E-4</v>
      </c>
      <c r="O56" s="2">
        <v>2.3307680119036391E-3</v>
      </c>
      <c r="P56" s="2">
        <v>7.635462893496839E-4</v>
      </c>
      <c r="Q56" s="2">
        <v>2.4864163306376381E-4</v>
      </c>
      <c r="R56" s="2">
        <v>8.2344441117565342E-4</v>
      </c>
      <c r="S56" s="2">
        <v>3.9080470687582618E-4</v>
      </c>
      <c r="T56" s="2">
        <v>2.8544385721239882E-2</v>
      </c>
      <c r="U56" s="2">
        <v>2.0444389929824468E-4</v>
      </c>
      <c r="V56" s="2">
        <v>2.8818945646413274E-5</v>
      </c>
      <c r="W56" s="2">
        <v>2.2675531838172495E-2</v>
      </c>
      <c r="X56" s="2">
        <v>8.9835953452577083E-3</v>
      </c>
      <c r="Y56" s="2">
        <v>3.3494204396278962E-3</v>
      </c>
      <c r="Z56" s="2">
        <v>0.12481962289825674</v>
      </c>
      <c r="AA56" s="2">
        <v>4.2943483595876691E-4</v>
      </c>
      <c r="AB56" s="2">
        <v>4.2767390074935536E-4</v>
      </c>
      <c r="AC56" s="2">
        <v>4.3080825049957776E-4</v>
      </c>
      <c r="AD56" s="2">
        <v>1.5676093334465464E-4</v>
      </c>
      <c r="AE56" s="2">
        <v>4.2417000826828555E-3</v>
      </c>
      <c r="AF56" s="2">
        <v>6.4754168733356231E-4</v>
      </c>
      <c r="AG56" s="2">
        <v>2.9548887761496902E-3</v>
      </c>
      <c r="AH56" s="2">
        <v>4.9965664381943706E-2</v>
      </c>
      <c r="AI56" s="2">
        <v>4.5959577357935679E-3</v>
      </c>
      <c r="AJ56" s="2">
        <v>8.9737571510323981E-4</v>
      </c>
      <c r="AK56" s="2">
        <v>2.4344780299773825E-3</v>
      </c>
      <c r="AL56" s="2">
        <v>1.2102587863516269E-3</v>
      </c>
      <c r="AM56" s="2">
        <v>3.5192837690460831E-3</v>
      </c>
      <c r="AN56" s="2">
        <v>2.7540340088143764E-5</v>
      </c>
      <c r="AO56" s="2">
        <v>1.917744976770161E-2</v>
      </c>
      <c r="AP56" s="2">
        <v>7.268518965298234E-4</v>
      </c>
      <c r="AQ56" s="2">
        <v>3.5983292916464656E-3</v>
      </c>
      <c r="AR56" s="2">
        <v>3.7250458277245352E-2</v>
      </c>
      <c r="AS56" s="2">
        <v>2.1530643722223386E-4</v>
      </c>
      <c r="AT56" s="2">
        <v>3.7885959915434621E-2</v>
      </c>
      <c r="AU56" s="2">
        <v>2.0611733135410476E-4</v>
      </c>
      <c r="AV56" s="2">
        <v>6.2337676136301216E-4</v>
      </c>
      <c r="AW56" s="2">
        <v>1.1396568471667645E-4</v>
      </c>
      <c r="AX56" s="2">
        <v>2.0190970930336217E-5</v>
      </c>
      <c r="AY56" s="2">
        <v>1.482264717576679E-5</v>
      </c>
      <c r="AZ56" s="2">
        <v>3.552171650017174E-3</v>
      </c>
      <c r="BA56" s="2">
        <v>7.7689786754750175E-4</v>
      </c>
      <c r="BB56" s="2">
        <v>3.873077928352388E-3</v>
      </c>
      <c r="BC56" s="2">
        <v>2.6286534625434674E-4</v>
      </c>
      <c r="BD56" s="2">
        <v>8.1174931267998939E-4</v>
      </c>
      <c r="BE56" s="2">
        <v>1.0889606240596762E-4</v>
      </c>
      <c r="BF56" s="2">
        <v>1.9112114840059583E-3</v>
      </c>
      <c r="BG56" s="2">
        <v>1.1562983009500578E-2</v>
      </c>
      <c r="BH56" s="2">
        <v>2.7218017961614011E-2</v>
      </c>
      <c r="BI56" s="2">
        <v>3.8241144324835242E-3</v>
      </c>
      <c r="BJ56" s="2">
        <v>6.4307199085514351E-3</v>
      </c>
      <c r="BK56" s="2">
        <v>2.4798683378783534E-3</v>
      </c>
      <c r="BL56" s="2">
        <v>3.9134827729738631E-3</v>
      </c>
      <c r="BM56" s="2">
        <v>2.9076829509496881E-2</v>
      </c>
      <c r="BN56" s="2">
        <v>1.9495856811596596E-4</v>
      </c>
      <c r="BO56" s="2">
        <v>4.5709507081468298E-4</v>
      </c>
      <c r="BP56" s="2">
        <v>7.2403356481024042E-2</v>
      </c>
      <c r="BQ56" s="2">
        <v>2.3337301805289924E-3</v>
      </c>
      <c r="BR56" s="2">
        <v>7.839651906050971E-4</v>
      </c>
      <c r="BS56" s="2">
        <v>8.8805847792310409E-5</v>
      </c>
      <c r="BT56" s="2">
        <v>2.2209578076769535E-4</v>
      </c>
      <c r="BU56" s="2">
        <v>1.7687167378416514E-2</v>
      </c>
      <c r="BV56" s="2">
        <v>1.8607940531612905E-3</v>
      </c>
      <c r="BW56" s="2">
        <v>1.5997273153506143E-4</v>
      </c>
      <c r="BX56" s="2">
        <v>6.184528895577169E-4</v>
      </c>
      <c r="BY56" s="2">
        <v>3.7025412122290415E-5</v>
      </c>
      <c r="BZ56" s="2">
        <v>7.2356858744560308E-4</v>
      </c>
      <c r="CA56" s="2">
        <v>9.5819662922421117E-4</v>
      </c>
      <c r="CB56" s="2">
        <v>3.308641636065229E-5</v>
      </c>
      <c r="CC56" s="2">
        <v>6.1229605805087121E-4</v>
      </c>
      <c r="CD56" s="2">
        <v>4.0532124516259616E-4</v>
      </c>
      <c r="CE56" s="2">
        <v>1.411965925397619E-3</v>
      </c>
      <c r="CF56" s="2">
        <v>1.1350492249369129E-4</v>
      </c>
      <c r="CG56" s="2">
        <v>1.6075197446598866E-4</v>
      </c>
      <c r="CH56" s="2">
        <v>1.5760966969193511E-2</v>
      </c>
      <c r="CI56" s="2">
        <v>1.4529576167789438E-4</v>
      </c>
      <c r="CJ56" s="2">
        <v>1.7985859191715282E-4</v>
      </c>
      <c r="CK56" s="2">
        <v>7.8113591784656001E-4</v>
      </c>
      <c r="CL56" s="2">
        <v>1.3802505207364136E-4</v>
      </c>
      <c r="CM56" s="2">
        <v>1.9348208311714679E-4</v>
      </c>
      <c r="CN56" s="2">
        <v>6.5680640589807295E-5</v>
      </c>
      <c r="CO56" s="2">
        <v>8.8175169508809443E-5</v>
      </c>
      <c r="CP56" s="2">
        <v>4.0384458496636085E-3</v>
      </c>
      <c r="CQ56" s="2">
        <v>1.6310683774162823E-4</v>
      </c>
      <c r="CR56" s="2">
        <v>9.7144282896939968E-5</v>
      </c>
      <c r="CS56" s="2">
        <v>5.676736211141906E-3</v>
      </c>
      <c r="CT56" s="2">
        <v>1.5323250285596433E-4</v>
      </c>
      <c r="CU56" s="2">
        <v>1.1886818685222419E-2</v>
      </c>
      <c r="CV56" s="2">
        <v>6.047351052861802E-3</v>
      </c>
      <c r="CW56" s="2">
        <v>2.7117952793078603E-4</v>
      </c>
      <c r="CX56" s="2">
        <v>2.3788627957180568E-3</v>
      </c>
      <c r="CY56" s="2">
        <v>9.3863479321861301E-4</v>
      </c>
      <c r="CZ56" s="2">
        <v>3.2738405622396035E-3</v>
      </c>
      <c r="DA56" s="2">
        <v>6.1729831304489172E-4</v>
      </c>
      <c r="DB56" s="2">
        <v>2.4474732350214471E-3</v>
      </c>
      <c r="DC56" s="2">
        <v>3.5188120477453056E-3</v>
      </c>
      <c r="DD56" s="2">
        <v>2.6117080875381042E-4</v>
      </c>
      <c r="DE56" s="2">
        <v>7.0413830938070021E-3</v>
      </c>
      <c r="DF56" s="2">
        <v>3.1846624069779015E-3</v>
      </c>
      <c r="DG56" s="2">
        <v>4.6094179787500248E-4</v>
      </c>
      <c r="DH56" s="2">
        <v>2.1734153133270797E-3</v>
      </c>
      <c r="DI56" s="2">
        <v>2.6656581428134412E-3</v>
      </c>
      <c r="DJ56" s="2">
        <v>2.2986270123684382E-2</v>
      </c>
      <c r="DK56" s="2">
        <v>1.0200219358214916E-4</v>
      </c>
      <c r="DL56" s="2">
        <v>8.876070047854968E-3</v>
      </c>
      <c r="DM56" s="2">
        <v>1.0337511210860464E-3</v>
      </c>
      <c r="DN56" s="2">
        <v>2.585960747647637E-4</v>
      </c>
      <c r="DO56" s="2">
        <v>3.9371675083146457E-3</v>
      </c>
      <c r="DP56" s="2">
        <v>4.8448642888438259E-5</v>
      </c>
      <c r="DQ56" s="2">
        <v>3.0008063977481455E-4</v>
      </c>
      <c r="DR56" s="2">
        <v>1.3193481279898541E-3</v>
      </c>
      <c r="DS56" s="2">
        <v>6.8117067358549276E-4</v>
      </c>
      <c r="DT56" s="2">
        <v>7.2860158749759258E-3</v>
      </c>
      <c r="DU56" s="2">
        <v>1.5357866850884404E-4</v>
      </c>
      <c r="DV56" s="2">
        <v>5.7064001002759251E-5</v>
      </c>
      <c r="DW56" s="2">
        <v>5.3461806714684961E-3</v>
      </c>
      <c r="DX56" s="2">
        <v>9.4834393971247668E-5</v>
      </c>
      <c r="DY56" s="2">
        <v>4.4367758901368159E-4</v>
      </c>
      <c r="DZ56" s="2">
        <v>6.025925518272022E-4</v>
      </c>
      <c r="EA56" s="2">
        <v>1.1303175230203601E-2</v>
      </c>
      <c r="EB56" s="2"/>
      <c r="EC56" s="2">
        <v>5.8360003967073749E-4</v>
      </c>
      <c r="ED56" s="2">
        <v>3.1529093903729239E-4</v>
      </c>
      <c r="EE56" s="2">
        <v>1.8441219240236397E-3</v>
      </c>
      <c r="EF56" s="2">
        <v>6.6528849047189584E-4</v>
      </c>
      <c r="EG56" s="2">
        <v>0.23573394415070692</v>
      </c>
      <c r="EH56" s="2">
        <v>8.0252731605200882E-4</v>
      </c>
      <c r="EI56" s="2">
        <v>5.1173305982486405E-3</v>
      </c>
      <c r="EJ56" s="2">
        <v>2.3053665428884188E-3</v>
      </c>
      <c r="EK56" s="2">
        <v>4.4502793253259251E-4</v>
      </c>
      <c r="EL56" s="2">
        <v>4.7784719842448274E-3</v>
      </c>
      <c r="EM56" s="2">
        <v>3.1049766154227221E-4</v>
      </c>
      <c r="EN56" s="2">
        <v>2.3682616976310525E-4</v>
      </c>
    </row>
    <row r="57" spans="1:144" x14ac:dyDescent="0.2">
      <c r="A57" s="1">
        <v>2015</v>
      </c>
      <c r="B57" s="2">
        <v>2.4285799876031867E-4</v>
      </c>
      <c r="C57" s="2">
        <v>1.4851965975456653E-3</v>
      </c>
      <c r="D57" s="2">
        <v>1.7526287040148627E-4</v>
      </c>
      <c r="E57" s="2">
        <v>4.8348284892660055E-3</v>
      </c>
      <c r="F57" s="2">
        <v>6.9673228137567813E-3</v>
      </c>
      <c r="G57" s="2">
        <v>1.480519811344354E-4</v>
      </c>
      <c r="H57" s="2">
        <v>1.7797588817870743E-2</v>
      </c>
      <c r="I57" s="2">
        <v>5.7483842401009223E-3</v>
      </c>
      <c r="J57" s="2">
        <v>7.4118344781715615E-4</v>
      </c>
      <c r="K57" s="2">
        <v>3.4554657035940176E-5</v>
      </c>
      <c r="L57" s="2">
        <v>6.9389894853853998E-3</v>
      </c>
      <c r="M57" s="2">
        <v>1.1539778170224271E-4</v>
      </c>
      <c r="N57" s="2">
        <v>1.4905721574669256E-4</v>
      </c>
      <c r="O57" s="2">
        <v>2.3307680119036391E-3</v>
      </c>
      <c r="P57" s="2">
        <v>7.635462893496839E-4</v>
      </c>
      <c r="Q57" s="2">
        <v>2.4864163306376381E-4</v>
      </c>
      <c r="R57" s="2">
        <v>8.2344441117565342E-4</v>
      </c>
      <c r="S57" s="2">
        <v>3.9080470687582618E-4</v>
      </c>
      <c r="T57" s="2">
        <v>2.8544385721239882E-2</v>
      </c>
      <c r="U57" s="2">
        <v>2.0444389929824468E-4</v>
      </c>
      <c r="V57" s="2">
        <v>2.8818945646413274E-5</v>
      </c>
      <c r="W57" s="2">
        <v>2.2675531838172495E-2</v>
      </c>
      <c r="X57" s="2">
        <v>8.9835953452577083E-3</v>
      </c>
      <c r="Y57" s="2">
        <v>3.3494204396278962E-3</v>
      </c>
      <c r="Z57" s="2">
        <v>0.12481962289825674</v>
      </c>
      <c r="AA57" s="2">
        <v>4.2943483595876691E-4</v>
      </c>
      <c r="AB57" s="2">
        <v>4.2767390074935536E-4</v>
      </c>
      <c r="AC57" s="2">
        <v>4.3080825049957776E-4</v>
      </c>
      <c r="AD57" s="2">
        <v>1.5676093334465464E-4</v>
      </c>
      <c r="AE57" s="2">
        <v>4.2417000826828555E-3</v>
      </c>
      <c r="AF57" s="2">
        <v>6.4754168733356231E-4</v>
      </c>
      <c r="AG57" s="2">
        <v>2.9548887761496902E-3</v>
      </c>
      <c r="AH57" s="2">
        <v>4.9965664381943706E-2</v>
      </c>
      <c r="AI57" s="2">
        <v>4.5959577357935679E-3</v>
      </c>
      <c r="AJ57" s="2">
        <v>8.9737571510323981E-4</v>
      </c>
      <c r="AK57" s="2">
        <v>2.4344780299773825E-3</v>
      </c>
      <c r="AL57" s="2">
        <v>1.2102587863516269E-3</v>
      </c>
      <c r="AM57" s="2">
        <v>3.5192837690460831E-3</v>
      </c>
      <c r="AN57" s="2">
        <v>2.7540340088143764E-5</v>
      </c>
      <c r="AO57" s="2">
        <v>1.917744976770161E-2</v>
      </c>
      <c r="AP57" s="2">
        <v>7.268518965298234E-4</v>
      </c>
      <c r="AQ57" s="2">
        <v>3.5983292916464656E-3</v>
      </c>
      <c r="AR57" s="2">
        <v>3.7250458277245352E-2</v>
      </c>
      <c r="AS57" s="2">
        <v>2.1530643722223386E-4</v>
      </c>
      <c r="AT57" s="2">
        <v>3.7885959915434621E-2</v>
      </c>
      <c r="AU57" s="2">
        <v>2.0611733135410476E-4</v>
      </c>
      <c r="AV57" s="2">
        <v>6.2337676136301216E-4</v>
      </c>
      <c r="AW57" s="2">
        <v>1.1396568471667645E-4</v>
      </c>
      <c r="AX57" s="2">
        <v>2.0190970930336217E-5</v>
      </c>
      <c r="AY57" s="2">
        <v>1.482264717576679E-5</v>
      </c>
      <c r="AZ57" s="2">
        <v>3.552171650017174E-3</v>
      </c>
      <c r="BA57" s="2">
        <v>7.7689786754750175E-4</v>
      </c>
      <c r="BB57" s="2">
        <v>3.873077928352388E-3</v>
      </c>
      <c r="BC57" s="2">
        <v>2.6286534625434674E-4</v>
      </c>
      <c r="BD57" s="2">
        <v>8.1174931267998939E-4</v>
      </c>
      <c r="BE57" s="2">
        <v>1.0889606240596762E-4</v>
      </c>
      <c r="BF57" s="2">
        <v>1.9112114840059583E-3</v>
      </c>
      <c r="BG57" s="2">
        <v>1.1562983009500578E-2</v>
      </c>
      <c r="BH57" s="2">
        <v>2.7218017961614011E-2</v>
      </c>
      <c r="BI57" s="2">
        <v>3.8241144324835242E-3</v>
      </c>
      <c r="BJ57" s="2">
        <v>6.4307199085514351E-3</v>
      </c>
      <c r="BK57" s="2">
        <v>2.4798683378783534E-3</v>
      </c>
      <c r="BL57" s="2">
        <v>3.9134827729738631E-3</v>
      </c>
      <c r="BM57" s="2">
        <v>2.9076829509496881E-2</v>
      </c>
      <c r="BN57" s="2">
        <v>1.9495856811596596E-4</v>
      </c>
      <c r="BO57" s="2">
        <v>4.5709507081468298E-4</v>
      </c>
      <c r="BP57" s="2">
        <v>7.2403356481024042E-2</v>
      </c>
      <c r="BQ57" s="2">
        <v>2.3337301805289924E-3</v>
      </c>
      <c r="BR57" s="2">
        <v>7.839651906050971E-4</v>
      </c>
      <c r="BS57" s="2">
        <v>8.8805847792310409E-5</v>
      </c>
      <c r="BT57" s="2">
        <v>2.2209578076769535E-4</v>
      </c>
      <c r="BU57" s="2">
        <v>1.7687167378416514E-2</v>
      </c>
      <c r="BV57" s="2">
        <v>1.8607940531612905E-3</v>
      </c>
      <c r="BW57" s="2">
        <v>1.5997273153506143E-4</v>
      </c>
      <c r="BX57" s="2">
        <v>6.184528895577169E-4</v>
      </c>
      <c r="BY57" s="2">
        <v>3.7025412122290415E-5</v>
      </c>
      <c r="BZ57" s="2">
        <v>7.2356858744560308E-4</v>
      </c>
      <c r="CA57" s="2">
        <v>9.5819662922421117E-4</v>
      </c>
      <c r="CB57" s="2">
        <v>3.308641636065229E-5</v>
      </c>
      <c r="CC57" s="2">
        <v>6.1229605805087121E-4</v>
      </c>
      <c r="CD57" s="2">
        <v>4.0532124516259616E-4</v>
      </c>
      <c r="CE57" s="2">
        <v>1.411965925397619E-3</v>
      </c>
      <c r="CF57" s="2">
        <v>1.1350492249369129E-4</v>
      </c>
      <c r="CG57" s="2">
        <v>1.6075197446598866E-4</v>
      </c>
      <c r="CH57" s="2">
        <v>1.5760966969193511E-2</v>
      </c>
      <c r="CI57" s="2">
        <v>1.4529576167789438E-4</v>
      </c>
      <c r="CJ57" s="2">
        <v>1.7985859191715282E-4</v>
      </c>
      <c r="CK57" s="2">
        <v>7.8113591784656001E-4</v>
      </c>
      <c r="CL57" s="2">
        <v>1.3802505207364136E-4</v>
      </c>
      <c r="CM57" s="2">
        <v>1.9348208311714679E-4</v>
      </c>
      <c r="CN57" s="2">
        <v>6.5680640589807295E-5</v>
      </c>
      <c r="CO57" s="2">
        <v>8.8175169508809443E-5</v>
      </c>
      <c r="CP57" s="2">
        <v>4.0384458496636085E-3</v>
      </c>
      <c r="CQ57" s="2">
        <v>1.6310683774162823E-4</v>
      </c>
      <c r="CR57" s="2">
        <v>9.7144282896939968E-5</v>
      </c>
      <c r="CS57" s="2">
        <v>5.676736211141906E-3</v>
      </c>
      <c r="CT57" s="2">
        <v>1.5323250285596433E-4</v>
      </c>
      <c r="CU57" s="2">
        <v>1.1886818685222419E-2</v>
      </c>
      <c r="CV57" s="2">
        <v>6.047351052861802E-3</v>
      </c>
      <c r="CW57" s="2">
        <v>2.7117952793078603E-4</v>
      </c>
      <c r="CX57" s="2">
        <v>2.3788627957180568E-3</v>
      </c>
      <c r="CY57" s="2">
        <v>9.3863479321861301E-4</v>
      </c>
      <c r="CZ57" s="2">
        <v>3.2738405622396035E-3</v>
      </c>
      <c r="DA57" s="2">
        <v>6.1729831304489172E-4</v>
      </c>
      <c r="DB57" s="2">
        <v>2.4474732350214471E-3</v>
      </c>
      <c r="DC57" s="2">
        <v>3.5188120477453056E-3</v>
      </c>
      <c r="DD57" s="2">
        <v>2.6117080875381042E-4</v>
      </c>
      <c r="DE57" s="2">
        <v>7.0413830938070021E-3</v>
      </c>
      <c r="DF57" s="2">
        <v>3.1846624069779015E-3</v>
      </c>
      <c r="DG57" s="2">
        <v>4.6094179787500248E-4</v>
      </c>
      <c r="DH57" s="2">
        <v>2.1734153133270797E-3</v>
      </c>
      <c r="DI57" s="2">
        <v>2.6656581428134412E-3</v>
      </c>
      <c r="DJ57" s="2">
        <v>2.2986270123684382E-2</v>
      </c>
      <c r="DK57" s="2">
        <v>1.0200219358214916E-4</v>
      </c>
      <c r="DL57" s="2">
        <v>8.876070047854968E-3</v>
      </c>
      <c r="DM57" s="2">
        <v>1.0337511210860464E-3</v>
      </c>
      <c r="DN57" s="2">
        <v>2.585960747647637E-4</v>
      </c>
      <c r="DO57" s="2">
        <v>3.9371675083146457E-3</v>
      </c>
      <c r="DP57" s="2">
        <v>4.8448642888438259E-5</v>
      </c>
      <c r="DQ57" s="2">
        <v>3.0008063977481455E-4</v>
      </c>
      <c r="DR57" s="2">
        <v>1.3193481279898541E-3</v>
      </c>
      <c r="DS57" s="2">
        <v>6.8117067358549276E-4</v>
      </c>
      <c r="DT57" s="2">
        <v>7.2860158749759258E-3</v>
      </c>
      <c r="DU57" s="2">
        <v>1.5357866850884404E-4</v>
      </c>
      <c r="DV57" s="2">
        <v>5.7064001002759251E-5</v>
      </c>
      <c r="DW57" s="2">
        <v>5.3461806714684961E-3</v>
      </c>
      <c r="DX57" s="2">
        <v>9.4834393971247668E-5</v>
      </c>
      <c r="DY57" s="2">
        <v>4.4367758901368159E-4</v>
      </c>
      <c r="DZ57" s="2">
        <v>6.025925518272022E-4</v>
      </c>
      <c r="EA57" s="2">
        <v>1.1303175230203601E-2</v>
      </c>
      <c r="EB57" s="2"/>
      <c r="EC57" s="2">
        <v>5.8360003967073749E-4</v>
      </c>
      <c r="ED57" s="2">
        <v>3.1529093903729239E-4</v>
      </c>
      <c r="EE57" s="2">
        <v>1.8441219240236397E-3</v>
      </c>
      <c r="EF57" s="2">
        <v>6.6528849047189584E-4</v>
      </c>
      <c r="EG57" s="2">
        <v>0.23573394415070692</v>
      </c>
      <c r="EH57" s="2">
        <v>8.0252731605200882E-4</v>
      </c>
      <c r="EI57" s="2">
        <v>5.1173305982486405E-3</v>
      </c>
      <c r="EJ57" s="2">
        <v>2.3053665428884188E-3</v>
      </c>
      <c r="EK57" s="2">
        <v>4.4502793253259251E-4</v>
      </c>
      <c r="EL57" s="2">
        <v>4.7784719842448274E-3</v>
      </c>
      <c r="EM57" s="2">
        <v>3.1049766154227221E-4</v>
      </c>
      <c r="EN57" s="2">
        <v>2.3682616976310525E-4</v>
      </c>
    </row>
    <row r="58" spans="1:144" x14ac:dyDescent="0.2">
      <c r="A58" s="1">
        <v>2016</v>
      </c>
      <c r="B58" s="2">
        <v>2.4285799876031867E-4</v>
      </c>
      <c r="C58" s="2">
        <v>1.4851965975456653E-3</v>
      </c>
      <c r="D58" s="2">
        <v>1.7526287040148627E-4</v>
      </c>
      <c r="E58" s="2">
        <v>4.8348284892660055E-3</v>
      </c>
      <c r="F58" s="2">
        <v>6.9673228137567813E-3</v>
      </c>
      <c r="G58" s="2">
        <v>1.480519811344354E-4</v>
      </c>
      <c r="H58" s="2">
        <v>1.7797588817870743E-2</v>
      </c>
      <c r="I58" s="2">
        <v>5.7483842401009223E-3</v>
      </c>
      <c r="J58" s="2">
        <v>7.4118344781715615E-4</v>
      </c>
      <c r="K58" s="2">
        <v>3.4554657035940176E-5</v>
      </c>
      <c r="L58" s="2">
        <v>6.9389894853853998E-3</v>
      </c>
      <c r="M58" s="2">
        <v>1.1539778170224271E-4</v>
      </c>
      <c r="N58" s="2">
        <v>1.4905721574669256E-4</v>
      </c>
      <c r="O58" s="2">
        <v>2.3307680119036391E-3</v>
      </c>
      <c r="P58" s="2">
        <v>7.635462893496839E-4</v>
      </c>
      <c r="Q58" s="2">
        <v>2.4864163306376381E-4</v>
      </c>
      <c r="R58" s="2">
        <v>8.2344441117565342E-4</v>
      </c>
      <c r="S58" s="2">
        <v>3.9080470687582618E-4</v>
      </c>
      <c r="T58" s="2">
        <v>2.8544385721239882E-2</v>
      </c>
      <c r="U58" s="2">
        <v>2.0444389929824468E-4</v>
      </c>
      <c r="V58" s="2">
        <v>2.8818945646413274E-5</v>
      </c>
      <c r="W58" s="2">
        <v>2.2675531838172495E-2</v>
      </c>
      <c r="X58" s="2">
        <v>8.9835953452577083E-3</v>
      </c>
      <c r="Y58" s="2">
        <v>3.3494204396278962E-3</v>
      </c>
      <c r="Z58" s="2">
        <v>0.12481962289825674</v>
      </c>
      <c r="AA58" s="2">
        <v>4.2943483595876691E-4</v>
      </c>
      <c r="AB58" s="2">
        <v>4.2767390074935536E-4</v>
      </c>
      <c r="AC58" s="2">
        <v>4.3080825049957776E-4</v>
      </c>
      <c r="AD58" s="2">
        <v>1.5676093334465464E-4</v>
      </c>
      <c r="AE58" s="2">
        <v>4.2417000826828555E-3</v>
      </c>
      <c r="AF58" s="2">
        <v>6.4754168733356231E-4</v>
      </c>
      <c r="AG58" s="2">
        <v>2.9548887761496902E-3</v>
      </c>
      <c r="AH58" s="2">
        <v>4.9965664381943706E-2</v>
      </c>
      <c r="AI58" s="2">
        <v>4.5959577357935679E-3</v>
      </c>
      <c r="AJ58" s="2">
        <v>8.9737571510323981E-4</v>
      </c>
      <c r="AK58" s="2">
        <v>2.4344780299773825E-3</v>
      </c>
      <c r="AL58" s="2">
        <v>1.2102587863516269E-3</v>
      </c>
      <c r="AM58" s="2">
        <v>3.5192837690460831E-3</v>
      </c>
      <c r="AN58" s="2">
        <v>2.7540340088143764E-5</v>
      </c>
      <c r="AO58" s="2">
        <v>1.917744976770161E-2</v>
      </c>
      <c r="AP58" s="2">
        <v>7.268518965298234E-4</v>
      </c>
      <c r="AQ58" s="2">
        <v>3.5983292916464656E-3</v>
      </c>
      <c r="AR58" s="2">
        <v>3.7250458277245352E-2</v>
      </c>
      <c r="AS58" s="2">
        <v>2.1530643722223386E-4</v>
      </c>
      <c r="AT58" s="2">
        <v>3.7885959915434621E-2</v>
      </c>
      <c r="AU58" s="2">
        <v>2.0611733135410476E-4</v>
      </c>
      <c r="AV58" s="2">
        <v>6.2337676136301216E-4</v>
      </c>
      <c r="AW58" s="2">
        <v>1.1396568471667645E-4</v>
      </c>
      <c r="AX58" s="2">
        <v>2.0190970930336217E-5</v>
      </c>
      <c r="AY58" s="2">
        <v>1.482264717576679E-5</v>
      </c>
      <c r="AZ58" s="2">
        <v>3.552171650017174E-3</v>
      </c>
      <c r="BA58" s="2">
        <v>7.7689786754750175E-4</v>
      </c>
      <c r="BB58" s="2">
        <v>3.873077928352388E-3</v>
      </c>
      <c r="BC58" s="2">
        <v>2.6286534625434674E-4</v>
      </c>
      <c r="BD58" s="2">
        <v>8.1174931267998939E-4</v>
      </c>
      <c r="BE58" s="2">
        <v>1.0889606240596762E-4</v>
      </c>
      <c r="BF58" s="2">
        <v>1.9112114840059583E-3</v>
      </c>
      <c r="BG58" s="2">
        <v>1.1562983009500578E-2</v>
      </c>
      <c r="BH58" s="2">
        <v>2.7218017961614011E-2</v>
      </c>
      <c r="BI58" s="2">
        <v>3.8241144324835242E-3</v>
      </c>
      <c r="BJ58" s="2">
        <v>6.4307199085514351E-3</v>
      </c>
      <c r="BK58" s="2">
        <v>2.4798683378783534E-3</v>
      </c>
      <c r="BL58" s="2">
        <v>3.9134827729738631E-3</v>
      </c>
      <c r="BM58" s="2">
        <v>2.9076829509496881E-2</v>
      </c>
      <c r="BN58" s="2">
        <v>1.9495856811596596E-4</v>
      </c>
      <c r="BO58" s="2">
        <v>4.5709507081468298E-4</v>
      </c>
      <c r="BP58" s="2">
        <v>7.2403356481024042E-2</v>
      </c>
      <c r="BQ58" s="2">
        <v>2.3337301805289924E-3</v>
      </c>
      <c r="BR58" s="2">
        <v>7.839651906050971E-4</v>
      </c>
      <c r="BS58" s="2">
        <v>8.8805847792310409E-5</v>
      </c>
      <c r="BT58" s="2">
        <v>2.2209578076769535E-4</v>
      </c>
      <c r="BU58" s="2">
        <v>1.7687167378416514E-2</v>
      </c>
      <c r="BV58" s="2">
        <v>1.8607940531612905E-3</v>
      </c>
      <c r="BW58" s="2">
        <v>1.5997273153506143E-4</v>
      </c>
      <c r="BX58" s="2">
        <v>6.184528895577169E-4</v>
      </c>
      <c r="BY58" s="2">
        <v>3.7025412122290415E-5</v>
      </c>
      <c r="BZ58" s="2">
        <v>7.2356858744560308E-4</v>
      </c>
      <c r="CA58" s="2">
        <v>9.5819662922421117E-4</v>
      </c>
      <c r="CB58" s="2">
        <v>3.308641636065229E-5</v>
      </c>
      <c r="CC58" s="2">
        <v>6.1229605805087121E-4</v>
      </c>
      <c r="CD58" s="2">
        <v>4.0532124516259616E-4</v>
      </c>
      <c r="CE58" s="2">
        <v>1.411965925397619E-3</v>
      </c>
      <c r="CF58" s="2">
        <v>1.1350492249369129E-4</v>
      </c>
      <c r="CG58" s="2">
        <v>1.6075197446598866E-4</v>
      </c>
      <c r="CH58" s="2">
        <v>1.5760966969193511E-2</v>
      </c>
      <c r="CI58" s="2">
        <v>1.4529576167789438E-4</v>
      </c>
      <c r="CJ58" s="2">
        <v>1.7985859191715282E-4</v>
      </c>
      <c r="CK58" s="2">
        <v>7.8113591784656001E-4</v>
      </c>
      <c r="CL58" s="2">
        <v>1.3802505207364136E-4</v>
      </c>
      <c r="CM58" s="2">
        <v>1.9348208311714679E-4</v>
      </c>
      <c r="CN58" s="2">
        <v>6.5680640589807295E-5</v>
      </c>
      <c r="CO58" s="2">
        <v>8.8175169508809443E-5</v>
      </c>
      <c r="CP58" s="2">
        <v>4.0384458496636085E-3</v>
      </c>
      <c r="CQ58" s="2">
        <v>1.6310683774162823E-4</v>
      </c>
      <c r="CR58" s="2">
        <v>9.7144282896939968E-5</v>
      </c>
      <c r="CS58" s="2">
        <v>5.676736211141906E-3</v>
      </c>
      <c r="CT58" s="2">
        <v>1.5323250285596433E-4</v>
      </c>
      <c r="CU58" s="2">
        <v>1.1886818685222419E-2</v>
      </c>
      <c r="CV58" s="2">
        <v>6.047351052861802E-3</v>
      </c>
      <c r="CW58" s="2">
        <v>2.7117952793078603E-4</v>
      </c>
      <c r="CX58" s="2">
        <v>2.3788627957180568E-3</v>
      </c>
      <c r="CY58" s="2">
        <v>9.3863479321861301E-4</v>
      </c>
      <c r="CZ58" s="2">
        <v>3.2738405622396035E-3</v>
      </c>
      <c r="DA58" s="2">
        <v>6.1729831304489172E-4</v>
      </c>
      <c r="DB58" s="2">
        <v>2.4474732350214471E-3</v>
      </c>
      <c r="DC58" s="2">
        <v>3.5188120477453056E-3</v>
      </c>
      <c r="DD58" s="2">
        <v>2.6117080875381042E-4</v>
      </c>
      <c r="DE58" s="2">
        <v>7.0413830938070021E-3</v>
      </c>
      <c r="DF58" s="2">
        <v>3.1846624069779015E-3</v>
      </c>
      <c r="DG58" s="2">
        <v>4.6094179787500248E-4</v>
      </c>
      <c r="DH58" s="2">
        <v>2.1734153133270797E-3</v>
      </c>
      <c r="DI58" s="2">
        <v>2.6656581428134412E-3</v>
      </c>
      <c r="DJ58" s="2">
        <v>2.2986270123684382E-2</v>
      </c>
      <c r="DK58" s="2">
        <v>1.0200219358214916E-4</v>
      </c>
      <c r="DL58" s="2">
        <v>8.876070047854968E-3</v>
      </c>
      <c r="DM58" s="2">
        <v>1.0337511210860464E-3</v>
      </c>
      <c r="DN58" s="2">
        <v>2.585960747647637E-4</v>
      </c>
      <c r="DO58" s="2">
        <v>3.9371675083146457E-3</v>
      </c>
      <c r="DP58" s="2">
        <v>4.8448642888438259E-5</v>
      </c>
      <c r="DQ58" s="2">
        <v>3.0008063977481455E-4</v>
      </c>
      <c r="DR58" s="2">
        <v>1.3193481279898541E-3</v>
      </c>
      <c r="DS58" s="2">
        <v>6.8117067358549276E-4</v>
      </c>
      <c r="DT58" s="2">
        <v>7.2860158749759258E-3</v>
      </c>
      <c r="DU58" s="2">
        <v>1.5357866850884404E-4</v>
      </c>
      <c r="DV58" s="2">
        <v>5.7064001002759251E-5</v>
      </c>
      <c r="DW58" s="2">
        <v>5.3461806714684961E-3</v>
      </c>
      <c r="DX58" s="2">
        <v>9.4834393971247668E-5</v>
      </c>
      <c r="DY58" s="2">
        <v>4.4367758901368159E-4</v>
      </c>
      <c r="DZ58" s="2">
        <v>6.025925518272022E-4</v>
      </c>
      <c r="EA58" s="2">
        <v>1.1303175230203601E-2</v>
      </c>
      <c r="EB58" s="2"/>
      <c r="EC58" s="2">
        <v>5.8360003967073749E-4</v>
      </c>
      <c r="ED58" s="2">
        <v>3.1529093903729239E-4</v>
      </c>
      <c r="EE58" s="2">
        <v>1.8441219240236397E-3</v>
      </c>
      <c r="EF58" s="2">
        <v>6.6528849047189584E-4</v>
      </c>
      <c r="EG58" s="2">
        <v>0.23573394415070692</v>
      </c>
      <c r="EH58" s="2">
        <v>8.0252731605200882E-4</v>
      </c>
      <c r="EI58" s="2">
        <v>5.1173305982486405E-3</v>
      </c>
      <c r="EJ58" s="2">
        <v>2.3053665428884188E-3</v>
      </c>
      <c r="EK58" s="2">
        <v>4.4502793253259251E-4</v>
      </c>
      <c r="EL58" s="2">
        <v>4.7784719842448274E-3</v>
      </c>
      <c r="EM58" s="2">
        <v>3.1049766154227221E-4</v>
      </c>
      <c r="EN58" s="2">
        <v>2.3682616976310525E-4</v>
      </c>
    </row>
    <row r="59" spans="1:144" x14ac:dyDescent="0.2">
      <c r="A59" s="1">
        <v>2017</v>
      </c>
      <c r="B59" s="2">
        <v>2.4285799876031867E-4</v>
      </c>
      <c r="C59" s="2">
        <v>1.4851965975456653E-3</v>
      </c>
      <c r="D59" s="2">
        <v>1.7526287040148627E-4</v>
      </c>
      <c r="E59" s="2">
        <v>4.8348284892660055E-3</v>
      </c>
      <c r="F59" s="2">
        <v>6.9673228137567813E-3</v>
      </c>
      <c r="G59" s="2">
        <v>1.480519811344354E-4</v>
      </c>
      <c r="H59" s="2">
        <v>1.7797588817870743E-2</v>
      </c>
      <c r="I59" s="2">
        <v>5.7483842401009223E-3</v>
      </c>
      <c r="J59" s="2">
        <v>7.4118344781715615E-4</v>
      </c>
      <c r="K59" s="2">
        <v>3.4554657035940176E-5</v>
      </c>
      <c r="L59" s="2">
        <v>6.9389894853853998E-3</v>
      </c>
      <c r="M59" s="2">
        <v>1.1539778170224271E-4</v>
      </c>
      <c r="N59" s="2">
        <v>1.4905721574669256E-4</v>
      </c>
      <c r="O59" s="2">
        <v>2.3307680119036391E-3</v>
      </c>
      <c r="P59" s="2">
        <v>7.635462893496839E-4</v>
      </c>
      <c r="Q59" s="2">
        <v>2.4864163306376381E-4</v>
      </c>
      <c r="R59" s="2">
        <v>8.2344441117565342E-4</v>
      </c>
      <c r="S59" s="2">
        <v>3.9080470687582618E-4</v>
      </c>
      <c r="T59" s="2">
        <v>2.8544385721239882E-2</v>
      </c>
      <c r="U59" s="2">
        <v>2.0444389929824468E-4</v>
      </c>
      <c r="V59" s="2">
        <v>2.8818945646413274E-5</v>
      </c>
      <c r="W59" s="2">
        <v>2.2675531838172495E-2</v>
      </c>
      <c r="X59" s="2">
        <v>8.9835953452577083E-3</v>
      </c>
      <c r="Y59" s="2">
        <v>3.3494204396278962E-3</v>
      </c>
      <c r="Z59" s="2">
        <v>0.12481962289825674</v>
      </c>
      <c r="AA59" s="2">
        <v>4.2943483595876691E-4</v>
      </c>
      <c r="AB59" s="2">
        <v>4.2767390074935536E-4</v>
      </c>
      <c r="AC59" s="2">
        <v>4.3080825049957776E-4</v>
      </c>
      <c r="AD59" s="2">
        <v>1.5676093334465464E-4</v>
      </c>
      <c r="AE59" s="2">
        <v>4.2417000826828555E-3</v>
      </c>
      <c r="AF59" s="2">
        <v>6.4754168733356231E-4</v>
      </c>
      <c r="AG59" s="2">
        <v>2.9548887761496902E-3</v>
      </c>
      <c r="AH59" s="2">
        <v>4.9965664381943706E-2</v>
      </c>
      <c r="AI59" s="2">
        <v>4.5959577357935679E-3</v>
      </c>
      <c r="AJ59" s="2">
        <v>8.9737571510323981E-4</v>
      </c>
      <c r="AK59" s="2">
        <v>2.4344780299773825E-3</v>
      </c>
      <c r="AL59" s="2">
        <v>1.2102587863516269E-3</v>
      </c>
      <c r="AM59" s="2">
        <v>3.5192837690460831E-3</v>
      </c>
      <c r="AN59" s="2">
        <v>2.7540340088143764E-5</v>
      </c>
      <c r="AO59" s="2">
        <v>1.917744976770161E-2</v>
      </c>
      <c r="AP59" s="2">
        <v>7.268518965298234E-4</v>
      </c>
      <c r="AQ59" s="2">
        <v>3.5983292916464656E-3</v>
      </c>
      <c r="AR59" s="2">
        <v>3.7250458277245352E-2</v>
      </c>
      <c r="AS59" s="2">
        <v>2.1530643722223386E-4</v>
      </c>
      <c r="AT59" s="2">
        <v>3.7885959915434621E-2</v>
      </c>
      <c r="AU59" s="2">
        <v>2.0611733135410476E-4</v>
      </c>
      <c r="AV59" s="2">
        <v>6.2337676136301216E-4</v>
      </c>
      <c r="AW59" s="2">
        <v>1.1396568471667645E-4</v>
      </c>
      <c r="AX59" s="2">
        <v>2.0190970930336217E-5</v>
      </c>
      <c r="AY59" s="2">
        <v>1.482264717576679E-5</v>
      </c>
      <c r="AZ59" s="2">
        <v>3.552171650017174E-3</v>
      </c>
      <c r="BA59" s="2">
        <v>7.7689786754750175E-4</v>
      </c>
      <c r="BB59" s="2">
        <v>3.873077928352388E-3</v>
      </c>
      <c r="BC59" s="2">
        <v>2.6286534625434674E-4</v>
      </c>
      <c r="BD59" s="2">
        <v>8.1174931267998939E-4</v>
      </c>
      <c r="BE59" s="2">
        <v>1.0889606240596762E-4</v>
      </c>
      <c r="BF59" s="2">
        <v>1.9112114840059583E-3</v>
      </c>
      <c r="BG59" s="2">
        <v>1.1562983009500578E-2</v>
      </c>
      <c r="BH59" s="2">
        <v>2.7218017961614011E-2</v>
      </c>
      <c r="BI59" s="2">
        <v>3.8241144324835242E-3</v>
      </c>
      <c r="BJ59" s="2">
        <v>6.4307199085514351E-3</v>
      </c>
      <c r="BK59" s="2">
        <v>2.4798683378783534E-3</v>
      </c>
      <c r="BL59" s="2">
        <v>3.9134827729738631E-3</v>
      </c>
      <c r="BM59" s="2">
        <v>2.9076829509496881E-2</v>
      </c>
      <c r="BN59" s="2">
        <v>1.9495856811596596E-4</v>
      </c>
      <c r="BO59" s="2">
        <v>4.5709507081468298E-4</v>
      </c>
      <c r="BP59" s="2">
        <v>7.2403356481024042E-2</v>
      </c>
      <c r="BQ59" s="2">
        <v>2.3337301805289924E-3</v>
      </c>
      <c r="BR59" s="2">
        <v>7.839651906050971E-4</v>
      </c>
      <c r="BS59" s="2">
        <v>8.8805847792310409E-5</v>
      </c>
      <c r="BT59" s="2">
        <v>2.2209578076769535E-4</v>
      </c>
      <c r="BU59" s="2">
        <v>1.7687167378416514E-2</v>
      </c>
      <c r="BV59" s="2">
        <v>1.8607940531612905E-3</v>
      </c>
      <c r="BW59" s="2">
        <v>1.5997273153506143E-4</v>
      </c>
      <c r="BX59" s="2">
        <v>6.184528895577169E-4</v>
      </c>
      <c r="BY59" s="2">
        <v>3.7025412122290415E-5</v>
      </c>
      <c r="BZ59" s="2">
        <v>7.2356858744560308E-4</v>
      </c>
      <c r="CA59" s="2">
        <v>9.5819662922421117E-4</v>
      </c>
      <c r="CB59" s="2">
        <v>3.308641636065229E-5</v>
      </c>
      <c r="CC59" s="2">
        <v>6.1229605805087121E-4</v>
      </c>
      <c r="CD59" s="2">
        <v>4.0532124516259616E-4</v>
      </c>
      <c r="CE59" s="2">
        <v>1.411965925397619E-3</v>
      </c>
      <c r="CF59" s="2">
        <v>1.1350492249369129E-4</v>
      </c>
      <c r="CG59" s="2">
        <v>1.6075197446598866E-4</v>
      </c>
      <c r="CH59" s="2">
        <v>1.5760966969193511E-2</v>
      </c>
      <c r="CI59" s="2">
        <v>1.4529576167789438E-4</v>
      </c>
      <c r="CJ59" s="2">
        <v>1.7985859191715282E-4</v>
      </c>
      <c r="CK59" s="2">
        <v>7.8113591784656001E-4</v>
      </c>
      <c r="CL59" s="2">
        <v>1.3802505207364136E-4</v>
      </c>
      <c r="CM59" s="2">
        <v>1.9348208311714679E-4</v>
      </c>
      <c r="CN59" s="2">
        <v>6.5680640589807295E-5</v>
      </c>
      <c r="CO59" s="2">
        <v>8.8175169508809443E-5</v>
      </c>
      <c r="CP59" s="2">
        <v>4.0384458496636085E-3</v>
      </c>
      <c r="CQ59" s="2">
        <v>1.6310683774162823E-4</v>
      </c>
      <c r="CR59" s="2">
        <v>9.7144282896939968E-5</v>
      </c>
      <c r="CS59" s="2">
        <v>5.676736211141906E-3</v>
      </c>
      <c r="CT59" s="2">
        <v>1.5323250285596433E-4</v>
      </c>
      <c r="CU59" s="2">
        <v>1.1886818685222419E-2</v>
      </c>
      <c r="CV59" s="2">
        <v>6.047351052861802E-3</v>
      </c>
      <c r="CW59" s="2">
        <v>2.7117952793078603E-4</v>
      </c>
      <c r="CX59" s="2">
        <v>2.3788627957180568E-3</v>
      </c>
      <c r="CY59" s="2">
        <v>9.3863479321861301E-4</v>
      </c>
      <c r="CZ59" s="2">
        <v>3.2738405622396035E-3</v>
      </c>
      <c r="DA59" s="2">
        <v>6.1729831304489172E-4</v>
      </c>
      <c r="DB59" s="2">
        <v>2.4474732350214471E-3</v>
      </c>
      <c r="DC59" s="2">
        <v>3.5188120477453056E-3</v>
      </c>
      <c r="DD59" s="2">
        <v>2.6117080875381042E-4</v>
      </c>
      <c r="DE59" s="2">
        <v>7.0413830938070021E-3</v>
      </c>
      <c r="DF59" s="2">
        <v>3.1846624069779015E-3</v>
      </c>
      <c r="DG59" s="2">
        <v>4.6094179787500248E-4</v>
      </c>
      <c r="DH59" s="2">
        <v>2.1734153133270797E-3</v>
      </c>
      <c r="DI59" s="2">
        <v>2.6656581428134412E-3</v>
      </c>
      <c r="DJ59" s="2">
        <v>2.2986270123684382E-2</v>
      </c>
      <c r="DK59" s="2">
        <v>1.0200219358214916E-4</v>
      </c>
      <c r="DL59" s="2">
        <v>8.876070047854968E-3</v>
      </c>
      <c r="DM59" s="2">
        <v>1.0337511210860464E-3</v>
      </c>
      <c r="DN59" s="2">
        <v>2.585960747647637E-4</v>
      </c>
      <c r="DO59" s="2">
        <v>3.9371675083146457E-3</v>
      </c>
      <c r="DP59" s="2">
        <v>4.8448642888438259E-5</v>
      </c>
      <c r="DQ59" s="2">
        <v>3.0008063977481455E-4</v>
      </c>
      <c r="DR59" s="2">
        <v>1.3193481279898541E-3</v>
      </c>
      <c r="DS59" s="2">
        <v>6.8117067358549276E-4</v>
      </c>
      <c r="DT59" s="2">
        <v>7.2860158749759258E-3</v>
      </c>
      <c r="DU59" s="2">
        <v>1.5357866850884404E-4</v>
      </c>
      <c r="DV59" s="2">
        <v>5.7064001002759251E-5</v>
      </c>
      <c r="DW59" s="2">
        <v>5.3461806714684961E-3</v>
      </c>
      <c r="DX59" s="2">
        <v>9.4834393971247668E-5</v>
      </c>
      <c r="DY59" s="2">
        <v>4.4367758901368159E-4</v>
      </c>
      <c r="DZ59" s="2">
        <v>6.025925518272022E-4</v>
      </c>
      <c r="EA59" s="2">
        <v>1.1303175230203601E-2</v>
      </c>
      <c r="EB59" s="2"/>
      <c r="EC59" s="2">
        <v>5.8360003967073749E-4</v>
      </c>
      <c r="ED59" s="2">
        <v>3.1529093903729239E-4</v>
      </c>
      <c r="EE59" s="2">
        <v>1.8441219240236397E-3</v>
      </c>
      <c r="EF59" s="2">
        <v>6.6528849047189584E-4</v>
      </c>
      <c r="EG59" s="2">
        <v>0.23573394415070692</v>
      </c>
      <c r="EH59" s="2">
        <v>8.0252731605200882E-4</v>
      </c>
      <c r="EI59" s="2">
        <v>5.1173305982486405E-3</v>
      </c>
      <c r="EJ59" s="2">
        <v>2.3053665428884188E-3</v>
      </c>
      <c r="EK59" s="2">
        <v>4.4502793253259251E-4</v>
      </c>
      <c r="EL59" s="2">
        <v>4.7784719842448274E-3</v>
      </c>
      <c r="EM59" s="2">
        <v>3.1049766154227221E-4</v>
      </c>
      <c r="EN59" s="2">
        <v>2.3682616976310525E-4</v>
      </c>
    </row>
    <row r="60" spans="1:144" x14ac:dyDescent="0.2">
      <c r="A60" s="1">
        <v>2018</v>
      </c>
      <c r="B60" s="2">
        <v>2.4285799876031867E-4</v>
      </c>
      <c r="C60" s="2">
        <v>1.4851965975456653E-3</v>
      </c>
      <c r="D60" s="2">
        <v>1.7526287040148627E-4</v>
      </c>
      <c r="E60" s="2">
        <v>4.8348284892660055E-3</v>
      </c>
      <c r="F60" s="2">
        <v>6.9673228137567813E-3</v>
      </c>
      <c r="G60" s="2">
        <v>1.480519811344354E-4</v>
      </c>
      <c r="H60" s="2">
        <v>1.7797588817870743E-2</v>
      </c>
      <c r="I60" s="2">
        <v>5.7483842401009223E-3</v>
      </c>
      <c r="J60" s="2">
        <v>7.4118344781715615E-4</v>
      </c>
      <c r="K60" s="2">
        <v>3.4554657035940176E-5</v>
      </c>
      <c r="L60" s="2">
        <v>6.9389894853853998E-3</v>
      </c>
      <c r="M60" s="2">
        <v>1.1539778170224271E-4</v>
      </c>
      <c r="N60" s="2">
        <v>1.4905721574669256E-4</v>
      </c>
      <c r="O60" s="2">
        <v>2.3307680119036391E-3</v>
      </c>
      <c r="P60" s="2">
        <v>7.635462893496839E-4</v>
      </c>
      <c r="Q60" s="2">
        <v>2.4864163306376381E-4</v>
      </c>
      <c r="R60" s="2">
        <v>8.2344441117565342E-4</v>
      </c>
      <c r="S60" s="2">
        <v>3.9080470687582618E-4</v>
      </c>
      <c r="T60" s="2">
        <v>2.8544385721239882E-2</v>
      </c>
      <c r="U60" s="2">
        <v>2.0444389929824468E-4</v>
      </c>
      <c r="V60" s="2">
        <v>2.8818945646413274E-5</v>
      </c>
      <c r="W60" s="2">
        <v>2.2675531838172495E-2</v>
      </c>
      <c r="X60" s="2">
        <v>8.9835953452577083E-3</v>
      </c>
      <c r="Y60" s="2">
        <v>3.3494204396278962E-3</v>
      </c>
      <c r="Z60" s="2">
        <v>0.12481962289825674</v>
      </c>
      <c r="AA60" s="2">
        <v>4.2943483595876691E-4</v>
      </c>
      <c r="AB60" s="2">
        <v>4.2767390074935536E-4</v>
      </c>
      <c r="AC60" s="2">
        <v>4.3080825049957776E-4</v>
      </c>
      <c r="AD60" s="2">
        <v>1.5676093334465464E-4</v>
      </c>
      <c r="AE60" s="2">
        <v>4.2417000826828555E-3</v>
      </c>
      <c r="AF60" s="2">
        <v>6.4754168733356231E-4</v>
      </c>
      <c r="AG60" s="2">
        <v>2.9548887761496902E-3</v>
      </c>
      <c r="AH60" s="2">
        <v>4.9965664381943706E-2</v>
      </c>
      <c r="AI60" s="2">
        <v>4.5959577357935679E-3</v>
      </c>
      <c r="AJ60" s="2">
        <v>8.9737571510323981E-4</v>
      </c>
      <c r="AK60" s="2">
        <v>2.4344780299773825E-3</v>
      </c>
      <c r="AL60" s="2">
        <v>1.2102587863516269E-3</v>
      </c>
      <c r="AM60" s="2">
        <v>3.5192837690460831E-3</v>
      </c>
      <c r="AN60" s="2">
        <v>2.7540340088143764E-5</v>
      </c>
      <c r="AO60" s="2">
        <v>1.917744976770161E-2</v>
      </c>
      <c r="AP60" s="2">
        <v>7.268518965298234E-4</v>
      </c>
      <c r="AQ60" s="2">
        <v>3.5983292916464656E-3</v>
      </c>
      <c r="AR60" s="2">
        <v>3.7250458277245352E-2</v>
      </c>
      <c r="AS60" s="2">
        <v>2.1530643722223386E-4</v>
      </c>
      <c r="AT60" s="2">
        <v>3.7885959915434621E-2</v>
      </c>
      <c r="AU60" s="2">
        <v>2.0611733135410476E-4</v>
      </c>
      <c r="AV60" s="2">
        <v>6.2337676136301216E-4</v>
      </c>
      <c r="AW60" s="2">
        <v>1.1396568471667645E-4</v>
      </c>
      <c r="AX60" s="2">
        <v>2.0190970930336217E-5</v>
      </c>
      <c r="AY60" s="2">
        <v>1.482264717576679E-5</v>
      </c>
      <c r="AZ60" s="2">
        <v>3.552171650017174E-3</v>
      </c>
      <c r="BA60" s="2">
        <v>7.7689786754750175E-4</v>
      </c>
      <c r="BB60" s="2">
        <v>3.873077928352388E-3</v>
      </c>
      <c r="BC60" s="2">
        <v>2.6286534625434674E-4</v>
      </c>
      <c r="BD60" s="2">
        <v>8.1174931267998939E-4</v>
      </c>
      <c r="BE60" s="2">
        <v>1.0889606240596762E-4</v>
      </c>
      <c r="BF60" s="2">
        <v>1.9112114840059583E-3</v>
      </c>
      <c r="BG60" s="2">
        <v>1.1562983009500578E-2</v>
      </c>
      <c r="BH60" s="2">
        <v>2.7218017961614011E-2</v>
      </c>
      <c r="BI60" s="2">
        <v>3.8241144324835242E-3</v>
      </c>
      <c r="BJ60" s="2">
        <v>6.4307199085514351E-3</v>
      </c>
      <c r="BK60" s="2">
        <v>2.4798683378783534E-3</v>
      </c>
      <c r="BL60" s="2">
        <v>3.9134827729738631E-3</v>
      </c>
      <c r="BM60" s="2">
        <v>2.9076829509496881E-2</v>
      </c>
      <c r="BN60" s="2">
        <v>1.9495856811596596E-4</v>
      </c>
      <c r="BO60" s="2">
        <v>4.5709507081468298E-4</v>
      </c>
      <c r="BP60" s="2">
        <v>7.2403356481024042E-2</v>
      </c>
      <c r="BQ60" s="2">
        <v>2.3337301805289924E-3</v>
      </c>
      <c r="BR60" s="2">
        <v>7.839651906050971E-4</v>
      </c>
      <c r="BS60" s="2">
        <v>8.8805847792310409E-5</v>
      </c>
      <c r="BT60" s="2">
        <v>2.2209578076769535E-4</v>
      </c>
      <c r="BU60" s="2">
        <v>1.7687167378416514E-2</v>
      </c>
      <c r="BV60" s="2">
        <v>1.8607940531612905E-3</v>
      </c>
      <c r="BW60" s="2">
        <v>1.5997273153506143E-4</v>
      </c>
      <c r="BX60" s="2">
        <v>6.184528895577169E-4</v>
      </c>
      <c r="BY60" s="2">
        <v>3.7025412122290415E-5</v>
      </c>
      <c r="BZ60" s="2">
        <v>7.2356858744560308E-4</v>
      </c>
      <c r="CA60" s="2">
        <v>9.5819662922421117E-4</v>
      </c>
      <c r="CB60" s="2">
        <v>3.308641636065229E-5</v>
      </c>
      <c r="CC60" s="2">
        <v>6.1229605805087121E-4</v>
      </c>
      <c r="CD60" s="2">
        <v>4.0532124516259616E-4</v>
      </c>
      <c r="CE60" s="2">
        <v>1.411965925397619E-3</v>
      </c>
      <c r="CF60" s="2">
        <v>1.1350492249369129E-4</v>
      </c>
      <c r="CG60" s="2">
        <v>1.6075197446598866E-4</v>
      </c>
      <c r="CH60" s="2">
        <v>1.5760966969193511E-2</v>
      </c>
      <c r="CI60" s="2">
        <v>1.4529576167789438E-4</v>
      </c>
      <c r="CJ60" s="2">
        <v>1.7985859191715282E-4</v>
      </c>
      <c r="CK60" s="2">
        <v>7.8113591784656001E-4</v>
      </c>
      <c r="CL60" s="2">
        <v>1.3802505207364136E-4</v>
      </c>
      <c r="CM60" s="2">
        <v>1.9348208311714679E-4</v>
      </c>
      <c r="CN60" s="2">
        <v>6.5680640589807295E-5</v>
      </c>
      <c r="CO60" s="2">
        <v>8.8175169508809443E-5</v>
      </c>
      <c r="CP60" s="2">
        <v>4.0384458496636085E-3</v>
      </c>
      <c r="CQ60" s="2">
        <v>1.6310683774162823E-4</v>
      </c>
      <c r="CR60" s="2">
        <v>9.7144282896939968E-5</v>
      </c>
      <c r="CS60" s="2">
        <v>5.676736211141906E-3</v>
      </c>
      <c r="CT60" s="2">
        <v>1.5323250285596433E-4</v>
      </c>
      <c r="CU60" s="2">
        <v>1.1886818685222419E-2</v>
      </c>
      <c r="CV60" s="2">
        <v>6.047351052861802E-3</v>
      </c>
      <c r="CW60" s="2">
        <v>2.7117952793078603E-4</v>
      </c>
      <c r="CX60" s="2">
        <v>2.3788627957180568E-3</v>
      </c>
      <c r="CY60" s="2">
        <v>9.3863479321861301E-4</v>
      </c>
      <c r="CZ60" s="2">
        <v>3.2738405622396035E-3</v>
      </c>
      <c r="DA60" s="2">
        <v>6.1729831304489172E-4</v>
      </c>
      <c r="DB60" s="2">
        <v>2.4474732350214471E-3</v>
      </c>
      <c r="DC60" s="2">
        <v>3.5188120477453056E-3</v>
      </c>
      <c r="DD60" s="2">
        <v>2.6117080875381042E-4</v>
      </c>
      <c r="DE60" s="2">
        <v>7.0413830938070021E-3</v>
      </c>
      <c r="DF60" s="2">
        <v>3.1846624069779015E-3</v>
      </c>
      <c r="DG60" s="2">
        <v>4.6094179787500248E-4</v>
      </c>
      <c r="DH60" s="2">
        <v>2.1734153133270797E-3</v>
      </c>
      <c r="DI60" s="2">
        <v>2.6656581428134412E-3</v>
      </c>
      <c r="DJ60" s="2">
        <v>2.2986270123684382E-2</v>
      </c>
      <c r="DK60" s="2">
        <v>1.0200219358214916E-4</v>
      </c>
      <c r="DL60" s="2">
        <v>8.876070047854968E-3</v>
      </c>
      <c r="DM60" s="2">
        <v>1.0337511210860464E-3</v>
      </c>
      <c r="DN60" s="2">
        <v>2.585960747647637E-4</v>
      </c>
      <c r="DO60" s="2">
        <v>3.9371675083146457E-3</v>
      </c>
      <c r="DP60" s="2">
        <v>4.8448642888438259E-5</v>
      </c>
      <c r="DQ60" s="2">
        <v>3.0008063977481455E-4</v>
      </c>
      <c r="DR60" s="2">
        <v>1.3193481279898541E-3</v>
      </c>
      <c r="DS60" s="2">
        <v>6.8117067358549276E-4</v>
      </c>
      <c r="DT60" s="2">
        <v>7.2860158749759258E-3</v>
      </c>
      <c r="DU60" s="2">
        <v>1.5357866850884404E-4</v>
      </c>
      <c r="DV60" s="2">
        <v>5.7064001002759251E-5</v>
      </c>
      <c r="DW60" s="2">
        <v>5.3461806714684961E-3</v>
      </c>
      <c r="DX60" s="2">
        <v>9.4834393971247668E-5</v>
      </c>
      <c r="DY60" s="2">
        <v>4.4367758901368159E-4</v>
      </c>
      <c r="DZ60" s="2">
        <v>6.025925518272022E-4</v>
      </c>
      <c r="EA60" s="2">
        <v>1.1303175230203601E-2</v>
      </c>
      <c r="EB60" s="2"/>
      <c r="EC60" s="2">
        <v>5.8360003967073749E-4</v>
      </c>
      <c r="ED60" s="2">
        <v>3.1529093903729239E-4</v>
      </c>
      <c r="EE60" s="2">
        <v>1.8441219240236397E-3</v>
      </c>
      <c r="EF60" s="2">
        <v>6.6528849047189584E-4</v>
      </c>
      <c r="EG60" s="2">
        <v>0.23573394415070692</v>
      </c>
      <c r="EH60" s="2">
        <v>8.0252731605200882E-4</v>
      </c>
      <c r="EI60" s="2">
        <v>5.1173305982486405E-3</v>
      </c>
      <c r="EJ60" s="2">
        <v>2.3053665428884188E-3</v>
      </c>
      <c r="EK60" s="2">
        <v>4.4502793253259251E-4</v>
      </c>
      <c r="EL60" s="2">
        <v>4.7784719842448274E-3</v>
      </c>
      <c r="EM60" s="2">
        <v>3.1049766154227221E-4</v>
      </c>
      <c r="EN60" s="2">
        <v>2.3682616976310525E-4</v>
      </c>
    </row>
    <row r="61" spans="1:144" x14ac:dyDescent="0.2">
      <c r="A61" s="1">
        <v>2019</v>
      </c>
      <c r="B61" s="2">
        <v>2.4285799876031867E-4</v>
      </c>
      <c r="C61" s="2">
        <v>1.4851965975456653E-3</v>
      </c>
      <c r="D61" s="2">
        <v>1.7526287040148627E-4</v>
      </c>
      <c r="E61" s="2">
        <v>4.8348284892660055E-3</v>
      </c>
      <c r="F61" s="2">
        <v>6.9673228137567813E-3</v>
      </c>
      <c r="G61" s="2">
        <v>1.480519811344354E-4</v>
      </c>
      <c r="H61" s="2">
        <v>1.7797588817870743E-2</v>
      </c>
      <c r="I61" s="2">
        <v>5.7483842401009223E-3</v>
      </c>
      <c r="J61" s="2">
        <v>7.4118344781715615E-4</v>
      </c>
      <c r="K61" s="2">
        <v>3.4554657035940176E-5</v>
      </c>
      <c r="L61" s="2">
        <v>6.9389894853853998E-3</v>
      </c>
      <c r="M61" s="2">
        <v>1.1539778170224271E-4</v>
      </c>
      <c r="N61" s="2">
        <v>1.4905721574669256E-4</v>
      </c>
      <c r="O61" s="2">
        <v>2.3307680119036391E-3</v>
      </c>
      <c r="P61" s="2">
        <v>7.635462893496839E-4</v>
      </c>
      <c r="Q61" s="2">
        <v>2.4864163306376381E-4</v>
      </c>
      <c r="R61" s="2">
        <v>8.2344441117565342E-4</v>
      </c>
      <c r="S61" s="2">
        <v>3.9080470687582618E-4</v>
      </c>
      <c r="T61" s="2">
        <v>2.8544385721239882E-2</v>
      </c>
      <c r="U61" s="2">
        <v>2.0444389929824468E-4</v>
      </c>
      <c r="V61" s="2">
        <v>2.8818945646413274E-5</v>
      </c>
      <c r="W61" s="2">
        <v>2.2675531838172495E-2</v>
      </c>
      <c r="X61" s="2">
        <v>8.9835953452577083E-3</v>
      </c>
      <c r="Y61" s="2">
        <v>3.3494204396278962E-3</v>
      </c>
      <c r="Z61" s="2">
        <v>0.12481962289825674</v>
      </c>
      <c r="AA61" s="2">
        <v>4.2943483595876691E-4</v>
      </c>
      <c r="AB61" s="2">
        <v>4.2767390074935536E-4</v>
      </c>
      <c r="AC61" s="2">
        <v>4.3080825049957776E-4</v>
      </c>
      <c r="AD61" s="2">
        <v>1.5676093334465464E-4</v>
      </c>
      <c r="AE61" s="2">
        <v>4.2417000826828555E-3</v>
      </c>
      <c r="AF61" s="2">
        <v>6.4754168733356231E-4</v>
      </c>
      <c r="AG61" s="2">
        <v>2.9548887761496902E-3</v>
      </c>
      <c r="AH61" s="2">
        <v>4.9965664381943706E-2</v>
      </c>
      <c r="AI61" s="2">
        <v>4.5959577357935679E-3</v>
      </c>
      <c r="AJ61" s="2">
        <v>8.9737571510323981E-4</v>
      </c>
      <c r="AK61" s="2">
        <v>2.4344780299773825E-3</v>
      </c>
      <c r="AL61" s="2">
        <v>1.2102587863516269E-3</v>
      </c>
      <c r="AM61" s="2">
        <v>3.5192837690460831E-3</v>
      </c>
      <c r="AN61" s="2">
        <v>2.7540340088143764E-5</v>
      </c>
      <c r="AO61" s="2">
        <v>1.917744976770161E-2</v>
      </c>
      <c r="AP61" s="2">
        <v>7.268518965298234E-4</v>
      </c>
      <c r="AQ61" s="2">
        <v>3.5983292916464656E-3</v>
      </c>
      <c r="AR61" s="2">
        <v>3.7250458277245352E-2</v>
      </c>
      <c r="AS61" s="2">
        <v>2.1530643722223386E-4</v>
      </c>
      <c r="AT61" s="2">
        <v>3.7885959915434621E-2</v>
      </c>
      <c r="AU61" s="2">
        <v>2.0611733135410476E-4</v>
      </c>
      <c r="AV61" s="2">
        <v>6.2337676136301216E-4</v>
      </c>
      <c r="AW61" s="2">
        <v>1.1396568471667645E-4</v>
      </c>
      <c r="AX61" s="2">
        <v>2.0190970930336217E-5</v>
      </c>
      <c r="AY61" s="2">
        <v>1.482264717576679E-5</v>
      </c>
      <c r="AZ61" s="2">
        <v>3.552171650017174E-3</v>
      </c>
      <c r="BA61" s="2">
        <v>7.7689786754750175E-4</v>
      </c>
      <c r="BB61" s="2">
        <v>3.873077928352388E-3</v>
      </c>
      <c r="BC61" s="2">
        <v>2.6286534625434674E-4</v>
      </c>
      <c r="BD61" s="2">
        <v>8.1174931267998939E-4</v>
      </c>
      <c r="BE61" s="2">
        <v>1.0889606240596762E-4</v>
      </c>
      <c r="BF61" s="2">
        <v>1.9112114840059583E-3</v>
      </c>
      <c r="BG61" s="2">
        <v>1.1562983009500578E-2</v>
      </c>
      <c r="BH61" s="2">
        <v>2.7218017961614011E-2</v>
      </c>
      <c r="BI61" s="2">
        <v>3.8241144324835242E-3</v>
      </c>
      <c r="BJ61" s="2">
        <v>6.4307199085514351E-3</v>
      </c>
      <c r="BK61" s="2">
        <v>2.4798683378783534E-3</v>
      </c>
      <c r="BL61" s="2">
        <v>3.9134827729738631E-3</v>
      </c>
      <c r="BM61" s="2">
        <v>2.9076829509496881E-2</v>
      </c>
      <c r="BN61" s="2">
        <v>1.9495856811596596E-4</v>
      </c>
      <c r="BO61" s="2">
        <v>4.5709507081468298E-4</v>
      </c>
      <c r="BP61" s="2">
        <v>7.2403356481024042E-2</v>
      </c>
      <c r="BQ61" s="2">
        <v>2.3337301805289924E-3</v>
      </c>
      <c r="BR61" s="2">
        <v>7.839651906050971E-4</v>
      </c>
      <c r="BS61" s="2">
        <v>8.8805847792310409E-5</v>
      </c>
      <c r="BT61" s="2">
        <v>2.2209578076769535E-4</v>
      </c>
      <c r="BU61" s="2">
        <v>1.7687167378416514E-2</v>
      </c>
      <c r="BV61" s="2">
        <v>1.8607940531612905E-3</v>
      </c>
      <c r="BW61" s="2">
        <v>1.5997273153506143E-4</v>
      </c>
      <c r="BX61" s="2">
        <v>6.184528895577169E-4</v>
      </c>
      <c r="BY61" s="2">
        <v>3.7025412122290415E-5</v>
      </c>
      <c r="BZ61" s="2">
        <v>7.2356858744560308E-4</v>
      </c>
      <c r="CA61" s="2">
        <v>9.5819662922421117E-4</v>
      </c>
      <c r="CB61" s="2">
        <v>3.308641636065229E-5</v>
      </c>
      <c r="CC61" s="2">
        <v>6.1229605805087121E-4</v>
      </c>
      <c r="CD61" s="2">
        <v>4.0532124516259616E-4</v>
      </c>
      <c r="CE61" s="2">
        <v>1.411965925397619E-3</v>
      </c>
      <c r="CF61" s="2">
        <v>1.1350492249369129E-4</v>
      </c>
      <c r="CG61" s="2">
        <v>1.6075197446598866E-4</v>
      </c>
      <c r="CH61" s="2">
        <v>1.5760966969193511E-2</v>
      </c>
      <c r="CI61" s="2">
        <v>1.4529576167789438E-4</v>
      </c>
      <c r="CJ61" s="2">
        <v>1.7985859191715282E-4</v>
      </c>
      <c r="CK61" s="2">
        <v>7.8113591784656001E-4</v>
      </c>
      <c r="CL61" s="2">
        <v>1.3802505207364136E-4</v>
      </c>
      <c r="CM61" s="2">
        <v>1.9348208311714679E-4</v>
      </c>
      <c r="CN61" s="2">
        <v>6.5680640589807295E-5</v>
      </c>
      <c r="CO61" s="2">
        <v>8.8175169508809443E-5</v>
      </c>
      <c r="CP61" s="2">
        <v>4.0384458496636085E-3</v>
      </c>
      <c r="CQ61" s="2">
        <v>1.6310683774162823E-4</v>
      </c>
      <c r="CR61" s="2">
        <v>9.7144282896939968E-5</v>
      </c>
      <c r="CS61" s="2">
        <v>5.676736211141906E-3</v>
      </c>
      <c r="CT61" s="2">
        <v>1.5323250285596433E-4</v>
      </c>
      <c r="CU61" s="2">
        <v>1.1886818685222419E-2</v>
      </c>
      <c r="CV61" s="2">
        <v>6.047351052861802E-3</v>
      </c>
      <c r="CW61" s="2">
        <v>2.7117952793078603E-4</v>
      </c>
      <c r="CX61" s="2">
        <v>2.3788627957180568E-3</v>
      </c>
      <c r="CY61" s="2">
        <v>9.3863479321861301E-4</v>
      </c>
      <c r="CZ61" s="2">
        <v>3.2738405622396035E-3</v>
      </c>
      <c r="DA61" s="2">
        <v>6.1729831304489172E-4</v>
      </c>
      <c r="DB61" s="2">
        <v>2.4474732350214471E-3</v>
      </c>
      <c r="DC61" s="2">
        <v>3.5188120477453056E-3</v>
      </c>
      <c r="DD61" s="2">
        <v>2.6117080875381042E-4</v>
      </c>
      <c r="DE61" s="2">
        <v>7.0413830938070021E-3</v>
      </c>
      <c r="DF61" s="2">
        <v>3.1846624069779015E-3</v>
      </c>
      <c r="DG61" s="2">
        <v>4.6094179787500248E-4</v>
      </c>
      <c r="DH61" s="2">
        <v>2.1734153133270797E-3</v>
      </c>
      <c r="DI61" s="2">
        <v>2.6656581428134412E-3</v>
      </c>
      <c r="DJ61" s="2">
        <v>2.2986270123684382E-2</v>
      </c>
      <c r="DK61" s="2">
        <v>1.0200219358214916E-4</v>
      </c>
      <c r="DL61" s="2">
        <v>8.876070047854968E-3</v>
      </c>
      <c r="DM61" s="2">
        <v>1.0337511210860464E-3</v>
      </c>
      <c r="DN61" s="2">
        <v>2.585960747647637E-4</v>
      </c>
      <c r="DO61" s="2">
        <v>3.9371675083146457E-3</v>
      </c>
      <c r="DP61" s="2">
        <v>4.8448642888438259E-5</v>
      </c>
      <c r="DQ61" s="2">
        <v>3.0008063977481455E-4</v>
      </c>
      <c r="DR61" s="2">
        <v>1.3193481279898541E-3</v>
      </c>
      <c r="DS61" s="2">
        <v>6.8117067358549276E-4</v>
      </c>
      <c r="DT61" s="2">
        <v>7.2860158749759258E-3</v>
      </c>
      <c r="DU61" s="2">
        <v>1.5357866850884404E-4</v>
      </c>
      <c r="DV61" s="2">
        <v>5.7064001002759251E-5</v>
      </c>
      <c r="DW61" s="2">
        <v>5.3461806714684961E-3</v>
      </c>
      <c r="DX61" s="2">
        <v>9.4834393971247668E-5</v>
      </c>
      <c r="DY61" s="2">
        <v>4.4367758901368159E-4</v>
      </c>
      <c r="DZ61" s="2">
        <v>6.025925518272022E-4</v>
      </c>
      <c r="EA61" s="2">
        <v>1.1303175230203601E-2</v>
      </c>
      <c r="EB61" s="2"/>
      <c r="EC61" s="2">
        <v>5.8360003967073749E-4</v>
      </c>
      <c r="ED61" s="2">
        <v>3.1529093903729239E-4</v>
      </c>
      <c r="EE61" s="2">
        <v>1.8441219240236397E-3</v>
      </c>
      <c r="EF61" s="2">
        <v>6.6528849047189584E-4</v>
      </c>
      <c r="EG61" s="2">
        <v>0.23573394415070692</v>
      </c>
      <c r="EH61" s="2">
        <v>8.0252731605200882E-4</v>
      </c>
      <c r="EI61" s="2">
        <v>5.1173305982486405E-3</v>
      </c>
      <c r="EJ61" s="2">
        <v>2.3053665428884188E-3</v>
      </c>
      <c r="EK61" s="2">
        <v>4.4502793253259251E-4</v>
      </c>
      <c r="EL61" s="2">
        <v>4.7784719842448274E-3</v>
      </c>
      <c r="EM61" s="2">
        <v>3.1049766154227221E-4</v>
      </c>
      <c r="EN61" s="2">
        <v>2.3682616976310525E-4</v>
      </c>
    </row>
    <row r="62" spans="1:144" x14ac:dyDescent="0.2">
      <c r="A62" s="1">
        <v>2020</v>
      </c>
      <c r="B62" s="2">
        <v>2.4285799876031867E-4</v>
      </c>
      <c r="C62" s="2">
        <v>1.4851965975456653E-3</v>
      </c>
      <c r="D62" s="2">
        <v>1.7526287040148627E-4</v>
      </c>
      <c r="E62" s="2">
        <v>4.8348284892660055E-3</v>
      </c>
      <c r="F62" s="2">
        <v>6.9673228137567813E-3</v>
      </c>
      <c r="G62" s="2">
        <v>1.480519811344354E-4</v>
      </c>
      <c r="H62" s="2">
        <v>1.7797588817870743E-2</v>
      </c>
      <c r="I62" s="2">
        <v>5.7483842401009223E-3</v>
      </c>
      <c r="J62" s="2">
        <v>7.4118344781715615E-4</v>
      </c>
      <c r="K62" s="2">
        <v>3.4554657035940176E-5</v>
      </c>
      <c r="L62" s="2">
        <v>6.9389894853853998E-3</v>
      </c>
      <c r="M62" s="2">
        <v>1.1539778170224271E-4</v>
      </c>
      <c r="N62" s="2">
        <v>1.4905721574669256E-4</v>
      </c>
      <c r="O62" s="2">
        <v>2.3307680119036391E-3</v>
      </c>
      <c r="P62" s="2">
        <v>7.635462893496839E-4</v>
      </c>
      <c r="Q62" s="2">
        <v>2.4864163306376381E-4</v>
      </c>
      <c r="R62" s="2">
        <v>8.2344441117565342E-4</v>
      </c>
      <c r="S62" s="2">
        <v>3.9080470687582618E-4</v>
      </c>
      <c r="T62" s="2">
        <v>2.8544385721239882E-2</v>
      </c>
      <c r="U62" s="2">
        <v>2.0444389929824468E-4</v>
      </c>
      <c r="V62" s="2">
        <v>2.8818945646413274E-5</v>
      </c>
      <c r="W62" s="2">
        <v>2.2675531838172495E-2</v>
      </c>
      <c r="X62" s="2">
        <v>8.9835953452577083E-3</v>
      </c>
      <c r="Y62" s="2">
        <v>3.3494204396278962E-3</v>
      </c>
      <c r="Z62" s="2">
        <v>0.12481962289825674</v>
      </c>
      <c r="AA62" s="2">
        <v>4.2943483595876691E-4</v>
      </c>
      <c r="AB62" s="2">
        <v>4.2767390074935536E-4</v>
      </c>
      <c r="AC62" s="2">
        <v>4.3080825049957776E-4</v>
      </c>
      <c r="AD62" s="2">
        <v>1.5676093334465464E-4</v>
      </c>
      <c r="AE62" s="2">
        <v>4.2417000826828555E-3</v>
      </c>
      <c r="AF62" s="2">
        <v>6.4754168733356231E-4</v>
      </c>
      <c r="AG62" s="2">
        <v>2.9548887761496902E-3</v>
      </c>
      <c r="AH62" s="2">
        <v>4.9965664381943706E-2</v>
      </c>
      <c r="AI62" s="2">
        <v>4.5959577357935679E-3</v>
      </c>
      <c r="AJ62" s="2">
        <v>8.9737571510323981E-4</v>
      </c>
      <c r="AK62" s="2">
        <v>2.4344780299773825E-3</v>
      </c>
      <c r="AL62" s="2">
        <v>1.2102587863516269E-3</v>
      </c>
      <c r="AM62" s="2">
        <v>3.5192837690460831E-3</v>
      </c>
      <c r="AN62" s="2">
        <v>2.7540340088143764E-5</v>
      </c>
      <c r="AO62" s="2">
        <v>1.917744976770161E-2</v>
      </c>
      <c r="AP62" s="2">
        <v>7.268518965298234E-4</v>
      </c>
      <c r="AQ62" s="2">
        <v>3.5983292916464656E-3</v>
      </c>
      <c r="AR62" s="2">
        <v>3.7250458277245352E-2</v>
      </c>
      <c r="AS62" s="2">
        <v>2.1530643722223386E-4</v>
      </c>
      <c r="AT62" s="2">
        <v>3.7885959915434621E-2</v>
      </c>
      <c r="AU62" s="2">
        <v>2.0611733135410476E-4</v>
      </c>
      <c r="AV62" s="2">
        <v>6.2337676136301216E-4</v>
      </c>
      <c r="AW62" s="2">
        <v>1.1396568471667645E-4</v>
      </c>
      <c r="AX62" s="2">
        <v>2.0190970930336217E-5</v>
      </c>
      <c r="AY62" s="2">
        <v>1.482264717576679E-5</v>
      </c>
      <c r="AZ62" s="2">
        <v>3.552171650017174E-3</v>
      </c>
      <c r="BA62" s="2">
        <v>7.7689786754750175E-4</v>
      </c>
      <c r="BB62" s="2">
        <v>3.873077928352388E-3</v>
      </c>
      <c r="BC62" s="2">
        <v>2.6286534625434674E-4</v>
      </c>
      <c r="BD62" s="2">
        <v>8.1174931267998939E-4</v>
      </c>
      <c r="BE62" s="2">
        <v>1.0889606240596762E-4</v>
      </c>
      <c r="BF62" s="2">
        <v>1.9112114840059583E-3</v>
      </c>
      <c r="BG62" s="2">
        <v>1.1562983009500578E-2</v>
      </c>
      <c r="BH62" s="2">
        <v>2.7218017961614011E-2</v>
      </c>
      <c r="BI62" s="2">
        <v>3.8241144324835242E-3</v>
      </c>
      <c r="BJ62" s="2">
        <v>6.4307199085514351E-3</v>
      </c>
      <c r="BK62" s="2">
        <v>2.4798683378783534E-3</v>
      </c>
      <c r="BL62" s="2">
        <v>3.9134827729738631E-3</v>
      </c>
      <c r="BM62" s="2">
        <v>2.9076829509496881E-2</v>
      </c>
      <c r="BN62" s="2">
        <v>1.9495856811596596E-4</v>
      </c>
      <c r="BO62" s="2">
        <v>4.5709507081468298E-4</v>
      </c>
      <c r="BP62" s="2">
        <v>7.2403356481024042E-2</v>
      </c>
      <c r="BQ62" s="2">
        <v>2.3337301805289924E-3</v>
      </c>
      <c r="BR62" s="2">
        <v>7.839651906050971E-4</v>
      </c>
      <c r="BS62" s="2">
        <v>8.8805847792310409E-5</v>
      </c>
      <c r="BT62" s="2">
        <v>2.2209578076769535E-4</v>
      </c>
      <c r="BU62" s="2">
        <v>1.7687167378416514E-2</v>
      </c>
      <c r="BV62" s="2">
        <v>1.8607940531612905E-3</v>
      </c>
      <c r="BW62" s="2">
        <v>1.5997273153506143E-4</v>
      </c>
      <c r="BX62" s="2">
        <v>6.184528895577169E-4</v>
      </c>
      <c r="BY62" s="2">
        <v>3.7025412122290415E-5</v>
      </c>
      <c r="BZ62" s="2">
        <v>7.2356858744560308E-4</v>
      </c>
      <c r="CA62" s="2">
        <v>9.5819662922421117E-4</v>
      </c>
      <c r="CB62" s="2">
        <v>3.308641636065229E-5</v>
      </c>
      <c r="CC62" s="2">
        <v>6.1229605805087121E-4</v>
      </c>
      <c r="CD62" s="2">
        <v>4.0532124516259616E-4</v>
      </c>
      <c r="CE62" s="2">
        <v>1.411965925397619E-3</v>
      </c>
      <c r="CF62" s="2">
        <v>1.1350492249369129E-4</v>
      </c>
      <c r="CG62" s="2">
        <v>1.6075197446598866E-4</v>
      </c>
      <c r="CH62" s="2">
        <v>1.5760966969193511E-2</v>
      </c>
      <c r="CI62" s="2">
        <v>1.4529576167789438E-4</v>
      </c>
      <c r="CJ62" s="2">
        <v>1.7985859191715282E-4</v>
      </c>
      <c r="CK62" s="2">
        <v>7.8113591784656001E-4</v>
      </c>
      <c r="CL62" s="2">
        <v>1.3802505207364136E-4</v>
      </c>
      <c r="CM62" s="2">
        <v>1.9348208311714679E-4</v>
      </c>
      <c r="CN62" s="2">
        <v>6.5680640589807295E-5</v>
      </c>
      <c r="CO62" s="2">
        <v>8.8175169508809443E-5</v>
      </c>
      <c r="CP62" s="2">
        <v>4.0384458496636085E-3</v>
      </c>
      <c r="CQ62" s="2">
        <v>1.6310683774162823E-4</v>
      </c>
      <c r="CR62" s="2">
        <v>9.7144282896939968E-5</v>
      </c>
      <c r="CS62" s="2">
        <v>5.676736211141906E-3</v>
      </c>
      <c r="CT62" s="2">
        <v>1.5323250285596433E-4</v>
      </c>
      <c r="CU62" s="2">
        <v>1.1886818685222419E-2</v>
      </c>
      <c r="CV62" s="2">
        <v>6.047351052861802E-3</v>
      </c>
      <c r="CW62" s="2">
        <v>2.7117952793078603E-4</v>
      </c>
      <c r="CX62" s="2">
        <v>2.3788627957180568E-3</v>
      </c>
      <c r="CY62" s="2">
        <v>9.3863479321861301E-4</v>
      </c>
      <c r="CZ62" s="2">
        <v>3.2738405622396035E-3</v>
      </c>
      <c r="DA62" s="2">
        <v>6.1729831304489172E-4</v>
      </c>
      <c r="DB62" s="2">
        <v>2.4474732350214471E-3</v>
      </c>
      <c r="DC62" s="2">
        <v>3.5188120477453056E-3</v>
      </c>
      <c r="DD62" s="2">
        <v>2.6117080875381042E-4</v>
      </c>
      <c r="DE62" s="2">
        <v>7.0413830938070021E-3</v>
      </c>
      <c r="DF62" s="2">
        <v>3.1846624069779015E-3</v>
      </c>
      <c r="DG62" s="2">
        <v>4.6094179787500248E-4</v>
      </c>
      <c r="DH62" s="2">
        <v>2.1734153133270797E-3</v>
      </c>
      <c r="DI62" s="2">
        <v>2.6656581428134412E-3</v>
      </c>
      <c r="DJ62" s="2">
        <v>2.2986270123684382E-2</v>
      </c>
      <c r="DK62" s="2">
        <v>1.0200219358214916E-4</v>
      </c>
      <c r="DL62" s="2">
        <v>8.876070047854968E-3</v>
      </c>
      <c r="DM62" s="2">
        <v>1.0337511210860464E-3</v>
      </c>
      <c r="DN62" s="2">
        <v>2.585960747647637E-4</v>
      </c>
      <c r="DO62" s="2">
        <v>3.9371675083146457E-3</v>
      </c>
      <c r="DP62" s="2">
        <v>4.8448642888438259E-5</v>
      </c>
      <c r="DQ62" s="2">
        <v>3.0008063977481455E-4</v>
      </c>
      <c r="DR62" s="2">
        <v>1.3193481279898541E-3</v>
      </c>
      <c r="DS62" s="2">
        <v>6.8117067358549276E-4</v>
      </c>
      <c r="DT62" s="2">
        <v>7.2860158749759258E-3</v>
      </c>
      <c r="DU62" s="2">
        <v>1.5357866850884404E-4</v>
      </c>
      <c r="DV62" s="2">
        <v>5.7064001002759251E-5</v>
      </c>
      <c r="DW62" s="2">
        <v>5.3461806714684961E-3</v>
      </c>
      <c r="DX62" s="2">
        <v>9.4834393971247668E-5</v>
      </c>
      <c r="DY62" s="2">
        <v>4.4367758901368159E-4</v>
      </c>
      <c r="DZ62" s="2">
        <v>6.025925518272022E-4</v>
      </c>
      <c r="EA62" s="2">
        <v>1.1303175230203601E-2</v>
      </c>
      <c r="EB62" s="2"/>
      <c r="EC62" s="2">
        <v>5.8360003967073749E-4</v>
      </c>
      <c r="ED62" s="2">
        <v>3.1529093903729239E-4</v>
      </c>
      <c r="EE62" s="2">
        <v>1.8441219240236397E-3</v>
      </c>
      <c r="EF62" s="2">
        <v>6.6528849047189584E-4</v>
      </c>
      <c r="EG62" s="2">
        <v>0.23573394415070692</v>
      </c>
      <c r="EH62" s="2">
        <v>8.0252731605200882E-4</v>
      </c>
      <c r="EI62" s="2">
        <v>5.1173305982486405E-3</v>
      </c>
      <c r="EJ62" s="2">
        <v>2.3053665428884188E-3</v>
      </c>
      <c r="EK62" s="2">
        <v>4.4502793253259251E-4</v>
      </c>
      <c r="EL62" s="2">
        <v>4.7784719842448274E-3</v>
      </c>
      <c r="EM62" s="2">
        <v>3.1049766154227221E-4</v>
      </c>
      <c r="EN62" s="2">
        <v>2.3682616976310525E-4</v>
      </c>
    </row>
    <row r="63" spans="1:144" x14ac:dyDescent="0.2">
      <c r="A63" s="1">
        <v>2021</v>
      </c>
      <c r="B63" s="2">
        <v>2.4285799876031867E-4</v>
      </c>
      <c r="C63" s="2">
        <v>1.4851965975456653E-3</v>
      </c>
      <c r="D63" s="2">
        <v>1.7526287040148627E-4</v>
      </c>
      <c r="E63" s="2">
        <v>4.8348284892660055E-3</v>
      </c>
      <c r="F63" s="2">
        <v>6.9673228137567813E-3</v>
      </c>
      <c r="G63" s="2">
        <v>1.480519811344354E-4</v>
      </c>
      <c r="H63" s="2">
        <v>1.7797588817870743E-2</v>
      </c>
      <c r="I63" s="2">
        <v>5.7483842401009223E-3</v>
      </c>
      <c r="J63" s="2">
        <v>7.4118344781715615E-4</v>
      </c>
      <c r="K63" s="2">
        <v>3.4554657035940176E-5</v>
      </c>
      <c r="L63" s="2">
        <v>6.9389894853853998E-3</v>
      </c>
      <c r="M63" s="2">
        <v>1.1539778170224271E-4</v>
      </c>
      <c r="N63" s="2">
        <v>1.4905721574669256E-4</v>
      </c>
      <c r="O63" s="2">
        <v>2.3307680119036391E-3</v>
      </c>
      <c r="P63" s="2">
        <v>7.635462893496839E-4</v>
      </c>
      <c r="Q63" s="2">
        <v>2.4864163306376381E-4</v>
      </c>
      <c r="R63" s="2">
        <v>8.2344441117565342E-4</v>
      </c>
      <c r="S63" s="2">
        <v>3.9080470687582618E-4</v>
      </c>
      <c r="T63" s="2">
        <v>2.8544385721239882E-2</v>
      </c>
      <c r="U63" s="2">
        <v>2.0444389929824468E-4</v>
      </c>
      <c r="V63" s="2">
        <v>2.8818945646413274E-5</v>
      </c>
      <c r="W63" s="2">
        <v>2.2675531838172495E-2</v>
      </c>
      <c r="X63" s="2">
        <v>8.9835953452577083E-3</v>
      </c>
      <c r="Y63" s="2">
        <v>3.3494204396278962E-3</v>
      </c>
      <c r="Z63" s="2">
        <v>0.12481962289825674</v>
      </c>
      <c r="AA63" s="2">
        <v>4.2943483595876691E-4</v>
      </c>
      <c r="AB63" s="2">
        <v>4.2767390074935536E-4</v>
      </c>
      <c r="AC63" s="2">
        <v>4.3080825049957776E-4</v>
      </c>
      <c r="AD63" s="2">
        <v>1.5676093334465464E-4</v>
      </c>
      <c r="AE63" s="2">
        <v>4.2417000826828555E-3</v>
      </c>
      <c r="AF63" s="2">
        <v>6.4754168733356231E-4</v>
      </c>
      <c r="AG63" s="2">
        <v>2.9548887761496902E-3</v>
      </c>
      <c r="AH63" s="2">
        <v>4.9965664381943706E-2</v>
      </c>
      <c r="AI63" s="2">
        <v>4.5959577357935679E-3</v>
      </c>
      <c r="AJ63" s="2">
        <v>8.9737571510323981E-4</v>
      </c>
      <c r="AK63" s="2">
        <v>2.4344780299773825E-3</v>
      </c>
      <c r="AL63" s="2">
        <v>1.2102587863516269E-3</v>
      </c>
      <c r="AM63" s="2">
        <v>3.5192837690460831E-3</v>
      </c>
      <c r="AN63" s="2">
        <v>2.7540340088143764E-5</v>
      </c>
      <c r="AO63" s="2">
        <v>1.917744976770161E-2</v>
      </c>
      <c r="AP63" s="2">
        <v>7.268518965298234E-4</v>
      </c>
      <c r="AQ63" s="2">
        <v>3.5983292916464656E-3</v>
      </c>
      <c r="AR63" s="2">
        <v>3.7250458277245352E-2</v>
      </c>
      <c r="AS63" s="2">
        <v>2.1530643722223386E-4</v>
      </c>
      <c r="AT63" s="2">
        <v>3.7885959915434621E-2</v>
      </c>
      <c r="AU63" s="2">
        <v>2.0611733135410476E-4</v>
      </c>
      <c r="AV63" s="2">
        <v>6.2337676136301216E-4</v>
      </c>
      <c r="AW63" s="2">
        <v>1.1396568471667645E-4</v>
      </c>
      <c r="AX63" s="2">
        <v>2.0190970930336217E-5</v>
      </c>
      <c r="AY63" s="2">
        <v>1.482264717576679E-5</v>
      </c>
      <c r="AZ63" s="2">
        <v>3.552171650017174E-3</v>
      </c>
      <c r="BA63" s="2">
        <v>7.7689786754750175E-4</v>
      </c>
      <c r="BB63" s="2">
        <v>3.873077928352388E-3</v>
      </c>
      <c r="BC63" s="2">
        <v>2.6286534625434674E-4</v>
      </c>
      <c r="BD63" s="2">
        <v>8.1174931267998939E-4</v>
      </c>
      <c r="BE63" s="2">
        <v>1.0889606240596762E-4</v>
      </c>
      <c r="BF63" s="2">
        <v>1.9112114840059583E-3</v>
      </c>
      <c r="BG63" s="2">
        <v>1.1562983009500578E-2</v>
      </c>
      <c r="BH63" s="2">
        <v>2.7218017961614011E-2</v>
      </c>
      <c r="BI63" s="2">
        <v>3.8241144324835242E-3</v>
      </c>
      <c r="BJ63" s="2">
        <v>6.4307199085514351E-3</v>
      </c>
      <c r="BK63" s="2">
        <v>2.4798683378783534E-3</v>
      </c>
      <c r="BL63" s="2">
        <v>3.9134827729738631E-3</v>
      </c>
      <c r="BM63" s="2">
        <v>2.9076829509496881E-2</v>
      </c>
      <c r="BN63" s="2">
        <v>1.9495856811596596E-4</v>
      </c>
      <c r="BO63" s="2">
        <v>4.5709507081468298E-4</v>
      </c>
      <c r="BP63" s="2">
        <v>7.2403356481024042E-2</v>
      </c>
      <c r="BQ63" s="2">
        <v>2.3337301805289924E-3</v>
      </c>
      <c r="BR63" s="2">
        <v>7.839651906050971E-4</v>
      </c>
      <c r="BS63" s="2">
        <v>8.8805847792310409E-5</v>
      </c>
      <c r="BT63" s="2">
        <v>2.2209578076769535E-4</v>
      </c>
      <c r="BU63" s="2">
        <v>1.7687167378416514E-2</v>
      </c>
      <c r="BV63" s="2">
        <v>1.8607940531612905E-3</v>
      </c>
      <c r="BW63" s="2">
        <v>1.5997273153506143E-4</v>
      </c>
      <c r="BX63" s="2">
        <v>6.184528895577169E-4</v>
      </c>
      <c r="BY63" s="2">
        <v>3.7025412122290415E-5</v>
      </c>
      <c r="BZ63" s="2">
        <v>7.2356858744560308E-4</v>
      </c>
      <c r="CA63" s="2">
        <v>9.5819662922421117E-4</v>
      </c>
      <c r="CB63" s="2">
        <v>3.308641636065229E-5</v>
      </c>
      <c r="CC63" s="2">
        <v>6.1229605805087121E-4</v>
      </c>
      <c r="CD63" s="2">
        <v>4.0532124516259616E-4</v>
      </c>
      <c r="CE63" s="2">
        <v>1.411965925397619E-3</v>
      </c>
      <c r="CF63" s="2">
        <v>1.1350492249369129E-4</v>
      </c>
      <c r="CG63" s="2">
        <v>1.6075197446598866E-4</v>
      </c>
      <c r="CH63" s="2">
        <v>1.5760966969193511E-2</v>
      </c>
      <c r="CI63" s="2">
        <v>1.4529576167789438E-4</v>
      </c>
      <c r="CJ63" s="2">
        <v>1.7985859191715282E-4</v>
      </c>
      <c r="CK63" s="2">
        <v>7.8113591784656001E-4</v>
      </c>
      <c r="CL63" s="2">
        <v>1.3802505207364136E-4</v>
      </c>
      <c r="CM63" s="2">
        <v>1.9348208311714679E-4</v>
      </c>
      <c r="CN63" s="2">
        <v>6.5680640589807295E-5</v>
      </c>
      <c r="CO63" s="2">
        <v>8.8175169508809443E-5</v>
      </c>
      <c r="CP63" s="2">
        <v>4.0384458496636085E-3</v>
      </c>
      <c r="CQ63" s="2">
        <v>1.6310683774162823E-4</v>
      </c>
      <c r="CR63" s="2">
        <v>9.7144282896939968E-5</v>
      </c>
      <c r="CS63" s="2">
        <v>5.676736211141906E-3</v>
      </c>
      <c r="CT63" s="2">
        <v>1.5323250285596433E-4</v>
      </c>
      <c r="CU63" s="2">
        <v>1.1886818685222419E-2</v>
      </c>
      <c r="CV63" s="2">
        <v>6.047351052861802E-3</v>
      </c>
      <c r="CW63" s="2">
        <v>2.7117952793078603E-4</v>
      </c>
      <c r="CX63" s="2">
        <v>2.3788627957180568E-3</v>
      </c>
      <c r="CY63" s="2">
        <v>9.3863479321861301E-4</v>
      </c>
      <c r="CZ63" s="2">
        <v>3.2738405622396035E-3</v>
      </c>
      <c r="DA63" s="2">
        <v>6.1729831304489172E-4</v>
      </c>
      <c r="DB63" s="2">
        <v>2.4474732350214471E-3</v>
      </c>
      <c r="DC63" s="2">
        <v>3.5188120477453056E-3</v>
      </c>
      <c r="DD63" s="2">
        <v>2.6117080875381042E-4</v>
      </c>
      <c r="DE63" s="2">
        <v>7.0413830938070021E-3</v>
      </c>
      <c r="DF63" s="2">
        <v>3.1846624069779015E-3</v>
      </c>
      <c r="DG63" s="2">
        <v>4.6094179787500248E-4</v>
      </c>
      <c r="DH63" s="2">
        <v>2.1734153133270797E-3</v>
      </c>
      <c r="DI63" s="2">
        <v>2.6656581428134412E-3</v>
      </c>
      <c r="DJ63" s="2">
        <v>2.2986270123684382E-2</v>
      </c>
      <c r="DK63" s="2">
        <v>1.0200219358214916E-4</v>
      </c>
      <c r="DL63" s="2">
        <v>8.876070047854968E-3</v>
      </c>
      <c r="DM63" s="2">
        <v>1.0337511210860464E-3</v>
      </c>
      <c r="DN63" s="2">
        <v>2.585960747647637E-4</v>
      </c>
      <c r="DO63" s="2">
        <v>3.9371675083146457E-3</v>
      </c>
      <c r="DP63" s="2">
        <v>4.8448642888438259E-5</v>
      </c>
      <c r="DQ63" s="2">
        <v>3.0008063977481455E-4</v>
      </c>
      <c r="DR63" s="2">
        <v>1.3193481279898541E-3</v>
      </c>
      <c r="DS63" s="2">
        <v>6.8117067358549276E-4</v>
      </c>
      <c r="DT63" s="2">
        <v>7.2860158749759258E-3</v>
      </c>
      <c r="DU63" s="2">
        <v>1.5357866850884404E-4</v>
      </c>
      <c r="DV63" s="2">
        <v>5.7064001002759251E-5</v>
      </c>
      <c r="DW63" s="2">
        <v>5.3461806714684961E-3</v>
      </c>
      <c r="DX63" s="2">
        <v>9.4834393971247668E-5</v>
      </c>
      <c r="DY63" s="2">
        <v>4.4367758901368159E-4</v>
      </c>
      <c r="DZ63" s="2">
        <v>6.025925518272022E-4</v>
      </c>
      <c r="EA63" s="2">
        <v>1.1303175230203601E-2</v>
      </c>
      <c r="EB63" s="2"/>
      <c r="EC63" s="2">
        <v>5.8360003967073749E-4</v>
      </c>
      <c r="ED63" s="2">
        <v>3.1529093903729239E-4</v>
      </c>
      <c r="EE63" s="2">
        <v>1.8441219240236397E-3</v>
      </c>
      <c r="EF63" s="2">
        <v>6.6528849047189584E-4</v>
      </c>
      <c r="EG63" s="2">
        <v>0.23573394415070692</v>
      </c>
      <c r="EH63" s="2">
        <v>8.0252731605200882E-4</v>
      </c>
      <c r="EI63" s="2">
        <v>5.1173305982486405E-3</v>
      </c>
      <c r="EJ63" s="2">
        <v>2.3053665428884188E-3</v>
      </c>
      <c r="EK63" s="2">
        <v>4.4502793253259251E-4</v>
      </c>
      <c r="EL63" s="2">
        <v>4.7784719842448274E-3</v>
      </c>
      <c r="EM63" s="2">
        <v>3.1049766154227221E-4</v>
      </c>
      <c r="EN63" s="2">
        <v>2.3682616976310525E-4</v>
      </c>
    </row>
    <row r="64" spans="1:144" x14ac:dyDescent="0.2">
      <c r="A64" s="1">
        <v>2022</v>
      </c>
      <c r="B64" s="2">
        <v>2.4285799876031867E-4</v>
      </c>
      <c r="C64" s="2">
        <v>1.4851965975456653E-3</v>
      </c>
      <c r="D64" s="2">
        <v>1.7526287040148627E-4</v>
      </c>
      <c r="E64" s="2">
        <v>4.8348284892660055E-3</v>
      </c>
      <c r="F64" s="2">
        <v>6.9673228137567813E-3</v>
      </c>
      <c r="G64" s="2">
        <v>1.480519811344354E-4</v>
      </c>
      <c r="H64" s="2">
        <v>1.7797588817870743E-2</v>
      </c>
      <c r="I64" s="2">
        <v>5.7483842401009223E-3</v>
      </c>
      <c r="J64" s="2">
        <v>7.4118344781715615E-4</v>
      </c>
      <c r="K64" s="2">
        <v>3.4554657035940176E-5</v>
      </c>
      <c r="L64" s="2">
        <v>6.9389894853853998E-3</v>
      </c>
      <c r="M64" s="2">
        <v>1.1539778170224271E-4</v>
      </c>
      <c r="N64" s="2">
        <v>1.4905721574669256E-4</v>
      </c>
      <c r="O64" s="2">
        <v>2.3307680119036391E-3</v>
      </c>
      <c r="P64" s="2">
        <v>7.635462893496839E-4</v>
      </c>
      <c r="Q64" s="2">
        <v>2.4864163306376381E-4</v>
      </c>
      <c r="R64" s="2">
        <v>8.2344441117565342E-4</v>
      </c>
      <c r="S64" s="2">
        <v>3.9080470687582618E-4</v>
      </c>
      <c r="T64" s="2">
        <v>2.8544385721239882E-2</v>
      </c>
      <c r="U64" s="2">
        <v>2.0444389929824468E-4</v>
      </c>
      <c r="V64" s="2">
        <v>2.8818945646413274E-5</v>
      </c>
      <c r="W64" s="2">
        <v>2.2675531838172495E-2</v>
      </c>
      <c r="X64" s="2">
        <v>8.9835953452577083E-3</v>
      </c>
      <c r="Y64" s="2">
        <v>3.3494204396278962E-3</v>
      </c>
      <c r="Z64" s="2">
        <v>0.12481962289825674</v>
      </c>
      <c r="AA64" s="2">
        <v>4.2943483595876691E-4</v>
      </c>
      <c r="AB64" s="2">
        <v>4.2767390074935536E-4</v>
      </c>
      <c r="AC64" s="2">
        <v>4.3080825049957776E-4</v>
      </c>
      <c r="AD64" s="2">
        <v>1.5676093334465464E-4</v>
      </c>
      <c r="AE64" s="2">
        <v>4.2417000826828555E-3</v>
      </c>
      <c r="AF64" s="2">
        <v>6.4754168733356231E-4</v>
      </c>
      <c r="AG64" s="2">
        <v>2.9548887761496902E-3</v>
      </c>
      <c r="AH64" s="2">
        <v>4.9965664381943706E-2</v>
      </c>
      <c r="AI64" s="2">
        <v>4.5959577357935679E-3</v>
      </c>
      <c r="AJ64" s="2">
        <v>8.9737571510323981E-4</v>
      </c>
      <c r="AK64" s="2">
        <v>2.4344780299773825E-3</v>
      </c>
      <c r="AL64" s="2">
        <v>1.2102587863516269E-3</v>
      </c>
      <c r="AM64" s="2">
        <v>3.5192837690460831E-3</v>
      </c>
      <c r="AN64" s="2">
        <v>2.7540340088143764E-5</v>
      </c>
      <c r="AO64" s="2">
        <v>1.917744976770161E-2</v>
      </c>
      <c r="AP64" s="2">
        <v>7.268518965298234E-4</v>
      </c>
      <c r="AQ64" s="2">
        <v>3.5983292916464656E-3</v>
      </c>
      <c r="AR64" s="2">
        <v>3.7250458277245352E-2</v>
      </c>
      <c r="AS64" s="2">
        <v>2.1530643722223386E-4</v>
      </c>
      <c r="AT64" s="2">
        <v>3.7885959915434621E-2</v>
      </c>
      <c r="AU64" s="2">
        <v>2.0611733135410476E-4</v>
      </c>
      <c r="AV64" s="2">
        <v>6.2337676136301216E-4</v>
      </c>
      <c r="AW64" s="2">
        <v>1.1396568471667645E-4</v>
      </c>
      <c r="AX64" s="2">
        <v>2.0190970930336217E-5</v>
      </c>
      <c r="AY64" s="2">
        <v>1.482264717576679E-5</v>
      </c>
      <c r="AZ64" s="2">
        <v>3.552171650017174E-3</v>
      </c>
      <c r="BA64" s="2">
        <v>7.7689786754750175E-4</v>
      </c>
      <c r="BB64" s="2">
        <v>3.873077928352388E-3</v>
      </c>
      <c r="BC64" s="2">
        <v>2.6286534625434674E-4</v>
      </c>
      <c r="BD64" s="2">
        <v>8.1174931267998939E-4</v>
      </c>
      <c r="BE64" s="2">
        <v>1.0889606240596762E-4</v>
      </c>
      <c r="BF64" s="2">
        <v>1.9112114840059583E-3</v>
      </c>
      <c r="BG64" s="2">
        <v>1.1562983009500578E-2</v>
      </c>
      <c r="BH64" s="2">
        <v>2.7218017961614011E-2</v>
      </c>
      <c r="BI64" s="2">
        <v>3.8241144324835242E-3</v>
      </c>
      <c r="BJ64" s="2">
        <v>6.4307199085514351E-3</v>
      </c>
      <c r="BK64" s="2">
        <v>2.4798683378783534E-3</v>
      </c>
      <c r="BL64" s="2">
        <v>3.9134827729738631E-3</v>
      </c>
      <c r="BM64" s="2">
        <v>2.9076829509496881E-2</v>
      </c>
      <c r="BN64" s="2">
        <v>1.9495856811596596E-4</v>
      </c>
      <c r="BO64" s="2">
        <v>4.5709507081468298E-4</v>
      </c>
      <c r="BP64" s="2">
        <v>7.2403356481024042E-2</v>
      </c>
      <c r="BQ64" s="2">
        <v>2.3337301805289924E-3</v>
      </c>
      <c r="BR64" s="2">
        <v>7.839651906050971E-4</v>
      </c>
      <c r="BS64" s="2">
        <v>8.8805847792310409E-5</v>
      </c>
      <c r="BT64" s="2">
        <v>2.2209578076769535E-4</v>
      </c>
      <c r="BU64" s="2">
        <v>1.7687167378416514E-2</v>
      </c>
      <c r="BV64" s="2">
        <v>1.8607940531612905E-3</v>
      </c>
      <c r="BW64" s="2">
        <v>1.5997273153506143E-4</v>
      </c>
      <c r="BX64" s="2">
        <v>6.184528895577169E-4</v>
      </c>
      <c r="BY64" s="2">
        <v>3.7025412122290415E-5</v>
      </c>
      <c r="BZ64" s="2">
        <v>7.2356858744560308E-4</v>
      </c>
      <c r="CA64" s="2">
        <v>9.5819662922421117E-4</v>
      </c>
      <c r="CB64" s="2">
        <v>3.308641636065229E-5</v>
      </c>
      <c r="CC64" s="2">
        <v>6.1229605805087121E-4</v>
      </c>
      <c r="CD64" s="2">
        <v>4.0532124516259616E-4</v>
      </c>
      <c r="CE64" s="2">
        <v>1.411965925397619E-3</v>
      </c>
      <c r="CF64" s="2">
        <v>1.1350492249369129E-4</v>
      </c>
      <c r="CG64" s="2">
        <v>1.6075197446598866E-4</v>
      </c>
      <c r="CH64" s="2">
        <v>1.5760966969193511E-2</v>
      </c>
      <c r="CI64" s="2">
        <v>1.4529576167789438E-4</v>
      </c>
      <c r="CJ64" s="2">
        <v>1.7985859191715282E-4</v>
      </c>
      <c r="CK64" s="2">
        <v>7.8113591784656001E-4</v>
      </c>
      <c r="CL64" s="2">
        <v>1.3802505207364136E-4</v>
      </c>
      <c r="CM64" s="2">
        <v>1.9348208311714679E-4</v>
      </c>
      <c r="CN64" s="2">
        <v>6.5680640589807295E-5</v>
      </c>
      <c r="CO64" s="2">
        <v>8.8175169508809443E-5</v>
      </c>
      <c r="CP64" s="2">
        <v>4.0384458496636085E-3</v>
      </c>
      <c r="CQ64" s="2">
        <v>1.6310683774162823E-4</v>
      </c>
      <c r="CR64" s="2">
        <v>9.7144282896939968E-5</v>
      </c>
      <c r="CS64" s="2">
        <v>5.676736211141906E-3</v>
      </c>
      <c r="CT64" s="2">
        <v>1.5323250285596433E-4</v>
      </c>
      <c r="CU64" s="2">
        <v>1.1886818685222419E-2</v>
      </c>
      <c r="CV64" s="2">
        <v>6.047351052861802E-3</v>
      </c>
      <c r="CW64" s="2">
        <v>2.7117952793078603E-4</v>
      </c>
      <c r="CX64" s="2">
        <v>2.3788627957180568E-3</v>
      </c>
      <c r="CY64" s="2">
        <v>9.3863479321861301E-4</v>
      </c>
      <c r="CZ64" s="2">
        <v>3.2738405622396035E-3</v>
      </c>
      <c r="DA64" s="2">
        <v>6.1729831304489172E-4</v>
      </c>
      <c r="DB64" s="2">
        <v>2.4474732350214471E-3</v>
      </c>
      <c r="DC64" s="2">
        <v>3.5188120477453056E-3</v>
      </c>
      <c r="DD64" s="2">
        <v>2.6117080875381042E-4</v>
      </c>
      <c r="DE64" s="2">
        <v>7.0413830938070021E-3</v>
      </c>
      <c r="DF64" s="2">
        <v>3.1846624069779015E-3</v>
      </c>
      <c r="DG64" s="2">
        <v>4.6094179787500248E-4</v>
      </c>
      <c r="DH64" s="2">
        <v>2.1734153133270797E-3</v>
      </c>
      <c r="DI64" s="2">
        <v>2.6656581428134412E-3</v>
      </c>
      <c r="DJ64" s="2">
        <v>2.2986270123684382E-2</v>
      </c>
      <c r="DK64" s="2">
        <v>1.0200219358214916E-4</v>
      </c>
      <c r="DL64" s="2">
        <v>8.876070047854968E-3</v>
      </c>
      <c r="DM64" s="2">
        <v>1.0337511210860464E-3</v>
      </c>
      <c r="DN64" s="2">
        <v>2.585960747647637E-4</v>
      </c>
      <c r="DO64" s="2">
        <v>3.9371675083146457E-3</v>
      </c>
      <c r="DP64" s="2">
        <v>4.8448642888438259E-5</v>
      </c>
      <c r="DQ64" s="2">
        <v>3.0008063977481455E-4</v>
      </c>
      <c r="DR64" s="2">
        <v>1.3193481279898541E-3</v>
      </c>
      <c r="DS64" s="2">
        <v>6.8117067358549276E-4</v>
      </c>
      <c r="DT64" s="2">
        <v>7.2860158749759258E-3</v>
      </c>
      <c r="DU64" s="2">
        <v>1.5357866850884404E-4</v>
      </c>
      <c r="DV64" s="2">
        <v>5.7064001002759251E-5</v>
      </c>
      <c r="DW64" s="2">
        <v>5.3461806714684961E-3</v>
      </c>
      <c r="DX64" s="2">
        <v>9.4834393971247668E-5</v>
      </c>
      <c r="DY64" s="2">
        <v>4.4367758901368159E-4</v>
      </c>
      <c r="DZ64" s="2">
        <v>6.025925518272022E-4</v>
      </c>
      <c r="EA64" s="2">
        <v>1.1303175230203601E-2</v>
      </c>
      <c r="EB64" s="2"/>
      <c r="EC64" s="2">
        <v>5.8360003967073749E-4</v>
      </c>
      <c r="ED64" s="2">
        <v>3.1529093903729239E-4</v>
      </c>
      <c r="EE64" s="2">
        <v>1.8441219240236397E-3</v>
      </c>
      <c r="EF64" s="2">
        <v>6.6528849047189584E-4</v>
      </c>
      <c r="EG64" s="2">
        <v>0.23573394415070692</v>
      </c>
      <c r="EH64" s="2">
        <v>8.0252731605200882E-4</v>
      </c>
      <c r="EI64" s="2">
        <v>5.1173305982486405E-3</v>
      </c>
      <c r="EJ64" s="2">
        <v>2.3053665428884188E-3</v>
      </c>
      <c r="EK64" s="2">
        <v>4.4502793253259251E-4</v>
      </c>
      <c r="EL64" s="2">
        <v>4.7784719842448274E-3</v>
      </c>
      <c r="EM64" s="2">
        <v>3.1049766154227221E-4</v>
      </c>
      <c r="EN64" s="2">
        <v>2.3682616976310525E-4</v>
      </c>
    </row>
    <row r="65" spans="1:144" x14ac:dyDescent="0.2">
      <c r="A65" s="1">
        <v>2023</v>
      </c>
      <c r="B65" s="2">
        <v>2.4285799876031867E-4</v>
      </c>
      <c r="C65" s="2">
        <v>1.4851965975456653E-3</v>
      </c>
      <c r="D65" s="2">
        <v>1.7526287040148627E-4</v>
      </c>
      <c r="E65" s="2">
        <v>4.8348284892660055E-3</v>
      </c>
      <c r="F65" s="2">
        <v>6.9673228137567813E-3</v>
      </c>
      <c r="G65" s="2">
        <v>1.480519811344354E-4</v>
      </c>
      <c r="H65" s="2">
        <v>1.7797588817870743E-2</v>
      </c>
      <c r="I65" s="2">
        <v>5.7483842401009223E-3</v>
      </c>
      <c r="J65" s="2">
        <v>7.4118344781715615E-4</v>
      </c>
      <c r="K65" s="2">
        <v>3.4554657035940176E-5</v>
      </c>
      <c r="L65" s="2">
        <v>6.9389894853853998E-3</v>
      </c>
      <c r="M65" s="2">
        <v>1.1539778170224271E-4</v>
      </c>
      <c r="N65" s="2">
        <v>1.4905721574669256E-4</v>
      </c>
      <c r="O65" s="2">
        <v>2.3307680119036391E-3</v>
      </c>
      <c r="P65" s="2">
        <v>7.635462893496839E-4</v>
      </c>
      <c r="Q65" s="2">
        <v>2.4864163306376381E-4</v>
      </c>
      <c r="R65" s="2">
        <v>8.2344441117565342E-4</v>
      </c>
      <c r="S65" s="2">
        <v>3.9080470687582618E-4</v>
      </c>
      <c r="T65" s="2">
        <v>2.8544385721239882E-2</v>
      </c>
      <c r="U65" s="2">
        <v>2.0444389929824468E-4</v>
      </c>
      <c r="V65" s="2">
        <v>2.8818945646413274E-5</v>
      </c>
      <c r="W65" s="2">
        <v>2.2675531838172495E-2</v>
      </c>
      <c r="X65" s="2">
        <v>8.9835953452577083E-3</v>
      </c>
      <c r="Y65" s="2">
        <v>3.3494204396278962E-3</v>
      </c>
      <c r="Z65" s="2">
        <v>0.12481962289825674</v>
      </c>
      <c r="AA65" s="2">
        <v>4.2943483595876691E-4</v>
      </c>
      <c r="AB65" s="2">
        <v>4.2767390074935536E-4</v>
      </c>
      <c r="AC65" s="2">
        <v>4.3080825049957776E-4</v>
      </c>
      <c r="AD65" s="2">
        <v>1.5676093334465464E-4</v>
      </c>
      <c r="AE65" s="2">
        <v>4.2417000826828555E-3</v>
      </c>
      <c r="AF65" s="2">
        <v>6.4754168733356231E-4</v>
      </c>
      <c r="AG65" s="2">
        <v>2.9548887761496902E-3</v>
      </c>
      <c r="AH65" s="2">
        <v>4.9965664381943706E-2</v>
      </c>
      <c r="AI65" s="2">
        <v>4.5959577357935679E-3</v>
      </c>
      <c r="AJ65" s="2">
        <v>8.9737571510323981E-4</v>
      </c>
      <c r="AK65" s="2">
        <v>2.4344780299773825E-3</v>
      </c>
      <c r="AL65" s="2">
        <v>1.2102587863516269E-3</v>
      </c>
      <c r="AM65" s="2">
        <v>3.5192837690460831E-3</v>
      </c>
      <c r="AN65" s="2">
        <v>2.7540340088143764E-5</v>
      </c>
      <c r="AO65" s="2">
        <v>1.917744976770161E-2</v>
      </c>
      <c r="AP65" s="2">
        <v>7.268518965298234E-4</v>
      </c>
      <c r="AQ65" s="2">
        <v>3.5983292916464656E-3</v>
      </c>
      <c r="AR65" s="2">
        <v>3.7250458277245352E-2</v>
      </c>
      <c r="AS65" s="2">
        <v>2.1530643722223386E-4</v>
      </c>
      <c r="AT65" s="2">
        <v>3.7885959915434621E-2</v>
      </c>
      <c r="AU65" s="2">
        <v>2.0611733135410476E-4</v>
      </c>
      <c r="AV65" s="2">
        <v>6.2337676136301216E-4</v>
      </c>
      <c r="AW65" s="2">
        <v>1.1396568471667645E-4</v>
      </c>
      <c r="AX65" s="2">
        <v>2.0190970930336217E-5</v>
      </c>
      <c r="AY65" s="2">
        <v>1.482264717576679E-5</v>
      </c>
      <c r="AZ65" s="2">
        <v>3.552171650017174E-3</v>
      </c>
      <c r="BA65" s="2">
        <v>7.7689786754750175E-4</v>
      </c>
      <c r="BB65" s="2">
        <v>3.873077928352388E-3</v>
      </c>
      <c r="BC65" s="2">
        <v>2.6286534625434674E-4</v>
      </c>
      <c r="BD65" s="2">
        <v>8.1174931267998939E-4</v>
      </c>
      <c r="BE65" s="2">
        <v>1.0889606240596762E-4</v>
      </c>
      <c r="BF65" s="2">
        <v>1.9112114840059583E-3</v>
      </c>
      <c r="BG65" s="2">
        <v>1.1562983009500578E-2</v>
      </c>
      <c r="BH65" s="2">
        <v>2.7218017961614011E-2</v>
      </c>
      <c r="BI65" s="2">
        <v>3.8241144324835242E-3</v>
      </c>
      <c r="BJ65" s="2">
        <v>6.4307199085514351E-3</v>
      </c>
      <c r="BK65" s="2">
        <v>2.4798683378783534E-3</v>
      </c>
      <c r="BL65" s="2">
        <v>3.9134827729738631E-3</v>
      </c>
      <c r="BM65" s="2">
        <v>2.9076829509496881E-2</v>
      </c>
      <c r="BN65" s="2">
        <v>1.9495856811596596E-4</v>
      </c>
      <c r="BO65" s="2">
        <v>4.5709507081468298E-4</v>
      </c>
      <c r="BP65" s="2">
        <v>7.2403356481024042E-2</v>
      </c>
      <c r="BQ65" s="2">
        <v>2.3337301805289924E-3</v>
      </c>
      <c r="BR65" s="2">
        <v>7.839651906050971E-4</v>
      </c>
      <c r="BS65" s="2">
        <v>8.8805847792310409E-5</v>
      </c>
      <c r="BT65" s="2">
        <v>2.2209578076769535E-4</v>
      </c>
      <c r="BU65" s="2">
        <v>1.7687167378416514E-2</v>
      </c>
      <c r="BV65" s="2">
        <v>1.8607940531612905E-3</v>
      </c>
      <c r="BW65" s="2">
        <v>1.5997273153506143E-4</v>
      </c>
      <c r="BX65" s="2">
        <v>6.184528895577169E-4</v>
      </c>
      <c r="BY65" s="2">
        <v>3.7025412122290415E-5</v>
      </c>
      <c r="BZ65" s="2">
        <v>7.2356858744560308E-4</v>
      </c>
      <c r="CA65" s="2">
        <v>9.5819662922421117E-4</v>
      </c>
      <c r="CB65" s="2">
        <v>3.308641636065229E-5</v>
      </c>
      <c r="CC65" s="2">
        <v>6.1229605805087121E-4</v>
      </c>
      <c r="CD65" s="2">
        <v>4.0532124516259616E-4</v>
      </c>
      <c r="CE65" s="2">
        <v>1.411965925397619E-3</v>
      </c>
      <c r="CF65" s="2">
        <v>1.1350492249369129E-4</v>
      </c>
      <c r="CG65" s="2">
        <v>1.6075197446598866E-4</v>
      </c>
      <c r="CH65" s="2">
        <v>1.5760966969193511E-2</v>
      </c>
      <c r="CI65" s="2">
        <v>1.4529576167789438E-4</v>
      </c>
      <c r="CJ65" s="2">
        <v>1.7985859191715282E-4</v>
      </c>
      <c r="CK65" s="2">
        <v>7.8113591784656001E-4</v>
      </c>
      <c r="CL65" s="2">
        <v>1.3802505207364136E-4</v>
      </c>
      <c r="CM65" s="2">
        <v>1.9348208311714679E-4</v>
      </c>
      <c r="CN65" s="2">
        <v>6.5680640589807295E-5</v>
      </c>
      <c r="CO65" s="2">
        <v>8.8175169508809443E-5</v>
      </c>
      <c r="CP65" s="2">
        <v>4.0384458496636085E-3</v>
      </c>
      <c r="CQ65" s="2">
        <v>1.6310683774162823E-4</v>
      </c>
      <c r="CR65" s="2">
        <v>9.7144282896939968E-5</v>
      </c>
      <c r="CS65" s="2">
        <v>5.676736211141906E-3</v>
      </c>
      <c r="CT65" s="2">
        <v>1.5323250285596433E-4</v>
      </c>
      <c r="CU65" s="2">
        <v>1.1886818685222419E-2</v>
      </c>
      <c r="CV65" s="2">
        <v>6.047351052861802E-3</v>
      </c>
      <c r="CW65" s="2">
        <v>2.7117952793078603E-4</v>
      </c>
      <c r="CX65" s="2">
        <v>2.3788627957180568E-3</v>
      </c>
      <c r="CY65" s="2">
        <v>9.3863479321861301E-4</v>
      </c>
      <c r="CZ65" s="2">
        <v>3.2738405622396035E-3</v>
      </c>
      <c r="DA65" s="2">
        <v>6.1729831304489172E-4</v>
      </c>
      <c r="DB65" s="2">
        <v>2.4474732350214471E-3</v>
      </c>
      <c r="DC65" s="2">
        <v>3.5188120477453056E-3</v>
      </c>
      <c r="DD65" s="2">
        <v>2.6117080875381042E-4</v>
      </c>
      <c r="DE65" s="2">
        <v>7.0413830938070021E-3</v>
      </c>
      <c r="DF65" s="2">
        <v>3.1846624069779015E-3</v>
      </c>
      <c r="DG65" s="2">
        <v>4.6094179787500248E-4</v>
      </c>
      <c r="DH65" s="2">
        <v>2.1734153133270797E-3</v>
      </c>
      <c r="DI65" s="2">
        <v>2.6656581428134412E-3</v>
      </c>
      <c r="DJ65" s="2">
        <v>2.2986270123684382E-2</v>
      </c>
      <c r="DK65" s="2">
        <v>1.0200219358214916E-4</v>
      </c>
      <c r="DL65" s="2">
        <v>8.876070047854968E-3</v>
      </c>
      <c r="DM65" s="2">
        <v>1.0337511210860464E-3</v>
      </c>
      <c r="DN65" s="2">
        <v>2.585960747647637E-4</v>
      </c>
      <c r="DO65" s="2">
        <v>3.9371675083146457E-3</v>
      </c>
      <c r="DP65" s="2">
        <v>4.8448642888438259E-5</v>
      </c>
      <c r="DQ65" s="2">
        <v>3.0008063977481455E-4</v>
      </c>
      <c r="DR65" s="2">
        <v>1.3193481279898541E-3</v>
      </c>
      <c r="DS65" s="2">
        <v>6.8117067358549276E-4</v>
      </c>
      <c r="DT65" s="2">
        <v>7.2860158749759258E-3</v>
      </c>
      <c r="DU65" s="2">
        <v>1.5357866850884404E-4</v>
      </c>
      <c r="DV65" s="2">
        <v>5.7064001002759251E-5</v>
      </c>
      <c r="DW65" s="2">
        <v>5.3461806714684961E-3</v>
      </c>
      <c r="DX65" s="2">
        <v>9.4834393971247668E-5</v>
      </c>
      <c r="DY65" s="2">
        <v>4.4367758901368159E-4</v>
      </c>
      <c r="DZ65" s="2">
        <v>6.025925518272022E-4</v>
      </c>
      <c r="EA65" s="2">
        <v>1.1303175230203601E-2</v>
      </c>
      <c r="EB65" s="2"/>
      <c r="EC65" s="2">
        <v>5.8360003967073749E-4</v>
      </c>
      <c r="ED65" s="2">
        <v>3.1529093903729239E-4</v>
      </c>
      <c r="EE65" s="2">
        <v>1.8441219240236397E-3</v>
      </c>
      <c r="EF65" s="2">
        <v>6.6528849047189584E-4</v>
      </c>
      <c r="EG65" s="2">
        <v>0.23573394415070692</v>
      </c>
      <c r="EH65" s="2">
        <v>8.0252731605200882E-4</v>
      </c>
      <c r="EI65" s="2">
        <v>5.1173305982486405E-3</v>
      </c>
      <c r="EJ65" s="2">
        <v>2.3053665428884188E-3</v>
      </c>
      <c r="EK65" s="2">
        <v>4.4502793253259251E-4</v>
      </c>
      <c r="EL65" s="2">
        <v>4.7784719842448274E-3</v>
      </c>
      <c r="EM65" s="2">
        <v>3.1049766154227221E-4</v>
      </c>
      <c r="EN65" s="2">
        <v>2.3682616976310525E-4</v>
      </c>
    </row>
    <row r="66" spans="1:144" x14ac:dyDescent="0.2">
      <c r="A66" s="1">
        <v>2024</v>
      </c>
      <c r="B66" s="2">
        <v>2.4285799876031867E-4</v>
      </c>
      <c r="C66" s="2">
        <v>1.4851965975456653E-3</v>
      </c>
      <c r="D66" s="2">
        <v>1.7526287040148627E-4</v>
      </c>
      <c r="E66" s="2">
        <v>4.8348284892660055E-3</v>
      </c>
      <c r="F66" s="2">
        <v>6.9673228137567813E-3</v>
      </c>
      <c r="G66" s="2">
        <v>1.480519811344354E-4</v>
      </c>
      <c r="H66" s="2">
        <v>1.7797588817870743E-2</v>
      </c>
      <c r="I66" s="2">
        <v>5.7483842401009223E-3</v>
      </c>
      <c r="J66" s="2">
        <v>7.4118344781715615E-4</v>
      </c>
      <c r="K66" s="2">
        <v>3.4554657035940176E-5</v>
      </c>
      <c r="L66" s="2">
        <v>6.9389894853853998E-3</v>
      </c>
      <c r="M66" s="2">
        <v>1.1539778170224271E-4</v>
      </c>
      <c r="N66" s="2">
        <v>1.4905721574669256E-4</v>
      </c>
      <c r="O66" s="2">
        <v>2.3307680119036391E-3</v>
      </c>
      <c r="P66" s="2">
        <v>7.635462893496839E-4</v>
      </c>
      <c r="Q66" s="2">
        <v>2.4864163306376381E-4</v>
      </c>
      <c r="R66" s="2">
        <v>8.2344441117565342E-4</v>
      </c>
      <c r="S66" s="2">
        <v>3.9080470687582618E-4</v>
      </c>
      <c r="T66" s="2">
        <v>2.8544385721239882E-2</v>
      </c>
      <c r="U66" s="2">
        <v>2.0444389929824468E-4</v>
      </c>
      <c r="V66" s="2">
        <v>2.8818945646413274E-5</v>
      </c>
      <c r="W66" s="2">
        <v>2.2675531838172495E-2</v>
      </c>
      <c r="X66" s="2">
        <v>8.9835953452577083E-3</v>
      </c>
      <c r="Y66" s="2">
        <v>3.3494204396278962E-3</v>
      </c>
      <c r="Z66" s="2">
        <v>0.12481962289825674</v>
      </c>
      <c r="AA66" s="2">
        <v>4.2943483595876691E-4</v>
      </c>
      <c r="AB66" s="2">
        <v>4.2767390074935536E-4</v>
      </c>
      <c r="AC66" s="2">
        <v>4.3080825049957776E-4</v>
      </c>
      <c r="AD66" s="2">
        <v>1.5676093334465464E-4</v>
      </c>
      <c r="AE66" s="2">
        <v>4.2417000826828555E-3</v>
      </c>
      <c r="AF66" s="2">
        <v>6.4754168733356231E-4</v>
      </c>
      <c r="AG66" s="2">
        <v>2.9548887761496902E-3</v>
      </c>
      <c r="AH66" s="2">
        <v>4.9965664381943706E-2</v>
      </c>
      <c r="AI66" s="2">
        <v>4.5959577357935679E-3</v>
      </c>
      <c r="AJ66" s="2">
        <v>8.9737571510323981E-4</v>
      </c>
      <c r="AK66" s="2">
        <v>2.4344780299773825E-3</v>
      </c>
      <c r="AL66" s="2">
        <v>1.2102587863516269E-3</v>
      </c>
      <c r="AM66" s="2">
        <v>3.5192837690460831E-3</v>
      </c>
      <c r="AN66" s="2">
        <v>2.7540340088143764E-5</v>
      </c>
      <c r="AO66" s="2">
        <v>1.917744976770161E-2</v>
      </c>
      <c r="AP66" s="2">
        <v>7.268518965298234E-4</v>
      </c>
      <c r="AQ66" s="2">
        <v>3.5983292916464656E-3</v>
      </c>
      <c r="AR66" s="2">
        <v>3.7250458277245352E-2</v>
      </c>
      <c r="AS66" s="2">
        <v>2.1530643722223386E-4</v>
      </c>
      <c r="AT66" s="2">
        <v>3.7885959915434621E-2</v>
      </c>
      <c r="AU66" s="2">
        <v>2.0611733135410476E-4</v>
      </c>
      <c r="AV66" s="2">
        <v>6.2337676136301216E-4</v>
      </c>
      <c r="AW66" s="2">
        <v>1.1396568471667645E-4</v>
      </c>
      <c r="AX66" s="2">
        <v>2.0190970930336217E-5</v>
      </c>
      <c r="AY66" s="2">
        <v>1.482264717576679E-5</v>
      </c>
      <c r="AZ66" s="2">
        <v>3.552171650017174E-3</v>
      </c>
      <c r="BA66" s="2">
        <v>7.7689786754750175E-4</v>
      </c>
      <c r="BB66" s="2">
        <v>3.873077928352388E-3</v>
      </c>
      <c r="BC66" s="2">
        <v>2.6286534625434674E-4</v>
      </c>
      <c r="BD66" s="2">
        <v>8.1174931267998939E-4</v>
      </c>
      <c r="BE66" s="2">
        <v>1.0889606240596762E-4</v>
      </c>
      <c r="BF66" s="2">
        <v>1.9112114840059583E-3</v>
      </c>
      <c r="BG66" s="2">
        <v>1.1562983009500578E-2</v>
      </c>
      <c r="BH66" s="2">
        <v>2.7218017961614011E-2</v>
      </c>
      <c r="BI66" s="2">
        <v>3.8241144324835242E-3</v>
      </c>
      <c r="BJ66" s="2">
        <v>6.4307199085514351E-3</v>
      </c>
      <c r="BK66" s="2">
        <v>2.4798683378783534E-3</v>
      </c>
      <c r="BL66" s="2">
        <v>3.9134827729738631E-3</v>
      </c>
      <c r="BM66" s="2">
        <v>2.9076829509496881E-2</v>
      </c>
      <c r="BN66" s="2">
        <v>1.9495856811596596E-4</v>
      </c>
      <c r="BO66" s="2">
        <v>4.5709507081468298E-4</v>
      </c>
      <c r="BP66" s="2">
        <v>7.2403356481024042E-2</v>
      </c>
      <c r="BQ66" s="2">
        <v>2.3337301805289924E-3</v>
      </c>
      <c r="BR66" s="2">
        <v>7.839651906050971E-4</v>
      </c>
      <c r="BS66" s="2">
        <v>8.8805847792310409E-5</v>
      </c>
      <c r="BT66" s="2">
        <v>2.2209578076769535E-4</v>
      </c>
      <c r="BU66" s="2">
        <v>1.7687167378416514E-2</v>
      </c>
      <c r="BV66" s="2">
        <v>1.8607940531612905E-3</v>
      </c>
      <c r="BW66" s="2">
        <v>1.5997273153506143E-4</v>
      </c>
      <c r="BX66" s="2">
        <v>6.184528895577169E-4</v>
      </c>
      <c r="BY66" s="2">
        <v>3.7025412122290415E-5</v>
      </c>
      <c r="BZ66" s="2">
        <v>7.2356858744560308E-4</v>
      </c>
      <c r="CA66" s="2">
        <v>9.5819662922421117E-4</v>
      </c>
      <c r="CB66" s="2">
        <v>3.308641636065229E-5</v>
      </c>
      <c r="CC66" s="2">
        <v>6.1229605805087121E-4</v>
      </c>
      <c r="CD66" s="2">
        <v>4.0532124516259616E-4</v>
      </c>
      <c r="CE66" s="2">
        <v>1.411965925397619E-3</v>
      </c>
      <c r="CF66" s="2">
        <v>1.1350492249369129E-4</v>
      </c>
      <c r="CG66" s="2">
        <v>1.6075197446598866E-4</v>
      </c>
      <c r="CH66" s="2">
        <v>1.5760966969193511E-2</v>
      </c>
      <c r="CI66" s="2">
        <v>1.4529576167789438E-4</v>
      </c>
      <c r="CJ66" s="2">
        <v>1.7985859191715282E-4</v>
      </c>
      <c r="CK66" s="2">
        <v>7.8113591784656001E-4</v>
      </c>
      <c r="CL66" s="2">
        <v>1.3802505207364136E-4</v>
      </c>
      <c r="CM66" s="2">
        <v>1.9348208311714679E-4</v>
      </c>
      <c r="CN66" s="2">
        <v>6.5680640589807295E-5</v>
      </c>
      <c r="CO66" s="2">
        <v>8.8175169508809443E-5</v>
      </c>
      <c r="CP66" s="2">
        <v>4.0384458496636085E-3</v>
      </c>
      <c r="CQ66" s="2">
        <v>1.6310683774162823E-4</v>
      </c>
      <c r="CR66" s="2">
        <v>9.7144282896939968E-5</v>
      </c>
      <c r="CS66" s="2">
        <v>5.676736211141906E-3</v>
      </c>
      <c r="CT66" s="2">
        <v>1.5323250285596433E-4</v>
      </c>
      <c r="CU66" s="2">
        <v>1.1886818685222419E-2</v>
      </c>
      <c r="CV66" s="2">
        <v>6.047351052861802E-3</v>
      </c>
      <c r="CW66" s="2">
        <v>2.7117952793078603E-4</v>
      </c>
      <c r="CX66" s="2">
        <v>2.3788627957180568E-3</v>
      </c>
      <c r="CY66" s="2">
        <v>9.3863479321861301E-4</v>
      </c>
      <c r="CZ66" s="2">
        <v>3.2738405622396035E-3</v>
      </c>
      <c r="DA66" s="2">
        <v>6.1729831304489172E-4</v>
      </c>
      <c r="DB66" s="2">
        <v>2.4474732350214471E-3</v>
      </c>
      <c r="DC66" s="2">
        <v>3.5188120477453056E-3</v>
      </c>
      <c r="DD66" s="2">
        <v>2.6117080875381042E-4</v>
      </c>
      <c r="DE66" s="2">
        <v>7.0413830938070021E-3</v>
      </c>
      <c r="DF66" s="2">
        <v>3.1846624069779015E-3</v>
      </c>
      <c r="DG66" s="2">
        <v>4.6094179787500248E-4</v>
      </c>
      <c r="DH66" s="2">
        <v>2.1734153133270797E-3</v>
      </c>
      <c r="DI66" s="2">
        <v>2.6656581428134412E-3</v>
      </c>
      <c r="DJ66" s="2">
        <v>2.2986270123684382E-2</v>
      </c>
      <c r="DK66" s="2">
        <v>1.0200219358214916E-4</v>
      </c>
      <c r="DL66" s="2">
        <v>8.876070047854968E-3</v>
      </c>
      <c r="DM66" s="2">
        <v>1.0337511210860464E-3</v>
      </c>
      <c r="DN66" s="2">
        <v>2.585960747647637E-4</v>
      </c>
      <c r="DO66" s="2">
        <v>3.9371675083146457E-3</v>
      </c>
      <c r="DP66" s="2">
        <v>4.8448642888438259E-5</v>
      </c>
      <c r="DQ66" s="2">
        <v>3.0008063977481455E-4</v>
      </c>
      <c r="DR66" s="2">
        <v>1.3193481279898541E-3</v>
      </c>
      <c r="DS66" s="2">
        <v>6.8117067358549276E-4</v>
      </c>
      <c r="DT66" s="2">
        <v>7.2860158749759258E-3</v>
      </c>
      <c r="DU66" s="2">
        <v>1.5357866850884404E-4</v>
      </c>
      <c r="DV66" s="2">
        <v>5.7064001002759251E-5</v>
      </c>
      <c r="DW66" s="2">
        <v>5.3461806714684961E-3</v>
      </c>
      <c r="DX66" s="2">
        <v>9.4834393971247668E-5</v>
      </c>
      <c r="DY66" s="2">
        <v>4.4367758901368159E-4</v>
      </c>
      <c r="DZ66" s="2">
        <v>6.025925518272022E-4</v>
      </c>
      <c r="EA66" s="2">
        <v>1.1303175230203601E-2</v>
      </c>
      <c r="EB66" s="2"/>
      <c r="EC66" s="2">
        <v>5.8360003967073749E-4</v>
      </c>
      <c r="ED66" s="2">
        <v>3.1529093903729239E-4</v>
      </c>
      <c r="EE66" s="2">
        <v>1.8441219240236397E-3</v>
      </c>
      <c r="EF66" s="2">
        <v>6.6528849047189584E-4</v>
      </c>
      <c r="EG66" s="2">
        <v>0.23573394415070692</v>
      </c>
      <c r="EH66" s="2">
        <v>8.0252731605200882E-4</v>
      </c>
      <c r="EI66" s="2">
        <v>5.1173305982486405E-3</v>
      </c>
      <c r="EJ66" s="2">
        <v>2.3053665428884188E-3</v>
      </c>
      <c r="EK66" s="2">
        <v>4.4502793253259251E-4</v>
      </c>
      <c r="EL66" s="2">
        <v>4.7784719842448274E-3</v>
      </c>
      <c r="EM66" s="2">
        <v>3.1049766154227221E-4</v>
      </c>
      <c r="EN66" s="2">
        <v>2.3682616976310525E-4</v>
      </c>
    </row>
    <row r="67" spans="1:144" x14ac:dyDescent="0.2">
      <c r="A67" s="1">
        <v>2025</v>
      </c>
      <c r="B67" s="2">
        <v>2.4285799876031867E-4</v>
      </c>
      <c r="C67" s="2">
        <v>1.4851965975456653E-3</v>
      </c>
      <c r="D67" s="2">
        <v>1.7526287040148627E-4</v>
      </c>
      <c r="E67" s="2">
        <v>4.8348284892660055E-3</v>
      </c>
      <c r="F67" s="2">
        <v>6.9673228137567813E-3</v>
      </c>
      <c r="G67" s="2">
        <v>1.480519811344354E-4</v>
      </c>
      <c r="H67" s="2">
        <v>1.7797588817870743E-2</v>
      </c>
      <c r="I67" s="2">
        <v>5.7483842401009223E-3</v>
      </c>
      <c r="J67" s="2">
        <v>7.4118344781715615E-4</v>
      </c>
      <c r="K67" s="2">
        <v>3.4554657035940176E-5</v>
      </c>
      <c r="L67" s="2">
        <v>6.9389894853853998E-3</v>
      </c>
      <c r="M67" s="2">
        <v>1.1539778170224271E-4</v>
      </c>
      <c r="N67" s="2">
        <v>1.4905721574669256E-4</v>
      </c>
      <c r="O67" s="2">
        <v>2.3307680119036391E-3</v>
      </c>
      <c r="P67" s="2">
        <v>7.635462893496839E-4</v>
      </c>
      <c r="Q67" s="2">
        <v>2.4864163306376381E-4</v>
      </c>
      <c r="R67" s="2">
        <v>8.2344441117565342E-4</v>
      </c>
      <c r="S67" s="2">
        <v>3.9080470687582618E-4</v>
      </c>
      <c r="T67" s="2">
        <v>2.8544385721239882E-2</v>
      </c>
      <c r="U67" s="2">
        <v>2.0444389929824468E-4</v>
      </c>
      <c r="V67" s="2">
        <v>2.8818945646413274E-5</v>
      </c>
      <c r="W67" s="2">
        <v>2.2675531838172495E-2</v>
      </c>
      <c r="X67" s="2">
        <v>8.9835953452577083E-3</v>
      </c>
      <c r="Y67" s="2">
        <v>3.3494204396278962E-3</v>
      </c>
      <c r="Z67" s="2">
        <v>0.12481962289825674</v>
      </c>
      <c r="AA67" s="2">
        <v>4.2943483595876691E-4</v>
      </c>
      <c r="AB67" s="2">
        <v>4.2767390074935536E-4</v>
      </c>
      <c r="AC67" s="2">
        <v>4.3080825049957776E-4</v>
      </c>
      <c r="AD67" s="2">
        <v>1.5676093334465464E-4</v>
      </c>
      <c r="AE67" s="2">
        <v>4.2417000826828555E-3</v>
      </c>
      <c r="AF67" s="2">
        <v>6.4754168733356231E-4</v>
      </c>
      <c r="AG67" s="2">
        <v>2.9548887761496902E-3</v>
      </c>
      <c r="AH67" s="2">
        <v>4.9965664381943706E-2</v>
      </c>
      <c r="AI67" s="2">
        <v>4.5959577357935679E-3</v>
      </c>
      <c r="AJ67" s="2">
        <v>8.9737571510323981E-4</v>
      </c>
      <c r="AK67" s="2">
        <v>2.4344780299773825E-3</v>
      </c>
      <c r="AL67" s="2">
        <v>1.2102587863516269E-3</v>
      </c>
      <c r="AM67" s="2">
        <v>3.5192837690460831E-3</v>
      </c>
      <c r="AN67" s="2">
        <v>2.7540340088143764E-5</v>
      </c>
      <c r="AO67" s="2">
        <v>1.917744976770161E-2</v>
      </c>
      <c r="AP67" s="2">
        <v>7.268518965298234E-4</v>
      </c>
      <c r="AQ67" s="2">
        <v>3.5983292916464656E-3</v>
      </c>
      <c r="AR67" s="2">
        <v>3.7250458277245352E-2</v>
      </c>
      <c r="AS67" s="2">
        <v>2.1530643722223386E-4</v>
      </c>
      <c r="AT67" s="2">
        <v>3.7885959915434621E-2</v>
      </c>
      <c r="AU67" s="2">
        <v>2.0611733135410476E-4</v>
      </c>
      <c r="AV67" s="2">
        <v>6.2337676136301216E-4</v>
      </c>
      <c r="AW67" s="2">
        <v>1.1396568471667645E-4</v>
      </c>
      <c r="AX67" s="2">
        <v>2.0190970930336217E-5</v>
      </c>
      <c r="AY67" s="2">
        <v>1.482264717576679E-5</v>
      </c>
      <c r="AZ67" s="2">
        <v>3.552171650017174E-3</v>
      </c>
      <c r="BA67" s="2">
        <v>7.7689786754750175E-4</v>
      </c>
      <c r="BB67" s="2">
        <v>3.873077928352388E-3</v>
      </c>
      <c r="BC67" s="2">
        <v>2.6286534625434674E-4</v>
      </c>
      <c r="BD67" s="2">
        <v>8.1174931267998939E-4</v>
      </c>
      <c r="BE67" s="2">
        <v>1.0889606240596762E-4</v>
      </c>
      <c r="BF67" s="2">
        <v>1.9112114840059583E-3</v>
      </c>
      <c r="BG67" s="2">
        <v>1.1562983009500578E-2</v>
      </c>
      <c r="BH67" s="2">
        <v>2.7218017961614011E-2</v>
      </c>
      <c r="BI67" s="2">
        <v>3.8241144324835242E-3</v>
      </c>
      <c r="BJ67" s="2">
        <v>6.4307199085514351E-3</v>
      </c>
      <c r="BK67" s="2">
        <v>2.4798683378783534E-3</v>
      </c>
      <c r="BL67" s="2">
        <v>3.9134827729738631E-3</v>
      </c>
      <c r="BM67" s="2">
        <v>2.9076829509496881E-2</v>
      </c>
      <c r="BN67" s="2">
        <v>1.9495856811596596E-4</v>
      </c>
      <c r="BO67" s="2">
        <v>4.5709507081468298E-4</v>
      </c>
      <c r="BP67" s="2">
        <v>7.2403356481024042E-2</v>
      </c>
      <c r="BQ67" s="2">
        <v>2.3337301805289924E-3</v>
      </c>
      <c r="BR67" s="2">
        <v>7.839651906050971E-4</v>
      </c>
      <c r="BS67" s="2">
        <v>8.8805847792310409E-5</v>
      </c>
      <c r="BT67" s="2">
        <v>2.2209578076769535E-4</v>
      </c>
      <c r="BU67" s="2">
        <v>1.7687167378416514E-2</v>
      </c>
      <c r="BV67" s="2">
        <v>1.8607940531612905E-3</v>
      </c>
      <c r="BW67" s="2">
        <v>1.5997273153506143E-4</v>
      </c>
      <c r="BX67" s="2">
        <v>6.184528895577169E-4</v>
      </c>
      <c r="BY67" s="2">
        <v>3.7025412122290415E-5</v>
      </c>
      <c r="BZ67" s="2">
        <v>7.2356858744560308E-4</v>
      </c>
      <c r="CA67" s="2">
        <v>9.5819662922421117E-4</v>
      </c>
      <c r="CB67" s="2">
        <v>3.308641636065229E-5</v>
      </c>
      <c r="CC67" s="2">
        <v>6.1229605805087121E-4</v>
      </c>
      <c r="CD67" s="2">
        <v>4.0532124516259616E-4</v>
      </c>
      <c r="CE67" s="2">
        <v>1.411965925397619E-3</v>
      </c>
      <c r="CF67" s="2">
        <v>1.1350492249369129E-4</v>
      </c>
      <c r="CG67" s="2">
        <v>1.6075197446598866E-4</v>
      </c>
      <c r="CH67" s="2">
        <v>1.5760966969193511E-2</v>
      </c>
      <c r="CI67" s="2">
        <v>1.4529576167789438E-4</v>
      </c>
      <c r="CJ67" s="2">
        <v>1.7985859191715282E-4</v>
      </c>
      <c r="CK67" s="2">
        <v>7.8113591784656001E-4</v>
      </c>
      <c r="CL67" s="2">
        <v>1.3802505207364136E-4</v>
      </c>
      <c r="CM67" s="2">
        <v>1.9348208311714679E-4</v>
      </c>
      <c r="CN67" s="2">
        <v>6.5680640589807295E-5</v>
      </c>
      <c r="CO67" s="2">
        <v>8.8175169508809443E-5</v>
      </c>
      <c r="CP67" s="2">
        <v>4.0384458496636085E-3</v>
      </c>
      <c r="CQ67" s="2">
        <v>1.6310683774162823E-4</v>
      </c>
      <c r="CR67" s="2">
        <v>9.7144282896939968E-5</v>
      </c>
      <c r="CS67" s="2">
        <v>5.676736211141906E-3</v>
      </c>
      <c r="CT67" s="2">
        <v>1.5323250285596433E-4</v>
      </c>
      <c r="CU67" s="2">
        <v>1.1886818685222419E-2</v>
      </c>
      <c r="CV67" s="2">
        <v>6.047351052861802E-3</v>
      </c>
      <c r="CW67" s="2">
        <v>2.7117952793078603E-4</v>
      </c>
      <c r="CX67" s="2">
        <v>2.3788627957180568E-3</v>
      </c>
      <c r="CY67" s="2">
        <v>9.3863479321861301E-4</v>
      </c>
      <c r="CZ67" s="2">
        <v>3.2738405622396035E-3</v>
      </c>
      <c r="DA67" s="2">
        <v>6.1729831304489172E-4</v>
      </c>
      <c r="DB67" s="2">
        <v>2.4474732350214471E-3</v>
      </c>
      <c r="DC67" s="2">
        <v>3.5188120477453056E-3</v>
      </c>
      <c r="DD67" s="2">
        <v>2.6117080875381042E-4</v>
      </c>
      <c r="DE67" s="2">
        <v>7.0413830938070021E-3</v>
      </c>
      <c r="DF67" s="2">
        <v>3.1846624069779015E-3</v>
      </c>
      <c r="DG67" s="2">
        <v>4.6094179787500248E-4</v>
      </c>
      <c r="DH67" s="2">
        <v>2.1734153133270797E-3</v>
      </c>
      <c r="DI67" s="2">
        <v>2.6656581428134412E-3</v>
      </c>
      <c r="DJ67" s="2">
        <v>2.2986270123684382E-2</v>
      </c>
      <c r="DK67" s="2">
        <v>1.0200219358214916E-4</v>
      </c>
      <c r="DL67" s="2">
        <v>8.876070047854968E-3</v>
      </c>
      <c r="DM67" s="2">
        <v>1.0337511210860464E-3</v>
      </c>
      <c r="DN67" s="2">
        <v>2.585960747647637E-4</v>
      </c>
      <c r="DO67" s="2">
        <v>3.9371675083146457E-3</v>
      </c>
      <c r="DP67" s="2">
        <v>4.8448642888438259E-5</v>
      </c>
      <c r="DQ67" s="2">
        <v>3.0008063977481455E-4</v>
      </c>
      <c r="DR67" s="2">
        <v>1.3193481279898541E-3</v>
      </c>
      <c r="DS67" s="2">
        <v>6.8117067358549276E-4</v>
      </c>
      <c r="DT67" s="2">
        <v>7.2860158749759258E-3</v>
      </c>
      <c r="DU67" s="2">
        <v>1.5357866850884404E-4</v>
      </c>
      <c r="DV67" s="2">
        <v>5.7064001002759251E-5</v>
      </c>
      <c r="DW67" s="2">
        <v>5.3461806714684961E-3</v>
      </c>
      <c r="DX67" s="2">
        <v>9.4834393971247668E-5</v>
      </c>
      <c r="DY67" s="2">
        <v>4.4367758901368159E-4</v>
      </c>
      <c r="DZ67" s="2">
        <v>6.025925518272022E-4</v>
      </c>
      <c r="EA67" s="2">
        <v>1.1303175230203601E-2</v>
      </c>
      <c r="EC67" s="2">
        <v>5.8360003967073749E-4</v>
      </c>
      <c r="ED67" s="2">
        <v>3.1529093903729239E-4</v>
      </c>
      <c r="EE67" s="2">
        <v>1.8441219240236397E-3</v>
      </c>
      <c r="EF67" s="2">
        <v>6.6528849047189584E-4</v>
      </c>
      <c r="EG67" s="2">
        <v>0.23573394415070692</v>
      </c>
      <c r="EH67" s="2">
        <v>8.0252731605200882E-4</v>
      </c>
      <c r="EI67" s="2">
        <v>5.1173305982486405E-3</v>
      </c>
      <c r="EJ67" s="2">
        <v>2.3053665428884188E-3</v>
      </c>
      <c r="EK67" s="2">
        <v>4.4502793253259251E-4</v>
      </c>
      <c r="EL67" s="2">
        <v>4.7784719842448274E-3</v>
      </c>
      <c r="EM67" s="2">
        <v>3.1049766154227221E-4</v>
      </c>
      <c r="EN67" s="2">
        <v>2.3682616976310525E-4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B7373-FFEA-409A-98E8-2DCED2586FE1}">
  <dimension ref="A1:D16"/>
  <sheetViews>
    <sheetView workbookViewId="0">
      <pane ySplit="2" topLeftCell="A3" activePane="bottomLeft" state="frozen"/>
      <selection pane="bottomLeft" activeCell="B13" sqref="A2:B13"/>
    </sheetView>
  </sheetViews>
  <sheetFormatPr baseColWidth="10" defaultColWidth="9.5" defaultRowHeight="15" x14ac:dyDescent="0.2"/>
  <cols>
    <col min="1" max="1" width="6.5" style="4" customWidth="1"/>
    <col min="2" max="2" width="77.5" style="4" customWidth="1"/>
    <col min="3" max="3" width="2" style="4" customWidth="1"/>
    <col min="4" max="4" width="19.5" style="4" customWidth="1"/>
    <col min="5" max="16384" width="9.5" style="4"/>
  </cols>
  <sheetData>
    <row r="1" spans="1:4" ht="8.25" customHeight="1" x14ac:dyDescent="0.2"/>
    <row r="2" spans="1:4" ht="35.25" customHeight="1" x14ac:dyDescent="0.2">
      <c r="A2" s="5" t="s">
        <v>416</v>
      </c>
      <c r="B2" s="5" t="s">
        <v>417</v>
      </c>
      <c r="C2" s="6"/>
      <c r="D2" s="23" t="s">
        <v>418</v>
      </c>
    </row>
    <row r="3" spans="1:4" ht="45" customHeight="1" x14ac:dyDescent="0.2">
      <c r="A3" s="34" t="s">
        <v>419</v>
      </c>
      <c r="B3" s="7" t="s">
        <v>606</v>
      </c>
      <c r="C3" s="8"/>
      <c r="D3" s="27" t="s">
        <v>641</v>
      </c>
    </row>
    <row r="4" spans="1:4" ht="44.25" customHeight="1" x14ac:dyDescent="0.2">
      <c r="A4" s="35" t="s">
        <v>420</v>
      </c>
      <c r="B4" s="7" t="s">
        <v>608</v>
      </c>
      <c r="C4" s="8"/>
      <c r="D4" s="27" t="s">
        <v>641</v>
      </c>
    </row>
    <row r="5" spans="1:4" ht="111.75" customHeight="1" x14ac:dyDescent="0.2">
      <c r="A5" s="36" t="s">
        <v>421</v>
      </c>
      <c r="B5" s="7" t="s">
        <v>612</v>
      </c>
      <c r="C5" s="9"/>
      <c r="D5" s="27" t="s">
        <v>641</v>
      </c>
    </row>
    <row r="6" spans="1:4" ht="73.5" customHeight="1" x14ac:dyDescent="0.2">
      <c r="A6" s="34" t="s">
        <v>422</v>
      </c>
      <c r="B6" s="7" t="s">
        <v>625</v>
      </c>
      <c r="C6" s="9"/>
      <c r="D6" s="27" t="s">
        <v>641</v>
      </c>
    </row>
    <row r="7" spans="1:4" ht="53.25" customHeight="1" x14ac:dyDescent="0.2">
      <c r="A7" s="36" t="s">
        <v>423</v>
      </c>
      <c r="B7" s="7" t="s">
        <v>626</v>
      </c>
      <c r="C7" s="9"/>
      <c r="D7" s="27" t="s">
        <v>641</v>
      </c>
    </row>
    <row r="8" spans="1:4" ht="44.25" customHeight="1" x14ac:dyDescent="0.2">
      <c r="A8" s="34" t="s">
        <v>424</v>
      </c>
      <c r="B8" s="7" t="s">
        <v>627</v>
      </c>
      <c r="C8" s="9"/>
      <c r="D8" s="27" t="s">
        <v>641</v>
      </c>
    </row>
    <row r="9" spans="1:4" ht="41.25" customHeight="1" x14ac:dyDescent="0.2">
      <c r="A9" s="34" t="s">
        <v>425</v>
      </c>
      <c r="B9" s="7" t="s">
        <v>628</v>
      </c>
      <c r="C9" s="9"/>
      <c r="D9" s="27" t="s">
        <v>641</v>
      </c>
    </row>
    <row r="10" spans="1:4" ht="60" x14ac:dyDescent="0.2">
      <c r="A10" s="34" t="s">
        <v>426</v>
      </c>
      <c r="B10" s="45" t="s">
        <v>629</v>
      </c>
      <c r="C10" s="9"/>
      <c r="D10" s="27" t="s">
        <v>641</v>
      </c>
    </row>
    <row r="11" spans="1:4" ht="57.75" customHeight="1" x14ac:dyDescent="0.2">
      <c r="A11" s="34" t="s">
        <v>427</v>
      </c>
      <c r="B11" s="42" t="s">
        <v>607</v>
      </c>
      <c r="C11" s="9"/>
      <c r="D11" s="44" t="s">
        <v>428</v>
      </c>
    </row>
    <row r="12" spans="1:4" ht="72" customHeight="1" x14ac:dyDescent="0.2">
      <c r="A12" s="34" t="s">
        <v>429</v>
      </c>
      <c r="B12" s="41" t="s">
        <v>430</v>
      </c>
      <c r="C12" s="9"/>
      <c r="D12" s="27" t="s">
        <v>641</v>
      </c>
    </row>
    <row r="13" spans="1:4" ht="46.5" customHeight="1" thickBot="1" x14ac:dyDescent="0.25">
      <c r="A13" s="37" t="s">
        <v>609</v>
      </c>
      <c r="B13" s="43" t="s">
        <v>610</v>
      </c>
      <c r="C13" s="9"/>
      <c r="D13" s="38" t="s">
        <v>428</v>
      </c>
    </row>
    <row r="14" spans="1:4" ht="95" customHeight="1" x14ac:dyDescent="0.2">
      <c r="A14" s="49" t="s">
        <v>639</v>
      </c>
      <c r="B14" s="49"/>
      <c r="C14" s="9"/>
      <c r="D14" s="28"/>
    </row>
    <row r="15" spans="1:4" s="10" customFormat="1" ht="20.25" customHeight="1" x14ac:dyDescent="0.2">
      <c r="A15" s="29" t="s">
        <v>616</v>
      </c>
      <c r="B15" s="30" t="s">
        <v>432</v>
      </c>
      <c r="D15" s="33"/>
    </row>
    <row r="16" spans="1:4" s="10" customFormat="1" ht="20.25" customHeight="1" thickBot="1" x14ac:dyDescent="0.25">
      <c r="A16" s="11"/>
      <c r="B16" s="39" t="s">
        <v>624</v>
      </c>
      <c r="C16" s="11"/>
      <c r="D16" s="11"/>
    </row>
  </sheetData>
  <mergeCells count="1">
    <mergeCell ref="A14:B14"/>
  </mergeCells>
  <hyperlinks>
    <hyperlink ref="B16" r:id="rId1" xr:uid="{B5908E5C-D7D9-4E3E-90AE-BF68B2B3AF33}"/>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67F22-E440-438F-ABB2-B001439AD899}">
  <dimension ref="A1:Y125"/>
  <sheetViews>
    <sheetView topLeftCell="A89" zoomScaleNormal="100" workbookViewId="0">
      <selection activeCell="A125" sqref="A125"/>
    </sheetView>
  </sheetViews>
  <sheetFormatPr baseColWidth="10" defaultColWidth="8.83203125" defaultRowHeight="15" x14ac:dyDescent="0.2"/>
  <cols>
    <col min="2" max="2" width="18.5" customWidth="1"/>
    <col min="3" max="5" width="17.5" customWidth="1"/>
  </cols>
  <sheetData>
    <row r="1" spans="1:25" ht="30" x14ac:dyDescent="0.2">
      <c r="A1" s="1"/>
      <c r="B1" s="15" t="s">
        <v>594</v>
      </c>
      <c r="C1" s="1"/>
      <c r="D1" s="1"/>
      <c r="E1" s="1"/>
    </row>
    <row r="2" spans="1:25" x14ac:dyDescent="0.2">
      <c r="A2" s="1"/>
      <c r="B2" s="14" t="s">
        <v>595</v>
      </c>
      <c r="C2" s="1"/>
      <c r="D2" s="1"/>
      <c r="E2" s="1"/>
      <c r="G2" s="4"/>
      <c r="H2" s="4"/>
      <c r="I2" s="4"/>
      <c r="J2" s="4"/>
      <c r="K2" s="4"/>
      <c r="L2" s="4"/>
      <c r="M2" s="4"/>
      <c r="N2" s="4"/>
      <c r="O2" s="4"/>
      <c r="P2" s="4"/>
      <c r="Q2" s="4"/>
      <c r="R2" s="4"/>
    </row>
    <row r="3" spans="1:25" ht="42" customHeight="1" x14ac:dyDescent="0.2">
      <c r="A3" s="16" t="s">
        <v>0</v>
      </c>
      <c r="B3" s="24" t="s">
        <v>596</v>
      </c>
      <c r="C3" s="15" t="s">
        <v>597</v>
      </c>
      <c r="D3" s="15"/>
      <c r="E3" s="15"/>
      <c r="G3" s="4"/>
      <c r="H3" s="48" t="s">
        <v>594</v>
      </c>
      <c r="I3" s="48"/>
      <c r="J3" s="48"/>
      <c r="K3" s="48"/>
      <c r="L3" s="48"/>
      <c r="M3" s="48"/>
      <c r="N3" s="48"/>
      <c r="O3" s="48"/>
      <c r="P3" s="48"/>
      <c r="Q3" s="48"/>
      <c r="R3" s="4"/>
    </row>
    <row r="4" spans="1:25" ht="16" x14ac:dyDescent="0.2">
      <c r="A4" s="16" t="s">
        <v>173</v>
      </c>
      <c r="B4" s="1"/>
      <c r="C4" s="1"/>
      <c r="D4" s="1"/>
      <c r="E4" s="1"/>
      <c r="G4" s="4"/>
      <c r="H4" s="48" t="s">
        <v>644</v>
      </c>
      <c r="I4" s="48"/>
      <c r="J4" s="48"/>
      <c r="K4" s="48"/>
      <c r="L4" s="48"/>
      <c r="M4" s="48"/>
      <c r="N4" s="48"/>
      <c r="O4" s="48"/>
      <c r="P4" s="48"/>
      <c r="Q4" s="48"/>
      <c r="R4" s="4"/>
    </row>
    <row r="5" spans="1:25" x14ac:dyDescent="0.2">
      <c r="A5" s="16" t="s">
        <v>174</v>
      </c>
      <c r="B5" s="1"/>
      <c r="C5" s="1"/>
      <c r="D5" s="1"/>
      <c r="E5" s="1"/>
      <c r="G5" s="4"/>
      <c r="H5" s="4"/>
      <c r="I5" s="4"/>
      <c r="J5" s="4"/>
      <c r="K5" s="4"/>
      <c r="L5" s="4"/>
      <c r="M5" s="4"/>
      <c r="N5" s="4"/>
      <c r="O5" s="4"/>
      <c r="P5" s="4"/>
      <c r="Q5" s="4"/>
      <c r="R5" s="4"/>
    </row>
    <row r="6" spans="1:25" x14ac:dyDescent="0.2">
      <c r="A6" s="16" t="s">
        <v>175</v>
      </c>
      <c r="B6" s="1"/>
      <c r="C6" s="1"/>
      <c r="D6" s="1"/>
      <c r="E6" s="1"/>
      <c r="G6" s="4"/>
      <c r="H6" s="4"/>
      <c r="I6" s="4"/>
      <c r="J6" s="4"/>
      <c r="K6" s="4"/>
      <c r="L6" s="4"/>
      <c r="M6" s="4"/>
      <c r="N6" s="4"/>
      <c r="O6" s="4"/>
      <c r="P6" s="4"/>
      <c r="Q6" s="4"/>
      <c r="R6" s="4"/>
    </row>
    <row r="7" spans="1:25" x14ac:dyDescent="0.2">
      <c r="A7" s="16" t="s">
        <v>176</v>
      </c>
      <c r="B7" s="1"/>
      <c r="C7" s="1"/>
      <c r="D7" s="1"/>
      <c r="E7" s="1"/>
      <c r="G7" s="4"/>
      <c r="H7" s="4"/>
      <c r="I7" s="4"/>
      <c r="J7" s="4"/>
      <c r="K7" s="4"/>
      <c r="L7" s="4"/>
      <c r="M7" s="4"/>
      <c r="N7" s="4"/>
      <c r="O7" s="4"/>
      <c r="P7" s="4"/>
      <c r="Q7" s="4"/>
      <c r="R7" s="4"/>
    </row>
    <row r="8" spans="1:25" x14ac:dyDescent="0.2">
      <c r="A8" s="1" t="s">
        <v>177</v>
      </c>
      <c r="B8" s="3">
        <v>0.92846960000000001</v>
      </c>
      <c r="C8" s="1"/>
      <c r="D8" s="1"/>
      <c r="E8" s="3"/>
      <c r="F8" s="25"/>
      <c r="G8" s="4"/>
      <c r="H8" s="4"/>
      <c r="I8" s="4"/>
      <c r="J8" s="4"/>
      <c r="K8" s="4"/>
      <c r="L8" s="4"/>
      <c r="M8" s="4"/>
      <c r="N8" s="4"/>
      <c r="O8" s="4"/>
      <c r="P8" s="4"/>
      <c r="Q8" s="4"/>
      <c r="R8" s="4"/>
      <c r="Y8" s="25"/>
    </row>
    <row r="9" spans="1:25" x14ac:dyDescent="0.2">
      <c r="A9" s="1" t="s">
        <v>178</v>
      </c>
      <c r="B9" s="3">
        <v>0.6637094</v>
      </c>
      <c r="C9" s="1"/>
      <c r="D9" s="1"/>
      <c r="E9" s="3"/>
      <c r="F9" s="25"/>
      <c r="G9" s="4"/>
      <c r="H9" s="4"/>
      <c r="I9" s="4"/>
      <c r="J9" s="4"/>
      <c r="K9" s="4"/>
      <c r="L9" s="4"/>
      <c r="M9" s="4"/>
      <c r="N9" s="4"/>
      <c r="O9" s="4"/>
      <c r="P9" s="4"/>
      <c r="Q9" s="4"/>
      <c r="R9" s="4"/>
      <c r="Y9" s="25"/>
    </row>
    <row r="10" spans="1:25" x14ac:dyDescent="0.2">
      <c r="A10" s="1" t="s">
        <v>179</v>
      </c>
      <c r="B10" s="3">
        <v>0.21493970000000001</v>
      </c>
      <c r="C10" s="1"/>
      <c r="D10" s="1"/>
      <c r="E10" s="3"/>
      <c r="F10" s="25"/>
      <c r="G10" s="4"/>
      <c r="H10" s="4"/>
      <c r="I10" s="4"/>
      <c r="J10" s="4"/>
      <c r="K10" s="4"/>
      <c r="L10" s="4"/>
      <c r="M10" s="4"/>
      <c r="N10" s="4"/>
      <c r="O10" s="4"/>
      <c r="P10" s="4"/>
      <c r="Q10" s="4"/>
      <c r="R10" s="4"/>
      <c r="Y10" s="25"/>
    </row>
    <row r="11" spans="1:25" x14ac:dyDescent="0.2">
      <c r="A11" s="1" t="s">
        <v>180</v>
      </c>
      <c r="B11" s="3">
        <v>0.13376260000000001</v>
      </c>
      <c r="C11" s="1"/>
      <c r="D11" s="1"/>
      <c r="E11" s="3"/>
      <c r="F11" s="25"/>
      <c r="G11" s="4"/>
      <c r="H11" s="4"/>
      <c r="I11" s="4"/>
      <c r="J11" s="4"/>
      <c r="K11" s="4"/>
      <c r="L11" s="4"/>
      <c r="M11" s="4"/>
      <c r="N11" s="4"/>
      <c r="O11" s="4"/>
      <c r="P11" s="4"/>
      <c r="Q11" s="4"/>
      <c r="R11" s="4"/>
      <c r="Y11" s="25"/>
    </row>
    <row r="12" spans="1:25" x14ac:dyDescent="0.2">
      <c r="A12" s="1" t="s">
        <v>181</v>
      </c>
      <c r="B12" s="3">
        <v>5.8436310000000002</v>
      </c>
      <c r="C12" s="1"/>
      <c r="D12" s="1"/>
      <c r="E12" s="3"/>
      <c r="F12" s="25"/>
      <c r="G12" s="4"/>
      <c r="H12" s="4"/>
      <c r="I12" s="4"/>
      <c r="J12" s="4"/>
      <c r="K12" s="4"/>
      <c r="L12" s="4"/>
      <c r="M12" s="4"/>
      <c r="N12" s="4"/>
      <c r="O12" s="4"/>
      <c r="P12" s="4"/>
      <c r="Q12" s="4"/>
      <c r="R12" s="4"/>
      <c r="Y12" s="25"/>
    </row>
    <row r="13" spans="1:25" x14ac:dyDescent="0.2">
      <c r="A13" s="1" t="s">
        <v>182</v>
      </c>
      <c r="B13" s="3">
        <v>0.4404188</v>
      </c>
      <c r="C13" s="1"/>
      <c r="D13" s="1"/>
      <c r="E13" s="3"/>
      <c r="F13" s="25"/>
      <c r="G13" s="4"/>
      <c r="H13" s="4"/>
      <c r="I13" s="4"/>
      <c r="J13" s="4"/>
      <c r="K13" s="4"/>
      <c r="L13" s="4"/>
      <c r="M13" s="4"/>
      <c r="N13" s="4"/>
      <c r="O13" s="4"/>
      <c r="P13" s="4"/>
      <c r="Q13" s="4"/>
      <c r="R13" s="4"/>
      <c r="Y13" s="25"/>
    </row>
    <row r="14" spans="1:25" x14ac:dyDescent="0.2">
      <c r="A14" s="1" t="s">
        <v>183</v>
      </c>
      <c r="B14" s="3">
        <v>1.6952989999999999</v>
      </c>
      <c r="C14" s="1"/>
      <c r="D14" s="1"/>
      <c r="E14" s="3"/>
      <c r="F14" s="25"/>
      <c r="G14" s="4"/>
      <c r="H14" s="4"/>
      <c r="I14" s="4"/>
      <c r="J14" s="4"/>
      <c r="K14" s="4"/>
      <c r="L14" s="4"/>
      <c r="M14" s="4"/>
      <c r="N14" s="4"/>
      <c r="O14" s="4"/>
      <c r="P14" s="4"/>
      <c r="Q14" s="4"/>
      <c r="R14" s="4"/>
      <c r="Y14" s="25"/>
    </row>
    <row r="15" spans="1:25" x14ac:dyDescent="0.2">
      <c r="A15" s="1" t="s">
        <v>184</v>
      </c>
      <c r="B15" s="3">
        <v>0</v>
      </c>
      <c r="C15" s="1"/>
      <c r="D15" s="1"/>
      <c r="E15" s="3"/>
      <c r="F15" s="25"/>
      <c r="G15" s="4"/>
      <c r="H15" s="4"/>
      <c r="I15" s="4"/>
      <c r="J15" s="4"/>
      <c r="K15" s="4"/>
      <c r="L15" s="4"/>
      <c r="M15" s="4"/>
      <c r="N15" s="4"/>
      <c r="O15" s="4"/>
      <c r="P15" s="4"/>
      <c r="Q15" s="4"/>
      <c r="R15" s="4"/>
      <c r="Y15" s="25"/>
    </row>
    <row r="16" spans="1:25" x14ac:dyDescent="0.2">
      <c r="A16" s="1" t="s">
        <v>185</v>
      </c>
      <c r="B16" s="3">
        <v>1.9861299999999998E-2</v>
      </c>
      <c r="C16" s="1"/>
      <c r="D16" s="1"/>
      <c r="E16" s="3"/>
      <c r="F16" s="25"/>
      <c r="G16" s="4"/>
      <c r="H16" s="4"/>
      <c r="I16" s="4"/>
      <c r="J16" s="4"/>
      <c r="K16" s="4"/>
      <c r="L16" s="4"/>
      <c r="M16" s="4"/>
      <c r="N16" s="4"/>
      <c r="O16" s="4"/>
      <c r="P16" s="4"/>
      <c r="Q16" s="4"/>
      <c r="R16" s="4"/>
      <c r="Y16" s="25"/>
    </row>
    <row r="17" spans="1:25" x14ac:dyDescent="0.2">
      <c r="A17" s="1" t="s">
        <v>186</v>
      </c>
      <c r="B17" s="3">
        <v>1.7725379999999999</v>
      </c>
      <c r="C17" s="1"/>
      <c r="D17" s="1"/>
      <c r="E17" s="3"/>
      <c r="F17" s="25"/>
      <c r="G17" s="4"/>
      <c r="H17" s="4"/>
      <c r="I17" s="4"/>
      <c r="J17" s="4"/>
      <c r="K17" s="4"/>
      <c r="L17" s="4"/>
      <c r="M17" s="4"/>
      <c r="N17" s="4"/>
      <c r="O17" s="4"/>
      <c r="P17" s="4"/>
      <c r="Q17" s="4"/>
      <c r="R17" s="4"/>
      <c r="Y17" s="25"/>
    </row>
    <row r="18" spans="1:25" x14ac:dyDescent="0.2">
      <c r="A18" s="1" t="s">
        <v>187</v>
      </c>
      <c r="B18" s="3">
        <v>3.0374200000000001E-2</v>
      </c>
      <c r="C18" s="1"/>
      <c r="D18" s="1"/>
      <c r="E18" s="3"/>
      <c r="F18" s="25"/>
      <c r="G18" s="4"/>
      <c r="H18" s="4"/>
      <c r="I18" s="4"/>
      <c r="J18" s="4"/>
      <c r="K18" s="4"/>
      <c r="L18" s="4"/>
      <c r="M18" s="4"/>
      <c r="N18" s="4"/>
      <c r="O18" s="4"/>
      <c r="P18" s="4"/>
      <c r="Q18" s="4"/>
      <c r="R18" s="4"/>
      <c r="Y18" s="25"/>
    </row>
    <row r="19" spans="1:25" x14ac:dyDescent="0.2">
      <c r="A19" s="1" t="s">
        <v>188</v>
      </c>
      <c r="B19" s="3">
        <v>8.3256800000000006E-2</v>
      </c>
      <c r="C19" s="1"/>
      <c r="D19" s="1"/>
      <c r="E19" s="3"/>
      <c r="F19" s="25"/>
      <c r="G19" s="4"/>
      <c r="H19" s="4"/>
      <c r="I19" s="4"/>
      <c r="J19" s="4"/>
      <c r="K19" s="4"/>
      <c r="L19" s="4"/>
      <c r="M19" s="4"/>
      <c r="N19" s="4"/>
      <c r="O19" s="4"/>
      <c r="P19" s="4"/>
      <c r="Q19" s="4"/>
      <c r="R19" s="4"/>
      <c r="Y19" s="25"/>
    </row>
    <row r="20" spans="1:25" x14ac:dyDescent="0.2">
      <c r="A20" s="1" t="s">
        <v>189</v>
      </c>
      <c r="B20" s="3">
        <v>0.3314049</v>
      </c>
      <c r="C20" s="1"/>
      <c r="D20" s="1"/>
      <c r="E20" s="3"/>
      <c r="F20" s="25"/>
      <c r="G20" s="4"/>
      <c r="H20" s="4"/>
      <c r="I20" s="4"/>
      <c r="J20" s="4"/>
      <c r="K20" s="4"/>
      <c r="L20" s="4"/>
      <c r="M20" s="4"/>
      <c r="N20" s="4"/>
      <c r="O20" s="4"/>
      <c r="P20" s="4"/>
      <c r="Q20" s="4"/>
      <c r="R20" s="4"/>
      <c r="Y20" s="25"/>
    </row>
    <row r="21" spans="1:25" x14ac:dyDescent="0.2">
      <c r="A21" s="1" t="s">
        <v>190</v>
      </c>
      <c r="B21" s="3">
        <v>0.57579480000000005</v>
      </c>
      <c r="C21" s="1"/>
      <c r="D21" s="1"/>
      <c r="E21" s="3"/>
      <c r="F21" s="25"/>
      <c r="G21" s="4"/>
      <c r="H21" s="4"/>
      <c r="I21" s="4"/>
      <c r="J21" s="4"/>
      <c r="K21" s="4"/>
      <c r="L21" s="4"/>
      <c r="M21" s="4"/>
      <c r="N21" s="4"/>
      <c r="O21" s="4"/>
      <c r="P21" s="4"/>
      <c r="Q21" s="4"/>
      <c r="R21" s="4"/>
      <c r="Y21" s="25"/>
    </row>
    <row r="22" spans="1:25" x14ac:dyDescent="0.2">
      <c r="A22" s="1" t="s">
        <v>191</v>
      </c>
      <c r="B22" s="3">
        <v>0.4327821</v>
      </c>
      <c r="C22" s="1"/>
      <c r="D22" s="1"/>
      <c r="E22" s="3"/>
      <c r="F22" s="25"/>
      <c r="G22" s="4"/>
      <c r="H22" s="4"/>
      <c r="I22" s="4"/>
      <c r="J22" s="4"/>
      <c r="K22" s="4"/>
      <c r="L22" s="4"/>
      <c r="M22" s="4"/>
      <c r="N22" s="4"/>
      <c r="O22" s="4"/>
      <c r="P22" s="4"/>
      <c r="Q22" s="4"/>
      <c r="R22" s="4"/>
      <c r="Y22" s="25"/>
    </row>
    <row r="23" spans="1:25" x14ac:dyDescent="0.2">
      <c r="A23" s="1" t="s">
        <v>192</v>
      </c>
      <c r="B23" s="3">
        <v>4.4088500000000003E-2</v>
      </c>
      <c r="C23" s="1"/>
      <c r="D23" s="1"/>
      <c r="E23" s="3"/>
      <c r="F23" s="25"/>
      <c r="G23" s="4"/>
      <c r="H23" s="4"/>
      <c r="I23" s="4"/>
      <c r="J23" s="4"/>
      <c r="K23" s="4"/>
      <c r="L23" s="4"/>
      <c r="M23" s="4"/>
      <c r="N23" s="4"/>
      <c r="O23" s="4"/>
      <c r="P23" s="4"/>
      <c r="Q23" s="4"/>
      <c r="R23" s="4"/>
      <c r="Y23" s="25"/>
    </row>
    <row r="24" spans="1:25" x14ac:dyDescent="0.2">
      <c r="A24" s="1" t="s">
        <v>193</v>
      </c>
      <c r="B24" s="3">
        <v>9.0494000000000005E-2</v>
      </c>
      <c r="C24" s="1"/>
      <c r="D24" s="1"/>
      <c r="E24" s="3"/>
      <c r="F24" s="25"/>
      <c r="G24" s="4"/>
      <c r="H24" s="4"/>
      <c r="I24" s="4"/>
      <c r="J24" s="4"/>
      <c r="K24" s="4"/>
      <c r="L24" s="4"/>
      <c r="M24" s="4"/>
      <c r="N24" s="4"/>
      <c r="O24" s="4"/>
      <c r="P24" s="4"/>
      <c r="Q24" s="4"/>
      <c r="R24" s="4"/>
      <c r="Y24" s="25"/>
    </row>
    <row r="25" spans="1:25" x14ac:dyDescent="0.2">
      <c r="A25" s="1" t="s">
        <v>194</v>
      </c>
      <c r="B25" s="3">
        <v>5.2935400000000001E-2</v>
      </c>
      <c r="C25" s="1"/>
      <c r="D25" s="1"/>
      <c r="E25" s="3"/>
      <c r="F25" s="25"/>
      <c r="G25" s="4"/>
      <c r="H25" s="4"/>
      <c r="I25" s="4"/>
      <c r="J25" s="4"/>
      <c r="K25" s="4"/>
      <c r="L25" s="4"/>
      <c r="M25" s="4"/>
      <c r="N25" s="4"/>
      <c r="O25" s="4"/>
      <c r="P25" s="4"/>
      <c r="Q25" s="4"/>
      <c r="R25" s="4"/>
      <c r="Y25" s="25"/>
    </row>
    <row r="26" spans="1:25" x14ac:dyDescent="0.2">
      <c r="A26" s="1" t="s">
        <v>195</v>
      </c>
      <c r="B26" s="3">
        <v>0</v>
      </c>
      <c r="C26" s="1"/>
      <c r="D26" s="1"/>
      <c r="E26" s="3"/>
      <c r="F26" s="25"/>
      <c r="G26" s="4"/>
      <c r="H26" s="4"/>
      <c r="I26" s="4"/>
      <c r="J26" s="4"/>
      <c r="K26" s="4"/>
      <c r="L26" s="4"/>
      <c r="M26" s="4"/>
      <c r="N26" s="4"/>
      <c r="O26" s="4"/>
      <c r="P26" s="4"/>
      <c r="Q26" s="4"/>
      <c r="R26" s="4"/>
      <c r="Y26" s="25"/>
    </row>
    <row r="27" spans="1:25" x14ac:dyDescent="0.2">
      <c r="A27" s="1" t="s">
        <v>196</v>
      </c>
      <c r="B27" s="3">
        <v>0.48137770000000002</v>
      </c>
      <c r="C27" s="1"/>
      <c r="D27" s="1"/>
      <c r="E27" s="3"/>
      <c r="F27" s="25"/>
      <c r="G27" s="4"/>
      <c r="H27" s="4"/>
      <c r="I27" s="4"/>
      <c r="J27" s="4"/>
      <c r="K27" s="4"/>
      <c r="L27" s="4"/>
      <c r="M27" s="4"/>
      <c r="N27" s="4"/>
      <c r="O27" s="4"/>
      <c r="P27" s="4"/>
      <c r="Q27" s="4"/>
      <c r="R27" s="4"/>
      <c r="Y27" s="25"/>
    </row>
    <row r="28" spans="1:25" x14ac:dyDescent="0.2">
      <c r="A28" s="1" t="s">
        <v>197</v>
      </c>
      <c r="B28" s="3">
        <v>3.3168359999999999</v>
      </c>
      <c r="C28" s="1"/>
      <c r="D28" s="1"/>
      <c r="E28" s="3"/>
      <c r="F28" s="25"/>
      <c r="G28" s="4"/>
      <c r="H28" s="4"/>
      <c r="I28" s="4"/>
      <c r="J28" s="4"/>
      <c r="K28" s="4"/>
      <c r="L28" s="4"/>
      <c r="M28" s="4"/>
      <c r="N28" s="4"/>
      <c r="O28" s="4"/>
      <c r="P28" s="4"/>
      <c r="Q28" s="4"/>
      <c r="R28" s="4"/>
      <c r="Y28" s="25"/>
    </row>
    <row r="29" spans="1:25" x14ac:dyDescent="0.2">
      <c r="A29" s="1" t="s">
        <v>198</v>
      </c>
      <c r="B29" s="3">
        <v>1.77677</v>
      </c>
      <c r="C29" s="1"/>
      <c r="D29" s="1"/>
      <c r="E29" s="3"/>
      <c r="F29" s="25"/>
      <c r="G29" s="4"/>
      <c r="H29" s="4"/>
      <c r="I29" s="4"/>
      <c r="J29" s="4"/>
      <c r="K29" s="4"/>
      <c r="L29" s="4"/>
      <c r="M29" s="4"/>
      <c r="N29" s="4"/>
      <c r="O29" s="4"/>
      <c r="P29" s="4"/>
      <c r="Q29" s="4"/>
      <c r="R29" s="4"/>
      <c r="Y29" s="25"/>
    </row>
    <row r="30" spans="1:25" x14ac:dyDescent="0.2">
      <c r="A30" s="1" t="s">
        <v>199</v>
      </c>
      <c r="B30" s="3">
        <v>0.1143081</v>
      </c>
      <c r="C30" s="1"/>
      <c r="D30" s="1"/>
      <c r="E30" s="3"/>
      <c r="F30" s="25"/>
      <c r="G30" s="4"/>
      <c r="H30" s="4"/>
      <c r="I30" s="4"/>
      <c r="J30" s="4"/>
      <c r="K30" s="4"/>
      <c r="L30" s="4"/>
      <c r="M30" s="4"/>
      <c r="N30" s="4"/>
      <c r="O30" s="4"/>
      <c r="P30" s="4"/>
      <c r="Q30" s="4"/>
      <c r="R30" s="4"/>
      <c r="Y30" s="25"/>
    </row>
    <row r="31" spans="1:25" x14ac:dyDescent="0.2">
      <c r="A31" s="1" t="s">
        <v>200</v>
      </c>
      <c r="B31" s="3">
        <v>0.33218019999999998</v>
      </c>
      <c r="C31" s="1"/>
      <c r="D31" s="1"/>
      <c r="E31" s="3"/>
      <c r="F31" s="25"/>
      <c r="G31" s="4"/>
      <c r="H31" s="4"/>
      <c r="I31" s="4"/>
      <c r="J31" s="4"/>
      <c r="K31" s="4"/>
      <c r="L31" s="4"/>
      <c r="M31" s="4"/>
      <c r="N31" s="4"/>
      <c r="O31" s="4"/>
      <c r="P31" s="4"/>
      <c r="Q31" s="4"/>
      <c r="R31" s="4"/>
      <c r="Y31" s="25"/>
    </row>
    <row r="32" spans="1:25" x14ac:dyDescent="0.2">
      <c r="A32" s="1" t="s">
        <v>201</v>
      </c>
      <c r="B32" s="3">
        <v>4.0253990000000002</v>
      </c>
      <c r="C32" s="1"/>
      <c r="D32" s="1"/>
      <c r="E32" s="3"/>
      <c r="F32" s="25"/>
      <c r="G32" s="4"/>
      <c r="H32" s="4"/>
      <c r="I32" s="4"/>
      <c r="J32" s="4"/>
      <c r="K32" s="4"/>
      <c r="L32" s="4"/>
      <c r="M32" s="4"/>
      <c r="N32" s="4"/>
      <c r="O32" s="4"/>
      <c r="P32" s="4"/>
      <c r="Q32" s="4"/>
      <c r="R32" s="4"/>
      <c r="Y32" s="25"/>
    </row>
    <row r="33" spans="1:25" x14ac:dyDescent="0.2">
      <c r="A33" s="1" t="s">
        <v>202</v>
      </c>
      <c r="B33" s="3">
        <v>0.2324919</v>
      </c>
      <c r="C33" s="1"/>
      <c r="D33" s="1"/>
      <c r="E33" s="3"/>
      <c r="F33" s="25"/>
      <c r="G33" s="4"/>
      <c r="H33" s="4"/>
      <c r="I33" s="4"/>
      <c r="J33" s="4"/>
      <c r="K33" s="4"/>
      <c r="L33" s="4"/>
      <c r="M33" s="4"/>
      <c r="N33" s="4"/>
      <c r="O33" s="4"/>
      <c r="P33" s="4"/>
      <c r="Q33" s="4"/>
      <c r="R33" s="4"/>
      <c r="Y33" s="25"/>
    </row>
    <row r="34" spans="1:25" x14ac:dyDescent="0.2">
      <c r="A34" s="1" t="s">
        <v>203</v>
      </c>
      <c r="B34" s="3">
        <v>0</v>
      </c>
      <c r="C34" s="1"/>
      <c r="D34" s="1"/>
      <c r="E34" s="3"/>
      <c r="F34" s="25"/>
      <c r="G34" s="4"/>
      <c r="H34" s="17" t="s">
        <v>431</v>
      </c>
      <c r="I34" s="18" t="s">
        <v>432</v>
      </c>
      <c r="J34" s="19"/>
      <c r="K34" s="19"/>
      <c r="L34" s="19"/>
      <c r="M34" s="19"/>
      <c r="N34" s="19"/>
      <c r="O34" s="19"/>
      <c r="P34" s="19"/>
      <c r="Q34" s="19"/>
      <c r="R34" s="19"/>
      <c r="Y34" s="25"/>
    </row>
    <row r="35" spans="1:25" x14ac:dyDescent="0.2">
      <c r="A35" s="1" t="s">
        <v>204</v>
      </c>
      <c r="B35" s="3">
        <v>0.25365169999999998</v>
      </c>
      <c r="C35" s="1"/>
      <c r="D35" s="1"/>
      <c r="E35" s="3"/>
      <c r="F35" s="25"/>
      <c r="G35" s="4"/>
      <c r="H35" s="20"/>
      <c r="I35" s="40" t="s">
        <v>624</v>
      </c>
      <c r="J35" s="21"/>
      <c r="K35" s="21"/>
      <c r="L35" s="21"/>
      <c r="M35" s="21"/>
      <c r="N35" s="21"/>
      <c r="O35" s="21"/>
      <c r="P35" s="21"/>
      <c r="Q35" s="21"/>
      <c r="R35" s="21"/>
      <c r="Y35" s="25"/>
    </row>
    <row r="36" spans="1:25" x14ac:dyDescent="0.2">
      <c r="A36" s="1" t="s">
        <v>205</v>
      </c>
      <c r="B36" s="3">
        <v>1.0427630000000001</v>
      </c>
      <c r="C36" s="1"/>
      <c r="D36" s="1"/>
      <c r="E36" s="3"/>
      <c r="F36" s="25"/>
      <c r="G36" s="4"/>
      <c r="H36" s="22"/>
      <c r="I36" s="22"/>
      <c r="J36" s="22"/>
      <c r="K36" s="22"/>
      <c r="L36" s="22"/>
      <c r="M36" s="22"/>
      <c r="N36" s="22"/>
      <c r="O36" s="22"/>
      <c r="P36" s="22"/>
      <c r="Q36" s="22"/>
      <c r="R36" s="22"/>
      <c r="Y36" s="25"/>
    </row>
    <row r="37" spans="1:25" x14ac:dyDescent="0.2">
      <c r="A37" s="1" t="s">
        <v>206</v>
      </c>
      <c r="B37" s="3">
        <v>0.5606025</v>
      </c>
      <c r="C37" s="1"/>
      <c r="D37" s="1"/>
      <c r="E37" s="3"/>
      <c r="F37" s="25"/>
      <c r="G37" s="4"/>
      <c r="H37" s="4"/>
      <c r="I37" s="4"/>
      <c r="J37" s="4"/>
      <c r="K37" s="4"/>
      <c r="L37" s="4"/>
      <c r="M37" s="4"/>
      <c r="N37" s="4"/>
      <c r="O37" s="4"/>
      <c r="P37" s="4"/>
      <c r="Q37" s="4"/>
      <c r="R37" s="4"/>
      <c r="Y37" s="25"/>
    </row>
    <row r="38" spans="1:25" x14ac:dyDescent="0.2">
      <c r="A38" s="1" t="s">
        <v>207</v>
      </c>
      <c r="B38" s="3">
        <v>0.1216749</v>
      </c>
      <c r="C38" s="1"/>
      <c r="D38" s="1"/>
      <c r="E38" s="3"/>
      <c r="F38" s="25"/>
      <c r="Y38" s="25"/>
    </row>
    <row r="39" spans="1:25" x14ac:dyDescent="0.2">
      <c r="A39" s="1" t="s">
        <v>208</v>
      </c>
      <c r="B39" s="3">
        <v>0.27293810000000002</v>
      </c>
      <c r="C39" s="1"/>
      <c r="D39" s="1"/>
      <c r="E39" s="3"/>
      <c r="F39" s="25"/>
      <c r="Y39" s="25"/>
    </row>
    <row r="40" spans="1:25" x14ac:dyDescent="0.2">
      <c r="A40" s="1" t="s">
        <v>209</v>
      </c>
      <c r="B40" s="3">
        <v>10.10079</v>
      </c>
      <c r="C40" s="1"/>
      <c r="D40" s="1"/>
      <c r="E40" s="3"/>
      <c r="F40" s="25"/>
      <c r="Y40" s="25"/>
    </row>
    <row r="41" spans="1:25" x14ac:dyDescent="0.2">
      <c r="A41" s="1" t="s">
        <v>210</v>
      </c>
      <c r="B41" s="3">
        <v>1.1546890000000001</v>
      </c>
      <c r="C41" s="1"/>
      <c r="D41" s="1"/>
      <c r="E41" s="3"/>
      <c r="F41" s="25"/>
      <c r="Y41" s="25"/>
    </row>
    <row r="42" spans="1:25" x14ac:dyDescent="0.2">
      <c r="A42" s="1" t="s">
        <v>211</v>
      </c>
      <c r="B42" s="3">
        <v>0.15613469999999999</v>
      </c>
      <c r="C42" s="1"/>
      <c r="D42" s="1"/>
      <c r="E42" s="3"/>
      <c r="F42" s="25"/>
      <c r="Y42" s="25"/>
    </row>
    <row r="43" spans="1:25" x14ac:dyDescent="0.2">
      <c r="A43" s="1" t="s">
        <v>212</v>
      </c>
      <c r="B43" s="3">
        <v>7.7933600000000006E-2</v>
      </c>
      <c r="C43" s="1"/>
      <c r="D43" s="1"/>
      <c r="E43" s="3"/>
      <c r="F43" s="25"/>
      <c r="Y43" s="25"/>
    </row>
    <row r="44" spans="1:25" x14ac:dyDescent="0.2">
      <c r="A44" s="1" t="s">
        <v>213</v>
      </c>
      <c r="B44" s="3">
        <v>0.128409</v>
      </c>
      <c r="C44" s="1"/>
      <c r="D44" s="1"/>
      <c r="E44" s="3"/>
      <c r="F44" s="25"/>
      <c r="Y44" s="25"/>
    </row>
    <row r="45" spans="1:25" x14ac:dyDescent="0.2">
      <c r="A45" s="1" t="s">
        <v>214</v>
      </c>
      <c r="B45" s="3">
        <v>0.12837509999999999</v>
      </c>
      <c r="C45" s="1"/>
      <c r="D45" s="1"/>
      <c r="E45" s="3"/>
      <c r="F45" s="25"/>
      <c r="Y45" s="25"/>
    </row>
    <row r="46" spans="1:25" x14ac:dyDescent="0.2">
      <c r="A46" s="1" t="s">
        <v>215</v>
      </c>
      <c r="B46" s="3">
        <v>1.5050600000000001</v>
      </c>
      <c r="C46" s="1"/>
      <c r="D46" s="1"/>
      <c r="E46" s="3"/>
      <c r="F46" s="25"/>
      <c r="Y46" s="25"/>
    </row>
    <row r="47" spans="1:25" x14ac:dyDescent="0.2">
      <c r="A47" s="1" t="s">
        <v>216</v>
      </c>
      <c r="B47" s="3">
        <v>1.0125150000000001</v>
      </c>
      <c r="C47" s="1"/>
      <c r="D47" s="1"/>
      <c r="E47" s="3"/>
      <c r="F47" s="25"/>
      <c r="Y47" s="25"/>
    </row>
    <row r="48" spans="1:25" x14ac:dyDescent="0.2">
      <c r="A48" s="1" t="s">
        <v>217</v>
      </c>
      <c r="B48" s="3">
        <v>1.3547100000000001</v>
      </c>
      <c r="C48" s="1"/>
      <c r="D48" s="1"/>
      <c r="E48" s="3"/>
      <c r="F48" s="25"/>
      <c r="Y48" s="25"/>
    </row>
    <row r="49" spans="1:25" x14ac:dyDescent="0.2">
      <c r="A49" s="1" t="s">
        <v>218</v>
      </c>
      <c r="B49" s="3">
        <v>1.168066</v>
      </c>
      <c r="C49" s="1"/>
      <c r="D49" s="1"/>
      <c r="E49" s="3"/>
      <c r="F49" s="25"/>
      <c r="Y49" s="25"/>
    </row>
    <row r="50" spans="1:25" x14ac:dyDescent="0.2">
      <c r="A50" s="1" t="s">
        <v>219</v>
      </c>
      <c r="B50" s="3">
        <v>0.9473916</v>
      </c>
      <c r="C50" s="1"/>
      <c r="D50" s="1"/>
      <c r="E50" s="3"/>
      <c r="F50" s="25"/>
      <c r="Y50" s="25"/>
    </row>
    <row r="51" spans="1:25" x14ac:dyDescent="0.2">
      <c r="A51" s="1" t="s">
        <v>220</v>
      </c>
      <c r="B51" s="3">
        <v>5.1044899999999997E-2</v>
      </c>
      <c r="C51" s="1"/>
      <c r="D51" s="1"/>
      <c r="E51" s="3"/>
      <c r="F51" s="25"/>
      <c r="Y51" s="25"/>
    </row>
    <row r="52" spans="1:25" x14ac:dyDescent="0.2">
      <c r="A52" s="1" t="s">
        <v>221</v>
      </c>
      <c r="B52" s="3">
        <v>6.3392699999999996E-2</v>
      </c>
      <c r="C52" s="1"/>
      <c r="D52" s="1"/>
      <c r="E52" s="3"/>
      <c r="F52" s="25"/>
      <c r="Y52" s="25"/>
    </row>
    <row r="53" spans="1:25" x14ac:dyDescent="0.2">
      <c r="A53" s="1" t="s">
        <v>222</v>
      </c>
      <c r="B53" s="3">
        <v>11.2105</v>
      </c>
      <c r="C53" s="1"/>
      <c r="D53" s="1"/>
      <c r="E53" s="3"/>
      <c r="F53" s="25"/>
      <c r="Y53" s="25"/>
    </row>
    <row r="54" spans="1:25" x14ac:dyDescent="0.2">
      <c r="A54" s="1" t="s">
        <v>223</v>
      </c>
      <c r="B54" s="3">
        <v>0.19366269999999999</v>
      </c>
      <c r="C54" s="1"/>
      <c r="D54" s="1"/>
      <c r="E54" s="3"/>
      <c r="F54" s="25"/>
      <c r="Y54" s="25"/>
    </row>
    <row r="55" spans="1:25" x14ac:dyDescent="0.2">
      <c r="A55" s="1" t="s">
        <v>224</v>
      </c>
      <c r="B55" s="3">
        <v>0.10058259999999999</v>
      </c>
      <c r="C55" s="1"/>
      <c r="D55" s="1"/>
      <c r="E55" s="3"/>
      <c r="F55" s="25"/>
      <c r="Y55" s="25"/>
    </row>
    <row r="56" spans="1:25" x14ac:dyDescent="0.2">
      <c r="A56" s="1" t="s">
        <v>225</v>
      </c>
      <c r="B56" s="3">
        <v>0.1114298</v>
      </c>
      <c r="C56" s="1"/>
      <c r="D56" s="1"/>
      <c r="E56" s="3"/>
      <c r="F56" s="25"/>
      <c r="Y56" s="25"/>
    </row>
    <row r="57" spans="1:25" x14ac:dyDescent="0.2">
      <c r="A57" s="1" t="s">
        <v>226</v>
      </c>
      <c r="B57" s="3">
        <v>3.5435700000000001E-2</v>
      </c>
      <c r="C57" s="1"/>
      <c r="D57" s="1"/>
      <c r="E57" s="3"/>
      <c r="F57" s="25"/>
      <c r="Y57" s="25"/>
    </row>
    <row r="58" spans="1:25" x14ac:dyDescent="0.2">
      <c r="A58" s="1" t="s">
        <v>227</v>
      </c>
      <c r="B58" s="3">
        <v>0</v>
      </c>
      <c r="C58" s="1"/>
      <c r="D58" s="1"/>
      <c r="E58" s="3"/>
      <c r="F58" s="25"/>
      <c r="Y58" s="25"/>
    </row>
    <row r="59" spans="1:25" x14ac:dyDescent="0.2">
      <c r="A59" s="1" t="s">
        <v>228</v>
      </c>
      <c r="B59" s="3">
        <v>0</v>
      </c>
      <c r="C59" s="1"/>
      <c r="D59" s="1"/>
      <c r="E59" s="3"/>
      <c r="F59" s="25"/>
      <c r="Y59" s="25"/>
    </row>
    <row r="60" spans="1:25" x14ac:dyDescent="0.2">
      <c r="A60" s="1" t="s">
        <v>229</v>
      </c>
      <c r="B60" s="3">
        <v>0</v>
      </c>
      <c r="C60" s="1"/>
      <c r="D60" s="1"/>
      <c r="E60" s="3"/>
      <c r="F60" s="25"/>
      <c r="Y60" s="25"/>
    </row>
    <row r="61" spans="1:25" x14ac:dyDescent="0.2">
      <c r="A61" s="1" t="s">
        <v>230</v>
      </c>
      <c r="B61" s="3">
        <v>0.747193</v>
      </c>
      <c r="C61" s="1"/>
      <c r="D61" s="1"/>
      <c r="E61" s="3"/>
      <c r="F61" s="25"/>
      <c r="Y61" s="25"/>
    </row>
    <row r="62" spans="1:25" x14ac:dyDescent="0.2">
      <c r="A62" s="1" t="s">
        <v>231</v>
      </c>
      <c r="B62" s="3">
        <v>0.49539509999999998</v>
      </c>
      <c r="C62" s="1"/>
      <c r="D62" s="1"/>
      <c r="E62" s="3"/>
      <c r="F62" s="25"/>
      <c r="Y62" s="25"/>
    </row>
    <row r="63" spans="1:25" x14ac:dyDescent="0.2">
      <c r="A63" s="1" t="s">
        <v>232</v>
      </c>
      <c r="B63" s="3">
        <v>0.45423570000000002</v>
      </c>
      <c r="C63" s="1"/>
      <c r="D63" s="1"/>
      <c r="E63" s="3"/>
      <c r="F63" s="25"/>
      <c r="Y63" s="25"/>
    </row>
    <row r="64" spans="1:25" x14ac:dyDescent="0.2">
      <c r="A64" s="1" t="s">
        <v>233</v>
      </c>
      <c r="B64" s="3">
        <v>6.3264999999999997E-3</v>
      </c>
      <c r="C64" s="1"/>
      <c r="D64" s="1"/>
      <c r="E64" s="3"/>
      <c r="F64" s="25"/>
      <c r="Y64" s="25"/>
    </row>
    <row r="65" spans="1:25" x14ac:dyDescent="0.2">
      <c r="A65" s="1" t="s">
        <v>234</v>
      </c>
      <c r="B65" s="3">
        <v>9.4024700000000003E-2</v>
      </c>
      <c r="C65" s="1"/>
      <c r="D65" s="1"/>
      <c r="E65" s="3"/>
      <c r="F65" s="25"/>
      <c r="Y65" s="25"/>
    </row>
    <row r="66" spans="1:25" x14ac:dyDescent="0.2">
      <c r="A66" s="1" t="s">
        <v>235</v>
      </c>
      <c r="B66" s="3">
        <v>0</v>
      </c>
      <c r="C66" s="1"/>
      <c r="D66" s="1"/>
      <c r="E66" s="3"/>
      <c r="F66" s="25"/>
      <c r="Y66" s="25"/>
    </row>
    <row r="67" spans="1:25" x14ac:dyDescent="0.2">
      <c r="A67" s="1" t="s">
        <v>236</v>
      </c>
      <c r="B67" s="3">
        <v>6.6736599999999993E-2</v>
      </c>
      <c r="C67" s="1"/>
      <c r="D67" s="1"/>
      <c r="E67" s="3"/>
      <c r="F67" s="25"/>
      <c r="Y67" s="25"/>
    </row>
    <row r="68" spans="1:25" x14ac:dyDescent="0.2">
      <c r="A68" s="1" t="s">
        <v>237</v>
      </c>
      <c r="B68" s="3">
        <v>0</v>
      </c>
      <c r="C68" s="1"/>
      <c r="D68" s="1"/>
      <c r="E68" s="3"/>
      <c r="F68" s="25"/>
      <c r="Y68" s="25"/>
    </row>
    <row r="69" spans="1:25" x14ac:dyDescent="0.2">
      <c r="A69" s="1" t="s">
        <v>238</v>
      </c>
      <c r="B69" s="3">
        <v>0</v>
      </c>
      <c r="C69" s="1"/>
      <c r="D69" s="1"/>
      <c r="E69" s="3"/>
      <c r="F69" s="25"/>
      <c r="Y69" s="25"/>
    </row>
    <row r="70" spans="1:25" x14ac:dyDescent="0.2">
      <c r="A70" s="1" t="s">
        <v>239</v>
      </c>
      <c r="B70" s="3">
        <v>7.3208300000000004E-2</v>
      </c>
      <c r="C70" s="1"/>
      <c r="D70" s="1"/>
      <c r="E70" s="3"/>
      <c r="F70" s="25"/>
      <c r="Y70" s="25"/>
    </row>
    <row r="71" spans="1:25" x14ac:dyDescent="0.2">
      <c r="A71" s="1" t="s">
        <v>240</v>
      </c>
      <c r="B71" s="3">
        <v>0.52397870000000002</v>
      </c>
      <c r="C71" s="1"/>
      <c r="D71" s="1"/>
      <c r="E71" s="3"/>
      <c r="F71" s="25"/>
      <c r="Y71" s="25"/>
    </row>
    <row r="72" spans="1:25" x14ac:dyDescent="0.2">
      <c r="A72" s="1" t="s">
        <v>241</v>
      </c>
      <c r="B72" s="3">
        <v>0.98963120000000004</v>
      </c>
      <c r="C72" s="1"/>
      <c r="D72" s="1"/>
      <c r="E72" s="3"/>
      <c r="F72" s="25"/>
      <c r="Y72" s="25"/>
    </row>
    <row r="73" spans="1:25" x14ac:dyDescent="0.2">
      <c r="A73" s="1" t="s">
        <v>242</v>
      </c>
      <c r="B73" s="3">
        <v>0.30586459999999999</v>
      </c>
      <c r="C73" s="1"/>
      <c r="D73" s="1"/>
      <c r="E73" s="3"/>
      <c r="F73" s="25"/>
      <c r="Y73" s="25"/>
    </row>
    <row r="74" spans="1:25" x14ac:dyDescent="0.2">
      <c r="A74" s="1" t="s">
        <v>243</v>
      </c>
      <c r="B74" s="3">
        <v>0.42070800000000003</v>
      </c>
      <c r="C74" s="1"/>
      <c r="D74" s="1"/>
      <c r="E74" s="3"/>
      <c r="F74" s="25"/>
      <c r="Y74" s="25"/>
    </row>
    <row r="75" spans="1:25" x14ac:dyDescent="0.2">
      <c r="A75" s="1" t="s">
        <v>244</v>
      </c>
      <c r="B75" s="3">
        <v>0.36723319999999998</v>
      </c>
      <c r="C75" s="1"/>
      <c r="D75" s="1"/>
      <c r="E75" s="3"/>
      <c r="F75" s="25"/>
      <c r="Y75" s="25"/>
    </row>
    <row r="76" spans="1:25" x14ac:dyDescent="0.2">
      <c r="A76" s="1" t="s">
        <v>245</v>
      </c>
      <c r="B76" s="3">
        <v>0.34446470000000001</v>
      </c>
      <c r="C76" s="1"/>
      <c r="D76" s="1"/>
      <c r="E76" s="3"/>
      <c r="F76" s="25"/>
      <c r="Y76" s="25"/>
    </row>
    <row r="77" spans="1:25" x14ac:dyDescent="0.2">
      <c r="A77" s="1" t="s">
        <v>246</v>
      </c>
      <c r="B77" s="3">
        <v>0.60442289999999999</v>
      </c>
      <c r="C77" s="1"/>
      <c r="D77" s="1"/>
      <c r="E77" s="3"/>
      <c r="F77" s="25"/>
      <c r="Y77" s="25"/>
    </row>
    <row r="78" spans="1:25" x14ac:dyDescent="0.2">
      <c r="A78" s="1" t="s">
        <v>247</v>
      </c>
      <c r="B78" s="3">
        <v>1.893394</v>
      </c>
      <c r="C78" s="1"/>
      <c r="D78" s="1"/>
      <c r="E78" s="3"/>
      <c r="F78" s="25"/>
      <c r="Y78" s="25"/>
    </row>
    <row r="79" spans="1:25" x14ac:dyDescent="0.2">
      <c r="A79" s="1" t="s">
        <v>248</v>
      </c>
      <c r="B79" s="3">
        <v>0.41563810000000001</v>
      </c>
      <c r="C79" s="1"/>
      <c r="D79" s="1"/>
      <c r="E79" s="3"/>
      <c r="F79" s="25"/>
      <c r="Y79" s="25"/>
    </row>
    <row r="80" spans="1:25" x14ac:dyDescent="0.2">
      <c r="A80" s="1" t="s">
        <v>249</v>
      </c>
      <c r="B80" s="3">
        <v>0.37248940000000003</v>
      </c>
      <c r="C80" s="1"/>
      <c r="D80" s="1"/>
      <c r="E80" s="3"/>
      <c r="F80" s="25"/>
      <c r="Y80" s="25"/>
    </row>
    <row r="81" spans="1:25" x14ac:dyDescent="0.2">
      <c r="A81" s="1" t="s">
        <v>250</v>
      </c>
      <c r="B81" s="3">
        <v>1.3992849999999999</v>
      </c>
      <c r="C81" s="1"/>
      <c r="D81" s="1"/>
      <c r="E81" s="3"/>
      <c r="F81" s="25"/>
      <c r="Y81" s="25"/>
    </row>
    <row r="82" spans="1:25" x14ac:dyDescent="0.2">
      <c r="A82" s="1" t="s">
        <v>251</v>
      </c>
      <c r="B82" s="3">
        <v>0.66175720000000005</v>
      </c>
      <c r="C82" s="1"/>
      <c r="D82" s="1"/>
      <c r="E82" s="3"/>
      <c r="F82" s="25"/>
      <c r="Y82" s="25"/>
    </row>
    <row r="83" spans="1:25" x14ac:dyDescent="0.2">
      <c r="A83" s="1" t="s">
        <v>252</v>
      </c>
      <c r="B83" s="3">
        <v>4.3577499999999998E-2</v>
      </c>
      <c r="C83" s="1"/>
      <c r="D83" s="1"/>
      <c r="E83" s="3"/>
      <c r="F83" s="25"/>
      <c r="Y83" s="25"/>
    </row>
    <row r="84" spans="1:25" x14ac:dyDescent="0.2">
      <c r="A84" s="1" t="s">
        <v>253</v>
      </c>
      <c r="B84" s="3">
        <v>7.6916499999999999E-2</v>
      </c>
      <c r="C84" s="1"/>
      <c r="D84" s="1"/>
      <c r="E84" s="3"/>
      <c r="F84" s="25"/>
      <c r="Y84" s="25"/>
    </row>
    <row r="85" spans="1:25" x14ac:dyDescent="0.2">
      <c r="A85" s="1" t="s">
        <v>254</v>
      </c>
      <c r="B85" s="3">
        <v>0.15023839999999999</v>
      </c>
      <c r="C85" s="1"/>
      <c r="D85" s="1"/>
      <c r="E85" s="3"/>
      <c r="F85" s="25"/>
      <c r="Y85" s="25"/>
    </row>
    <row r="86" spans="1:25" x14ac:dyDescent="0.2">
      <c r="A86" s="1" t="s">
        <v>255</v>
      </c>
      <c r="B86" s="3">
        <v>1.6271389999999999</v>
      </c>
      <c r="C86" s="1"/>
      <c r="D86" s="1"/>
      <c r="E86" s="3"/>
      <c r="F86" s="25"/>
      <c r="Y86" s="25"/>
    </row>
    <row r="87" spans="1:25" x14ac:dyDescent="0.2">
      <c r="A87" s="1" t="s">
        <v>256</v>
      </c>
      <c r="B87" s="3">
        <v>1.28708</v>
      </c>
      <c r="C87" s="1"/>
      <c r="D87" s="1"/>
      <c r="E87" s="3"/>
      <c r="F87" s="25"/>
      <c r="Y87" s="25"/>
    </row>
    <row r="88" spans="1:25" x14ac:dyDescent="0.2">
      <c r="A88" s="1" t="s">
        <v>257</v>
      </c>
      <c r="B88" s="3">
        <v>1.065143</v>
      </c>
      <c r="C88" s="1"/>
      <c r="D88" s="1"/>
      <c r="E88" s="3"/>
      <c r="F88" s="25"/>
      <c r="Y88" s="25"/>
    </row>
    <row r="89" spans="1:25" x14ac:dyDescent="0.2">
      <c r="A89" s="1" t="s">
        <v>258</v>
      </c>
      <c r="B89" s="3">
        <v>1.258969</v>
      </c>
      <c r="C89" s="1"/>
      <c r="D89" s="1"/>
      <c r="E89" s="3"/>
      <c r="F89" s="25"/>
      <c r="Y89" s="25"/>
    </row>
    <row r="90" spans="1:25" x14ac:dyDescent="0.2">
      <c r="A90" s="1" t="s">
        <v>259</v>
      </c>
      <c r="B90" s="3">
        <v>3.0177740000000002</v>
      </c>
      <c r="C90" s="1"/>
      <c r="D90" s="1"/>
      <c r="E90" s="3"/>
      <c r="F90" s="25"/>
      <c r="Y90" s="25"/>
    </row>
    <row r="91" spans="1:25" x14ac:dyDescent="0.2">
      <c r="A91" s="1" t="s">
        <v>260</v>
      </c>
      <c r="B91" s="3">
        <v>14.28651</v>
      </c>
      <c r="C91" s="1"/>
      <c r="D91" s="1"/>
      <c r="E91" s="3"/>
      <c r="F91" s="25"/>
      <c r="Y91" s="25"/>
    </row>
    <row r="92" spans="1:25" x14ac:dyDescent="0.2">
      <c r="A92" s="1" t="s">
        <v>261</v>
      </c>
      <c r="B92" s="3">
        <v>8.5505309999999994</v>
      </c>
      <c r="C92" s="1"/>
      <c r="D92" s="1"/>
      <c r="E92" s="3"/>
      <c r="F92" s="25"/>
      <c r="Y92" s="25"/>
    </row>
    <row r="93" spans="1:25" x14ac:dyDescent="0.2">
      <c r="A93" s="1" t="s">
        <v>262</v>
      </c>
      <c r="B93" s="3">
        <v>3.4621770000000001</v>
      </c>
      <c r="C93" s="1"/>
      <c r="D93" s="1"/>
      <c r="E93" s="3"/>
      <c r="F93" s="25"/>
      <c r="Y93" s="25"/>
    </row>
    <row r="94" spans="1:25" x14ac:dyDescent="0.2">
      <c r="A94" s="1" t="s">
        <v>263</v>
      </c>
      <c r="B94" s="3">
        <v>8.8603199999999998</v>
      </c>
      <c r="C94" s="1"/>
      <c r="D94" s="1"/>
      <c r="E94" s="3"/>
      <c r="F94" s="25"/>
      <c r="Y94" s="25"/>
    </row>
    <row r="95" spans="1:25" x14ac:dyDescent="0.2">
      <c r="A95" s="1" t="s">
        <v>264</v>
      </c>
      <c r="B95" s="3">
        <v>5.1276539999999997</v>
      </c>
      <c r="C95" s="1"/>
      <c r="D95" s="1"/>
      <c r="E95" s="3"/>
      <c r="F95" s="25"/>
      <c r="Y95" s="25"/>
    </row>
    <row r="96" spans="1:25" x14ac:dyDescent="0.2">
      <c r="A96" s="1" t="s">
        <v>265</v>
      </c>
      <c r="B96" s="3">
        <v>5.1066370000000001</v>
      </c>
      <c r="C96" s="1">
        <v>5</v>
      </c>
      <c r="D96" s="1"/>
      <c r="E96" s="3"/>
      <c r="F96" s="25"/>
      <c r="Y96" s="25"/>
    </row>
    <row r="97" spans="1:25" x14ac:dyDescent="0.2">
      <c r="A97" s="1" t="s">
        <v>266</v>
      </c>
      <c r="B97" s="3">
        <v>13.173730000000001</v>
      </c>
      <c r="C97" s="1">
        <v>14</v>
      </c>
      <c r="D97" s="1"/>
      <c r="E97" s="3"/>
      <c r="F97" s="25"/>
      <c r="Y97" s="25"/>
    </row>
    <row r="98" spans="1:25" x14ac:dyDescent="0.2">
      <c r="A98" s="1" t="s">
        <v>267</v>
      </c>
      <c r="B98" s="3">
        <v>30.899909999999998</v>
      </c>
      <c r="C98" s="1">
        <v>33</v>
      </c>
      <c r="D98" s="1"/>
      <c r="E98" s="3"/>
      <c r="F98" s="25"/>
      <c r="Y98" s="25"/>
    </row>
    <row r="99" spans="1:25" x14ac:dyDescent="0.2">
      <c r="A99" s="1" t="s">
        <v>268</v>
      </c>
      <c r="B99" s="3">
        <v>17.568480000000001</v>
      </c>
      <c r="C99" s="1">
        <v>17</v>
      </c>
      <c r="D99" s="1"/>
      <c r="E99" s="3"/>
      <c r="F99" s="25"/>
      <c r="Y99" s="25"/>
    </row>
    <row r="100" spans="1:25" x14ac:dyDescent="0.2">
      <c r="A100" s="1" t="s">
        <v>269</v>
      </c>
      <c r="B100" s="3">
        <v>94.314509999999999</v>
      </c>
      <c r="C100" s="1">
        <v>105</v>
      </c>
      <c r="D100" s="1"/>
      <c r="E100" s="3"/>
      <c r="F100" s="25"/>
      <c r="Y100" s="25"/>
    </row>
    <row r="101" spans="1:25" x14ac:dyDescent="0.2">
      <c r="A101" s="1" t="s">
        <v>270</v>
      </c>
      <c r="B101" s="3">
        <v>107.9349</v>
      </c>
      <c r="C101" s="1">
        <v>120</v>
      </c>
      <c r="D101" s="1"/>
      <c r="E101" s="3"/>
      <c r="F101" s="25"/>
      <c r="Y101" s="25"/>
    </row>
    <row r="102" spans="1:25" x14ac:dyDescent="0.2">
      <c r="A102" s="1" t="s">
        <v>271</v>
      </c>
      <c r="B102" s="3">
        <v>99.673839999999998</v>
      </c>
      <c r="C102" s="1"/>
      <c r="D102" s="1"/>
      <c r="E102" s="3"/>
      <c r="F102" s="25"/>
      <c r="Y102" s="25"/>
    </row>
    <row r="103" spans="1:25" x14ac:dyDescent="0.2">
      <c r="A103" s="1" t="s">
        <v>272</v>
      </c>
      <c r="B103" s="3">
        <v>174.34010000000001</v>
      </c>
      <c r="C103" s="1">
        <v>180</v>
      </c>
      <c r="D103" s="1"/>
      <c r="E103" s="3"/>
      <c r="F103" s="25"/>
      <c r="Y103" s="25"/>
    </row>
    <row r="104" spans="1:25" x14ac:dyDescent="0.2">
      <c r="A104" s="1" t="s">
        <v>611</v>
      </c>
      <c r="B104" s="3">
        <v>100.8237</v>
      </c>
      <c r="E104" s="3"/>
      <c r="F104" s="25"/>
      <c r="Y104" s="25"/>
    </row>
    <row r="105" spans="1:25" x14ac:dyDescent="0.2">
      <c r="A105" s="1" t="s">
        <v>613</v>
      </c>
      <c r="B105" s="3">
        <v>3.7305860000000002</v>
      </c>
      <c r="E105" s="3"/>
      <c r="Y105" s="25"/>
    </row>
    <row r="106" spans="1:25" x14ac:dyDescent="0.2">
      <c r="A106" s="1" t="s">
        <v>614</v>
      </c>
      <c r="B106" s="3">
        <v>7.8086710000000004</v>
      </c>
      <c r="E106" s="3"/>
      <c r="Y106" s="25"/>
    </row>
    <row r="107" spans="1:25" x14ac:dyDescent="0.2">
      <c r="A107" s="1" t="s">
        <v>615</v>
      </c>
      <c r="B107" s="3">
        <v>1.0310900000000001</v>
      </c>
      <c r="E107" s="3"/>
      <c r="Y107" s="25"/>
    </row>
    <row r="108" spans="1:25" x14ac:dyDescent="0.2">
      <c r="A108" s="1" t="s">
        <v>617</v>
      </c>
      <c r="B108" s="3">
        <v>3.4529030000000001</v>
      </c>
      <c r="E108" s="3"/>
      <c r="Y108" s="25"/>
    </row>
    <row r="109" spans="1:25" x14ac:dyDescent="0.2">
      <c r="A109" s="1" t="s">
        <v>618</v>
      </c>
      <c r="B109" s="3">
        <v>1.1021639999999999</v>
      </c>
      <c r="E109" s="3"/>
      <c r="Y109" s="25"/>
    </row>
    <row r="110" spans="1:25" x14ac:dyDescent="0.2">
      <c r="A110" s="1" t="s">
        <v>619</v>
      </c>
      <c r="B110" s="3">
        <v>1.3884479999999999</v>
      </c>
      <c r="E110" s="3"/>
      <c r="Y110" s="25"/>
    </row>
    <row r="111" spans="1:25" x14ac:dyDescent="0.2">
      <c r="A111" s="1" t="s">
        <v>620</v>
      </c>
      <c r="B111" s="3">
        <v>0.25364959999999998</v>
      </c>
      <c r="Y111" s="25"/>
    </row>
    <row r="112" spans="1:25" x14ac:dyDescent="0.2">
      <c r="A112" s="1" t="s">
        <v>621</v>
      </c>
      <c r="B112" s="3">
        <v>0.17612649999999999</v>
      </c>
      <c r="Y112" s="25"/>
    </row>
    <row r="113" spans="1:25" x14ac:dyDescent="0.2">
      <c r="A113" s="1" t="s">
        <v>622</v>
      </c>
      <c r="B113" s="3">
        <v>1.398363</v>
      </c>
      <c r="Y113" s="25"/>
    </row>
    <row r="114" spans="1:25" x14ac:dyDescent="0.2">
      <c r="A114" s="1" t="s">
        <v>623</v>
      </c>
      <c r="B114" s="3">
        <v>0.16733709999999999</v>
      </c>
      <c r="Y114" s="25"/>
    </row>
    <row r="115" spans="1:25" x14ac:dyDescent="0.2">
      <c r="A115" s="1" t="s">
        <v>630</v>
      </c>
      <c r="B115" s="3">
        <v>1.85577E-2</v>
      </c>
      <c r="Y115" s="25"/>
    </row>
    <row r="116" spans="1:25" x14ac:dyDescent="0.2">
      <c r="A116" s="1" t="s">
        <v>631</v>
      </c>
      <c r="B116" s="3">
        <v>22.980930000000001</v>
      </c>
      <c r="Y116" s="25"/>
    </row>
    <row r="117" spans="1:25" x14ac:dyDescent="0.2">
      <c r="A117" s="1" t="s">
        <v>632</v>
      </c>
      <c r="B117" s="3">
        <v>7.2278219999999997</v>
      </c>
      <c r="Y117" s="25"/>
    </row>
    <row r="118" spans="1:25" x14ac:dyDescent="0.2">
      <c r="A118" s="1" t="s">
        <v>633</v>
      </c>
      <c r="B118" s="3">
        <v>1.8689929999999999</v>
      </c>
      <c r="Y118" s="25"/>
    </row>
    <row r="119" spans="1:25" x14ac:dyDescent="0.2">
      <c r="A119" s="1" t="s">
        <v>634</v>
      </c>
      <c r="B119" s="3">
        <v>1.9164319999999999</v>
      </c>
      <c r="Y119" s="25"/>
    </row>
    <row r="120" spans="1:25" x14ac:dyDescent="0.2">
      <c r="A120" s="1" t="s">
        <v>635</v>
      </c>
      <c r="B120" s="3">
        <v>3.0287570000000001</v>
      </c>
      <c r="Y120" s="25"/>
    </row>
    <row r="121" spans="1:25" x14ac:dyDescent="0.2">
      <c r="A121" s="1" t="s">
        <v>636</v>
      </c>
      <c r="B121" s="3">
        <v>1.9084829999999999</v>
      </c>
      <c r="Y121" s="25"/>
    </row>
    <row r="122" spans="1:25" x14ac:dyDescent="0.2">
      <c r="A122" s="1" t="s">
        <v>637</v>
      </c>
      <c r="B122" s="3">
        <v>9.8771310000000003</v>
      </c>
      <c r="Y122" s="25"/>
    </row>
    <row r="123" spans="1:25" x14ac:dyDescent="0.2">
      <c r="A123" s="1" t="s">
        <v>638</v>
      </c>
      <c r="B123" s="3">
        <v>37.352040000000002</v>
      </c>
      <c r="Y123" s="25"/>
    </row>
    <row r="124" spans="1:25" x14ac:dyDescent="0.2">
      <c r="A124" s="1" t="s">
        <v>640</v>
      </c>
      <c r="B124" s="3">
        <v>66.311199999999999</v>
      </c>
      <c r="Y124" s="25"/>
    </row>
    <row r="125" spans="1:25" x14ac:dyDescent="0.2">
      <c r="A125" s="1" t="s">
        <v>642</v>
      </c>
      <c r="B125" s="3">
        <v>164.28919999999999</v>
      </c>
      <c r="Y125" s="25"/>
    </row>
  </sheetData>
  <mergeCells count="2">
    <mergeCell ref="H3:Q3"/>
    <mergeCell ref="H4:Q4"/>
  </mergeCells>
  <hyperlinks>
    <hyperlink ref="I35" r:id="rId1" xr:uid="{9BF610C1-4316-4F81-B6BB-354CB7631221}"/>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8473-8866-492A-B08B-35C76E3A54DD}">
  <dimension ref="A1:K143"/>
  <sheetViews>
    <sheetView workbookViewId="0">
      <pane xSplit="1" ySplit="1" topLeftCell="B6" activePane="bottomRight" state="frozen"/>
      <selection pane="topRight" activeCell="B1" sqref="B1"/>
      <selection pane="bottomLeft" activeCell="A2" sqref="A2"/>
      <selection pane="bottomRight" activeCell="U136" sqref="U136"/>
    </sheetView>
  </sheetViews>
  <sheetFormatPr baseColWidth="10" defaultColWidth="8.83203125" defaultRowHeight="14" x14ac:dyDescent="0.2"/>
  <cols>
    <col min="1" max="1" width="8.83203125" style="1"/>
    <col min="2" max="11" width="16.5" style="1" customWidth="1"/>
    <col min="12" max="16384" width="8.83203125" style="1"/>
  </cols>
  <sheetData>
    <row r="1" spans="1:11" ht="30" x14ac:dyDescent="0.2">
      <c r="A1" s="15" t="s">
        <v>581</v>
      </c>
      <c r="B1" s="15" t="s">
        <v>582</v>
      </c>
      <c r="C1" s="15" t="s">
        <v>583</v>
      </c>
      <c r="D1" s="15" t="s">
        <v>584</v>
      </c>
      <c r="E1" s="15" t="s">
        <v>585</v>
      </c>
      <c r="F1" s="15" t="s">
        <v>586</v>
      </c>
      <c r="G1" s="15" t="s">
        <v>587</v>
      </c>
      <c r="H1" s="15" t="s">
        <v>588</v>
      </c>
      <c r="I1" s="15" t="s">
        <v>589</v>
      </c>
      <c r="J1" s="15" t="s">
        <v>590</v>
      </c>
      <c r="K1" s="15" t="s">
        <v>591</v>
      </c>
    </row>
    <row r="2" spans="1:11" x14ac:dyDescent="0.2">
      <c r="A2" s="1" t="s">
        <v>153</v>
      </c>
      <c r="B2" s="12">
        <v>9411.2039999999997</v>
      </c>
      <c r="C2" s="12">
        <v>12496.47</v>
      </c>
      <c r="D2" s="12">
        <v>13599.84</v>
      </c>
      <c r="E2" s="12">
        <v>8040.5129999999999</v>
      </c>
      <c r="F2" s="12">
        <v>5142.6760000000004</v>
      </c>
      <c r="G2" s="12">
        <v>5460.384</v>
      </c>
      <c r="H2" s="12">
        <v>6085.1329999999998</v>
      </c>
      <c r="I2" s="12">
        <v>14842.05</v>
      </c>
      <c r="J2" s="12">
        <v>4612.2960000000003</v>
      </c>
      <c r="K2" s="12">
        <v>15472.91</v>
      </c>
    </row>
    <row r="3" spans="1:11" x14ac:dyDescent="0.2">
      <c r="A3" s="1" t="s">
        <v>154</v>
      </c>
      <c r="B3" s="12">
        <v>9267.2890000000007</v>
      </c>
      <c r="C3" s="12">
        <v>8769.9650000000001</v>
      </c>
      <c r="D3" s="12">
        <v>8297.866</v>
      </c>
      <c r="E3" s="12">
        <v>11064.61</v>
      </c>
      <c r="F3" s="12">
        <v>6629.9179999999997</v>
      </c>
      <c r="G3" s="12">
        <v>12754.11</v>
      </c>
      <c r="H3" s="12">
        <v>9212.4789999999994</v>
      </c>
      <c r="I3" s="12">
        <v>8833.5529999999999</v>
      </c>
      <c r="J3" s="12">
        <v>10984.43</v>
      </c>
      <c r="K3" s="12">
        <v>8050.2449999999999</v>
      </c>
    </row>
    <row r="4" spans="1:11" x14ac:dyDescent="0.2">
      <c r="A4" s="1" t="s">
        <v>155</v>
      </c>
      <c r="B4" s="12">
        <v>13230.89</v>
      </c>
      <c r="C4" s="12">
        <v>16198.83</v>
      </c>
      <c r="D4" s="12">
        <v>17522.03</v>
      </c>
      <c r="E4" s="12">
        <v>10177.31</v>
      </c>
      <c r="F4" s="12">
        <v>16612.990000000002</v>
      </c>
      <c r="G4" s="12">
        <v>17222.16</v>
      </c>
      <c r="H4" s="12">
        <v>13122.7</v>
      </c>
      <c r="I4" s="12">
        <v>23189.97</v>
      </c>
      <c r="J4" s="12">
        <v>16790.86</v>
      </c>
      <c r="K4" s="12">
        <v>10986.88</v>
      </c>
    </row>
    <row r="5" spans="1:11" x14ac:dyDescent="0.2">
      <c r="A5" s="1" t="s">
        <v>156</v>
      </c>
      <c r="B5" s="12">
        <v>10886.61</v>
      </c>
      <c r="C5" s="12">
        <v>11872.27</v>
      </c>
      <c r="D5" s="12">
        <v>12405.35</v>
      </c>
      <c r="E5" s="12">
        <v>9755.9869999999992</v>
      </c>
      <c r="F5" s="12">
        <v>7821.92</v>
      </c>
      <c r="G5" s="12">
        <v>17774.52</v>
      </c>
      <c r="H5" s="12">
        <v>13823.93</v>
      </c>
      <c r="I5" s="12">
        <v>16097.06</v>
      </c>
      <c r="J5" s="12">
        <v>19038.61</v>
      </c>
      <c r="K5" s="12">
        <v>5276.4549999999999</v>
      </c>
    </row>
    <row r="6" spans="1:11" x14ac:dyDescent="0.2">
      <c r="A6" s="1" t="s">
        <v>157</v>
      </c>
      <c r="B6" s="12">
        <v>9446.4629999999997</v>
      </c>
      <c r="C6" s="12">
        <v>8223.5499999999993</v>
      </c>
      <c r="D6" s="12">
        <v>6740.4380000000001</v>
      </c>
      <c r="E6" s="12">
        <v>14966.6</v>
      </c>
      <c r="F6" s="12">
        <v>8688.7950000000001</v>
      </c>
      <c r="G6" s="12">
        <v>9387.3799999999992</v>
      </c>
      <c r="H6" s="12">
        <v>4772.0789999999997</v>
      </c>
      <c r="I6" s="12">
        <v>10867.02</v>
      </c>
      <c r="J6" s="12">
        <v>9431.7620000000006</v>
      </c>
      <c r="K6" s="12">
        <v>7738.6369999999997</v>
      </c>
    </row>
    <row r="7" spans="1:11" x14ac:dyDescent="0.2">
      <c r="A7" s="1" t="s">
        <v>158</v>
      </c>
      <c r="B7" s="12">
        <v>10922.48</v>
      </c>
      <c r="C7" s="12">
        <v>10483.81</v>
      </c>
      <c r="D7" s="12">
        <v>8937.9210000000003</v>
      </c>
      <c r="E7" s="12">
        <v>17554.59</v>
      </c>
      <c r="F7" s="12">
        <v>10362.92</v>
      </c>
      <c r="G7" s="12">
        <v>17124</v>
      </c>
      <c r="H7" s="12">
        <v>7000.7139999999999</v>
      </c>
      <c r="I7" s="12">
        <v>17327.349999999999</v>
      </c>
      <c r="J7" s="12">
        <v>9434.8559999999998</v>
      </c>
      <c r="K7" s="12">
        <v>5576.2539999999999</v>
      </c>
    </row>
    <row r="8" spans="1:11" x14ac:dyDescent="0.2">
      <c r="A8" s="1" t="s">
        <v>159</v>
      </c>
      <c r="B8" s="12">
        <v>9657.11</v>
      </c>
      <c r="C8" s="12">
        <v>6208.3220000000001</v>
      </c>
      <c r="D8" s="12">
        <v>5215.4620000000004</v>
      </c>
      <c r="E8" s="12">
        <v>10338.57</v>
      </c>
      <c r="F8" s="12">
        <v>12018.13</v>
      </c>
      <c r="G8" s="12">
        <v>17713.259999999998</v>
      </c>
      <c r="H8" s="12">
        <v>4185.2879999999996</v>
      </c>
      <c r="I8" s="12">
        <v>6788.3270000000002</v>
      </c>
      <c r="J8" s="12">
        <v>10650.35</v>
      </c>
      <c r="K8" s="12">
        <v>6222.5969999999998</v>
      </c>
    </row>
    <row r="9" spans="1:11" x14ac:dyDescent="0.2">
      <c r="A9" s="1" t="s">
        <v>160</v>
      </c>
      <c r="B9" s="12">
        <v>8470.1710000000003</v>
      </c>
      <c r="C9" s="12">
        <v>7314.1329999999998</v>
      </c>
      <c r="D9" s="12">
        <v>6426.2740000000003</v>
      </c>
      <c r="E9" s="12">
        <v>11707.3</v>
      </c>
      <c r="F9" s="12">
        <v>2486.3029999999999</v>
      </c>
      <c r="G9" s="12">
        <v>14824.91</v>
      </c>
      <c r="H9" s="12">
        <v>4651.4790000000003</v>
      </c>
      <c r="I9" s="12">
        <v>10582.67</v>
      </c>
      <c r="J9" s="12">
        <v>13718.86</v>
      </c>
      <c r="K9" s="12">
        <v>4909.7269999999999</v>
      </c>
    </row>
    <row r="10" spans="1:11" x14ac:dyDescent="0.2">
      <c r="A10" s="1" t="s">
        <v>161</v>
      </c>
      <c r="B10" s="12">
        <v>10889</v>
      </c>
      <c r="C10" s="12">
        <v>12616.9</v>
      </c>
      <c r="D10" s="12">
        <v>13047.69</v>
      </c>
      <c r="E10" s="12">
        <v>10893.75</v>
      </c>
      <c r="F10" s="12">
        <v>9364.9220000000005</v>
      </c>
      <c r="G10" s="12">
        <v>15686.75</v>
      </c>
      <c r="H10" s="12">
        <v>19180.39</v>
      </c>
      <c r="I10" s="12">
        <v>14594.45</v>
      </c>
      <c r="J10" s="12">
        <v>9183.9979999999996</v>
      </c>
      <c r="K10" s="12">
        <v>6043.933</v>
      </c>
    </row>
    <row r="11" spans="1:11" x14ac:dyDescent="0.2">
      <c r="A11" s="1" t="s">
        <v>162</v>
      </c>
      <c r="B11" s="12">
        <v>12753.2</v>
      </c>
      <c r="C11" s="12">
        <v>7358.835</v>
      </c>
      <c r="D11" s="12">
        <v>6136.8620000000001</v>
      </c>
      <c r="E11" s="12">
        <v>12405.22</v>
      </c>
      <c r="F11" s="12">
        <v>14214.37</v>
      </c>
      <c r="G11" s="12">
        <v>10585.55</v>
      </c>
      <c r="H11" s="12">
        <v>4119.1809999999996</v>
      </c>
      <c r="I11" s="12">
        <v>11450.99</v>
      </c>
      <c r="J11" s="12">
        <v>14830.85</v>
      </c>
      <c r="K11" s="12">
        <v>4652.4840000000004</v>
      </c>
    </row>
    <row r="12" spans="1:11" x14ac:dyDescent="0.2">
      <c r="A12" s="1" t="s">
        <v>163</v>
      </c>
      <c r="B12" s="12">
        <v>11028.29</v>
      </c>
      <c r="C12" s="12">
        <v>6777.6109999999999</v>
      </c>
      <c r="D12" s="12">
        <v>4840.9690000000001</v>
      </c>
      <c r="E12" s="12">
        <v>15301.94</v>
      </c>
      <c r="F12" s="12">
        <v>9770.01</v>
      </c>
      <c r="G12" s="12">
        <v>8001.308</v>
      </c>
      <c r="H12" s="12">
        <v>4816.174</v>
      </c>
      <c r="I12" s="12">
        <v>6176.9690000000001</v>
      </c>
      <c r="J12" s="12">
        <v>12822.18</v>
      </c>
      <c r="K12" s="12">
        <v>8244.9390000000003</v>
      </c>
    </row>
    <row r="13" spans="1:11" x14ac:dyDescent="0.2">
      <c r="A13" s="1" t="s">
        <v>164</v>
      </c>
      <c r="B13" s="12">
        <v>12509.5</v>
      </c>
      <c r="C13" s="12">
        <v>13982.37</v>
      </c>
      <c r="D13" s="12">
        <v>13392.23</v>
      </c>
      <c r="E13" s="12">
        <v>16744.07</v>
      </c>
      <c r="F13" s="12">
        <v>12440.5</v>
      </c>
      <c r="G13" s="12">
        <v>18357.88</v>
      </c>
      <c r="H13" s="12">
        <v>9261.7610000000004</v>
      </c>
      <c r="I13" s="12">
        <v>12348.66</v>
      </c>
      <c r="J13" s="12">
        <v>8201.91</v>
      </c>
      <c r="K13" s="12">
        <v>19403.71</v>
      </c>
    </row>
    <row r="14" spans="1:11" x14ac:dyDescent="0.2">
      <c r="A14" s="1" t="s">
        <v>165</v>
      </c>
      <c r="B14" s="12">
        <v>9082.7829999999994</v>
      </c>
      <c r="C14" s="12">
        <v>13705.72</v>
      </c>
      <c r="D14" s="12">
        <v>14404.25</v>
      </c>
      <c r="E14" s="12">
        <v>10888.35</v>
      </c>
      <c r="F14" s="12">
        <v>8912.7170000000006</v>
      </c>
      <c r="G14" s="12">
        <v>10321.780000000001</v>
      </c>
      <c r="H14" s="12">
        <v>2256.2339999999999</v>
      </c>
      <c r="I14" s="12">
        <v>9220.8860000000004</v>
      </c>
      <c r="J14" s="12">
        <v>4125.99</v>
      </c>
      <c r="K14" s="12">
        <v>27323.46</v>
      </c>
    </row>
    <row r="15" spans="1:11" x14ac:dyDescent="0.2">
      <c r="A15" s="1" t="s">
        <v>166</v>
      </c>
      <c r="B15" s="12">
        <v>12739.15</v>
      </c>
      <c r="C15" s="12">
        <v>10558.9</v>
      </c>
      <c r="D15" s="12">
        <v>9741.0409999999993</v>
      </c>
      <c r="E15" s="12">
        <v>13478.88</v>
      </c>
      <c r="F15" s="12">
        <v>22057.18</v>
      </c>
      <c r="G15" s="12">
        <v>27767.47</v>
      </c>
      <c r="H15" s="12">
        <v>4169.5640000000003</v>
      </c>
      <c r="I15" s="12">
        <v>12679.66</v>
      </c>
      <c r="J15" s="12">
        <v>5181.9179999999997</v>
      </c>
      <c r="K15" s="12">
        <v>12699.42</v>
      </c>
    </row>
    <row r="16" spans="1:11" x14ac:dyDescent="0.2">
      <c r="A16" s="1" t="s">
        <v>167</v>
      </c>
      <c r="B16" s="12">
        <v>12117.6</v>
      </c>
      <c r="C16" s="12">
        <v>15698.88</v>
      </c>
      <c r="D16" s="12">
        <v>15384.25</v>
      </c>
      <c r="E16" s="12">
        <v>17471.740000000002</v>
      </c>
      <c r="F16" s="12">
        <v>10025.43</v>
      </c>
      <c r="G16" s="12">
        <v>13099.81</v>
      </c>
      <c r="H16" s="12">
        <v>17636.71</v>
      </c>
      <c r="I16" s="12">
        <v>14503.57</v>
      </c>
      <c r="J16" s="12">
        <v>5112.07</v>
      </c>
      <c r="K16" s="12">
        <v>16565.05</v>
      </c>
    </row>
    <row r="17" spans="1:11" x14ac:dyDescent="0.2">
      <c r="A17" s="1" t="s">
        <v>168</v>
      </c>
      <c r="B17" s="12">
        <v>14335.87</v>
      </c>
      <c r="C17" s="12">
        <v>11880.08</v>
      </c>
      <c r="D17" s="12">
        <v>12017.22</v>
      </c>
      <c r="E17" s="12">
        <v>10779.07</v>
      </c>
      <c r="F17" s="12">
        <v>19455.669999999998</v>
      </c>
      <c r="G17" s="12">
        <v>26529.83</v>
      </c>
      <c r="H17" s="12">
        <v>10284.290000000001</v>
      </c>
      <c r="I17" s="12">
        <v>16069.18</v>
      </c>
      <c r="J17" s="12">
        <v>7664.53</v>
      </c>
      <c r="K17" s="12">
        <v>8500.2189999999991</v>
      </c>
    </row>
    <row r="18" spans="1:11" x14ac:dyDescent="0.2">
      <c r="A18" s="1" t="s">
        <v>169</v>
      </c>
      <c r="B18" s="12">
        <v>10871.38</v>
      </c>
      <c r="C18" s="12">
        <v>9655.8529999999992</v>
      </c>
      <c r="D18" s="12">
        <v>9527.2170000000006</v>
      </c>
      <c r="E18" s="12">
        <v>10337.89</v>
      </c>
      <c r="F18" s="12">
        <v>7922.2</v>
      </c>
      <c r="G18" s="12">
        <v>21425.71</v>
      </c>
      <c r="H18" s="12">
        <v>7975.2560000000003</v>
      </c>
      <c r="I18" s="12">
        <v>13683.15</v>
      </c>
      <c r="J18" s="12">
        <v>4761.9970000000003</v>
      </c>
      <c r="K18" s="12">
        <v>6747.5929999999998</v>
      </c>
    </row>
    <row r="19" spans="1:11" x14ac:dyDescent="0.2">
      <c r="A19" s="1" t="s">
        <v>170</v>
      </c>
      <c r="B19" s="12">
        <v>11243.93</v>
      </c>
      <c r="C19" s="12">
        <v>9446.2360000000008</v>
      </c>
      <c r="D19" s="12">
        <v>8475.6880000000001</v>
      </c>
      <c r="E19" s="12">
        <v>13724.75</v>
      </c>
      <c r="F19" s="12">
        <v>10183.24</v>
      </c>
      <c r="G19" s="12">
        <v>21829.759999999998</v>
      </c>
      <c r="H19" s="12">
        <v>6085.4030000000002</v>
      </c>
      <c r="I19" s="12">
        <v>11127.51</v>
      </c>
      <c r="J19" s="12">
        <v>4771.6139999999996</v>
      </c>
      <c r="K19" s="12">
        <v>10041.34</v>
      </c>
    </row>
    <row r="20" spans="1:11" x14ac:dyDescent="0.2">
      <c r="A20" s="1" t="s">
        <v>171</v>
      </c>
      <c r="B20" s="12">
        <v>12446.79</v>
      </c>
      <c r="C20" s="12">
        <v>12937.13</v>
      </c>
      <c r="D20" s="12">
        <v>12561.48</v>
      </c>
      <c r="E20" s="12">
        <v>14257.9</v>
      </c>
      <c r="F20" s="12">
        <v>18562.18</v>
      </c>
      <c r="G20" s="12">
        <v>17367.73</v>
      </c>
      <c r="H20" s="12">
        <v>9541.0840000000007</v>
      </c>
      <c r="I20" s="12">
        <v>12931.58</v>
      </c>
      <c r="J20" s="12">
        <v>4430.5529999999999</v>
      </c>
      <c r="K20" s="12">
        <v>15860.67</v>
      </c>
    </row>
    <row r="21" spans="1:11" x14ac:dyDescent="0.2">
      <c r="A21" s="1" t="s">
        <v>172</v>
      </c>
      <c r="B21" s="12">
        <v>11781.69</v>
      </c>
      <c r="C21" s="12">
        <v>8478.3179999999993</v>
      </c>
      <c r="D21" s="12">
        <v>8014.6149999999998</v>
      </c>
      <c r="E21" s="12">
        <v>9724.2289999999994</v>
      </c>
      <c r="F21" s="12">
        <v>21546.09</v>
      </c>
      <c r="G21" s="12">
        <v>22990.18</v>
      </c>
      <c r="H21" s="12">
        <v>6251.2370000000001</v>
      </c>
      <c r="I21" s="12">
        <v>11777.43</v>
      </c>
      <c r="J21" s="12">
        <v>8118.22</v>
      </c>
      <c r="K21" s="12">
        <v>6210.9920000000002</v>
      </c>
    </row>
    <row r="22" spans="1:11" x14ac:dyDescent="0.2">
      <c r="A22" s="1" t="s">
        <v>173</v>
      </c>
      <c r="B22" s="12">
        <v>9409.4419999999991</v>
      </c>
      <c r="C22" s="12">
        <v>11010.07</v>
      </c>
      <c r="D22" s="12">
        <v>11341.75</v>
      </c>
      <c r="E22" s="12">
        <v>9793.9269999999997</v>
      </c>
      <c r="F22" s="12">
        <v>7211.5789999999997</v>
      </c>
      <c r="G22" s="12">
        <v>8774.7510000000002</v>
      </c>
      <c r="H22" s="12">
        <v>2091.5279999999998</v>
      </c>
      <c r="I22" s="12">
        <v>6335.4769999999999</v>
      </c>
      <c r="J22" s="12">
        <v>6354.607</v>
      </c>
      <c r="K22" s="12">
        <v>22112.400000000001</v>
      </c>
    </row>
    <row r="23" spans="1:11" x14ac:dyDescent="0.2">
      <c r="A23" s="1" t="s">
        <v>174</v>
      </c>
      <c r="B23" s="12">
        <v>10513.4</v>
      </c>
      <c r="C23" s="12">
        <v>9926.9740000000002</v>
      </c>
      <c r="D23" s="12">
        <v>8418.5769999999993</v>
      </c>
      <c r="E23" s="12">
        <v>16003.7</v>
      </c>
      <c r="F23" s="12">
        <v>18214.689999999999</v>
      </c>
      <c r="G23" s="12">
        <v>13914.64</v>
      </c>
      <c r="H23" s="12">
        <v>10242.06</v>
      </c>
      <c r="I23" s="12">
        <v>14621.01</v>
      </c>
      <c r="J23" s="12">
        <v>8968.5560000000005</v>
      </c>
      <c r="K23" s="12">
        <v>5100.4430000000002</v>
      </c>
    </row>
    <row r="24" spans="1:11" x14ac:dyDescent="0.2">
      <c r="A24" s="1" t="s">
        <v>175</v>
      </c>
      <c r="B24" s="12">
        <v>9686.2720000000008</v>
      </c>
      <c r="C24" s="12">
        <v>8000.6670000000004</v>
      </c>
      <c r="D24" s="12">
        <v>6439.9960000000001</v>
      </c>
      <c r="E24" s="12">
        <v>14515.27</v>
      </c>
      <c r="F24" s="12">
        <v>12835.99</v>
      </c>
      <c r="G24" s="12">
        <v>11714.37</v>
      </c>
      <c r="H24" s="12">
        <v>10332.14</v>
      </c>
      <c r="I24" s="12">
        <v>12731.81</v>
      </c>
      <c r="J24" s="12">
        <v>5044.268</v>
      </c>
      <c r="K24" s="12">
        <v>1949.98</v>
      </c>
    </row>
    <row r="25" spans="1:11" x14ac:dyDescent="0.2">
      <c r="A25" s="1" t="s">
        <v>176</v>
      </c>
      <c r="B25" s="12">
        <v>11510.83</v>
      </c>
      <c r="C25" s="12">
        <v>11781.52</v>
      </c>
      <c r="D25" s="12">
        <v>12217.4</v>
      </c>
      <c r="E25" s="12">
        <v>9743.7340000000004</v>
      </c>
      <c r="F25" s="12">
        <v>14023.16</v>
      </c>
      <c r="G25" s="12">
        <v>9773.5939999999991</v>
      </c>
      <c r="H25" s="12">
        <v>8006.5389999999998</v>
      </c>
      <c r="I25" s="12">
        <v>19125.27</v>
      </c>
      <c r="J25" s="12">
        <v>4433.5209999999997</v>
      </c>
      <c r="K25" s="12">
        <v>7917.4539999999997</v>
      </c>
    </row>
    <row r="26" spans="1:11" x14ac:dyDescent="0.2">
      <c r="A26" s="1" t="s">
        <v>177</v>
      </c>
      <c r="B26" s="12">
        <v>12580.84</v>
      </c>
      <c r="C26" s="12">
        <v>10780.95</v>
      </c>
      <c r="D26" s="12">
        <v>9052.8950000000004</v>
      </c>
      <c r="E26" s="12">
        <v>18453.330000000002</v>
      </c>
      <c r="F26" s="12">
        <v>11554.5</v>
      </c>
      <c r="G26" s="12">
        <v>16370.08</v>
      </c>
      <c r="H26" s="12">
        <v>16362.7</v>
      </c>
      <c r="I26" s="12">
        <v>12774.35</v>
      </c>
      <c r="J26" s="12">
        <v>6981.893</v>
      </c>
      <c r="K26" s="12">
        <v>5228.2160000000003</v>
      </c>
    </row>
    <row r="27" spans="1:11" x14ac:dyDescent="0.2">
      <c r="A27" s="1" t="s">
        <v>178</v>
      </c>
      <c r="B27" s="12">
        <v>11671.07</v>
      </c>
      <c r="C27" s="12">
        <v>11799.2</v>
      </c>
      <c r="D27" s="12">
        <v>10554.22</v>
      </c>
      <c r="E27" s="12">
        <v>17205.900000000001</v>
      </c>
      <c r="F27" s="12">
        <v>14334.69</v>
      </c>
      <c r="G27" s="12">
        <v>6380.518</v>
      </c>
      <c r="H27" s="12">
        <v>9485.9519999999993</v>
      </c>
      <c r="I27" s="12">
        <v>14936.01</v>
      </c>
      <c r="J27" s="12">
        <v>4353.1779999999999</v>
      </c>
      <c r="K27" s="12">
        <v>11138.89</v>
      </c>
    </row>
    <row r="28" spans="1:11" x14ac:dyDescent="0.2">
      <c r="A28" s="1" t="s">
        <v>179</v>
      </c>
      <c r="B28" s="12">
        <v>10196.19</v>
      </c>
      <c r="C28" s="12">
        <v>9862.2459999999992</v>
      </c>
      <c r="D28" s="12">
        <v>8220.2549999999992</v>
      </c>
      <c r="E28" s="12">
        <v>17224.82</v>
      </c>
      <c r="F28" s="12">
        <v>9413.9959999999992</v>
      </c>
      <c r="G28" s="12">
        <v>12547.47</v>
      </c>
      <c r="H28" s="12">
        <v>7093.759</v>
      </c>
      <c r="I28" s="12">
        <v>12284.89</v>
      </c>
      <c r="J28" s="12">
        <v>6807.835</v>
      </c>
      <c r="K28" s="12">
        <v>9611.5730000000003</v>
      </c>
    </row>
    <row r="29" spans="1:11" x14ac:dyDescent="0.2">
      <c r="A29" s="1" t="s">
        <v>180</v>
      </c>
      <c r="B29" s="12">
        <v>11303.69</v>
      </c>
      <c r="C29" s="12">
        <v>8467.3970000000008</v>
      </c>
      <c r="D29" s="12">
        <v>6006.848</v>
      </c>
      <c r="E29" s="12">
        <v>19306.099999999999</v>
      </c>
      <c r="F29" s="12">
        <v>10974.04</v>
      </c>
      <c r="G29" s="12">
        <v>8938.027</v>
      </c>
      <c r="H29" s="12">
        <v>8872.5609999999997</v>
      </c>
      <c r="I29" s="12">
        <v>11328.81</v>
      </c>
      <c r="J29" s="12">
        <v>7166.2349999999997</v>
      </c>
      <c r="K29" s="12">
        <v>5594.0739999999996</v>
      </c>
    </row>
    <row r="30" spans="1:11" x14ac:dyDescent="0.2">
      <c r="A30" s="1" t="s">
        <v>181</v>
      </c>
      <c r="B30" s="12">
        <v>8614.2710000000006</v>
      </c>
      <c r="C30" s="12">
        <v>8311.3050000000003</v>
      </c>
      <c r="D30" s="12">
        <v>7567.5619999999999</v>
      </c>
      <c r="E30" s="12">
        <v>11823.52</v>
      </c>
      <c r="F30" s="12">
        <v>5057.5200000000004</v>
      </c>
      <c r="G30" s="12">
        <v>5286.1459999999997</v>
      </c>
      <c r="H30" s="12">
        <v>9209.8719999999994</v>
      </c>
      <c r="I30" s="12">
        <v>14443.37</v>
      </c>
      <c r="J30" s="12">
        <v>4411.241</v>
      </c>
      <c r="K30" s="12">
        <v>2440.518</v>
      </c>
    </row>
    <row r="31" spans="1:11" x14ac:dyDescent="0.2">
      <c r="A31" s="1" t="s">
        <v>182</v>
      </c>
      <c r="B31" s="12">
        <v>10732.23</v>
      </c>
      <c r="C31" s="12">
        <v>11003.56</v>
      </c>
      <c r="D31" s="12">
        <v>10600.23</v>
      </c>
      <c r="E31" s="12">
        <v>12919.92</v>
      </c>
      <c r="F31" s="12">
        <v>9046.4750000000004</v>
      </c>
      <c r="G31" s="12">
        <v>9658.3410000000003</v>
      </c>
      <c r="H31" s="12">
        <v>10217.19</v>
      </c>
      <c r="I31" s="12">
        <v>15300.71</v>
      </c>
      <c r="J31" s="12">
        <v>5963.1469999999999</v>
      </c>
      <c r="K31" s="12">
        <v>7989.6289999999999</v>
      </c>
    </row>
    <row r="32" spans="1:11" x14ac:dyDescent="0.2">
      <c r="A32" s="1" t="s">
        <v>183</v>
      </c>
      <c r="B32" s="12">
        <v>11452.69</v>
      </c>
      <c r="C32" s="12">
        <v>8718.8449999999993</v>
      </c>
      <c r="D32" s="12">
        <v>7343.2920000000004</v>
      </c>
      <c r="E32" s="12">
        <v>14439.71</v>
      </c>
      <c r="F32" s="12">
        <v>15445.37</v>
      </c>
      <c r="G32" s="12">
        <v>12816.28</v>
      </c>
      <c r="H32" s="12">
        <v>4480.8419999999996</v>
      </c>
      <c r="I32" s="12">
        <v>17283.62</v>
      </c>
      <c r="J32" s="12">
        <v>4943.9409999999998</v>
      </c>
      <c r="K32" s="12">
        <v>3865.4450000000002</v>
      </c>
    </row>
    <row r="33" spans="1:11" x14ac:dyDescent="0.2">
      <c r="A33" s="1" t="s">
        <v>184</v>
      </c>
      <c r="B33" s="12">
        <v>11508.36</v>
      </c>
      <c r="C33" s="12">
        <v>6869.1059999999998</v>
      </c>
      <c r="D33" s="12">
        <v>5820.0889999999999</v>
      </c>
      <c r="E33" s="12">
        <v>11226.96</v>
      </c>
      <c r="F33" s="12">
        <v>12080.56</v>
      </c>
      <c r="G33" s="12">
        <v>11360.17</v>
      </c>
      <c r="H33" s="12">
        <v>2049.8319999999999</v>
      </c>
      <c r="I33" s="12">
        <v>13761.4</v>
      </c>
      <c r="J33" s="12">
        <v>13699.84</v>
      </c>
      <c r="K33" s="12">
        <v>3173.7240000000002</v>
      </c>
    </row>
    <row r="34" spans="1:11" x14ac:dyDescent="0.2">
      <c r="A34" s="1" t="s">
        <v>185</v>
      </c>
      <c r="B34" s="12">
        <v>14228.05</v>
      </c>
      <c r="C34" s="12">
        <v>13808.13</v>
      </c>
      <c r="D34" s="12">
        <v>13022.69</v>
      </c>
      <c r="E34" s="12">
        <v>17299.240000000002</v>
      </c>
      <c r="F34" s="12">
        <v>12819.45</v>
      </c>
      <c r="G34" s="12">
        <v>13785.75</v>
      </c>
      <c r="H34" s="12">
        <v>7551.8109999999997</v>
      </c>
      <c r="I34" s="12">
        <v>13286.21</v>
      </c>
      <c r="J34" s="12">
        <v>9734.8919999999998</v>
      </c>
      <c r="K34" s="12">
        <v>18815.64</v>
      </c>
    </row>
    <row r="35" spans="1:11" x14ac:dyDescent="0.2">
      <c r="A35" s="1" t="s">
        <v>186</v>
      </c>
      <c r="B35" s="12">
        <v>14504.91</v>
      </c>
      <c r="C35" s="12">
        <v>9724.482</v>
      </c>
      <c r="D35" s="12">
        <v>8157.4880000000003</v>
      </c>
      <c r="E35" s="12">
        <v>16108.43</v>
      </c>
      <c r="F35" s="12">
        <v>17329.28</v>
      </c>
      <c r="G35" s="12">
        <v>13821.81</v>
      </c>
      <c r="H35" s="12">
        <v>4020.7739999999999</v>
      </c>
      <c r="I35" s="12">
        <v>15357.83</v>
      </c>
      <c r="J35" s="12">
        <v>11380.49</v>
      </c>
      <c r="K35" s="12">
        <v>8248.3960000000006</v>
      </c>
    </row>
    <row r="36" spans="1:11" x14ac:dyDescent="0.2">
      <c r="A36" s="1" t="s">
        <v>187</v>
      </c>
      <c r="B36" s="12">
        <v>11728.35</v>
      </c>
      <c r="C36" s="12">
        <v>14250.31</v>
      </c>
      <c r="D36" s="12">
        <v>12661.14</v>
      </c>
      <c r="E36" s="12">
        <v>21723.119999999999</v>
      </c>
      <c r="F36" s="12">
        <v>5505.39</v>
      </c>
      <c r="G36" s="12">
        <v>2899.7179999999998</v>
      </c>
      <c r="H36" s="12">
        <v>8968.518</v>
      </c>
      <c r="I36" s="12">
        <v>10292.42</v>
      </c>
      <c r="J36" s="12">
        <v>5932.6549999999997</v>
      </c>
      <c r="K36" s="12">
        <v>22355.3</v>
      </c>
    </row>
    <row r="37" spans="1:11" x14ac:dyDescent="0.2">
      <c r="A37" s="1" t="s">
        <v>188</v>
      </c>
      <c r="B37" s="12">
        <v>14219.68</v>
      </c>
      <c r="C37" s="12">
        <v>9511.1049999999996</v>
      </c>
      <c r="D37" s="12">
        <v>7343.1</v>
      </c>
      <c r="E37" s="12">
        <v>18846.39</v>
      </c>
      <c r="F37" s="12">
        <v>11745.48</v>
      </c>
      <c r="G37" s="12">
        <v>8603.1139999999996</v>
      </c>
      <c r="H37" s="12">
        <v>9375.9179999999997</v>
      </c>
      <c r="I37" s="12">
        <v>13083.87</v>
      </c>
      <c r="J37" s="12">
        <v>9758.4609999999993</v>
      </c>
      <c r="K37" s="12">
        <v>6378.335</v>
      </c>
    </row>
    <row r="38" spans="1:11" x14ac:dyDescent="0.2">
      <c r="A38" s="1" t="s">
        <v>189</v>
      </c>
      <c r="B38" s="12">
        <v>11438.84</v>
      </c>
      <c r="C38" s="12">
        <v>11074.92</v>
      </c>
      <c r="D38" s="12">
        <v>10824.04</v>
      </c>
      <c r="E38" s="12">
        <v>12162.09</v>
      </c>
      <c r="F38" s="12">
        <v>10720.17</v>
      </c>
      <c r="G38" s="12">
        <v>9104.9</v>
      </c>
      <c r="H38" s="12">
        <v>10485.27</v>
      </c>
      <c r="I38" s="12">
        <v>10537.97</v>
      </c>
      <c r="J38" s="12">
        <v>4683.0320000000002</v>
      </c>
      <c r="K38" s="12">
        <v>12489.31</v>
      </c>
    </row>
    <row r="39" spans="1:11" x14ac:dyDescent="0.2">
      <c r="A39" s="1" t="s">
        <v>190</v>
      </c>
      <c r="B39" s="12">
        <v>11356.63</v>
      </c>
      <c r="C39" s="12">
        <v>13018.25</v>
      </c>
      <c r="D39" s="12">
        <v>12368.09</v>
      </c>
      <c r="E39" s="12">
        <v>16125.84</v>
      </c>
      <c r="F39" s="12">
        <v>7337.6469999999999</v>
      </c>
      <c r="G39" s="12">
        <v>5292.2920000000004</v>
      </c>
      <c r="H39" s="12">
        <v>17886.740000000002</v>
      </c>
      <c r="I39" s="12">
        <v>9839.4760000000006</v>
      </c>
      <c r="J39" s="12">
        <v>7736.3540000000003</v>
      </c>
      <c r="K39" s="12">
        <v>13313.33</v>
      </c>
    </row>
    <row r="40" spans="1:11" x14ac:dyDescent="0.2">
      <c r="A40" s="1" t="s">
        <v>191</v>
      </c>
      <c r="B40" s="12">
        <v>10578.61</v>
      </c>
      <c r="C40" s="12">
        <v>5777.7690000000002</v>
      </c>
      <c r="D40" s="12">
        <v>4073.7649999999999</v>
      </c>
      <c r="E40" s="12">
        <v>12875.04</v>
      </c>
      <c r="F40" s="12">
        <v>8078.6450000000004</v>
      </c>
      <c r="G40" s="12">
        <v>12553.91</v>
      </c>
      <c r="H40" s="12">
        <v>10210.56</v>
      </c>
      <c r="I40" s="12">
        <v>4728.348</v>
      </c>
      <c r="J40" s="12">
        <v>10510.89</v>
      </c>
      <c r="K40" s="12">
        <v>3228.578</v>
      </c>
    </row>
    <row r="41" spans="1:11" x14ac:dyDescent="0.2">
      <c r="A41" s="1" t="s">
        <v>192</v>
      </c>
      <c r="B41" s="12">
        <v>14326.66</v>
      </c>
      <c r="C41" s="12">
        <v>7862.549</v>
      </c>
      <c r="D41" s="12">
        <v>4513.4549999999999</v>
      </c>
      <c r="E41" s="12">
        <v>21742.26</v>
      </c>
      <c r="F41" s="12">
        <v>13524.32</v>
      </c>
      <c r="G41" s="12">
        <v>16755</v>
      </c>
      <c r="H41" s="12">
        <v>6069.6080000000002</v>
      </c>
      <c r="I41" s="12">
        <v>10294.34</v>
      </c>
      <c r="J41" s="12">
        <v>6758.8720000000003</v>
      </c>
      <c r="K41" s="12">
        <v>6636.1639999999998</v>
      </c>
    </row>
    <row r="42" spans="1:11" x14ac:dyDescent="0.2">
      <c r="A42" s="1" t="s">
        <v>193</v>
      </c>
      <c r="B42" s="12">
        <v>11018.46</v>
      </c>
      <c r="C42" s="12">
        <v>5832.3329999999996</v>
      </c>
      <c r="D42" s="12">
        <v>3755.0509999999999</v>
      </c>
      <c r="E42" s="12">
        <v>14165.8</v>
      </c>
      <c r="F42" s="12">
        <v>9266.3629999999994</v>
      </c>
      <c r="G42" s="12">
        <v>5959.2120000000004</v>
      </c>
      <c r="H42" s="12">
        <v>9020.3680000000004</v>
      </c>
      <c r="I42" s="12">
        <v>5826.53</v>
      </c>
      <c r="J42" s="12">
        <v>4834.8620000000001</v>
      </c>
      <c r="K42" s="12">
        <v>3824.1889999999999</v>
      </c>
    </row>
    <row r="43" spans="1:11" x14ac:dyDescent="0.2">
      <c r="A43" s="1" t="s">
        <v>194</v>
      </c>
      <c r="B43" s="12">
        <v>12878.13</v>
      </c>
      <c r="C43" s="12">
        <v>5569.9409999999998</v>
      </c>
      <c r="D43" s="12">
        <v>4204.509</v>
      </c>
      <c r="E43" s="12">
        <v>10989.75</v>
      </c>
      <c r="F43" s="12">
        <v>8764.3799999999992</v>
      </c>
      <c r="G43" s="12">
        <v>10874.52</v>
      </c>
      <c r="H43" s="12">
        <v>7790.9750000000004</v>
      </c>
      <c r="I43" s="12">
        <v>6861.08</v>
      </c>
      <c r="J43" s="12">
        <v>13255.89</v>
      </c>
      <c r="K43" s="12">
        <v>2154.625</v>
      </c>
    </row>
    <row r="44" spans="1:11" x14ac:dyDescent="0.2">
      <c r="A44" s="1" t="s">
        <v>195</v>
      </c>
      <c r="B44" s="12">
        <v>12189.6</v>
      </c>
      <c r="C44" s="12">
        <v>13816.67</v>
      </c>
      <c r="D44" s="12">
        <v>13464.62</v>
      </c>
      <c r="E44" s="12">
        <v>15785.81</v>
      </c>
      <c r="F44" s="12">
        <v>5388.3519999999999</v>
      </c>
      <c r="G44" s="12">
        <v>6445.1710000000003</v>
      </c>
      <c r="H44" s="12">
        <v>16818.560000000001</v>
      </c>
      <c r="I44" s="12">
        <v>9773.15</v>
      </c>
      <c r="J44" s="12">
        <v>8889.2289999999994</v>
      </c>
      <c r="K44" s="12">
        <v>16228.59</v>
      </c>
    </row>
    <row r="45" spans="1:11" x14ac:dyDescent="0.2">
      <c r="A45" s="1" t="s">
        <v>196</v>
      </c>
      <c r="B45" s="12">
        <v>12462.73</v>
      </c>
      <c r="C45" s="12">
        <v>11881.05</v>
      </c>
      <c r="D45" s="12">
        <v>11174.08</v>
      </c>
      <c r="E45" s="12">
        <v>15062.27</v>
      </c>
      <c r="F45" s="12">
        <v>7465.8990000000003</v>
      </c>
      <c r="G45" s="12">
        <v>19991.23</v>
      </c>
      <c r="H45" s="12">
        <v>19391.759999999998</v>
      </c>
      <c r="I45" s="12">
        <v>8445.4079999999994</v>
      </c>
      <c r="J45" s="12">
        <v>9358.5319999999992</v>
      </c>
      <c r="K45" s="12">
        <v>10088.66</v>
      </c>
    </row>
    <row r="46" spans="1:11" x14ac:dyDescent="0.2">
      <c r="A46" s="1" t="s">
        <v>197</v>
      </c>
      <c r="B46" s="12">
        <v>13424.47</v>
      </c>
      <c r="C46" s="12">
        <v>22324.51</v>
      </c>
      <c r="D46" s="12">
        <v>23568.78</v>
      </c>
      <c r="E46" s="12">
        <v>18161.25</v>
      </c>
      <c r="F46" s="12">
        <v>11378.93</v>
      </c>
      <c r="G46" s="12">
        <v>17526.45</v>
      </c>
      <c r="H46" s="12">
        <v>25740.27</v>
      </c>
      <c r="I46" s="12">
        <v>13222.82</v>
      </c>
      <c r="J46" s="12">
        <v>15510.95</v>
      </c>
      <c r="K46" s="12">
        <v>29282.14</v>
      </c>
    </row>
    <row r="47" spans="1:11" x14ac:dyDescent="0.2">
      <c r="A47" s="1" t="s">
        <v>198</v>
      </c>
      <c r="B47" s="12">
        <v>13419.92</v>
      </c>
      <c r="C47" s="12">
        <v>13179.21</v>
      </c>
      <c r="D47" s="12">
        <v>12463.52</v>
      </c>
      <c r="E47" s="12">
        <v>16407.66</v>
      </c>
      <c r="F47" s="12">
        <v>6181.95</v>
      </c>
      <c r="G47" s="12">
        <v>11681.59</v>
      </c>
      <c r="H47" s="12">
        <v>17728.84</v>
      </c>
      <c r="I47" s="12">
        <v>11320.39</v>
      </c>
      <c r="J47" s="12">
        <v>9278.68</v>
      </c>
      <c r="K47" s="12">
        <v>12344.32</v>
      </c>
    </row>
    <row r="48" spans="1:11" x14ac:dyDescent="0.2">
      <c r="A48" s="1" t="s">
        <v>199</v>
      </c>
      <c r="B48" s="12">
        <v>13656.92</v>
      </c>
      <c r="C48" s="12">
        <v>25155.95</v>
      </c>
      <c r="D48" s="12">
        <v>25973.01</v>
      </c>
      <c r="E48" s="12">
        <v>23115.7</v>
      </c>
      <c r="F48" s="12">
        <v>6910.0360000000001</v>
      </c>
      <c r="G48" s="12">
        <v>13970.93</v>
      </c>
      <c r="H48" s="12">
        <v>31573.49</v>
      </c>
      <c r="I48" s="12">
        <v>14876.35</v>
      </c>
      <c r="J48" s="12">
        <v>8994.4920000000002</v>
      </c>
      <c r="K48" s="12">
        <v>32253.41</v>
      </c>
    </row>
    <row r="49" spans="1:11" x14ac:dyDescent="0.2">
      <c r="A49" s="1" t="s">
        <v>200</v>
      </c>
      <c r="B49" s="12">
        <v>17052.759999999998</v>
      </c>
      <c r="C49" s="12">
        <v>23448.18</v>
      </c>
      <c r="D49" s="12">
        <v>24861.94</v>
      </c>
      <c r="E49" s="12">
        <v>18520.849999999999</v>
      </c>
      <c r="F49" s="12">
        <v>14151.21</v>
      </c>
      <c r="G49" s="12">
        <v>15023.13</v>
      </c>
      <c r="H49" s="12">
        <v>18268.93</v>
      </c>
      <c r="I49" s="12">
        <v>22285.24</v>
      </c>
      <c r="J49" s="12">
        <v>20793.689999999999</v>
      </c>
      <c r="K49" s="12">
        <v>28362.93</v>
      </c>
    </row>
    <row r="50" spans="1:11" x14ac:dyDescent="0.2">
      <c r="A50" s="1" t="s">
        <v>201</v>
      </c>
      <c r="B50" s="12">
        <v>17898.099999999999</v>
      </c>
      <c r="C50" s="12">
        <v>22597.360000000001</v>
      </c>
      <c r="D50" s="12">
        <v>22703.31</v>
      </c>
      <c r="E50" s="12">
        <v>23100.35</v>
      </c>
      <c r="F50" s="12">
        <v>8404.3140000000003</v>
      </c>
      <c r="G50" s="12">
        <v>10784.7</v>
      </c>
      <c r="H50" s="12">
        <v>14774.53</v>
      </c>
      <c r="I50" s="12">
        <v>25025.68</v>
      </c>
      <c r="J50" s="12">
        <v>14103.94</v>
      </c>
      <c r="K50" s="12">
        <v>26483.33</v>
      </c>
    </row>
    <row r="51" spans="1:11" x14ac:dyDescent="0.2">
      <c r="A51" s="1" t="s">
        <v>202</v>
      </c>
      <c r="B51" s="12">
        <v>12716.75</v>
      </c>
      <c r="C51" s="12">
        <v>17938.45</v>
      </c>
      <c r="D51" s="12">
        <v>19691.34</v>
      </c>
      <c r="E51" s="12">
        <v>11593.34</v>
      </c>
      <c r="F51" s="12">
        <v>17471.46</v>
      </c>
      <c r="G51" s="12">
        <v>10681.24</v>
      </c>
      <c r="H51" s="12">
        <v>6561.0870000000004</v>
      </c>
      <c r="I51" s="12">
        <v>28182.43</v>
      </c>
      <c r="J51" s="12">
        <v>7404.4290000000001</v>
      </c>
      <c r="K51" s="12">
        <v>16812.240000000002</v>
      </c>
    </row>
    <row r="52" spans="1:11" x14ac:dyDescent="0.2">
      <c r="A52" s="1" t="s">
        <v>203</v>
      </c>
      <c r="B52" s="12">
        <v>10474.98</v>
      </c>
      <c r="C52" s="12">
        <v>14136.45</v>
      </c>
      <c r="D52" s="12">
        <v>15521.06</v>
      </c>
      <c r="E52" s="12">
        <v>9292.8610000000008</v>
      </c>
      <c r="F52" s="12">
        <v>11076.35</v>
      </c>
      <c r="G52" s="12">
        <v>2441.8710000000001</v>
      </c>
      <c r="H52" s="12">
        <v>2917.4470000000001</v>
      </c>
      <c r="I52" s="12">
        <v>14529.12</v>
      </c>
      <c r="J52" s="12">
        <v>9895.4179999999997</v>
      </c>
      <c r="K52" s="12">
        <v>21712.28</v>
      </c>
    </row>
    <row r="53" spans="1:11" x14ac:dyDescent="0.2">
      <c r="A53" s="1" t="s">
        <v>204</v>
      </c>
      <c r="B53" s="12">
        <v>15357.44</v>
      </c>
      <c r="C53" s="12">
        <v>27832.880000000001</v>
      </c>
      <c r="D53" s="12">
        <v>29846.880000000001</v>
      </c>
      <c r="E53" s="12">
        <v>21335.42</v>
      </c>
      <c r="F53" s="12">
        <v>14628.5</v>
      </c>
      <c r="G53" s="12">
        <v>18496.68</v>
      </c>
      <c r="H53" s="12">
        <v>23522.25</v>
      </c>
      <c r="I53" s="12">
        <v>14460.71</v>
      </c>
      <c r="J53" s="12">
        <v>11462.17</v>
      </c>
      <c r="K53" s="12">
        <v>44804.13</v>
      </c>
    </row>
    <row r="54" spans="1:11" x14ac:dyDescent="0.2">
      <c r="A54" s="1" t="s">
        <v>205</v>
      </c>
      <c r="B54" s="12">
        <v>15814.66</v>
      </c>
      <c r="C54" s="12">
        <v>25718.62</v>
      </c>
      <c r="D54" s="12">
        <v>28867.09</v>
      </c>
      <c r="E54" s="12">
        <v>15924.7</v>
      </c>
      <c r="F54" s="12">
        <v>13239.2</v>
      </c>
      <c r="G54" s="12">
        <v>10606.63</v>
      </c>
      <c r="H54" s="12">
        <v>16873.02</v>
      </c>
      <c r="I54" s="12">
        <v>15916.13</v>
      </c>
      <c r="J54" s="12">
        <v>6069.1239999999998</v>
      </c>
      <c r="K54" s="12">
        <v>43113.760000000002</v>
      </c>
    </row>
    <row r="55" spans="1:11" x14ac:dyDescent="0.2">
      <c r="A55" s="1" t="s">
        <v>206</v>
      </c>
      <c r="B55" s="12">
        <v>22181.34</v>
      </c>
      <c r="C55" s="12">
        <v>34454.82</v>
      </c>
      <c r="D55" s="12">
        <v>38890.18</v>
      </c>
      <c r="E55" s="12">
        <v>20224.07</v>
      </c>
      <c r="F55" s="12">
        <v>23771.19</v>
      </c>
      <c r="G55" s="12">
        <v>22446.04</v>
      </c>
      <c r="H55" s="12">
        <v>41518.410000000003</v>
      </c>
      <c r="I55" s="12">
        <v>36641.839999999997</v>
      </c>
      <c r="J55" s="12">
        <v>11854.4</v>
      </c>
      <c r="K55" s="12">
        <v>30436.29</v>
      </c>
    </row>
    <row r="56" spans="1:11" x14ac:dyDescent="0.2">
      <c r="A56" s="1" t="s">
        <v>207</v>
      </c>
      <c r="B56" s="12">
        <v>14339.11</v>
      </c>
      <c r="C56" s="12">
        <v>23886.34</v>
      </c>
      <c r="D56" s="12">
        <v>27803.09</v>
      </c>
      <c r="E56" s="12">
        <v>10798.15</v>
      </c>
      <c r="F56" s="12">
        <v>22741.55</v>
      </c>
      <c r="G56" s="12">
        <v>21060.7</v>
      </c>
      <c r="H56" s="12">
        <v>21968.92</v>
      </c>
      <c r="I56" s="12">
        <v>22774.880000000001</v>
      </c>
      <c r="J56" s="12">
        <v>9433.366</v>
      </c>
      <c r="K56" s="12">
        <v>27639.88</v>
      </c>
    </row>
    <row r="57" spans="1:11" x14ac:dyDescent="0.2">
      <c r="A57" s="1" t="s">
        <v>208</v>
      </c>
      <c r="B57" s="12">
        <v>13304.62</v>
      </c>
      <c r="C57" s="12">
        <v>12058.21</v>
      </c>
      <c r="D57" s="12">
        <v>10303.969999999999</v>
      </c>
      <c r="E57" s="12">
        <v>17981.580000000002</v>
      </c>
      <c r="F57" s="12">
        <v>11594.7</v>
      </c>
      <c r="G57" s="12">
        <v>12428.21</v>
      </c>
      <c r="H57" s="12">
        <v>11078.18</v>
      </c>
      <c r="I57" s="12">
        <v>16431.5</v>
      </c>
      <c r="J57" s="12">
        <v>8550.08</v>
      </c>
      <c r="K57" s="12">
        <v>8865.1939999999995</v>
      </c>
    </row>
    <row r="58" spans="1:11" x14ac:dyDescent="0.2">
      <c r="A58" s="1" t="s">
        <v>209</v>
      </c>
      <c r="B58" s="12">
        <v>12826.97</v>
      </c>
      <c r="C58" s="12">
        <v>16122.31</v>
      </c>
      <c r="D58" s="12">
        <v>16627.009999999998</v>
      </c>
      <c r="E58" s="12">
        <v>14820.1</v>
      </c>
      <c r="F58" s="12">
        <v>11572.78</v>
      </c>
      <c r="G58" s="12">
        <v>12436.02</v>
      </c>
      <c r="H58" s="12">
        <v>12467.29</v>
      </c>
      <c r="I58" s="12">
        <v>17966.13</v>
      </c>
      <c r="J58" s="12">
        <v>6671.4650000000001</v>
      </c>
      <c r="K58" s="12">
        <v>17881.32</v>
      </c>
    </row>
    <row r="59" spans="1:11" x14ac:dyDescent="0.2">
      <c r="A59" s="1" t="s">
        <v>210</v>
      </c>
      <c r="B59" s="12">
        <v>14036.94</v>
      </c>
      <c r="C59" s="12">
        <v>9975.3389999999999</v>
      </c>
      <c r="D59" s="12">
        <v>7819.049</v>
      </c>
      <c r="E59" s="12">
        <v>16668.89</v>
      </c>
      <c r="F59" s="12">
        <v>11562.72</v>
      </c>
      <c r="G59" s="12">
        <v>14372.27</v>
      </c>
      <c r="H59" s="12">
        <v>5052.8019999999997</v>
      </c>
      <c r="I59" s="12">
        <v>19182.080000000002</v>
      </c>
      <c r="J59" s="12">
        <v>4666.6930000000002</v>
      </c>
      <c r="K59" s="12">
        <v>4825.3919999999998</v>
      </c>
    </row>
    <row r="60" spans="1:11" x14ac:dyDescent="0.2">
      <c r="A60" s="1" t="s">
        <v>211</v>
      </c>
      <c r="B60" s="12">
        <v>14326.84</v>
      </c>
      <c r="C60" s="12">
        <v>14397.81</v>
      </c>
      <c r="D60" s="12">
        <v>13778.05</v>
      </c>
      <c r="E60" s="12">
        <v>16544.78</v>
      </c>
      <c r="F60" s="12">
        <v>11330.23</v>
      </c>
      <c r="G60" s="12">
        <v>11647.52</v>
      </c>
      <c r="H60" s="12">
        <v>10251.709999999999</v>
      </c>
      <c r="I60" s="12">
        <v>16818.91</v>
      </c>
      <c r="J60" s="12">
        <v>3918.136</v>
      </c>
      <c r="K60" s="12">
        <v>15997.4</v>
      </c>
    </row>
    <row r="61" spans="1:11" x14ac:dyDescent="0.2">
      <c r="A61" s="1" t="s">
        <v>212</v>
      </c>
      <c r="B61" s="12">
        <v>13994.63</v>
      </c>
      <c r="C61" s="12">
        <v>13202.73</v>
      </c>
      <c r="D61" s="12">
        <v>11544.74</v>
      </c>
      <c r="E61" s="12">
        <v>18272.05</v>
      </c>
      <c r="F61" s="12">
        <v>15646.47</v>
      </c>
      <c r="G61" s="12">
        <v>14791.16</v>
      </c>
      <c r="H61" s="12">
        <v>10708.56</v>
      </c>
      <c r="I61" s="12">
        <v>20031.34</v>
      </c>
      <c r="J61" s="12">
        <v>7405.3789999999999</v>
      </c>
      <c r="K61" s="12">
        <v>8872.259</v>
      </c>
    </row>
    <row r="62" spans="1:11" x14ac:dyDescent="0.2">
      <c r="A62" s="1" t="s">
        <v>213</v>
      </c>
      <c r="B62" s="12">
        <v>14116.76</v>
      </c>
      <c r="C62" s="12">
        <v>11537.9</v>
      </c>
      <c r="D62" s="12">
        <v>10732.54</v>
      </c>
      <c r="E62" s="12">
        <v>13619.94</v>
      </c>
      <c r="F62" s="12">
        <v>15703.27</v>
      </c>
      <c r="G62" s="12">
        <v>9993.5419999999995</v>
      </c>
      <c r="H62" s="12">
        <v>10481.27</v>
      </c>
      <c r="I62" s="12">
        <v>17791.830000000002</v>
      </c>
      <c r="J62" s="12">
        <v>6339.1170000000002</v>
      </c>
      <c r="K62" s="12">
        <v>6880.433</v>
      </c>
    </row>
    <row r="63" spans="1:11" x14ac:dyDescent="0.2">
      <c r="A63" s="1" t="s">
        <v>214</v>
      </c>
      <c r="B63" s="12">
        <v>12877.17</v>
      </c>
      <c r="C63" s="12">
        <v>11866.98</v>
      </c>
      <c r="D63" s="12">
        <v>10486.73</v>
      </c>
      <c r="E63" s="12">
        <v>15630.3</v>
      </c>
      <c r="F63" s="12">
        <v>15915.64</v>
      </c>
      <c r="G63" s="12">
        <v>16133.77</v>
      </c>
      <c r="H63" s="12">
        <v>3194.4549999999999</v>
      </c>
      <c r="I63" s="12">
        <v>16348.04</v>
      </c>
      <c r="J63" s="12">
        <v>4822.38</v>
      </c>
      <c r="K63" s="12">
        <v>14086.79</v>
      </c>
    </row>
    <row r="64" spans="1:11" x14ac:dyDescent="0.2">
      <c r="A64" s="1" t="s">
        <v>215</v>
      </c>
      <c r="B64" s="12">
        <v>15711.72</v>
      </c>
      <c r="C64" s="12">
        <v>20193.73</v>
      </c>
      <c r="D64" s="12">
        <v>22555.45</v>
      </c>
      <c r="E64" s="12">
        <v>13373.15</v>
      </c>
      <c r="F64" s="12">
        <v>19304.98</v>
      </c>
      <c r="G64" s="12">
        <v>16153.46</v>
      </c>
      <c r="H64" s="12">
        <v>15751.55</v>
      </c>
      <c r="I64" s="12">
        <v>22515.42</v>
      </c>
      <c r="J64" s="12">
        <v>6230.5190000000002</v>
      </c>
      <c r="K64" s="12">
        <v>22674.46</v>
      </c>
    </row>
    <row r="65" spans="1:11" x14ac:dyDescent="0.2">
      <c r="A65" s="1" t="s">
        <v>216</v>
      </c>
      <c r="B65" s="12">
        <v>14918.91</v>
      </c>
      <c r="C65" s="12">
        <v>12165.63</v>
      </c>
      <c r="D65" s="12">
        <v>11629.38</v>
      </c>
      <c r="E65" s="12">
        <v>12842.33</v>
      </c>
      <c r="F65" s="12">
        <v>26180.28</v>
      </c>
      <c r="G65" s="12">
        <v>18896.68</v>
      </c>
      <c r="H65" s="12">
        <v>9812.1180000000004</v>
      </c>
      <c r="I65" s="12">
        <v>11301.95</v>
      </c>
      <c r="J65" s="12">
        <v>11940.69</v>
      </c>
      <c r="K65" s="12">
        <v>14343.15</v>
      </c>
    </row>
    <row r="66" spans="1:11" x14ac:dyDescent="0.2">
      <c r="A66" s="1" t="s">
        <v>217</v>
      </c>
      <c r="B66" s="12">
        <v>13605</v>
      </c>
      <c r="C66" s="12">
        <v>11552.83</v>
      </c>
      <c r="D66" s="12">
        <v>11802.98</v>
      </c>
      <c r="E66" s="12">
        <v>10000.43</v>
      </c>
      <c r="F66" s="12">
        <v>25698.17</v>
      </c>
      <c r="G66" s="12">
        <v>23388.46</v>
      </c>
      <c r="H66" s="12">
        <v>4104.9210000000003</v>
      </c>
      <c r="I66" s="12">
        <v>13143.04</v>
      </c>
      <c r="J66" s="12">
        <v>11532.5</v>
      </c>
      <c r="K66" s="12">
        <v>14815.33</v>
      </c>
    </row>
    <row r="67" spans="1:11" x14ac:dyDescent="0.2">
      <c r="A67" s="1" t="s">
        <v>218</v>
      </c>
      <c r="B67" s="12">
        <v>16080.32</v>
      </c>
      <c r="C67" s="12">
        <v>8235.1579999999994</v>
      </c>
      <c r="D67" s="12">
        <v>4867.1899999999996</v>
      </c>
      <c r="E67" s="12">
        <v>16221.72</v>
      </c>
      <c r="F67" s="12">
        <v>24758.81</v>
      </c>
      <c r="G67" s="12">
        <v>18775.14</v>
      </c>
      <c r="H67" s="12">
        <v>6509.6239999999998</v>
      </c>
      <c r="I67" s="12">
        <v>11152.37</v>
      </c>
      <c r="J67" s="12">
        <v>7445.1760000000004</v>
      </c>
      <c r="K67" s="12">
        <v>6225.585</v>
      </c>
    </row>
    <row r="68" spans="1:11" x14ac:dyDescent="0.2">
      <c r="A68" s="1" t="s">
        <v>219</v>
      </c>
      <c r="B68" s="12">
        <v>13974.32</v>
      </c>
      <c r="C68" s="12">
        <v>11854.69</v>
      </c>
      <c r="D68" s="12">
        <v>10934.21</v>
      </c>
      <c r="E68" s="12">
        <v>13534.63</v>
      </c>
      <c r="F68" s="12">
        <v>24428.94</v>
      </c>
      <c r="G68" s="12">
        <v>25602.53</v>
      </c>
      <c r="H68" s="12">
        <v>11274.28</v>
      </c>
      <c r="I68" s="12">
        <v>13507.31</v>
      </c>
      <c r="J68" s="12">
        <v>3997.3139999999999</v>
      </c>
      <c r="K68" s="12">
        <v>10912.28</v>
      </c>
    </row>
    <row r="69" spans="1:11" x14ac:dyDescent="0.2">
      <c r="A69" s="1" t="s">
        <v>220</v>
      </c>
      <c r="B69" s="12">
        <v>12467.29</v>
      </c>
      <c r="C69" s="12">
        <v>9051.4310000000005</v>
      </c>
      <c r="D69" s="12">
        <v>7503.0320000000002</v>
      </c>
      <c r="E69" s="12">
        <v>12245.44</v>
      </c>
      <c r="F69" s="12">
        <v>24304.66</v>
      </c>
      <c r="G69" s="12">
        <v>38031.11</v>
      </c>
      <c r="H69" s="12">
        <v>9828.2800000000007</v>
      </c>
      <c r="I69" s="12">
        <v>6833.2629999999999</v>
      </c>
      <c r="J69" s="12">
        <v>5488.3689999999997</v>
      </c>
      <c r="K69" s="12">
        <v>9719.6839999999993</v>
      </c>
    </row>
    <row r="70" spans="1:11" x14ac:dyDescent="0.2">
      <c r="A70" s="1" t="s">
        <v>221</v>
      </c>
      <c r="B70" s="12">
        <v>13709.51</v>
      </c>
      <c r="C70" s="12">
        <v>13357.51</v>
      </c>
      <c r="D70" s="12">
        <v>14622.11</v>
      </c>
      <c r="E70" s="12">
        <v>10052.280000000001</v>
      </c>
      <c r="F70" s="12">
        <v>16116.32</v>
      </c>
      <c r="G70" s="12">
        <v>23378.92</v>
      </c>
      <c r="H70" s="12">
        <v>16925.099999999999</v>
      </c>
      <c r="I70" s="12">
        <v>12720.83</v>
      </c>
      <c r="J70" s="12">
        <v>7198.308</v>
      </c>
      <c r="K70" s="12">
        <v>11541.44</v>
      </c>
    </row>
    <row r="71" spans="1:11" x14ac:dyDescent="0.2">
      <c r="A71" s="1" t="s">
        <v>222</v>
      </c>
      <c r="B71" s="12">
        <v>11730.96</v>
      </c>
      <c r="C71" s="12">
        <v>18459.61</v>
      </c>
      <c r="D71" s="12">
        <v>22340.240000000002</v>
      </c>
      <c r="E71" s="12">
        <v>9377.6020000000008</v>
      </c>
      <c r="F71" s="12">
        <v>9962.64</v>
      </c>
      <c r="G71" s="12">
        <v>10639.74</v>
      </c>
      <c r="H71" s="12">
        <v>8057.076</v>
      </c>
      <c r="I71" s="12">
        <v>13782.71</v>
      </c>
      <c r="J71" s="12">
        <v>6233.3379999999997</v>
      </c>
      <c r="K71" s="12">
        <v>32758.799999999999</v>
      </c>
    </row>
    <row r="72" spans="1:11" x14ac:dyDescent="0.2">
      <c r="A72" s="1" t="s">
        <v>223</v>
      </c>
      <c r="B72" s="12">
        <v>14483.21</v>
      </c>
      <c r="C72" s="12">
        <v>21867.71</v>
      </c>
      <c r="D72" s="12">
        <v>26178.97</v>
      </c>
      <c r="E72" s="12">
        <v>11461.13</v>
      </c>
      <c r="F72" s="12">
        <v>17493.53</v>
      </c>
      <c r="G72" s="12">
        <v>30362.48</v>
      </c>
      <c r="H72" s="12">
        <v>5485.6170000000002</v>
      </c>
      <c r="I72" s="12">
        <v>16640.28</v>
      </c>
      <c r="J72" s="12">
        <v>7536.4</v>
      </c>
      <c r="K72" s="12">
        <v>40661.769999999997</v>
      </c>
    </row>
    <row r="73" spans="1:11" x14ac:dyDescent="0.2">
      <c r="A73" s="1" t="s">
        <v>224</v>
      </c>
      <c r="B73" s="12">
        <v>14525.91</v>
      </c>
      <c r="C73" s="12">
        <v>13843.68</v>
      </c>
      <c r="D73" s="12">
        <v>14006.46</v>
      </c>
      <c r="E73" s="12">
        <v>13457.83</v>
      </c>
      <c r="F73" s="12">
        <v>13565.26</v>
      </c>
      <c r="G73" s="12">
        <v>19114.28</v>
      </c>
      <c r="H73" s="12">
        <v>13045.42</v>
      </c>
      <c r="I73" s="12">
        <v>17343.45</v>
      </c>
      <c r="J73" s="12">
        <v>10309.81</v>
      </c>
      <c r="K73" s="12">
        <v>11192.64</v>
      </c>
    </row>
    <row r="74" spans="1:11" x14ac:dyDescent="0.2">
      <c r="A74" s="1" t="s">
        <v>225</v>
      </c>
      <c r="B74" s="12">
        <v>12745.87</v>
      </c>
      <c r="C74" s="12">
        <v>13176.87</v>
      </c>
      <c r="D74" s="12">
        <v>13511.24</v>
      </c>
      <c r="E74" s="12">
        <v>11545.21</v>
      </c>
      <c r="F74" s="12">
        <v>26907.96</v>
      </c>
      <c r="G74" s="12">
        <v>48854.27</v>
      </c>
      <c r="H74" s="12">
        <v>14848.06</v>
      </c>
      <c r="I74" s="12">
        <v>12605.43</v>
      </c>
      <c r="J74" s="12">
        <v>13236.33</v>
      </c>
      <c r="K74" s="12">
        <v>10545.54</v>
      </c>
    </row>
    <row r="75" spans="1:11" x14ac:dyDescent="0.2">
      <c r="A75" s="1" t="s">
        <v>226</v>
      </c>
      <c r="B75" s="12">
        <v>13256.69</v>
      </c>
      <c r="C75" s="12">
        <v>18019.05</v>
      </c>
      <c r="D75" s="12">
        <v>20601.59</v>
      </c>
      <c r="E75" s="12">
        <v>12343.69</v>
      </c>
      <c r="F75" s="12">
        <v>13581.92</v>
      </c>
      <c r="G75" s="12">
        <v>27333.85</v>
      </c>
      <c r="H75" s="12">
        <v>20699.3</v>
      </c>
      <c r="I75" s="12">
        <v>17864.13</v>
      </c>
      <c r="J75" s="12">
        <v>6990.2020000000002</v>
      </c>
      <c r="K75" s="12">
        <v>16994.09</v>
      </c>
    </row>
    <row r="76" spans="1:11" x14ac:dyDescent="0.2">
      <c r="A76" s="1" t="s">
        <v>227</v>
      </c>
      <c r="B76" s="12">
        <v>12943.17</v>
      </c>
      <c r="C76" s="12">
        <v>14048.15</v>
      </c>
      <c r="D76" s="12">
        <v>15270.94</v>
      </c>
      <c r="E76" s="12">
        <v>11251.61</v>
      </c>
      <c r="F76" s="12">
        <v>13691.67</v>
      </c>
      <c r="G76" s="12">
        <v>21758.91</v>
      </c>
      <c r="H76" s="12">
        <v>16627.080000000002</v>
      </c>
      <c r="I76" s="12">
        <v>8871.1470000000008</v>
      </c>
      <c r="J76" s="12">
        <v>14824.22</v>
      </c>
      <c r="K76" s="12">
        <v>16593.86</v>
      </c>
    </row>
    <row r="77" spans="1:11" x14ac:dyDescent="0.2">
      <c r="A77" s="1" t="s">
        <v>228</v>
      </c>
      <c r="B77" s="12">
        <v>13841.78</v>
      </c>
      <c r="C77" s="12">
        <v>13245.42</v>
      </c>
      <c r="D77" s="12">
        <v>15678.24</v>
      </c>
      <c r="E77" s="12">
        <v>7461.4859999999999</v>
      </c>
      <c r="F77" s="12">
        <v>16045.98</v>
      </c>
      <c r="G77" s="12">
        <v>21489.200000000001</v>
      </c>
      <c r="H77" s="12">
        <v>15525.61</v>
      </c>
      <c r="I77" s="12">
        <v>15641.86</v>
      </c>
      <c r="J77" s="12">
        <v>11590.02</v>
      </c>
      <c r="K77" s="12">
        <v>8899.7260000000006</v>
      </c>
    </row>
    <row r="78" spans="1:11" x14ac:dyDescent="0.2">
      <c r="A78" s="1" t="s">
        <v>229</v>
      </c>
      <c r="B78" s="12">
        <v>14532.99</v>
      </c>
      <c r="C78" s="12">
        <v>21794.11</v>
      </c>
      <c r="D78" s="12">
        <v>29186.6</v>
      </c>
      <c r="E78" s="12">
        <v>6536.634</v>
      </c>
      <c r="F78" s="12">
        <v>13343.86</v>
      </c>
      <c r="G78" s="12">
        <v>11130.52</v>
      </c>
      <c r="H78" s="12">
        <v>6742.7160000000003</v>
      </c>
      <c r="I78" s="12">
        <v>26777</v>
      </c>
      <c r="J78" s="12">
        <v>8535.9159999999993</v>
      </c>
      <c r="K78" s="12">
        <v>31354.01</v>
      </c>
    </row>
    <row r="79" spans="1:11" x14ac:dyDescent="0.2">
      <c r="A79" s="1" t="s">
        <v>230</v>
      </c>
      <c r="B79" s="12">
        <v>13059.04</v>
      </c>
      <c r="C79" s="12">
        <v>18972.07</v>
      </c>
      <c r="D79" s="12">
        <v>21575.97</v>
      </c>
      <c r="E79" s="12">
        <v>13751.21</v>
      </c>
      <c r="F79" s="12">
        <v>13570.68</v>
      </c>
      <c r="G79" s="12">
        <v>16804.150000000001</v>
      </c>
      <c r="H79" s="12">
        <v>5415.174</v>
      </c>
      <c r="I79" s="12">
        <v>20896.73</v>
      </c>
      <c r="J79" s="12">
        <v>8635.8860000000004</v>
      </c>
      <c r="K79" s="12">
        <v>29471.61</v>
      </c>
    </row>
    <row r="80" spans="1:11" x14ac:dyDescent="0.2">
      <c r="A80" s="1" t="s">
        <v>231</v>
      </c>
      <c r="B80" s="12">
        <v>14065.57</v>
      </c>
      <c r="C80" s="12">
        <v>14507.25</v>
      </c>
      <c r="D80" s="12">
        <v>13843.45</v>
      </c>
      <c r="E80" s="12">
        <v>15642.95</v>
      </c>
      <c r="F80" s="12">
        <v>18971.11</v>
      </c>
      <c r="G80" s="12">
        <v>20305.740000000002</v>
      </c>
      <c r="H80" s="12">
        <v>16512.259999999998</v>
      </c>
      <c r="I80" s="12">
        <v>13281.99</v>
      </c>
      <c r="J80" s="12">
        <v>8791.1</v>
      </c>
      <c r="K80" s="12">
        <v>14549.47</v>
      </c>
    </row>
    <row r="81" spans="1:11" x14ac:dyDescent="0.2">
      <c r="A81" s="1" t="s">
        <v>232</v>
      </c>
      <c r="B81" s="12">
        <v>13742.63</v>
      </c>
      <c r="C81" s="12">
        <v>18951.79</v>
      </c>
      <c r="D81" s="12">
        <v>20738.25</v>
      </c>
      <c r="E81" s="12">
        <v>15293.48</v>
      </c>
      <c r="F81" s="12">
        <v>16454.669999999998</v>
      </c>
      <c r="G81" s="12">
        <v>13904.19</v>
      </c>
      <c r="H81" s="12">
        <v>14161.91</v>
      </c>
      <c r="I81" s="12">
        <v>18947.04</v>
      </c>
      <c r="J81" s="12">
        <v>8061.1710000000003</v>
      </c>
      <c r="K81" s="12">
        <v>24547.35</v>
      </c>
    </row>
    <row r="82" spans="1:11" x14ac:dyDescent="0.2">
      <c r="A82" s="1" t="s">
        <v>233</v>
      </c>
      <c r="B82" s="12">
        <v>14421.22</v>
      </c>
      <c r="C82" s="12">
        <v>19711.91</v>
      </c>
      <c r="D82" s="12">
        <v>22458.89</v>
      </c>
      <c r="E82" s="12">
        <v>13078.36</v>
      </c>
      <c r="F82" s="12">
        <v>36218.58</v>
      </c>
      <c r="G82" s="12">
        <v>38370.480000000003</v>
      </c>
      <c r="H82" s="12">
        <v>18408.27</v>
      </c>
      <c r="I82" s="12">
        <v>16667.349999999999</v>
      </c>
      <c r="J82" s="12">
        <v>11059.38</v>
      </c>
      <c r="K82" s="12">
        <v>23859.69</v>
      </c>
    </row>
    <row r="83" spans="1:11" x14ac:dyDescent="0.2">
      <c r="A83" s="1" t="s">
        <v>234</v>
      </c>
      <c r="B83" s="12">
        <v>15644.23</v>
      </c>
      <c r="C83" s="12">
        <v>21449.03</v>
      </c>
      <c r="D83" s="12">
        <v>19691.39</v>
      </c>
      <c r="E83" s="12">
        <v>24426.3</v>
      </c>
      <c r="F83" s="12">
        <v>30567.439999999999</v>
      </c>
      <c r="G83" s="12">
        <v>34822.910000000003</v>
      </c>
      <c r="H83" s="12">
        <v>18424.39</v>
      </c>
      <c r="I83" s="12">
        <v>20172.009999999998</v>
      </c>
      <c r="J83" s="12">
        <v>14167.02</v>
      </c>
      <c r="K83" s="12">
        <v>25417.65</v>
      </c>
    </row>
    <row r="84" spans="1:11" x14ac:dyDescent="0.2">
      <c r="A84" s="1" t="s">
        <v>235</v>
      </c>
      <c r="B84" s="12">
        <v>16127.06</v>
      </c>
      <c r="C84" s="12">
        <v>19653.439999999999</v>
      </c>
      <c r="D84" s="12">
        <v>17224.330000000002</v>
      </c>
      <c r="E84" s="12">
        <v>23576</v>
      </c>
      <c r="F84" s="12">
        <v>35238.86</v>
      </c>
      <c r="G84" s="12">
        <v>34409.199999999997</v>
      </c>
      <c r="H84" s="12">
        <v>21614.2</v>
      </c>
      <c r="I84" s="12">
        <v>17945.13</v>
      </c>
      <c r="J84" s="12">
        <v>10965.34</v>
      </c>
      <c r="K84" s="12">
        <v>20048.560000000001</v>
      </c>
    </row>
    <row r="85" spans="1:11" x14ac:dyDescent="0.2">
      <c r="A85" s="1" t="s">
        <v>236</v>
      </c>
      <c r="B85" s="12">
        <v>14742.34</v>
      </c>
      <c r="C85" s="12">
        <v>14901.64</v>
      </c>
      <c r="D85" s="12">
        <v>14855.35</v>
      </c>
      <c r="E85" s="12">
        <v>14347.77</v>
      </c>
      <c r="F85" s="12">
        <v>24961.9</v>
      </c>
      <c r="G85" s="12">
        <v>23771.98</v>
      </c>
      <c r="H85" s="12">
        <v>15405.17</v>
      </c>
      <c r="I85" s="12">
        <v>15196</v>
      </c>
      <c r="J85" s="12">
        <v>12916.91</v>
      </c>
      <c r="K85" s="12">
        <v>13971.13</v>
      </c>
    </row>
    <row r="86" spans="1:11" x14ac:dyDescent="0.2">
      <c r="A86" s="1" t="s">
        <v>237</v>
      </c>
      <c r="B86" s="12">
        <v>16075.88</v>
      </c>
      <c r="C86" s="12">
        <v>13397.83</v>
      </c>
      <c r="D86" s="12">
        <v>14685.23</v>
      </c>
      <c r="E86" s="12">
        <v>9903.0769999999993</v>
      </c>
      <c r="F86" s="12">
        <v>28670.23</v>
      </c>
      <c r="G86" s="12">
        <v>40023.14</v>
      </c>
      <c r="H86" s="12">
        <v>8910.6360000000004</v>
      </c>
      <c r="I86" s="12">
        <v>13281.98</v>
      </c>
      <c r="J86" s="12">
        <v>14236.37</v>
      </c>
      <c r="K86" s="12">
        <v>15654</v>
      </c>
    </row>
    <row r="87" spans="1:11" x14ac:dyDescent="0.2">
      <c r="A87" s="1" t="s">
        <v>238</v>
      </c>
      <c r="B87" s="12">
        <v>16742.34</v>
      </c>
      <c r="C87" s="12">
        <v>14121</v>
      </c>
      <c r="D87" s="12">
        <v>16010.38</v>
      </c>
      <c r="E87" s="12">
        <v>9933.4290000000001</v>
      </c>
      <c r="F87" s="12">
        <v>22126.62</v>
      </c>
      <c r="G87" s="12">
        <v>20063.240000000002</v>
      </c>
      <c r="H87" s="12">
        <v>14788.69</v>
      </c>
      <c r="I87" s="12">
        <v>15954.32</v>
      </c>
      <c r="J87" s="12">
        <v>14536.38</v>
      </c>
      <c r="K87" s="12">
        <v>11428.53</v>
      </c>
    </row>
    <row r="88" spans="1:11" x14ac:dyDescent="0.2">
      <c r="A88" s="1" t="s">
        <v>239</v>
      </c>
      <c r="B88" s="12">
        <v>19621.82</v>
      </c>
      <c r="C88" s="12">
        <v>20227.560000000001</v>
      </c>
      <c r="D88" s="12">
        <v>23114.43</v>
      </c>
      <c r="E88" s="12">
        <v>14108.74</v>
      </c>
      <c r="F88" s="12">
        <v>28179.9</v>
      </c>
      <c r="G88" s="12">
        <v>38847.300000000003</v>
      </c>
      <c r="H88" s="12">
        <v>13095.78</v>
      </c>
      <c r="I88" s="12">
        <v>25727.31</v>
      </c>
      <c r="J88" s="12">
        <v>13560.56</v>
      </c>
      <c r="K88" s="12">
        <v>20937.13</v>
      </c>
    </row>
    <row r="89" spans="1:11" x14ac:dyDescent="0.2">
      <c r="A89" s="1" t="s">
        <v>240</v>
      </c>
      <c r="B89" s="12">
        <v>18218.82</v>
      </c>
      <c r="C89" s="12">
        <v>19436.98</v>
      </c>
      <c r="D89" s="12">
        <v>22579.48</v>
      </c>
      <c r="E89" s="12">
        <v>13053.13</v>
      </c>
      <c r="F89" s="12">
        <v>23856.42</v>
      </c>
      <c r="G89" s="12">
        <v>41626.129999999997</v>
      </c>
      <c r="H89" s="12">
        <v>12891.32</v>
      </c>
      <c r="I89" s="12">
        <v>18648.75</v>
      </c>
      <c r="J89" s="12">
        <v>15217.5</v>
      </c>
      <c r="K89" s="12">
        <v>25029</v>
      </c>
    </row>
    <row r="90" spans="1:11" x14ac:dyDescent="0.2">
      <c r="A90" s="1" t="s">
        <v>241</v>
      </c>
      <c r="B90" s="12">
        <v>19113.689999999999</v>
      </c>
      <c r="C90" s="12">
        <v>18629.88</v>
      </c>
      <c r="D90" s="12">
        <v>18277</v>
      </c>
      <c r="E90" s="12">
        <v>18714.63</v>
      </c>
      <c r="F90" s="12">
        <v>27335.919999999998</v>
      </c>
      <c r="G90" s="12">
        <v>43330.82</v>
      </c>
      <c r="H90" s="12">
        <v>24997.63</v>
      </c>
      <c r="I90" s="12">
        <v>20110.150000000001</v>
      </c>
      <c r="J90" s="12">
        <v>16070.1</v>
      </c>
      <c r="K90" s="12">
        <v>10602.29</v>
      </c>
    </row>
    <row r="91" spans="1:11" x14ac:dyDescent="0.2">
      <c r="A91" s="1" t="s">
        <v>242</v>
      </c>
      <c r="B91" s="12">
        <v>25315.06</v>
      </c>
      <c r="C91" s="12">
        <v>36827.879999999997</v>
      </c>
      <c r="D91" s="12">
        <v>43320</v>
      </c>
      <c r="E91" s="12">
        <v>25132.89</v>
      </c>
      <c r="F91" s="12">
        <v>31965.37</v>
      </c>
      <c r="G91" s="12">
        <v>48823.199999999997</v>
      </c>
      <c r="H91" s="12">
        <v>25891.49</v>
      </c>
      <c r="I91" s="12">
        <v>45817.22</v>
      </c>
      <c r="J91" s="12">
        <v>15490.45</v>
      </c>
      <c r="K91" s="12">
        <v>40351.4</v>
      </c>
    </row>
    <row r="92" spans="1:11" x14ac:dyDescent="0.2">
      <c r="A92" s="1" t="s">
        <v>243</v>
      </c>
      <c r="B92" s="12">
        <v>23764.51</v>
      </c>
      <c r="C92" s="12">
        <v>25945.24</v>
      </c>
      <c r="D92" s="12">
        <v>30911.77</v>
      </c>
      <c r="E92" s="12">
        <v>16888.009999999998</v>
      </c>
      <c r="F92" s="12">
        <v>23917.85</v>
      </c>
      <c r="G92" s="12">
        <v>48772.57</v>
      </c>
      <c r="H92" s="12">
        <v>16035.07</v>
      </c>
      <c r="I92" s="12">
        <v>35100.160000000003</v>
      </c>
      <c r="J92" s="12">
        <v>21191.87</v>
      </c>
      <c r="K92" s="12">
        <v>25455</v>
      </c>
    </row>
    <row r="93" spans="1:11" x14ac:dyDescent="0.2">
      <c r="A93" s="1" t="s">
        <v>244</v>
      </c>
      <c r="B93" s="12">
        <v>22170.6</v>
      </c>
      <c r="C93" s="12">
        <v>38752.269999999997</v>
      </c>
      <c r="D93" s="12">
        <v>46178.04</v>
      </c>
      <c r="E93" s="12">
        <v>25776.31</v>
      </c>
      <c r="F93" s="12">
        <v>27047.54</v>
      </c>
      <c r="G93" s="12">
        <v>34929.160000000003</v>
      </c>
      <c r="H93" s="12">
        <v>28827.47</v>
      </c>
      <c r="I93" s="12">
        <v>29049.61</v>
      </c>
      <c r="J93" s="12">
        <v>18710.919999999998</v>
      </c>
      <c r="K93" s="12">
        <v>59494.58</v>
      </c>
    </row>
    <row r="94" spans="1:11" x14ac:dyDescent="0.2">
      <c r="A94" s="1" t="s">
        <v>245</v>
      </c>
      <c r="B94" s="12">
        <v>23274.25</v>
      </c>
      <c r="C94" s="12">
        <v>31598.92</v>
      </c>
      <c r="D94" s="12">
        <v>36784.589999999997</v>
      </c>
      <c r="E94" s="12">
        <v>22588.07</v>
      </c>
      <c r="F94" s="12">
        <v>28765.13</v>
      </c>
      <c r="G94" s="12">
        <v>40463.93</v>
      </c>
      <c r="H94" s="12">
        <v>18486.689999999999</v>
      </c>
      <c r="I94" s="12">
        <v>29897.25</v>
      </c>
      <c r="J94" s="12">
        <v>17500.09</v>
      </c>
      <c r="K94" s="12">
        <v>46572.56</v>
      </c>
    </row>
    <row r="95" spans="1:11" x14ac:dyDescent="0.2">
      <c r="A95" s="1" t="s">
        <v>246</v>
      </c>
      <c r="B95" s="12">
        <v>21872.17</v>
      </c>
      <c r="C95" s="12">
        <v>14113.9</v>
      </c>
      <c r="D95" s="12">
        <v>11965.55</v>
      </c>
      <c r="E95" s="12">
        <v>16787.39</v>
      </c>
      <c r="F95" s="12">
        <v>31599.73</v>
      </c>
      <c r="G95" s="12">
        <v>38033.18</v>
      </c>
      <c r="H95" s="12">
        <v>9149.4470000000001</v>
      </c>
      <c r="I95" s="12">
        <v>20889.93</v>
      </c>
      <c r="J95" s="12">
        <v>12050.09</v>
      </c>
      <c r="K95" s="12">
        <v>11400.53</v>
      </c>
    </row>
    <row r="96" spans="1:11" x14ac:dyDescent="0.2">
      <c r="A96" s="1" t="s">
        <v>247</v>
      </c>
      <c r="B96" s="12">
        <v>21941.48</v>
      </c>
      <c r="C96" s="12">
        <v>15802.53</v>
      </c>
      <c r="D96" s="12">
        <v>15539.5</v>
      </c>
      <c r="E96" s="12">
        <v>15989.31</v>
      </c>
      <c r="F96" s="12">
        <v>20107.22</v>
      </c>
      <c r="G96" s="12">
        <v>22496.58</v>
      </c>
      <c r="H96" s="12">
        <v>5456.4830000000002</v>
      </c>
      <c r="I96" s="12">
        <v>18942.13</v>
      </c>
      <c r="J96" s="12">
        <v>12581.77</v>
      </c>
      <c r="K96" s="12">
        <v>22455.43</v>
      </c>
    </row>
    <row r="97" spans="1:11" x14ac:dyDescent="0.2">
      <c r="A97" s="1" t="s">
        <v>248</v>
      </c>
      <c r="B97" s="12">
        <v>23593.38</v>
      </c>
      <c r="C97" s="12">
        <v>18492.009999999998</v>
      </c>
      <c r="D97" s="12">
        <v>19990.04</v>
      </c>
      <c r="E97" s="12">
        <v>15179.13</v>
      </c>
      <c r="F97" s="12">
        <v>28600.959999999999</v>
      </c>
      <c r="G97" s="12">
        <v>41397.22</v>
      </c>
      <c r="H97" s="12">
        <v>11165.11</v>
      </c>
      <c r="I97" s="12">
        <v>28627.74</v>
      </c>
      <c r="J97" s="12">
        <v>22955.5</v>
      </c>
      <c r="K97" s="12">
        <v>14021.95</v>
      </c>
    </row>
    <row r="98" spans="1:11" x14ac:dyDescent="0.2">
      <c r="A98" s="1" t="s">
        <v>249</v>
      </c>
      <c r="B98" s="12">
        <v>21355.19</v>
      </c>
      <c r="C98" s="12">
        <v>19536.86</v>
      </c>
      <c r="D98" s="12">
        <v>20413.97</v>
      </c>
      <c r="E98" s="12">
        <v>17414.810000000001</v>
      </c>
      <c r="F98" s="12">
        <v>28262.62</v>
      </c>
      <c r="G98" s="12">
        <v>47161.120000000003</v>
      </c>
      <c r="H98" s="12">
        <v>18963.89</v>
      </c>
      <c r="I98" s="12">
        <v>24466.799999999999</v>
      </c>
      <c r="J98" s="12">
        <v>10719.23</v>
      </c>
      <c r="K98" s="12">
        <v>15237.7</v>
      </c>
    </row>
    <row r="99" spans="1:11" x14ac:dyDescent="0.2">
      <c r="A99" s="1" t="s">
        <v>250</v>
      </c>
      <c r="B99" s="12">
        <v>20741.189999999999</v>
      </c>
      <c r="C99" s="12">
        <v>20086.099999999999</v>
      </c>
      <c r="D99" s="12">
        <v>20919.080000000002</v>
      </c>
      <c r="E99" s="12">
        <v>18919.22</v>
      </c>
      <c r="F99" s="12">
        <v>15311.95</v>
      </c>
      <c r="G99" s="12">
        <v>22621.02</v>
      </c>
      <c r="H99" s="12">
        <v>14247.08</v>
      </c>
      <c r="I99" s="12">
        <v>28493.63</v>
      </c>
      <c r="J99" s="12">
        <v>18529.78</v>
      </c>
      <c r="K99" s="12">
        <v>17877.400000000001</v>
      </c>
    </row>
    <row r="100" spans="1:11" x14ac:dyDescent="0.2">
      <c r="A100" s="1" t="s">
        <v>251</v>
      </c>
      <c r="B100" s="12">
        <v>18590.66</v>
      </c>
      <c r="C100" s="12">
        <v>14211.19</v>
      </c>
      <c r="D100" s="12">
        <v>12252.36</v>
      </c>
      <c r="E100" s="12">
        <v>17384.689999999999</v>
      </c>
      <c r="F100" s="12">
        <v>18826.29</v>
      </c>
      <c r="G100" s="12">
        <v>14597.74</v>
      </c>
      <c r="H100" s="12">
        <v>13112.62</v>
      </c>
      <c r="I100" s="12">
        <v>21330.66</v>
      </c>
      <c r="J100" s="12">
        <v>17159.580000000002</v>
      </c>
      <c r="K100" s="12">
        <v>8332.2520000000004</v>
      </c>
    </row>
    <row r="101" spans="1:11" x14ac:dyDescent="0.2">
      <c r="A101" s="1" t="s">
        <v>252</v>
      </c>
      <c r="B101" s="12">
        <v>19159.669999999998</v>
      </c>
      <c r="C101" s="12">
        <v>17252.02</v>
      </c>
      <c r="D101" s="12">
        <v>17649.79</v>
      </c>
      <c r="E101" s="12">
        <v>15980.81</v>
      </c>
      <c r="F101" s="12">
        <v>25964.14</v>
      </c>
      <c r="G101" s="12">
        <v>39681.339999999997</v>
      </c>
      <c r="H101" s="12">
        <v>9745.2209999999995</v>
      </c>
      <c r="I101" s="12">
        <v>22384.06</v>
      </c>
      <c r="J101" s="12">
        <v>13773.99</v>
      </c>
      <c r="K101" s="12">
        <v>18630.099999999999</v>
      </c>
    </row>
    <row r="102" spans="1:11" x14ac:dyDescent="0.2">
      <c r="A102" s="1" t="s">
        <v>253</v>
      </c>
      <c r="B102" s="12">
        <v>21909.18</v>
      </c>
      <c r="C102" s="12">
        <v>29838.2</v>
      </c>
      <c r="D102" s="12">
        <v>33053.31</v>
      </c>
      <c r="E102" s="12">
        <v>23984.720000000001</v>
      </c>
      <c r="F102" s="12">
        <v>32187.84</v>
      </c>
      <c r="G102" s="12">
        <v>46701.760000000002</v>
      </c>
      <c r="H102" s="12">
        <v>21611.200000000001</v>
      </c>
      <c r="I102" s="12">
        <v>36023.440000000002</v>
      </c>
      <c r="J102" s="12">
        <v>19607.88</v>
      </c>
      <c r="K102" s="12">
        <v>32209.91</v>
      </c>
    </row>
    <row r="103" spans="1:11" x14ac:dyDescent="0.2">
      <c r="A103" s="1" t="s">
        <v>254</v>
      </c>
      <c r="B103" s="12">
        <v>22376.54</v>
      </c>
      <c r="C103" s="12">
        <v>25360.74</v>
      </c>
      <c r="D103" s="12">
        <v>27748.3</v>
      </c>
      <c r="E103" s="12">
        <v>20355.7</v>
      </c>
      <c r="F103" s="12">
        <v>37238.44</v>
      </c>
      <c r="G103" s="12">
        <v>49768.93</v>
      </c>
      <c r="H103" s="12">
        <v>11460.36</v>
      </c>
      <c r="I103" s="12">
        <v>25649.81</v>
      </c>
      <c r="J103" s="12">
        <v>15491.86</v>
      </c>
      <c r="K103" s="12">
        <v>37736.86</v>
      </c>
    </row>
    <row r="104" spans="1:11" x14ac:dyDescent="0.2">
      <c r="A104" s="1" t="s">
        <v>255</v>
      </c>
      <c r="B104" s="12">
        <v>22771.919999999998</v>
      </c>
      <c r="C104" s="12">
        <v>21280.47</v>
      </c>
      <c r="D104" s="12">
        <v>20557.77</v>
      </c>
      <c r="E104" s="12">
        <v>21662.03</v>
      </c>
      <c r="F104" s="12">
        <v>35133.67</v>
      </c>
      <c r="G104" s="12">
        <v>61811.02</v>
      </c>
      <c r="H104" s="12">
        <v>11497.82</v>
      </c>
      <c r="I104" s="12">
        <v>25057.88</v>
      </c>
      <c r="J104" s="12">
        <v>10125.200000000001</v>
      </c>
      <c r="K104" s="12">
        <v>25988.76</v>
      </c>
    </row>
    <row r="105" spans="1:11" x14ac:dyDescent="0.2">
      <c r="A105" s="1" t="s">
        <v>256</v>
      </c>
      <c r="B105" s="12">
        <v>27336.31</v>
      </c>
      <c r="C105" s="12">
        <v>18517.900000000001</v>
      </c>
      <c r="D105" s="12">
        <v>17428.580000000002</v>
      </c>
      <c r="E105" s="12">
        <v>19473.669999999998</v>
      </c>
      <c r="F105" s="12">
        <v>33539.160000000003</v>
      </c>
      <c r="G105" s="12">
        <v>48724.98</v>
      </c>
      <c r="H105" s="12">
        <v>7580.4030000000002</v>
      </c>
      <c r="I105" s="12">
        <v>33603.96</v>
      </c>
      <c r="J105" s="12">
        <v>20695.169999999998</v>
      </c>
      <c r="K105" s="12">
        <v>12758.94</v>
      </c>
    </row>
    <row r="106" spans="1:11" x14ac:dyDescent="0.2">
      <c r="A106" s="1" t="s">
        <v>257</v>
      </c>
      <c r="B106" s="12">
        <v>24088.85</v>
      </c>
      <c r="C106" s="12">
        <v>22826.080000000002</v>
      </c>
      <c r="D106" s="12">
        <v>19748.900000000001</v>
      </c>
      <c r="E106" s="12">
        <v>27876.53</v>
      </c>
      <c r="F106" s="12">
        <v>29073.54</v>
      </c>
      <c r="G106" s="12">
        <v>59152.81</v>
      </c>
      <c r="H106" s="12">
        <v>14058.92</v>
      </c>
      <c r="I106" s="12">
        <v>39304.35</v>
      </c>
      <c r="J106" s="12">
        <v>13796.27</v>
      </c>
      <c r="K106" s="12">
        <v>15070.44</v>
      </c>
    </row>
    <row r="107" spans="1:11" x14ac:dyDescent="0.2">
      <c r="A107" s="1" t="s">
        <v>258</v>
      </c>
      <c r="B107" s="12">
        <v>22924.959999999999</v>
      </c>
      <c r="C107" s="12">
        <v>18513.21</v>
      </c>
      <c r="D107" s="12">
        <v>20320.080000000002</v>
      </c>
      <c r="E107" s="12">
        <v>14670.78</v>
      </c>
      <c r="F107" s="12">
        <v>28344.21</v>
      </c>
      <c r="G107" s="12">
        <v>69773.77</v>
      </c>
      <c r="H107" s="12">
        <v>6539.7669999999998</v>
      </c>
      <c r="I107" s="12">
        <v>32401.46</v>
      </c>
      <c r="J107" s="12">
        <v>16798.37</v>
      </c>
      <c r="K107" s="12">
        <v>14100.04</v>
      </c>
    </row>
    <row r="108" spans="1:11" x14ac:dyDescent="0.2">
      <c r="A108" s="1" t="s">
        <v>259</v>
      </c>
      <c r="B108" s="12">
        <v>33863.660000000003</v>
      </c>
      <c r="C108" s="12">
        <v>30182.29</v>
      </c>
      <c r="D108" s="12">
        <v>36229.769999999997</v>
      </c>
      <c r="E108" s="12">
        <v>19625.82</v>
      </c>
      <c r="F108" s="12">
        <v>27618.36</v>
      </c>
      <c r="G108" s="12">
        <v>56136.68</v>
      </c>
      <c r="H108" s="12">
        <v>14033.37</v>
      </c>
      <c r="I108" s="12">
        <v>47868.23</v>
      </c>
      <c r="J108" s="12">
        <v>14400.54</v>
      </c>
      <c r="K108" s="12">
        <v>29631.26</v>
      </c>
    </row>
    <row r="109" spans="1:11" x14ac:dyDescent="0.2">
      <c r="A109" s="1" t="s">
        <v>260</v>
      </c>
      <c r="B109" s="12">
        <v>30551.200000000001</v>
      </c>
      <c r="C109" s="12">
        <v>32031.3</v>
      </c>
      <c r="D109" s="12">
        <v>34867.54</v>
      </c>
      <c r="E109" s="12">
        <v>27167.39</v>
      </c>
      <c r="F109" s="12">
        <v>29488.94</v>
      </c>
      <c r="G109" s="12">
        <v>50376.05</v>
      </c>
      <c r="H109" s="12">
        <v>18710.259999999998</v>
      </c>
      <c r="I109" s="12">
        <v>42378.51</v>
      </c>
      <c r="J109" s="12">
        <v>25109.23</v>
      </c>
      <c r="K109" s="12">
        <v>34722.050000000003</v>
      </c>
    </row>
    <row r="110" spans="1:11" x14ac:dyDescent="0.2">
      <c r="A110" s="1" t="s">
        <v>261</v>
      </c>
      <c r="B110" s="12">
        <v>32886.18</v>
      </c>
      <c r="C110" s="12">
        <v>29910.11</v>
      </c>
      <c r="D110" s="12">
        <v>33524.69</v>
      </c>
      <c r="E110" s="12">
        <v>23721.14</v>
      </c>
      <c r="F110" s="12">
        <v>26520.15</v>
      </c>
      <c r="G110" s="12">
        <v>55425.38</v>
      </c>
      <c r="H110" s="12">
        <v>7192.768</v>
      </c>
      <c r="I110" s="12">
        <v>35892.14</v>
      </c>
      <c r="J110" s="12">
        <v>26242.17</v>
      </c>
      <c r="K110" s="12">
        <v>44222.01</v>
      </c>
    </row>
    <row r="111" spans="1:11" x14ac:dyDescent="0.2">
      <c r="A111" s="1" t="s">
        <v>262</v>
      </c>
      <c r="B111" s="12">
        <v>22192.55</v>
      </c>
      <c r="C111" s="12">
        <v>16514.349999999999</v>
      </c>
      <c r="D111" s="12">
        <v>14235.25</v>
      </c>
      <c r="E111" s="12">
        <v>20213.61</v>
      </c>
      <c r="F111" s="12">
        <v>21778.11</v>
      </c>
      <c r="G111" s="12">
        <v>50997.86</v>
      </c>
      <c r="H111" s="12">
        <v>4919.6670000000004</v>
      </c>
      <c r="I111" s="12">
        <v>21566.58</v>
      </c>
      <c r="J111" s="12">
        <v>13082.73</v>
      </c>
      <c r="K111" s="12">
        <v>20974.28</v>
      </c>
    </row>
    <row r="112" spans="1:11" x14ac:dyDescent="0.2">
      <c r="A112" s="1" t="s">
        <v>263</v>
      </c>
      <c r="B112" s="12">
        <v>18574.57</v>
      </c>
      <c r="C112" s="12">
        <v>16325.61</v>
      </c>
      <c r="D112" s="12">
        <v>14168.7</v>
      </c>
      <c r="E112" s="12">
        <v>19840.05</v>
      </c>
      <c r="F112" s="12">
        <v>21099.11</v>
      </c>
      <c r="G112" s="12">
        <v>57447.58</v>
      </c>
      <c r="H112" s="12">
        <v>10343.469999999999</v>
      </c>
      <c r="I112" s="12">
        <v>24335.46</v>
      </c>
      <c r="J112" s="12">
        <v>17381.97</v>
      </c>
      <c r="K112" s="12">
        <v>11968.99</v>
      </c>
    </row>
    <row r="113" spans="1:11" x14ac:dyDescent="0.2">
      <c r="A113" s="1" t="s">
        <v>264</v>
      </c>
      <c r="B113" s="12">
        <v>23726.95</v>
      </c>
      <c r="C113" s="12">
        <v>28396.560000000001</v>
      </c>
      <c r="D113" s="12">
        <v>26401.77</v>
      </c>
      <c r="E113" s="12">
        <v>31848.67</v>
      </c>
      <c r="F113" s="12">
        <v>29704.17</v>
      </c>
      <c r="G113" s="12">
        <v>72961.58</v>
      </c>
      <c r="H113" s="12">
        <v>18384.96</v>
      </c>
      <c r="I113" s="12">
        <v>41120.639999999999</v>
      </c>
      <c r="J113" s="12">
        <v>28608.84</v>
      </c>
      <c r="K113" s="12">
        <v>23366.91</v>
      </c>
    </row>
    <row r="114" spans="1:11" x14ac:dyDescent="0.2">
      <c r="A114" s="1" t="s">
        <v>265</v>
      </c>
      <c r="B114" s="12">
        <v>19051.03</v>
      </c>
      <c r="C114" s="12">
        <v>13622.16</v>
      </c>
      <c r="D114" s="12">
        <v>11672.67</v>
      </c>
      <c r="E114" s="12">
        <v>16760.87</v>
      </c>
      <c r="F114" s="12">
        <v>18517.89</v>
      </c>
      <c r="G114" s="12">
        <v>32328.97</v>
      </c>
      <c r="H114" s="12">
        <v>4717.6710000000003</v>
      </c>
      <c r="I114" s="12">
        <v>24963.02</v>
      </c>
      <c r="J114" s="12">
        <v>19109.79</v>
      </c>
      <c r="K114" s="12">
        <v>9600.1110000000008</v>
      </c>
    </row>
    <row r="115" spans="1:11" x14ac:dyDescent="0.2">
      <c r="A115" s="1" t="s">
        <v>266</v>
      </c>
      <c r="B115" s="12">
        <v>18437.45</v>
      </c>
      <c r="C115" s="12">
        <v>25653.23</v>
      </c>
      <c r="D115" s="12">
        <v>19944.95</v>
      </c>
      <c r="E115" s="12">
        <v>36564.04</v>
      </c>
      <c r="F115" s="12">
        <v>13503.82</v>
      </c>
      <c r="G115" s="12">
        <v>35242.639999999999</v>
      </c>
      <c r="H115" s="12">
        <v>19309.810000000001</v>
      </c>
      <c r="I115" s="12">
        <v>28169.8</v>
      </c>
      <c r="J115" s="12">
        <v>19257.86</v>
      </c>
      <c r="K115" s="12">
        <v>29505.919999999998</v>
      </c>
    </row>
    <row r="116" spans="1:11" x14ac:dyDescent="0.2">
      <c r="A116" s="1" t="s">
        <v>267</v>
      </c>
      <c r="B116" s="12">
        <v>20484.34</v>
      </c>
      <c r="C116" s="12">
        <v>28710.76</v>
      </c>
      <c r="D116" s="12">
        <v>26372.959999999999</v>
      </c>
      <c r="E116" s="12">
        <v>33622.519999999997</v>
      </c>
      <c r="F116" s="12">
        <v>16910.63</v>
      </c>
      <c r="G116" s="12">
        <v>36265.75</v>
      </c>
      <c r="H116" s="12">
        <v>13861.93</v>
      </c>
      <c r="I116" s="12">
        <v>25324.53</v>
      </c>
      <c r="J116" s="12">
        <v>21821.91</v>
      </c>
      <c r="K116" s="12">
        <v>45837.98</v>
      </c>
    </row>
    <row r="117" spans="1:11" x14ac:dyDescent="0.2">
      <c r="A117" s="1" t="s">
        <v>268</v>
      </c>
      <c r="B117" s="12">
        <v>21724.66</v>
      </c>
      <c r="C117" s="12">
        <v>26443.05</v>
      </c>
      <c r="D117" s="12">
        <v>25081.27</v>
      </c>
      <c r="E117" s="12">
        <v>29548.86</v>
      </c>
      <c r="F117" s="12">
        <v>15802.84</v>
      </c>
      <c r="G117" s="12">
        <v>18612.189999999999</v>
      </c>
      <c r="H117" s="12">
        <v>10878.37</v>
      </c>
      <c r="I117" s="12">
        <v>29237.77</v>
      </c>
      <c r="J117" s="12">
        <v>19891.46</v>
      </c>
      <c r="K117" s="12">
        <v>39489.480000000003</v>
      </c>
    </row>
    <row r="118" spans="1:11" x14ac:dyDescent="0.2">
      <c r="A118" s="1" t="s">
        <v>269</v>
      </c>
      <c r="B118" s="12">
        <v>29707.97</v>
      </c>
      <c r="C118" s="12">
        <v>36588.019999999997</v>
      </c>
      <c r="D118" s="12">
        <v>43164.32</v>
      </c>
      <c r="E118" s="12">
        <v>25848.44</v>
      </c>
      <c r="F118" s="12">
        <v>22407.759999999998</v>
      </c>
      <c r="G118" s="12">
        <v>49185.09</v>
      </c>
      <c r="H118" s="12">
        <v>16751.830000000002</v>
      </c>
      <c r="I118" s="12">
        <v>48084.66</v>
      </c>
      <c r="J118" s="12">
        <v>22611.67</v>
      </c>
      <c r="K118" s="12">
        <v>45518.21</v>
      </c>
    </row>
    <row r="119" spans="1:11" x14ac:dyDescent="0.2">
      <c r="A119" s="1" t="s">
        <v>270</v>
      </c>
      <c r="B119" s="12">
        <v>23832.26</v>
      </c>
      <c r="C119" s="12">
        <v>40489.040000000001</v>
      </c>
      <c r="D119" s="12">
        <v>43350.02</v>
      </c>
      <c r="E119" s="12">
        <v>36582.83</v>
      </c>
      <c r="F119" s="12">
        <v>22528.26</v>
      </c>
      <c r="G119" s="12">
        <v>42939.27</v>
      </c>
      <c r="H119" s="12">
        <v>32545.81</v>
      </c>
      <c r="I119" s="12">
        <v>45645.38</v>
      </c>
      <c r="J119" s="12">
        <v>23081.599999999999</v>
      </c>
      <c r="K119" s="12">
        <v>45402.19</v>
      </c>
    </row>
    <row r="120" spans="1:11" x14ac:dyDescent="0.2">
      <c r="A120" s="1" t="s">
        <v>271</v>
      </c>
      <c r="B120" s="12">
        <v>25417.49</v>
      </c>
      <c r="C120" s="12">
        <v>32800.980000000003</v>
      </c>
      <c r="D120" s="12">
        <v>39039.089999999997</v>
      </c>
      <c r="E120" s="12">
        <v>22704.12</v>
      </c>
      <c r="F120" s="12">
        <v>17957.64</v>
      </c>
      <c r="G120" s="12">
        <v>41994.65</v>
      </c>
      <c r="H120" s="12">
        <v>17263.79</v>
      </c>
      <c r="I120" s="12">
        <v>43146.04</v>
      </c>
      <c r="J120" s="12">
        <v>11835.7</v>
      </c>
      <c r="K120" s="12">
        <v>40052.559999999998</v>
      </c>
    </row>
    <row r="121" spans="1:11" x14ac:dyDescent="0.2">
      <c r="A121" s="1" t="s">
        <v>272</v>
      </c>
      <c r="B121" s="12">
        <v>27789.54</v>
      </c>
      <c r="C121" s="12">
        <v>52716.26</v>
      </c>
      <c r="D121" s="12">
        <v>63940.98</v>
      </c>
      <c r="E121" s="12">
        <v>34657.660000000003</v>
      </c>
      <c r="F121" s="12">
        <v>24322.28</v>
      </c>
      <c r="G121" s="12">
        <v>52141.01</v>
      </c>
      <c r="H121" s="12">
        <v>23348.13</v>
      </c>
      <c r="I121" s="12">
        <v>67015.990000000005</v>
      </c>
      <c r="J121" s="12">
        <v>16570.09</v>
      </c>
      <c r="K121" s="12">
        <v>71730.69</v>
      </c>
    </row>
    <row r="122" spans="1:11" x14ac:dyDescent="0.2">
      <c r="A122" s="1" t="s">
        <v>611</v>
      </c>
      <c r="B122" s="12">
        <v>27165.67</v>
      </c>
      <c r="C122" s="12">
        <v>55684.71</v>
      </c>
      <c r="D122" s="12">
        <v>63343.55</v>
      </c>
      <c r="E122" s="12">
        <v>43171.31</v>
      </c>
      <c r="F122" s="12">
        <v>39261.71</v>
      </c>
      <c r="G122" s="12">
        <v>54313.31</v>
      </c>
      <c r="H122" s="12">
        <v>41480.69</v>
      </c>
      <c r="I122" s="12">
        <v>58931.65</v>
      </c>
      <c r="J122" s="12">
        <v>19102.71</v>
      </c>
      <c r="K122" s="12">
        <v>70986.509999999995</v>
      </c>
    </row>
    <row r="123" spans="1:11" x14ac:dyDescent="0.2">
      <c r="A123" s="1" t="s">
        <v>613</v>
      </c>
      <c r="B123" s="12">
        <v>24050.38</v>
      </c>
      <c r="C123" s="12">
        <v>28914.37</v>
      </c>
      <c r="D123" s="12">
        <v>33870.550000000003</v>
      </c>
      <c r="E123" s="12">
        <v>20460.11</v>
      </c>
      <c r="F123" s="12">
        <v>23776.19</v>
      </c>
      <c r="G123" s="12">
        <v>41636.39</v>
      </c>
      <c r="H123" s="12">
        <v>17241.04</v>
      </c>
      <c r="I123" s="12">
        <v>42537.63</v>
      </c>
      <c r="J123" s="12">
        <v>18037.04</v>
      </c>
      <c r="K123" s="12">
        <v>28036.47</v>
      </c>
    </row>
    <row r="124" spans="1:11" x14ac:dyDescent="0.2">
      <c r="A124" s="1" t="s">
        <v>614</v>
      </c>
      <c r="B124" s="12">
        <v>33481</v>
      </c>
      <c r="C124" s="12">
        <v>27497.73</v>
      </c>
      <c r="D124" s="12">
        <v>30178.5</v>
      </c>
      <c r="E124" s="12">
        <v>22544.42</v>
      </c>
      <c r="F124" s="12">
        <v>30575.31</v>
      </c>
      <c r="G124" s="12">
        <v>45250.63</v>
      </c>
      <c r="H124" s="12">
        <v>21393.16</v>
      </c>
      <c r="I124" s="12">
        <v>43026.16</v>
      </c>
      <c r="J124" s="12">
        <v>19488.37</v>
      </c>
      <c r="K124" s="12">
        <v>19120.080000000002</v>
      </c>
    </row>
    <row r="125" spans="1:11" x14ac:dyDescent="0.2">
      <c r="A125" s="1" t="s">
        <v>615</v>
      </c>
      <c r="B125" s="12">
        <v>24511.59</v>
      </c>
      <c r="C125" s="12">
        <v>22319.62</v>
      </c>
      <c r="D125" s="12">
        <v>23366.59</v>
      </c>
      <c r="E125" s="12">
        <v>20405.97</v>
      </c>
      <c r="F125" s="12">
        <v>23200.34</v>
      </c>
      <c r="G125" s="12">
        <v>20999.02</v>
      </c>
      <c r="H125" s="12">
        <v>25083.040000000001</v>
      </c>
      <c r="I125" s="12">
        <v>21573.9</v>
      </c>
      <c r="J125" s="12">
        <v>15920.79</v>
      </c>
      <c r="K125" s="12">
        <v>21466.53</v>
      </c>
    </row>
    <row r="126" spans="1:11" x14ac:dyDescent="0.2">
      <c r="A126" s="1" t="s">
        <v>617</v>
      </c>
      <c r="B126" s="12">
        <v>17911.830000000002</v>
      </c>
      <c r="C126" s="12">
        <v>11888.73</v>
      </c>
      <c r="D126" s="12">
        <v>11079.56</v>
      </c>
      <c r="E126" s="12">
        <v>12787.88</v>
      </c>
      <c r="F126" s="12">
        <v>20134.37</v>
      </c>
      <c r="G126" s="12">
        <v>25983.55</v>
      </c>
      <c r="H126" s="12">
        <v>8383.277</v>
      </c>
      <c r="I126" s="12">
        <v>21306.94</v>
      </c>
      <c r="J126" s="12">
        <v>17671.849999999999</v>
      </c>
      <c r="K126" s="12">
        <v>4915.1289999999999</v>
      </c>
    </row>
    <row r="127" spans="1:11" x14ac:dyDescent="0.2">
      <c r="A127" s="1" t="s">
        <v>618</v>
      </c>
      <c r="B127" s="12">
        <v>22550.07</v>
      </c>
      <c r="C127" s="12">
        <v>18072.810000000001</v>
      </c>
      <c r="D127" s="12">
        <v>15739.14</v>
      </c>
      <c r="E127" s="12">
        <v>21874.54</v>
      </c>
      <c r="F127" s="12">
        <v>23248.57</v>
      </c>
      <c r="G127" s="12">
        <v>24950.23</v>
      </c>
      <c r="H127" s="12">
        <v>14316</v>
      </c>
      <c r="I127" s="12">
        <v>22248.23</v>
      </c>
      <c r="J127" s="12">
        <v>27568.68</v>
      </c>
      <c r="K127" s="12">
        <v>15962.24</v>
      </c>
    </row>
    <row r="128" spans="1:11" x14ac:dyDescent="0.2">
      <c r="A128" s="1" t="s">
        <v>619</v>
      </c>
      <c r="B128" s="12">
        <v>23529.34</v>
      </c>
      <c r="C128" s="12">
        <v>21508.560000000001</v>
      </c>
      <c r="D128" s="12">
        <v>20221.29</v>
      </c>
      <c r="E128" s="12">
        <v>22972.9</v>
      </c>
      <c r="F128" s="12">
        <v>34103.99</v>
      </c>
      <c r="G128" s="12">
        <v>33647.29</v>
      </c>
      <c r="H128" s="12">
        <v>19434.37</v>
      </c>
      <c r="I128" s="12">
        <v>24888.33</v>
      </c>
      <c r="J128" s="12">
        <v>16883.05</v>
      </c>
      <c r="K128" s="12">
        <v>20289.63</v>
      </c>
    </row>
    <row r="129" spans="1:11" x14ac:dyDescent="0.2">
      <c r="A129" s="1" t="s">
        <v>620</v>
      </c>
      <c r="B129" s="12">
        <v>23117.64</v>
      </c>
      <c r="C129" s="12">
        <v>19802.650000000001</v>
      </c>
      <c r="D129" s="12">
        <v>16595.330000000002</v>
      </c>
      <c r="E129" s="12">
        <v>25578.400000000001</v>
      </c>
      <c r="F129" s="12">
        <v>18436.88</v>
      </c>
      <c r="G129" s="12">
        <v>24745.89</v>
      </c>
      <c r="H129" s="12">
        <v>19353.13</v>
      </c>
      <c r="I129" s="12">
        <v>23194.36</v>
      </c>
      <c r="J129" s="12">
        <v>17382.29</v>
      </c>
      <c r="K129" s="12">
        <v>17200.810000000001</v>
      </c>
    </row>
    <row r="130" spans="1:11" x14ac:dyDescent="0.2">
      <c r="A130" s="1" t="s">
        <v>621</v>
      </c>
      <c r="B130" s="12">
        <v>22033.8</v>
      </c>
      <c r="C130" s="12">
        <v>26455.02</v>
      </c>
      <c r="D130" s="12">
        <v>23638.05</v>
      </c>
      <c r="E130" s="12">
        <v>31937.81</v>
      </c>
      <c r="F130" s="12">
        <v>18944.07</v>
      </c>
      <c r="G130" s="12">
        <v>28157.01</v>
      </c>
      <c r="H130" s="12">
        <v>23279.919999999998</v>
      </c>
      <c r="I130" s="12">
        <v>28358.81</v>
      </c>
      <c r="J130" s="12">
        <v>18221.57</v>
      </c>
      <c r="K130" s="12">
        <v>28700.62</v>
      </c>
    </row>
    <row r="131" spans="1:11" x14ac:dyDescent="0.2">
      <c r="A131" s="1" t="s">
        <v>622</v>
      </c>
      <c r="B131" s="12">
        <v>25434.66</v>
      </c>
      <c r="C131" s="12">
        <v>29343.64</v>
      </c>
      <c r="D131" s="12">
        <v>23224.6</v>
      </c>
      <c r="E131" s="12">
        <v>40777.550000000003</v>
      </c>
      <c r="F131" s="12">
        <v>20353.509999999998</v>
      </c>
      <c r="G131" s="12">
        <v>29241.119999999999</v>
      </c>
      <c r="H131" s="12">
        <v>35665.410000000003</v>
      </c>
      <c r="I131" s="12">
        <v>28442.95</v>
      </c>
      <c r="J131" s="12">
        <v>20818.13</v>
      </c>
      <c r="K131" s="12">
        <v>25620.9</v>
      </c>
    </row>
    <row r="132" spans="1:11" x14ac:dyDescent="0.2">
      <c r="A132" s="1" t="s">
        <v>623</v>
      </c>
      <c r="B132" s="12">
        <v>20214.25</v>
      </c>
      <c r="C132" s="12">
        <v>24504.76</v>
      </c>
      <c r="D132" s="12">
        <v>22604.59</v>
      </c>
      <c r="E132" s="12">
        <v>28588.94</v>
      </c>
      <c r="F132" s="12">
        <v>13499.07</v>
      </c>
      <c r="G132" s="12">
        <v>15245.1</v>
      </c>
      <c r="H132" s="12">
        <v>17776.509999999998</v>
      </c>
      <c r="I132" s="12">
        <v>33526.620000000003</v>
      </c>
      <c r="J132" s="12">
        <v>16920.099999999999</v>
      </c>
      <c r="K132" s="12">
        <v>24102.880000000001</v>
      </c>
    </row>
    <row r="133" spans="1:11" x14ac:dyDescent="0.2">
      <c r="A133" s="1" t="s">
        <v>630</v>
      </c>
      <c r="B133" s="12">
        <v>26940.26</v>
      </c>
      <c r="C133" s="12">
        <v>26500.43</v>
      </c>
      <c r="D133" s="12">
        <v>22959.919999999998</v>
      </c>
      <c r="E133" s="12">
        <v>33182.75</v>
      </c>
      <c r="F133" s="12">
        <v>20273.41</v>
      </c>
      <c r="G133" s="12">
        <v>25445.26</v>
      </c>
      <c r="H133" s="12">
        <v>30890.240000000002</v>
      </c>
      <c r="I133" s="12">
        <v>28562.33</v>
      </c>
      <c r="J133" s="12">
        <v>24079.3</v>
      </c>
      <c r="K133" s="12">
        <v>21044.57</v>
      </c>
    </row>
    <row r="134" spans="1:11" x14ac:dyDescent="0.2">
      <c r="A134" s="1" t="s">
        <v>631</v>
      </c>
      <c r="B134" s="12">
        <v>19697.240000000002</v>
      </c>
      <c r="C134" s="12">
        <v>26400.05</v>
      </c>
      <c r="D134" s="12">
        <v>28309.16</v>
      </c>
      <c r="E134" s="12">
        <v>23973.61</v>
      </c>
      <c r="F134" s="12">
        <v>11641.67</v>
      </c>
      <c r="G134" s="12">
        <v>17539.75</v>
      </c>
      <c r="H134" s="12">
        <v>17346.060000000001</v>
      </c>
      <c r="I134" s="12">
        <v>29984.97</v>
      </c>
      <c r="J134" s="12">
        <v>18145.8</v>
      </c>
      <c r="K134" s="12">
        <v>33104.31</v>
      </c>
    </row>
    <row r="135" spans="1:11" x14ac:dyDescent="0.2">
      <c r="A135" s="1" t="s">
        <v>632</v>
      </c>
      <c r="B135" s="12">
        <v>23722.65</v>
      </c>
      <c r="C135" s="12">
        <v>30702.400000000001</v>
      </c>
      <c r="D135" s="12">
        <v>35247.72</v>
      </c>
      <c r="E135" s="12">
        <v>23610.43</v>
      </c>
      <c r="F135" s="12">
        <v>15807.65</v>
      </c>
      <c r="G135" s="12">
        <v>21088.14</v>
      </c>
      <c r="H135" s="12">
        <v>20143.04</v>
      </c>
      <c r="I135" s="12">
        <v>24743.94</v>
      </c>
      <c r="J135" s="12">
        <v>19768.68</v>
      </c>
      <c r="K135" s="12">
        <v>47832.32</v>
      </c>
    </row>
    <row r="136" spans="1:11" x14ac:dyDescent="0.2">
      <c r="A136" s="1" t="s">
        <v>633</v>
      </c>
      <c r="B136" s="12">
        <v>22050.81</v>
      </c>
      <c r="C136" s="12">
        <v>17905.28</v>
      </c>
      <c r="D136" s="12">
        <v>14318.77</v>
      </c>
      <c r="E136" s="12">
        <v>24180.33</v>
      </c>
      <c r="F136" s="12">
        <v>19203.669999999998</v>
      </c>
      <c r="G136" s="12">
        <v>19839.490000000002</v>
      </c>
      <c r="H136" s="12">
        <v>20652.900000000001</v>
      </c>
      <c r="I136" s="12">
        <v>15720.78</v>
      </c>
      <c r="J136" s="12">
        <v>14431.92</v>
      </c>
      <c r="K136" s="12">
        <v>17759.060000000001</v>
      </c>
    </row>
    <row r="137" spans="1:11" x14ac:dyDescent="0.2">
      <c r="A137" s="1" t="s">
        <v>634</v>
      </c>
      <c r="B137" s="12">
        <v>17744.12</v>
      </c>
      <c r="C137" s="12">
        <v>16655.52</v>
      </c>
      <c r="D137" s="12">
        <v>18306.77</v>
      </c>
      <c r="E137" s="12">
        <v>13782.23</v>
      </c>
      <c r="F137" s="12">
        <v>15814.77</v>
      </c>
      <c r="G137" s="12">
        <v>20311.830000000002</v>
      </c>
      <c r="H137" s="12">
        <v>3813.114</v>
      </c>
      <c r="I137" s="12">
        <v>14493.35</v>
      </c>
      <c r="J137" s="12">
        <v>12530.5</v>
      </c>
      <c r="K137" s="12">
        <v>30683</v>
      </c>
    </row>
    <row r="138" spans="1:11" x14ac:dyDescent="0.2">
      <c r="A138" s="1" t="s">
        <v>635</v>
      </c>
      <c r="B138" s="12">
        <v>16396.189999999999</v>
      </c>
      <c r="C138" s="12">
        <v>16042.91</v>
      </c>
      <c r="D138" s="12">
        <v>19472.060000000001</v>
      </c>
      <c r="E138" s="12">
        <v>10094.24</v>
      </c>
      <c r="F138" s="12">
        <v>14015.27</v>
      </c>
      <c r="G138" s="12">
        <v>23638.03</v>
      </c>
      <c r="H138" s="12">
        <v>4135.1769999999997</v>
      </c>
      <c r="I138" s="12">
        <v>15067.2</v>
      </c>
      <c r="J138" s="12">
        <v>9582.8709999999992</v>
      </c>
      <c r="K138" s="12">
        <v>28248.07</v>
      </c>
    </row>
    <row r="139" spans="1:11" x14ac:dyDescent="0.2">
      <c r="A139" s="1" t="s">
        <v>636</v>
      </c>
      <c r="B139" s="12">
        <v>14389.5</v>
      </c>
      <c r="C139" s="12">
        <v>15096.69</v>
      </c>
      <c r="D139" s="12">
        <v>17271.580000000002</v>
      </c>
      <c r="E139" s="12">
        <v>11399.55</v>
      </c>
      <c r="F139" s="12">
        <v>12644.94</v>
      </c>
      <c r="G139" s="12">
        <v>25132.38</v>
      </c>
      <c r="H139" s="12">
        <v>4528.3620000000001</v>
      </c>
      <c r="I139" s="12">
        <v>16117.94</v>
      </c>
      <c r="J139" s="12">
        <v>10356</v>
      </c>
      <c r="K139" s="12">
        <v>23887.81</v>
      </c>
    </row>
    <row r="140" spans="1:11" x14ac:dyDescent="0.2">
      <c r="A140" s="1" t="s">
        <v>637</v>
      </c>
      <c r="B140" s="12">
        <v>16702.59</v>
      </c>
      <c r="C140" s="12">
        <v>19263.25</v>
      </c>
      <c r="D140" s="12">
        <v>23033.1</v>
      </c>
      <c r="E140" s="12">
        <v>12398.54</v>
      </c>
      <c r="F140" s="12">
        <v>22038</v>
      </c>
      <c r="G140" s="12">
        <v>27130.37</v>
      </c>
      <c r="H140" s="12">
        <v>7115.7860000000001</v>
      </c>
      <c r="I140" s="12">
        <v>24794.080000000002</v>
      </c>
      <c r="J140" s="12">
        <v>10431.200000000001</v>
      </c>
      <c r="K140" s="12">
        <v>26126.76</v>
      </c>
    </row>
    <row r="141" spans="1:11" x14ac:dyDescent="0.2">
      <c r="A141" s="1" t="s">
        <v>638</v>
      </c>
      <c r="B141" s="12">
        <v>23229.74</v>
      </c>
      <c r="C141" s="12">
        <v>26370.25</v>
      </c>
      <c r="D141" s="12">
        <v>30832.16</v>
      </c>
      <c r="E141" s="12">
        <v>17751.509999999998</v>
      </c>
      <c r="F141" s="12">
        <v>37256.339999999997</v>
      </c>
      <c r="G141" s="12">
        <v>37695.160000000003</v>
      </c>
      <c r="H141" s="12">
        <v>11828.22</v>
      </c>
      <c r="I141" s="12">
        <v>33563.660000000003</v>
      </c>
      <c r="J141" s="12">
        <v>15883.79</v>
      </c>
      <c r="K141" s="12">
        <v>33944.99</v>
      </c>
    </row>
    <row r="142" spans="1:11" x14ac:dyDescent="0.2">
      <c r="A142" s="1" t="s">
        <v>640</v>
      </c>
      <c r="B142" s="12">
        <v>31213.94</v>
      </c>
      <c r="C142" s="12">
        <v>48145.7</v>
      </c>
      <c r="D142" s="12">
        <v>60877.88</v>
      </c>
      <c r="E142" s="12">
        <v>26034.53</v>
      </c>
      <c r="F142" s="12">
        <v>40990.589999999997</v>
      </c>
      <c r="G142" s="12">
        <v>46324.7</v>
      </c>
      <c r="H142" s="12">
        <v>22948.54</v>
      </c>
      <c r="I142" s="12">
        <v>42431.81</v>
      </c>
      <c r="J142" s="12">
        <v>14347.8</v>
      </c>
      <c r="K142" s="12">
        <v>81192.509999999995</v>
      </c>
    </row>
    <row r="143" spans="1:11" x14ac:dyDescent="0.2">
      <c r="A143" s="1" t="s">
        <v>642</v>
      </c>
      <c r="B143" s="12">
        <v>50626.36</v>
      </c>
      <c r="C143" s="12">
        <v>80038.14</v>
      </c>
      <c r="D143" s="12">
        <v>101298.4</v>
      </c>
      <c r="E143" s="12">
        <v>43543.28</v>
      </c>
      <c r="F143" s="12">
        <v>61524.13</v>
      </c>
      <c r="G143" s="12">
        <v>61097.5</v>
      </c>
      <c r="H143" s="12">
        <v>38396.9</v>
      </c>
      <c r="I143" s="12">
        <v>76526.55</v>
      </c>
      <c r="J143" s="12">
        <v>38113.019999999997</v>
      </c>
      <c r="K143" s="12">
        <v>128238.1</v>
      </c>
    </row>
  </sheetData>
  <phoneticPr fontId="9"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F31AE-7349-4607-AF12-8DF51A0A8FD9}">
  <dimension ref="A1:EN295"/>
  <sheetViews>
    <sheetView tabSelected="1" workbookViewId="0">
      <pane xSplit="1" ySplit="1" topLeftCell="B203" activePane="bottomRight" state="frozen"/>
      <selection pane="topRight" activeCell="B1" sqref="B1"/>
      <selection pane="bottomLeft" activeCell="A2" sqref="A2"/>
      <selection pane="bottomRight" activeCell="T215" sqref="T215"/>
    </sheetView>
  </sheetViews>
  <sheetFormatPr baseColWidth="10" defaultColWidth="9.5" defaultRowHeight="14" x14ac:dyDescent="0.2"/>
  <cols>
    <col min="1" max="1" width="9.5" style="1"/>
    <col min="2" max="144" width="5.83203125" style="1" bestFit="1" customWidth="1"/>
    <col min="145" max="16384" width="9.5" style="1"/>
  </cols>
  <sheetData>
    <row r="1" spans="1:144" x14ac:dyDescent="0.2">
      <c r="A1" s="1" t="s">
        <v>0</v>
      </c>
      <c r="B1" s="2" t="s">
        <v>274</v>
      </c>
      <c r="C1" s="2" t="s">
        <v>273</v>
      </c>
      <c r="D1" s="2" t="s">
        <v>275</v>
      </c>
      <c r="E1" s="2" t="s">
        <v>276</v>
      </c>
      <c r="F1" s="2" t="s">
        <v>277</v>
      </c>
      <c r="G1" s="2" t="s">
        <v>278</v>
      </c>
      <c r="H1" s="2" t="s">
        <v>279</v>
      </c>
      <c r="I1" s="2" t="s">
        <v>280</v>
      </c>
      <c r="J1" s="2" t="s">
        <v>281</v>
      </c>
      <c r="K1" s="2" t="s">
        <v>282</v>
      </c>
      <c r="L1" s="2" t="s">
        <v>283</v>
      </c>
      <c r="M1" s="2" t="s">
        <v>284</v>
      </c>
      <c r="N1" s="2" t="s">
        <v>285</v>
      </c>
      <c r="O1" s="2" t="s">
        <v>286</v>
      </c>
      <c r="P1" s="2" t="s">
        <v>287</v>
      </c>
      <c r="Q1" s="2" t="s">
        <v>288</v>
      </c>
      <c r="R1" s="2" t="s">
        <v>289</v>
      </c>
      <c r="S1" s="2" t="s">
        <v>290</v>
      </c>
      <c r="T1" s="2" t="s">
        <v>291</v>
      </c>
      <c r="U1" s="2" t="s">
        <v>292</v>
      </c>
      <c r="V1" s="2" t="s">
        <v>293</v>
      </c>
      <c r="W1" s="2" t="s">
        <v>294</v>
      </c>
      <c r="X1" s="2" t="s">
        <v>295</v>
      </c>
      <c r="Y1" s="2" t="s">
        <v>296</v>
      </c>
      <c r="Z1" s="2" t="s">
        <v>297</v>
      </c>
      <c r="AA1" s="2" t="s">
        <v>298</v>
      </c>
      <c r="AB1" s="2" t="s">
        <v>299</v>
      </c>
      <c r="AC1" s="2" t="s">
        <v>300</v>
      </c>
      <c r="AD1" s="2" t="s">
        <v>301</v>
      </c>
      <c r="AE1" s="2" t="s">
        <v>302</v>
      </c>
      <c r="AF1" s="2" t="s">
        <v>303</v>
      </c>
      <c r="AG1" s="2" t="s">
        <v>304</v>
      </c>
      <c r="AH1" s="2" t="s">
        <v>305</v>
      </c>
      <c r="AI1" s="2" t="s">
        <v>306</v>
      </c>
      <c r="AJ1" s="2" t="s">
        <v>307</v>
      </c>
      <c r="AK1" s="2" t="s">
        <v>308</v>
      </c>
      <c r="AL1" s="2" t="s">
        <v>309</v>
      </c>
      <c r="AM1" s="2" t="s">
        <v>310</v>
      </c>
      <c r="AN1" s="2" t="s">
        <v>311</v>
      </c>
      <c r="AO1" s="2" t="s">
        <v>312</v>
      </c>
      <c r="AP1" s="2" t="s">
        <v>313</v>
      </c>
      <c r="AQ1" s="2" t="s">
        <v>314</v>
      </c>
      <c r="AR1" s="2" t="s">
        <v>315</v>
      </c>
      <c r="AS1" s="2" t="s">
        <v>316</v>
      </c>
      <c r="AT1" s="2" t="s">
        <v>317</v>
      </c>
      <c r="AU1" s="2" t="s">
        <v>318</v>
      </c>
      <c r="AV1" s="2" t="s">
        <v>319</v>
      </c>
      <c r="AW1" s="2" t="s">
        <v>320</v>
      </c>
      <c r="AX1" s="2" t="s">
        <v>321</v>
      </c>
      <c r="AY1" s="2" t="s">
        <v>322</v>
      </c>
      <c r="AZ1" s="2" t="s">
        <v>323</v>
      </c>
      <c r="BA1" s="2" t="s">
        <v>324</v>
      </c>
      <c r="BB1" s="2" t="s">
        <v>325</v>
      </c>
      <c r="BC1" s="2" t="s">
        <v>326</v>
      </c>
      <c r="BD1" s="2" t="s">
        <v>327</v>
      </c>
      <c r="BE1" s="2" t="s">
        <v>328</v>
      </c>
      <c r="BF1" s="2" t="s">
        <v>329</v>
      </c>
      <c r="BG1" s="2" t="s">
        <v>330</v>
      </c>
      <c r="BH1" s="2" t="s">
        <v>331</v>
      </c>
      <c r="BI1" s="2" t="s">
        <v>332</v>
      </c>
      <c r="BJ1" s="2" t="s">
        <v>333</v>
      </c>
      <c r="BK1" s="2" t="s">
        <v>334</v>
      </c>
      <c r="BL1" s="2" t="s">
        <v>335</v>
      </c>
      <c r="BM1" s="2" t="s">
        <v>336</v>
      </c>
      <c r="BN1" s="2" t="s">
        <v>337</v>
      </c>
      <c r="BO1" s="2" t="s">
        <v>338</v>
      </c>
      <c r="BP1" s="2" t="s">
        <v>339</v>
      </c>
      <c r="BQ1" s="2" t="s">
        <v>340</v>
      </c>
      <c r="BR1" s="2" t="s">
        <v>341</v>
      </c>
      <c r="BS1" s="2" t="s">
        <v>342</v>
      </c>
      <c r="BT1" s="2" t="s">
        <v>343</v>
      </c>
      <c r="BU1" s="2" t="s">
        <v>344</v>
      </c>
      <c r="BV1" s="2" t="s">
        <v>345</v>
      </c>
      <c r="BW1" s="2" t="s">
        <v>346</v>
      </c>
      <c r="BX1" s="2" t="s">
        <v>347</v>
      </c>
      <c r="BY1" s="2" t="s">
        <v>348</v>
      </c>
      <c r="BZ1" s="2" t="s">
        <v>349</v>
      </c>
      <c r="CA1" s="2" t="s">
        <v>350</v>
      </c>
      <c r="CB1" s="2" t="s">
        <v>351</v>
      </c>
      <c r="CC1" s="2" t="s">
        <v>352</v>
      </c>
      <c r="CD1" s="2" t="s">
        <v>353</v>
      </c>
      <c r="CE1" s="2" t="s">
        <v>354</v>
      </c>
      <c r="CF1" s="2" t="s">
        <v>355</v>
      </c>
      <c r="CG1" s="2" t="s">
        <v>356</v>
      </c>
      <c r="CH1" s="2" t="s">
        <v>357</v>
      </c>
      <c r="CI1" s="2" t="s">
        <v>358</v>
      </c>
      <c r="CJ1" s="2" t="s">
        <v>359</v>
      </c>
      <c r="CK1" s="2" t="s">
        <v>360</v>
      </c>
      <c r="CL1" s="2" t="s">
        <v>361</v>
      </c>
      <c r="CM1" s="2" t="s">
        <v>362</v>
      </c>
      <c r="CN1" s="2" t="s">
        <v>363</v>
      </c>
      <c r="CO1" s="2" t="s">
        <v>364</v>
      </c>
      <c r="CP1" s="2" t="s">
        <v>365</v>
      </c>
      <c r="CQ1" s="2" t="s">
        <v>366</v>
      </c>
      <c r="CR1" s="2" t="s">
        <v>367</v>
      </c>
      <c r="CS1" s="2" t="s">
        <v>368</v>
      </c>
      <c r="CT1" s="2" t="s">
        <v>369</v>
      </c>
      <c r="CU1" s="2" t="s">
        <v>370</v>
      </c>
      <c r="CV1" s="2" t="s">
        <v>371</v>
      </c>
      <c r="CW1" s="2" t="s">
        <v>372</v>
      </c>
      <c r="CX1" s="2" t="s">
        <v>373</v>
      </c>
      <c r="CY1" s="2" t="s">
        <v>374</v>
      </c>
      <c r="CZ1" s="2" t="s">
        <v>375</v>
      </c>
      <c r="DA1" s="2" t="s">
        <v>376</v>
      </c>
      <c r="DB1" s="2" t="s">
        <v>377</v>
      </c>
      <c r="DC1" s="2" t="s">
        <v>378</v>
      </c>
      <c r="DD1" s="2" t="s">
        <v>379</v>
      </c>
      <c r="DE1" s="2" t="s">
        <v>380</v>
      </c>
      <c r="DF1" s="2" t="s">
        <v>381</v>
      </c>
      <c r="DG1" s="2" t="s">
        <v>382</v>
      </c>
      <c r="DH1" s="2" t="s">
        <v>383</v>
      </c>
      <c r="DI1" s="2" t="s">
        <v>384</v>
      </c>
      <c r="DJ1" s="2" t="s">
        <v>385</v>
      </c>
      <c r="DK1" s="2" t="s">
        <v>386</v>
      </c>
      <c r="DL1" s="2" t="s">
        <v>387</v>
      </c>
      <c r="DM1" s="2" t="s">
        <v>388</v>
      </c>
      <c r="DN1" s="2" t="s">
        <v>389</v>
      </c>
      <c r="DO1" s="2" t="s">
        <v>390</v>
      </c>
      <c r="DP1" s="2" t="s">
        <v>391</v>
      </c>
      <c r="DQ1" s="2" t="s">
        <v>392</v>
      </c>
      <c r="DR1" s="2" t="s">
        <v>393</v>
      </c>
      <c r="DS1" s="2" t="s">
        <v>394</v>
      </c>
      <c r="DT1" s="2" t="s">
        <v>395</v>
      </c>
      <c r="DU1" s="2" t="s">
        <v>396</v>
      </c>
      <c r="DV1" s="2" t="s">
        <v>397</v>
      </c>
      <c r="DW1" s="2" t="s">
        <v>398</v>
      </c>
      <c r="DX1" s="2" t="s">
        <v>399</v>
      </c>
      <c r="DY1" s="2" t="s">
        <v>400</v>
      </c>
      <c r="DZ1" s="2" t="s">
        <v>401</v>
      </c>
      <c r="EA1" s="2" t="s">
        <v>402</v>
      </c>
      <c r="EB1" s="2" t="s">
        <v>403</v>
      </c>
      <c r="EC1" s="2" t="s">
        <v>404</v>
      </c>
      <c r="ED1" s="2" t="s">
        <v>405</v>
      </c>
      <c r="EE1" s="2" t="s">
        <v>406</v>
      </c>
      <c r="EF1" s="2" t="s">
        <v>407</v>
      </c>
      <c r="EG1" s="2" t="s">
        <v>408</v>
      </c>
      <c r="EH1" s="2" t="s">
        <v>409</v>
      </c>
      <c r="EI1" s="2" t="s">
        <v>410</v>
      </c>
      <c r="EJ1" s="2" t="s">
        <v>411</v>
      </c>
      <c r="EK1" s="2" t="s">
        <v>412</v>
      </c>
      <c r="EL1" s="2" t="s">
        <v>413</v>
      </c>
      <c r="EM1" s="2" t="s">
        <v>414</v>
      </c>
      <c r="EN1" s="2" t="s">
        <v>415</v>
      </c>
    </row>
    <row r="2" spans="1:144" x14ac:dyDescent="0.2">
      <c r="A2" s="1" t="s">
        <v>1</v>
      </c>
      <c r="B2" s="2"/>
      <c r="C2" s="2"/>
      <c r="D2" s="2"/>
      <c r="E2" s="2"/>
      <c r="F2" s="2">
        <v>0.42283300000000001</v>
      </c>
      <c r="G2" s="2"/>
      <c r="H2" s="2">
        <v>0</v>
      </c>
      <c r="I2" s="2"/>
      <c r="J2" s="2"/>
      <c r="K2" s="2"/>
      <c r="L2" s="2">
        <v>0</v>
      </c>
      <c r="M2" s="2"/>
      <c r="N2" s="2"/>
      <c r="O2" s="2"/>
      <c r="P2" s="2"/>
      <c r="Q2" s="2"/>
      <c r="R2" s="2"/>
      <c r="S2" s="2"/>
      <c r="T2" s="2">
        <v>0</v>
      </c>
      <c r="U2" s="2"/>
      <c r="V2" s="2"/>
      <c r="W2" s="2"/>
      <c r="X2" s="2">
        <v>0</v>
      </c>
      <c r="Y2" s="2"/>
      <c r="Z2" s="2"/>
      <c r="AA2" s="2"/>
      <c r="AB2" s="2"/>
      <c r="AC2" s="2"/>
      <c r="AD2" s="2"/>
      <c r="AE2" s="2"/>
      <c r="AF2" s="2"/>
      <c r="AG2" s="2"/>
      <c r="AH2" s="2"/>
      <c r="AI2" s="2">
        <v>0</v>
      </c>
      <c r="AJ2" s="2"/>
      <c r="AK2" s="2"/>
      <c r="AL2" s="2"/>
      <c r="AM2" s="2"/>
      <c r="AN2" s="2"/>
      <c r="AO2" s="2">
        <v>0.2063132</v>
      </c>
      <c r="AP2" s="2"/>
      <c r="AQ2" s="2"/>
      <c r="AR2" s="2"/>
      <c r="AS2" s="2"/>
      <c r="AT2" s="2"/>
      <c r="AU2" s="2"/>
      <c r="AV2" s="2"/>
      <c r="AW2" s="2"/>
      <c r="AX2" s="2"/>
      <c r="AY2" s="2"/>
      <c r="AZ2" s="2"/>
      <c r="BA2" s="2"/>
      <c r="BB2" s="2"/>
      <c r="BC2" s="2"/>
      <c r="BD2" s="2"/>
      <c r="BE2" s="2"/>
      <c r="BF2" s="2"/>
      <c r="BG2" s="2"/>
      <c r="BH2" s="2">
        <v>0.18964539999999999</v>
      </c>
      <c r="BI2" s="2"/>
      <c r="BJ2" s="2"/>
      <c r="BK2" s="2"/>
      <c r="BL2" s="2"/>
      <c r="BM2" s="2"/>
      <c r="BN2" s="2"/>
      <c r="BO2" s="2"/>
      <c r="BP2" s="2"/>
      <c r="BQ2" s="2"/>
      <c r="BR2" s="2"/>
      <c r="BS2" s="2"/>
      <c r="BT2" s="2"/>
      <c r="BU2" s="2"/>
      <c r="BV2" s="2"/>
      <c r="BW2" s="2"/>
      <c r="BX2" s="2"/>
      <c r="BY2" s="2"/>
      <c r="BZ2" s="2"/>
      <c r="CA2" s="2"/>
      <c r="CB2" s="2"/>
      <c r="CC2" s="2"/>
      <c r="CD2" s="2"/>
      <c r="CE2" s="2"/>
      <c r="CF2" s="2"/>
      <c r="CG2" s="2"/>
      <c r="CH2" s="2">
        <v>0</v>
      </c>
      <c r="CI2" s="2"/>
      <c r="CJ2" s="2"/>
      <c r="CK2" s="2"/>
      <c r="CL2" s="2"/>
      <c r="CM2" s="2"/>
      <c r="CN2" s="2"/>
      <c r="CO2" s="2"/>
      <c r="CP2" s="2"/>
      <c r="CQ2" s="2"/>
      <c r="CR2" s="2"/>
      <c r="CS2" s="2"/>
      <c r="CT2" s="2"/>
      <c r="CU2" s="2">
        <v>0</v>
      </c>
      <c r="CV2" s="2"/>
      <c r="CW2" s="2"/>
      <c r="CX2" s="2"/>
      <c r="CY2" s="2"/>
      <c r="CZ2" s="2">
        <v>0.3950227</v>
      </c>
      <c r="DA2" s="2"/>
      <c r="DB2" s="2"/>
      <c r="DC2" s="2"/>
      <c r="DD2" s="2"/>
      <c r="DE2" s="2"/>
      <c r="DF2" s="2">
        <v>0</v>
      </c>
      <c r="DG2" s="2"/>
      <c r="DH2" s="2"/>
      <c r="DI2" s="2"/>
      <c r="DJ2" s="2"/>
      <c r="DK2" s="2"/>
      <c r="DL2" s="2"/>
      <c r="DM2" s="2"/>
      <c r="DN2" s="2"/>
      <c r="DO2" s="2"/>
      <c r="DP2" s="2"/>
      <c r="DQ2" s="2"/>
      <c r="DR2" s="2"/>
      <c r="DS2" s="2"/>
      <c r="DT2" s="2">
        <v>0</v>
      </c>
      <c r="DU2" s="2"/>
      <c r="DV2" s="2"/>
      <c r="DW2" s="2"/>
      <c r="DX2" s="2"/>
      <c r="DY2" s="2"/>
      <c r="DZ2" s="2"/>
      <c r="EA2" s="2">
        <v>0</v>
      </c>
      <c r="EB2" s="2"/>
      <c r="EC2" s="2"/>
      <c r="ED2" s="2"/>
      <c r="EE2" s="2"/>
      <c r="EF2" s="2"/>
      <c r="EG2" s="2">
        <v>0</v>
      </c>
      <c r="EH2" s="2"/>
      <c r="EI2" s="2"/>
      <c r="EJ2" s="2"/>
      <c r="EK2" s="2"/>
      <c r="EL2" s="2"/>
      <c r="EM2" s="2"/>
      <c r="EN2" s="2"/>
    </row>
    <row r="3" spans="1:144" x14ac:dyDescent="0.2">
      <c r="A3" s="1" t="s">
        <v>2</v>
      </c>
      <c r="B3" s="2"/>
      <c r="C3" s="2"/>
      <c r="D3" s="2"/>
      <c r="E3" s="2"/>
      <c r="F3" s="2">
        <v>0</v>
      </c>
      <c r="G3" s="2"/>
      <c r="H3" s="2">
        <v>0.4687134</v>
      </c>
      <c r="I3" s="2"/>
      <c r="J3" s="2"/>
      <c r="K3" s="2"/>
      <c r="L3" s="2">
        <v>0</v>
      </c>
      <c r="M3" s="2"/>
      <c r="N3" s="2"/>
      <c r="O3" s="2"/>
      <c r="P3" s="2"/>
      <c r="Q3" s="2"/>
      <c r="R3" s="2"/>
      <c r="S3" s="2"/>
      <c r="T3" s="2">
        <v>0</v>
      </c>
      <c r="U3" s="2"/>
      <c r="V3" s="2"/>
      <c r="W3" s="2">
        <v>0</v>
      </c>
      <c r="X3" s="2">
        <v>0</v>
      </c>
      <c r="Y3" s="2"/>
      <c r="Z3" s="2"/>
      <c r="AA3" s="2"/>
      <c r="AB3" s="2"/>
      <c r="AC3" s="2"/>
      <c r="AD3" s="2"/>
      <c r="AE3" s="2"/>
      <c r="AF3" s="2"/>
      <c r="AG3" s="2"/>
      <c r="AH3" s="2">
        <v>0</v>
      </c>
      <c r="AI3" s="2">
        <v>0</v>
      </c>
      <c r="AJ3" s="2"/>
      <c r="AK3" s="2"/>
      <c r="AL3" s="2"/>
      <c r="AM3" s="2"/>
      <c r="AN3" s="2"/>
      <c r="AO3" s="2">
        <v>0</v>
      </c>
      <c r="AP3" s="2"/>
      <c r="AQ3" s="2">
        <v>0.19535069999999999</v>
      </c>
      <c r="AR3" s="2">
        <v>0</v>
      </c>
      <c r="AS3" s="2"/>
      <c r="AT3" s="2"/>
      <c r="AU3" s="2"/>
      <c r="AV3" s="2"/>
      <c r="AW3" s="2"/>
      <c r="AX3" s="2"/>
      <c r="AY3" s="2"/>
      <c r="AZ3" s="2"/>
      <c r="BA3" s="2"/>
      <c r="BB3" s="2"/>
      <c r="BC3" s="2"/>
      <c r="BD3" s="2"/>
      <c r="BE3" s="2"/>
      <c r="BF3" s="2"/>
      <c r="BG3" s="2">
        <v>0</v>
      </c>
      <c r="BH3" s="2">
        <v>0</v>
      </c>
      <c r="BI3" s="2"/>
      <c r="BJ3" s="2"/>
      <c r="BK3" s="2"/>
      <c r="BL3" s="2"/>
      <c r="BM3" s="2">
        <v>0.19554170000000001</v>
      </c>
      <c r="BN3" s="2"/>
      <c r="BO3" s="2"/>
      <c r="BP3" s="2"/>
      <c r="BQ3" s="2"/>
      <c r="BR3" s="2"/>
      <c r="BS3" s="2"/>
      <c r="BT3" s="2"/>
      <c r="BU3" s="2"/>
      <c r="BV3" s="2"/>
      <c r="BW3" s="2"/>
      <c r="BX3" s="2"/>
      <c r="BY3" s="2"/>
      <c r="BZ3" s="2"/>
      <c r="CA3" s="2"/>
      <c r="CB3" s="2"/>
      <c r="CC3" s="2"/>
      <c r="CD3" s="2"/>
      <c r="CE3" s="2"/>
      <c r="CF3" s="2"/>
      <c r="CG3" s="2"/>
      <c r="CH3" s="2">
        <v>0</v>
      </c>
      <c r="CI3" s="2"/>
      <c r="CJ3" s="2"/>
      <c r="CK3" s="2"/>
      <c r="CL3" s="2"/>
      <c r="CM3" s="2"/>
      <c r="CN3" s="2"/>
      <c r="CO3" s="2"/>
      <c r="CP3" s="2"/>
      <c r="CQ3" s="2"/>
      <c r="CR3" s="2"/>
      <c r="CS3" s="2"/>
      <c r="CT3" s="2"/>
      <c r="CU3" s="2">
        <v>0</v>
      </c>
      <c r="CV3" s="2"/>
      <c r="CW3" s="2"/>
      <c r="CX3" s="2"/>
      <c r="CY3" s="2"/>
      <c r="CZ3" s="2">
        <v>0.1786991</v>
      </c>
      <c r="DA3" s="2"/>
      <c r="DB3" s="2"/>
      <c r="DC3" s="2">
        <v>0.1675603</v>
      </c>
      <c r="DD3" s="2"/>
      <c r="DE3" s="2"/>
      <c r="DF3" s="2">
        <v>0.45289859999999998</v>
      </c>
      <c r="DG3" s="2"/>
      <c r="DH3" s="2"/>
      <c r="DI3" s="2"/>
      <c r="DJ3" s="2"/>
      <c r="DK3" s="2"/>
      <c r="DL3" s="2"/>
      <c r="DM3" s="2"/>
      <c r="DN3" s="2"/>
      <c r="DO3" s="2"/>
      <c r="DP3" s="2"/>
      <c r="DQ3" s="2"/>
      <c r="DR3" s="2"/>
      <c r="DS3" s="2"/>
      <c r="DT3" s="2">
        <v>0.47585060000000001</v>
      </c>
      <c r="DU3" s="2"/>
      <c r="DV3" s="2"/>
      <c r="DW3" s="2"/>
      <c r="DX3" s="2"/>
      <c r="DY3" s="2"/>
      <c r="DZ3" s="2"/>
      <c r="EA3" s="2">
        <v>0</v>
      </c>
      <c r="EB3" s="2"/>
      <c r="EC3" s="2"/>
      <c r="ED3" s="2"/>
      <c r="EE3" s="2"/>
      <c r="EF3" s="2"/>
      <c r="EG3" s="2">
        <v>0.1288328</v>
      </c>
      <c r="EH3" s="2"/>
      <c r="EI3" s="2"/>
      <c r="EJ3" s="2"/>
      <c r="EK3" s="2"/>
      <c r="EL3" s="2"/>
      <c r="EM3" s="2"/>
      <c r="EN3" s="2"/>
    </row>
    <row r="4" spans="1:144" x14ac:dyDescent="0.2">
      <c r="A4" s="1" t="s">
        <v>3</v>
      </c>
      <c r="B4" s="2"/>
      <c r="C4" s="2"/>
      <c r="D4" s="2"/>
      <c r="E4" s="2"/>
      <c r="F4" s="2">
        <v>0</v>
      </c>
      <c r="G4" s="2"/>
      <c r="H4" s="2">
        <v>0</v>
      </c>
      <c r="I4" s="2"/>
      <c r="J4" s="2"/>
      <c r="K4" s="2"/>
      <c r="L4" s="2">
        <v>0</v>
      </c>
      <c r="M4" s="2"/>
      <c r="N4" s="2"/>
      <c r="O4" s="2"/>
      <c r="P4" s="2"/>
      <c r="Q4" s="2"/>
      <c r="R4" s="2"/>
      <c r="S4" s="2"/>
      <c r="T4" s="2">
        <v>0</v>
      </c>
      <c r="U4" s="2"/>
      <c r="V4" s="2"/>
      <c r="W4" s="2">
        <v>0</v>
      </c>
      <c r="X4" s="2">
        <v>0.2219756</v>
      </c>
      <c r="Y4" s="2"/>
      <c r="Z4" s="2"/>
      <c r="AA4" s="2"/>
      <c r="AB4" s="2"/>
      <c r="AC4" s="2"/>
      <c r="AD4" s="2"/>
      <c r="AE4" s="2"/>
      <c r="AF4" s="2"/>
      <c r="AG4" s="2"/>
      <c r="AH4" s="2">
        <v>0.2499063</v>
      </c>
      <c r="AI4" s="2">
        <v>0</v>
      </c>
      <c r="AJ4" s="2"/>
      <c r="AK4" s="2"/>
      <c r="AL4" s="2"/>
      <c r="AM4" s="2"/>
      <c r="AN4" s="2"/>
      <c r="AO4" s="2">
        <v>0</v>
      </c>
      <c r="AP4" s="2"/>
      <c r="AQ4" s="2">
        <v>0.3742048</v>
      </c>
      <c r="AR4" s="2">
        <v>0.16417670000000001</v>
      </c>
      <c r="AS4" s="2"/>
      <c r="AT4" s="2"/>
      <c r="AU4" s="2"/>
      <c r="AV4" s="2"/>
      <c r="AW4" s="2"/>
      <c r="AX4" s="2"/>
      <c r="AY4" s="2"/>
      <c r="AZ4" s="2"/>
      <c r="BA4" s="2"/>
      <c r="BB4" s="2"/>
      <c r="BC4" s="2"/>
      <c r="BD4" s="2"/>
      <c r="BE4" s="2"/>
      <c r="BF4" s="2"/>
      <c r="BG4" s="2">
        <v>0.10118389999999999</v>
      </c>
      <c r="BH4" s="2">
        <v>0.30864200000000003</v>
      </c>
      <c r="BI4" s="2"/>
      <c r="BJ4" s="2"/>
      <c r="BK4" s="2"/>
      <c r="BL4" s="2">
        <v>0</v>
      </c>
      <c r="BM4" s="2">
        <v>0.1905125</v>
      </c>
      <c r="BN4" s="2"/>
      <c r="BO4" s="2"/>
      <c r="BP4" s="2">
        <v>0</v>
      </c>
      <c r="BQ4" s="2"/>
      <c r="BR4" s="2"/>
      <c r="BS4" s="2"/>
      <c r="BT4" s="2"/>
      <c r="BU4" s="2"/>
      <c r="BV4" s="2"/>
      <c r="BW4" s="2"/>
      <c r="BX4" s="2"/>
      <c r="BY4" s="2"/>
      <c r="BZ4" s="2"/>
      <c r="CA4" s="2"/>
      <c r="CB4" s="2"/>
      <c r="CC4" s="2"/>
      <c r="CD4" s="2"/>
      <c r="CE4" s="2"/>
      <c r="CF4" s="2"/>
      <c r="CG4" s="2"/>
      <c r="CH4" s="2">
        <v>0</v>
      </c>
      <c r="CI4" s="2"/>
      <c r="CJ4" s="2"/>
      <c r="CK4" s="2"/>
      <c r="CL4" s="2"/>
      <c r="CM4" s="2"/>
      <c r="CN4" s="2"/>
      <c r="CO4" s="2"/>
      <c r="CP4" s="2"/>
      <c r="CQ4" s="2"/>
      <c r="CR4" s="2"/>
      <c r="CS4" s="2"/>
      <c r="CT4" s="2"/>
      <c r="CU4" s="2">
        <v>0.18066850000000001</v>
      </c>
      <c r="CV4" s="2"/>
      <c r="CW4" s="2"/>
      <c r="CX4" s="2"/>
      <c r="CY4" s="2"/>
      <c r="CZ4" s="2">
        <v>0</v>
      </c>
      <c r="DA4" s="2"/>
      <c r="DB4" s="2"/>
      <c r="DC4" s="2">
        <v>0</v>
      </c>
      <c r="DD4" s="2"/>
      <c r="DE4" s="2"/>
      <c r="DF4" s="2">
        <v>0</v>
      </c>
      <c r="DG4" s="2"/>
      <c r="DH4" s="2"/>
      <c r="DI4" s="2"/>
      <c r="DJ4" s="2"/>
      <c r="DK4" s="2"/>
      <c r="DL4" s="2"/>
      <c r="DM4" s="2"/>
      <c r="DN4" s="2"/>
      <c r="DO4" s="2"/>
      <c r="DP4" s="2"/>
      <c r="DQ4" s="2"/>
      <c r="DR4" s="2"/>
      <c r="DS4" s="2"/>
      <c r="DT4" s="2">
        <v>0.84388180000000002</v>
      </c>
      <c r="DU4" s="2"/>
      <c r="DV4" s="2"/>
      <c r="DW4" s="2"/>
      <c r="DX4" s="2"/>
      <c r="DY4" s="2"/>
      <c r="DZ4" s="2"/>
      <c r="EA4" s="2">
        <v>0</v>
      </c>
      <c r="EB4" s="2"/>
      <c r="EC4" s="2"/>
      <c r="ED4" s="2"/>
      <c r="EE4" s="2"/>
      <c r="EF4" s="2">
        <v>0</v>
      </c>
      <c r="EG4" s="2">
        <v>0</v>
      </c>
      <c r="EH4" s="2"/>
      <c r="EI4" s="2"/>
      <c r="EJ4" s="2"/>
      <c r="EK4" s="2"/>
      <c r="EL4" s="2"/>
      <c r="EM4" s="2"/>
      <c r="EN4" s="2"/>
    </row>
    <row r="5" spans="1:144" x14ac:dyDescent="0.2">
      <c r="A5" s="1" t="s">
        <v>4</v>
      </c>
      <c r="B5" s="2"/>
      <c r="C5" s="2"/>
      <c r="D5" s="2"/>
      <c r="E5" s="2"/>
      <c r="F5" s="2">
        <v>0</v>
      </c>
      <c r="G5" s="2"/>
      <c r="H5" s="2">
        <v>0</v>
      </c>
      <c r="I5" s="2"/>
      <c r="J5" s="2"/>
      <c r="K5" s="2"/>
      <c r="L5" s="2">
        <v>0.35091820000000001</v>
      </c>
      <c r="M5" s="2"/>
      <c r="N5" s="2"/>
      <c r="O5" s="2"/>
      <c r="P5" s="2"/>
      <c r="Q5" s="2"/>
      <c r="R5" s="2"/>
      <c r="S5" s="2"/>
      <c r="T5" s="2">
        <v>0</v>
      </c>
      <c r="U5" s="2"/>
      <c r="V5" s="2"/>
      <c r="W5" s="2">
        <v>0</v>
      </c>
      <c r="X5" s="2">
        <v>0.17699110000000001</v>
      </c>
      <c r="Y5" s="2">
        <v>0</v>
      </c>
      <c r="Z5" s="2"/>
      <c r="AA5" s="2"/>
      <c r="AB5" s="2"/>
      <c r="AC5" s="2"/>
      <c r="AD5" s="2"/>
      <c r="AE5" s="2"/>
      <c r="AF5" s="2"/>
      <c r="AG5" s="2"/>
      <c r="AH5" s="2">
        <v>0.2499063</v>
      </c>
      <c r="AI5" s="2">
        <v>0</v>
      </c>
      <c r="AJ5" s="2"/>
      <c r="AK5" s="2"/>
      <c r="AL5" s="2"/>
      <c r="AM5" s="2"/>
      <c r="AN5" s="2"/>
      <c r="AO5" s="2">
        <v>0</v>
      </c>
      <c r="AP5" s="2"/>
      <c r="AQ5" s="2">
        <v>0.18910740000000001</v>
      </c>
      <c r="AR5" s="2">
        <v>0.1494992</v>
      </c>
      <c r="AS5" s="2"/>
      <c r="AT5" s="2"/>
      <c r="AU5" s="2"/>
      <c r="AV5" s="2"/>
      <c r="AW5" s="2"/>
      <c r="AX5" s="2"/>
      <c r="AY5" s="2"/>
      <c r="AZ5" s="2"/>
      <c r="BA5" s="2"/>
      <c r="BB5" s="2"/>
      <c r="BC5" s="2"/>
      <c r="BD5" s="2"/>
      <c r="BE5" s="2"/>
      <c r="BF5" s="2"/>
      <c r="BG5" s="2">
        <v>0.20802999999999999</v>
      </c>
      <c r="BH5" s="2">
        <v>0.2398082</v>
      </c>
      <c r="BI5" s="2"/>
      <c r="BJ5" s="2"/>
      <c r="BK5" s="2"/>
      <c r="BL5" s="2">
        <v>0</v>
      </c>
      <c r="BM5" s="2">
        <v>0.3351768</v>
      </c>
      <c r="BN5" s="2"/>
      <c r="BO5" s="2"/>
      <c r="BP5" s="2">
        <v>0</v>
      </c>
      <c r="BQ5" s="2"/>
      <c r="BR5" s="2"/>
      <c r="BS5" s="2"/>
      <c r="BT5" s="2"/>
      <c r="BU5" s="2"/>
      <c r="BV5" s="2"/>
      <c r="BW5" s="2"/>
      <c r="BX5" s="2"/>
      <c r="BY5" s="2"/>
      <c r="BZ5" s="2"/>
      <c r="CA5" s="2"/>
      <c r="CB5" s="2"/>
      <c r="CC5" s="2"/>
      <c r="CD5" s="2"/>
      <c r="CE5" s="2"/>
      <c r="CF5" s="2"/>
      <c r="CG5" s="2"/>
      <c r="CH5" s="2">
        <v>0.1138174</v>
      </c>
      <c r="CI5" s="2"/>
      <c r="CJ5" s="2"/>
      <c r="CK5" s="2"/>
      <c r="CL5" s="2"/>
      <c r="CM5" s="2"/>
      <c r="CN5" s="2"/>
      <c r="CO5" s="2"/>
      <c r="CP5" s="2"/>
      <c r="CQ5" s="2"/>
      <c r="CR5" s="2"/>
      <c r="CS5" s="2"/>
      <c r="CT5" s="2"/>
      <c r="CU5" s="2">
        <v>0</v>
      </c>
      <c r="CV5" s="2"/>
      <c r="CW5" s="2"/>
      <c r="CX5" s="2"/>
      <c r="CY5" s="2"/>
      <c r="CZ5" s="2">
        <v>0</v>
      </c>
      <c r="DA5" s="2"/>
      <c r="DB5" s="2"/>
      <c r="DC5" s="2">
        <v>0.32351990000000003</v>
      </c>
      <c r="DD5" s="2"/>
      <c r="DE5" s="2"/>
      <c r="DF5" s="2">
        <v>0.20325199999999999</v>
      </c>
      <c r="DG5" s="2"/>
      <c r="DH5" s="2"/>
      <c r="DI5" s="2"/>
      <c r="DJ5" s="2"/>
      <c r="DK5" s="2"/>
      <c r="DL5" s="2"/>
      <c r="DM5" s="2"/>
      <c r="DN5" s="2"/>
      <c r="DO5" s="2"/>
      <c r="DP5" s="2"/>
      <c r="DQ5" s="2"/>
      <c r="DR5" s="2"/>
      <c r="DS5" s="2"/>
      <c r="DT5" s="2">
        <v>0</v>
      </c>
      <c r="DU5" s="2"/>
      <c r="DV5" s="2"/>
      <c r="DW5" s="2"/>
      <c r="DX5" s="2"/>
      <c r="DY5" s="2"/>
      <c r="DZ5" s="2"/>
      <c r="EA5" s="2">
        <v>0</v>
      </c>
      <c r="EB5" s="2"/>
      <c r="EC5" s="2"/>
      <c r="ED5" s="2"/>
      <c r="EE5" s="2"/>
      <c r="EF5" s="2">
        <v>0</v>
      </c>
      <c r="EG5" s="2">
        <v>9.5689200000000002E-2</v>
      </c>
      <c r="EH5" s="2"/>
      <c r="EI5" s="2"/>
      <c r="EJ5" s="2"/>
      <c r="EK5" s="2"/>
      <c r="EL5" s="2"/>
      <c r="EM5" s="2"/>
      <c r="EN5" s="2"/>
    </row>
    <row r="6" spans="1:144" x14ac:dyDescent="0.2">
      <c r="A6" s="1" t="s">
        <v>5</v>
      </c>
      <c r="B6" s="2"/>
      <c r="C6" s="2"/>
      <c r="D6" s="2"/>
      <c r="E6" s="2"/>
      <c r="F6" s="2">
        <v>0</v>
      </c>
      <c r="G6" s="2"/>
      <c r="H6" s="2">
        <v>0.18335170000000001</v>
      </c>
      <c r="I6" s="2"/>
      <c r="J6" s="2"/>
      <c r="K6" s="2"/>
      <c r="L6" s="2">
        <v>0.96872409999999998</v>
      </c>
      <c r="M6" s="2"/>
      <c r="N6" s="2"/>
      <c r="O6" s="2"/>
      <c r="P6" s="2"/>
      <c r="Q6" s="2"/>
      <c r="R6" s="2"/>
      <c r="S6" s="2"/>
      <c r="T6" s="2">
        <v>0</v>
      </c>
      <c r="U6" s="2"/>
      <c r="V6" s="2"/>
      <c r="W6" s="2">
        <v>0.16733600000000001</v>
      </c>
      <c r="X6" s="2">
        <v>0</v>
      </c>
      <c r="Y6" s="2">
        <v>0.17857139999999999</v>
      </c>
      <c r="Z6" s="2">
        <v>0</v>
      </c>
      <c r="AA6" s="2"/>
      <c r="AB6" s="2"/>
      <c r="AC6" s="2"/>
      <c r="AD6" s="2"/>
      <c r="AE6" s="2"/>
      <c r="AF6" s="2"/>
      <c r="AG6" s="2"/>
      <c r="AH6" s="2">
        <v>0.1448855</v>
      </c>
      <c r="AI6" s="2">
        <v>0</v>
      </c>
      <c r="AJ6" s="2"/>
      <c r="AK6" s="2"/>
      <c r="AL6" s="2"/>
      <c r="AM6" s="2">
        <v>0</v>
      </c>
      <c r="AN6" s="2"/>
      <c r="AO6" s="2">
        <v>0</v>
      </c>
      <c r="AP6" s="2"/>
      <c r="AQ6" s="2">
        <v>0</v>
      </c>
      <c r="AR6" s="2">
        <v>0.62509769999999998</v>
      </c>
      <c r="AS6" s="2"/>
      <c r="AT6" s="2">
        <v>0.2485089</v>
      </c>
      <c r="AU6" s="2"/>
      <c r="AV6" s="2"/>
      <c r="AW6" s="2"/>
      <c r="AX6" s="2"/>
      <c r="AY6" s="2"/>
      <c r="AZ6" s="2"/>
      <c r="BA6" s="2"/>
      <c r="BB6" s="2">
        <v>0.59206630000000005</v>
      </c>
      <c r="BC6" s="2"/>
      <c r="BD6" s="2"/>
      <c r="BE6" s="2"/>
      <c r="BF6" s="2">
        <v>0</v>
      </c>
      <c r="BG6" s="2">
        <v>0.18723090000000001</v>
      </c>
      <c r="BH6" s="2">
        <v>0.1658375</v>
      </c>
      <c r="BI6" s="2">
        <v>0</v>
      </c>
      <c r="BJ6" s="2"/>
      <c r="BK6" s="2"/>
      <c r="BL6" s="2">
        <v>0</v>
      </c>
      <c r="BM6" s="2">
        <v>0</v>
      </c>
      <c r="BN6" s="2"/>
      <c r="BO6" s="2"/>
      <c r="BP6" s="2">
        <v>0.1367989</v>
      </c>
      <c r="BQ6" s="2"/>
      <c r="BR6" s="2"/>
      <c r="BS6" s="2"/>
      <c r="BT6" s="2"/>
      <c r="BU6" s="2"/>
      <c r="BV6" s="2"/>
      <c r="BW6" s="2"/>
      <c r="BX6" s="2"/>
      <c r="BY6" s="2"/>
      <c r="BZ6" s="2"/>
      <c r="CA6" s="2">
        <v>0</v>
      </c>
      <c r="CB6" s="2"/>
      <c r="CC6" s="2"/>
      <c r="CD6" s="2"/>
      <c r="CE6" s="2"/>
      <c r="CF6" s="2"/>
      <c r="CG6" s="2"/>
      <c r="CH6" s="2">
        <v>0</v>
      </c>
      <c r="CI6" s="2"/>
      <c r="CJ6" s="2"/>
      <c r="CK6" s="2"/>
      <c r="CL6" s="2"/>
      <c r="CM6" s="2"/>
      <c r="CN6" s="2"/>
      <c r="CO6" s="2"/>
      <c r="CP6" s="2"/>
      <c r="CQ6" s="2"/>
      <c r="CR6" s="2"/>
      <c r="CS6" s="2">
        <v>0</v>
      </c>
      <c r="CT6" s="2"/>
      <c r="CU6" s="2">
        <v>0.1609787</v>
      </c>
      <c r="CV6" s="2"/>
      <c r="CW6" s="2"/>
      <c r="CX6" s="2"/>
      <c r="CY6" s="2"/>
      <c r="CZ6" s="2">
        <v>0</v>
      </c>
      <c r="DA6" s="2"/>
      <c r="DB6" s="2"/>
      <c r="DC6" s="2">
        <v>0.13036110000000001</v>
      </c>
      <c r="DD6" s="2"/>
      <c r="DE6" s="2"/>
      <c r="DF6" s="2">
        <v>0</v>
      </c>
      <c r="DG6" s="2"/>
      <c r="DH6" s="2"/>
      <c r="DI6" s="2"/>
      <c r="DJ6" s="2">
        <v>0</v>
      </c>
      <c r="DK6" s="2"/>
      <c r="DL6" s="2"/>
      <c r="DM6" s="2"/>
      <c r="DN6" s="2"/>
      <c r="DO6" s="2"/>
      <c r="DP6" s="2"/>
      <c r="DQ6" s="2"/>
      <c r="DR6" s="2"/>
      <c r="DS6" s="2"/>
      <c r="DT6" s="2">
        <v>0.55035780000000001</v>
      </c>
      <c r="DU6" s="2"/>
      <c r="DV6" s="2"/>
      <c r="DW6" s="2"/>
      <c r="DX6" s="2"/>
      <c r="DY6" s="2"/>
      <c r="DZ6" s="2"/>
      <c r="EA6" s="2">
        <v>0</v>
      </c>
      <c r="EB6" s="2"/>
      <c r="EC6" s="2"/>
      <c r="ED6" s="2"/>
      <c r="EE6" s="2"/>
      <c r="EF6" s="2">
        <v>0</v>
      </c>
      <c r="EG6" s="2">
        <v>0.16489409999999999</v>
      </c>
      <c r="EH6" s="2"/>
      <c r="EI6" s="2"/>
      <c r="EJ6" s="2"/>
      <c r="EK6" s="2"/>
      <c r="EL6" s="2"/>
      <c r="EM6" s="2"/>
      <c r="EN6" s="2"/>
    </row>
    <row r="7" spans="1:144" x14ac:dyDescent="0.2">
      <c r="A7" s="1" t="s">
        <v>6</v>
      </c>
      <c r="B7" s="2"/>
      <c r="C7" s="2"/>
      <c r="D7" s="2"/>
      <c r="E7" s="2"/>
      <c r="F7" s="2">
        <v>0</v>
      </c>
      <c r="G7" s="2"/>
      <c r="H7" s="2">
        <v>0.3415301</v>
      </c>
      <c r="I7" s="2"/>
      <c r="J7" s="2"/>
      <c r="K7" s="2"/>
      <c r="L7" s="2">
        <v>0.44636209999999998</v>
      </c>
      <c r="M7" s="2"/>
      <c r="N7" s="2"/>
      <c r="O7" s="2"/>
      <c r="P7" s="2"/>
      <c r="Q7" s="2"/>
      <c r="R7" s="2"/>
      <c r="S7" s="2"/>
      <c r="T7" s="2">
        <v>0.16471749999999999</v>
      </c>
      <c r="U7" s="2"/>
      <c r="V7" s="2"/>
      <c r="W7" s="2">
        <v>0</v>
      </c>
      <c r="X7" s="2">
        <v>0.27092929999999998</v>
      </c>
      <c r="Y7" s="2">
        <v>0</v>
      </c>
      <c r="Z7" s="2">
        <v>0</v>
      </c>
      <c r="AA7" s="2"/>
      <c r="AB7" s="2"/>
      <c r="AC7" s="2"/>
      <c r="AD7" s="2"/>
      <c r="AE7" s="2"/>
      <c r="AF7" s="2"/>
      <c r="AG7" s="2"/>
      <c r="AH7" s="2">
        <v>0</v>
      </c>
      <c r="AI7" s="2">
        <v>0.1740341</v>
      </c>
      <c r="AJ7" s="2"/>
      <c r="AK7" s="2"/>
      <c r="AL7" s="2"/>
      <c r="AM7" s="2">
        <v>0</v>
      </c>
      <c r="AN7" s="2"/>
      <c r="AO7" s="2">
        <v>0</v>
      </c>
      <c r="AP7" s="2"/>
      <c r="AQ7" s="2">
        <v>0.1791152</v>
      </c>
      <c r="AR7" s="2">
        <v>0.1331735</v>
      </c>
      <c r="AS7" s="2"/>
      <c r="AT7" s="2">
        <v>0</v>
      </c>
      <c r="AU7" s="2"/>
      <c r="AV7" s="2"/>
      <c r="AW7" s="2"/>
      <c r="AX7" s="2"/>
      <c r="AY7" s="2"/>
      <c r="AZ7" s="2">
        <v>0</v>
      </c>
      <c r="BA7" s="2"/>
      <c r="BB7" s="2">
        <v>0</v>
      </c>
      <c r="BC7" s="2"/>
      <c r="BD7" s="2"/>
      <c r="BE7" s="2"/>
      <c r="BF7" s="2">
        <v>0</v>
      </c>
      <c r="BG7" s="2">
        <v>1.0744990000000001</v>
      </c>
      <c r="BH7" s="2">
        <v>0.22474430000000001</v>
      </c>
      <c r="BI7" s="2">
        <v>0</v>
      </c>
      <c r="BJ7" s="2"/>
      <c r="BK7" s="2"/>
      <c r="BL7" s="2">
        <v>0</v>
      </c>
      <c r="BM7" s="2">
        <v>0.21803120000000001</v>
      </c>
      <c r="BN7" s="2"/>
      <c r="BO7" s="2"/>
      <c r="BP7" s="2">
        <v>0.1438642</v>
      </c>
      <c r="BQ7" s="2"/>
      <c r="BR7" s="2"/>
      <c r="BS7" s="2"/>
      <c r="BT7" s="2"/>
      <c r="BU7" s="2"/>
      <c r="BV7" s="2"/>
      <c r="BW7" s="2"/>
      <c r="BX7" s="2"/>
      <c r="BY7" s="2"/>
      <c r="BZ7" s="2"/>
      <c r="CA7" s="2">
        <v>0.33411289999999999</v>
      </c>
      <c r="CB7" s="2"/>
      <c r="CC7" s="2"/>
      <c r="CD7" s="2"/>
      <c r="CE7" s="2"/>
      <c r="CF7" s="2"/>
      <c r="CG7" s="2"/>
      <c r="CH7" s="2">
        <v>0</v>
      </c>
      <c r="CI7" s="2"/>
      <c r="CJ7" s="2"/>
      <c r="CK7" s="2"/>
      <c r="CL7" s="2"/>
      <c r="CM7" s="2"/>
      <c r="CN7" s="2"/>
      <c r="CO7" s="2"/>
      <c r="CP7" s="2"/>
      <c r="CQ7" s="2"/>
      <c r="CR7" s="2"/>
      <c r="CS7" s="2">
        <v>0</v>
      </c>
      <c r="CT7" s="2"/>
      <c r="CU7" s="2">
        <v>0.16869100000000001</v>
      </c>
      <c r="CV7" s="2"/>
      <c r="CW7" s="2"/>
      <c r="CX7" s="2"/>
      <c r="CY7" s="2"/>
      <c r="CZ7" s="2">
        <v>0</v>
      </c>
      <c r="DA7" s="2"/>
      <c r="DB7" s="2"/>
      <c r="DC7" s="2">
        <v>0.16801079999999999</v>
      </c>
      <c r="DD7" s="2"/>
      <c r="DE7" s="2"/>
      <c r="DF7" s="2">
        <v>0</v>
      </c>
      <c r="DG7" s="2"/>
      <c r="DH7" s="2"/>
      <c r="DI7" s="2"/>
      <c r="DJ7" s="2">
        <v>0</v>
      </c>
      <c r="DK7" s="2"/>
      <c r="DL7" s="2"/>
      <c r="DM7" s="2"/>
      <c r="DN7" s="2"/>
      <c r="DO7" s="2"/>
      <c r="DP7" s="2"/>
      <c r="DQ7" s="2"/>
      <c r="DR7" s="2"/>
      <c r="DS7" s="2"/>
      <c r="DT7" s="2">
        <v>0.18900020000000001</v>
      </c>
      <c r="DU7" s="2"/>
      <c r="DV7" s="2"/>
      <c r="DW7" s="2"/>
      <c r="DX7" s="2"/>
      <c r="DY7" s="2"/>
      <c r="DZ7" s="2"/>
      <c r="EA7" s="2">
        <v>0.1735207</v>
      </c>
      <c r="EB7" s="2"/>
      <c r="EC7" s="2"/>
      <c r="ED7" s="2"/>
      <c r="EE7" s="2"/>
      <c r="EF7" s="2">
        <v>0</v>
      </c>
      <c r="EG7" s="2">
        <v>0</v>
      </c>
      <c r="EH7" s="2"/>
      <c r="EI7" s="2"/>
      <c r="EJ7" s="2"/>
      <c r="EK7" s="2"/>
      <c r="EL7" s="2"/>
      <c r="EM7" s="2"/>
      <c r="EN7" s="2"/>
    </row>
    <row r="8" spans="1:144" x14ac:dyDescent="0.2">
      <c r="A8" s="1" t="s">
        <v>7</v>
      </c>
      <c r="B8" s="2"/>
      <c r="C8" s="2"/>
      <c r="D8" s="2"/>
      <c r="E8" s="2"/>
      <c r="F8" s="2">
        <v>0</v>
      </c>
      <c r="G8" s="2"/>
      <c r="H8" s="2">
        <v>0</v>
      </c>
      <c r="I8" s="2"/>
      <c r="J8" s="2"/>
      <c r="K8" s="2"/>
      <c r="L8" s="2">
        <v>0</v>
      </c>
      <c r="M8" s="2"/>
      <c r="N8" s="2"/>
      <c r="O8" s="2"/>
      <c r="P8" s="2"/>
      <c r="Q8" s="2"/>
      <c r="R8" s="2"/>
      <c r="S8" s="2"/>
      <c r="T8" s="2">
        <v>0.1148325</v>
      </c>
      <c r="U8" s="2"/>
      <c r="V8" s="2"/>
      <c r="W8" s="2">
        <v>0</v>
      </c>
      <c r="X8" s="2">
        <v>0.19135089999999999</v>
      </c>
      <c r="Y8" s="2">
        <v>0</v>
      </c>
      <c r="Z8" s="2">
        <v>0</v>
      </c>
      <c r="AA8" s="2"/>
      <c r="AB8" s="2"/>
      <c r="AC8" s="2"/>
      <c r="AD8" s="2"/>
      <c r="AE8" s="2">
        <v>0</v>
      </c>
      <c r="AF8" s="2"/>
      <c r="AG8" s="2"/>
      <c r="AH8" s="2">
        <v>0.67531070000000004</v>
      </c>
      <c r="AI8" s="2">
        <v>0.20044100000000001</v>
      </c>
      <c r="AJ8" s="2"/>
      <c r="AK8" s="2"/>
      <c r="AL8" s="2"/>
      <c r="AM8" s="2">
        <v>0</v>
      </c>
      <c r="AN8" s="2"/>
      <c r="AO8" s="2">
        <v>0.53898670000000004</v>
      </c>
      <c r="AP8" s="2"/>
      <c r="AQ8" s="2">
        <v>0</v>
      </c>
      <c r="AR8" s="2">
        <v>0</v>
      </c>
      <c r="AS8" s="2"/>
      <c r="AT8" s="2">
        <v>0.14688599999999999</v>
      </c>
      <c r="AU8" s="2"/>
      <c r="AV8" s="2"/>
      <c r="AW8" s="2"/>
      <c r="AX8" s="2"/>
      <c r="AY8" s="2"/>
      <c r="AZ8" s="2">
        <v>0</v>
      </c>
      <c r="BA8" s="2"/>
      <c r="BB8" s="2">
        <v>0</v>
      </c>
      <c r="BC8" s="2"/>
      <c r="BD8" s="2"/>
      <c r="BE8" s="2"/>
      <c r="BF8" s="2">
        <v>0</v>
      </c>
      <c r="BG8" s="2">
        <v>0.31181789999999998</v>
      </c>
      <c r="BH8" s="2">
        <v>0.14357500000000001</v>
      </c>
      <c r="BI8" s="2">
        <v>0.33823779999999998</v>
      </c>
      <c r="BJ8" s="2">
        <v>0</v>
      </c>
      <c r="BK8" s="2">
        <v>0</v>
      </c>
      <c r="BL8" s="2">
        <v>4.1900600000000003E-2</v>
      </c>
      <c r="BM8" s="2">
        <v>0.5852231</v>
      </c>
      <c r="BN8" s="2"/>
      <c r="BO8" s="2"/>
      <c r="BP8" s="2">
        <v>0</v>
      </c>
      <c r="BQ8" s="2"/>
      <c r="BR8" s="2"/>
      <c r="BS8" s="2"/>
      <c r="BT8" s="2"/>
      <c r="BU8" s="2"/>
      <c r="BV8" s="2"/>
      <c r="BW8" s="2"/>
      <c r="BX8" s="2"/>
      <c r="BY8" s="2"/>
      <c r="BZ8" s="2"/>
      <c r="CA8" s="2">
        <v>0</v>
      </c>
      <c r="CB8" s="2"/>
      <c r="CC8" s="2"/>
      <c r="CD8" s="2"/>
      <c r="CE8" s="2"/>
      <c r="CF8" s="2"/>
      <c r="CG8" s="2"/>
      <c r="CH8" s="2">
        <v>0</v>
      </c>
      <c r="CI8" s="2"/>
      <c r="CJ8" s="2"/>
      <c r="CK8" s="2">
        <v>0</v>
      </c>
      <c r="CL8" s="2"/>
      <c r="CM8" s="2"/>
      <c r="CN8" s="2"/>
      <c r="CO8" s="2"/>
      <c r="CP8" s="2"/>
      <c r="CQ8" s="2"/>
      <c r="CR8" s="2"/>
      <c r="CS8" s="2">
        <v>0</v>
      </c>
      <c r="CT8" s="2"/>
      <c r="CU8" s="2">
        <v>0</v>
      </c>
      <c r="CV8" s="2"/>
      <c r="CW8" s="2"/>
      <c r="CX8" s="2"/>
      <c r="CY8" s="2"/>
      <c r="CZ8" s="2">
        <v>0</v>
      </c>
      <c r="DA8" s="2"/>
      <c r="DB8" s="2"/>
      <c r="DC8" s="2">
        <v>0</v>
      </c>
      <c r="DD8" s="2"/>
      <c r="DE8" s="2"/>
      <c r="DF8" s="2">
        <v>0</v>
      </c>
      <c r="DG8" s="2"/>
      <c r="DH8" s="2"/>
      <c r="DI8" s="2"/>
      <c r="DJ8" s="2">
        <v>0</v>
      </c>
      <c r="DK8" s="2"/>
      <c r="DL8" s="2"/>
      <c r="DM8" s="2"/>
      <c r="DN8" s="2"/>
      <c r="DO8" s="2"/>
      <c r="DP8" s="2"/>
      <c r="DQ8" s="2"/>
      <c r="DR8" s="2"/>
      <c r="DS8" s="2"/>
      <c r="DT8" s="2">
        <v>0.67990209999999995</v>
      </c>
      <c r="DU8" s="2"/>
      <c r="DV8" s="2"/>
      <c r="DW8" s="2">
        <v>0</v>
      </c>
      <c r="DX8" s="2"/>
      <c r="DY8" s="2"/>
      <c r="DZ8" s="2"/>
      <c r="EA8" s="2">
        <v>0</v>
      </c>
      <c r="EB8" s="2"/>
      <c r="EC8" s="2"/>
      <c r="ED8" s="2"/>
      <c r="EE8" s="2"/>
      <c r="EF8" s="2">
        <v>0</v>
      </c>
      <c r="EG8" s="2">
        <v>0.1258495</v>
      </c>
      <c r="EH8" s="2"/>
      <c r="EI8" s="2">
        <v>0</v>
      </c>
      <c r="EJ8" s="2"/>
      <c r="EK8" s="2"/>
      <c r="EL8" s="2"/>
      <c r="EM8" s="2"/>
      <c r="EN8" s="2"/>
    </row>
    <row r="9" spans="1:144" x14ac:dyDescent="0.2">
      <c r="A9" s="1" t="s">
        <v>8</v>
      </c>
      <c r="B9" s="2"/>
      <c r="C9" s="2"/>
      <c r="D9" s="2"/>
      <c r="E9" s="2"/>
      <c r="F9" s="2">
        <v>0.1555694</v>
      </c>
      <c r="G9" s="2"/>
      <c r="H9" s="2">
        <v>0</v>
      </c>
      <c r="I9" s="2"/>
      <c r="J9" s="2"/>
      <c r="K9" s="2"/>
      <c r="L9" s="2">
        <v>0</v>
      </c>
      <c r="M9" s="2"/>
      <c r="N9" s="2"/>
      <c r="O9" s="2"/>
      <c r="P9" s="2"/>
      <c r="Q9" s="2"/>
      <c r="R9" s="2"/>
      <c r="S9" s="2"/>
      <c r="T9" s="2">
        <v>7.1515400000000007E-2</v>
      </c>
      <c r="U9" s="2"/>
      <c r="V9" s="2"/>
      <c r="W9" s="2">
        <v>0.44007629999999998</v>
      </c>
      <c r="X9" s="2">
        <v>0.52952080000000001</v>
      </c>
      <c r="Y9" s="2">
        <v>0</v>
      </c>
      <c r="Z9" s="2">
        <v>0</v>
      </c>
      <c r="AA9" s="2"/>
      <c r="AB9" s="2"/>
      <c r="AC9" s="2"/>
      <c r="AD9" s="2"/>
      <c r="AE9" s="2">
        <v>0</v>
      </c>
      <c r="AF9" s="2"/>
      <c r="AG9" s="2"/>
      <c r="AH9" s="2">
        <v>0.13650010000000001</v>
      </c>
      <c r="AI9" s="2">
        <v>0.15669069999999999</v>
      </c>
      <c r="AJ9" s="2"/>
      <c r="AK9" s="2"/>
      <c r="AL9" s="2"/>
      <c r="AM9" s="2">
        <v>0.58292040000000001</v>
      </c>
      <c r="AN9" s="2"/>
      <c r="AO9" s="2">
        <v>0.27643400000000001</v>
      </c>
      <c r="AP9" s="2"/>
      <c r="AQ9" s="2">
        <v>0</v>
      </c>
      <c r="AR9" s="2">
        <v>0</v>
      </c>
      <c r="AS9" s="2"/>
      <c r="AT9" s="2">
        <v>0.4698696</v>
      </c>
      <c r="AU9" s="2"/>
      <c r="AV9" s="2"/>
      <c r="AW9" s="2"/>
      <c r="AX9" s="2"/>
      <c r="AY9" s="2"/>
      <c r="AZ9" s="2">
        <v>0</v>
      </c>
      <c r="BA9" s="2"/>
      <c r="BB9" s="2">
        <v>0</v>
      </c>
      <c r="BC9" s="2"/>
      <c r="BD9" s="2"/>
      <c r="BE9" s="2"/>
      <c r="BF9" s="2">
        <v>0</v>
      </c>
      <c r="BG9" s="2">
        <v>0.3127199</v>
      </c>
      <c r="BH9" s="2">
        <v>0.41163559999999999</v>
      </c>
      <c r="BI9" s="2">
        <v>0.48496600000000001</v>
      </c>
      <c r="BJ9" s="2">
        <v>0</v>
      </c>
      <c r="BK9" s="2">
        <v>0</v>
      </c>
      <c r="BL9" s="2">
        <v>7.6476000000000002E-2</v>
      </c>
      <c r="BM9" s="2">
        <v>0</v>
      </c>
      <c r="BN9" s="2"/>
      <c r="BO9" s="2"/>
      <c r="BP9" s="2">
        <v>0</v>
      </c>
      <c r="BQ9" s="2"/>
      <c r="BR9" s="2"/>
      <c r="BS9" s="2"/>
      <c r="BT9" s="2"/>
      <c r="BU9" s="2"/>
      <c r="BV9" s="2"/>
      <c r="BW9" s="2"/>
      <c r="BX9" s="2"/>
      <c r="BY9" s="2"/>
      <c r="BZ9" s="2"/>
      <c r="CA9" s="2">
        <v>0.45710800000000001</v>
      </c>
      <c r="CB9" s="2"/>
      <c r="CC9" s="2"/>
      <c r="CD9" s="2"/>
      <c r="CE9" s="2"/>
      <c r="CF9" s="2"/>
      <c r="CG9" s="2"/>
      <c r="CH9" s="2">
        <v>0</v>
      </c>
      <c r="CI9" s="2"/>
      <c r="CJ9" s="2"/>
      <c r="CK9" s="2">
        <v>0.44277179999999999</v>
      </c>
      <c r="CL9" s="2"/>
      <c r="CM9" s="2"/>
      <c r="CN9" s="2"/>
      <c r="CO9" s="2"/>
      <c r="CP9" s="2"/>
      <c r="CQ9" s="2"/>
      <c r="CR9" s="2"/>
      <c r="CS9" s="2">
        <v>0</v>
      </c>
      <c r="CT9" s="2"/>
      <c r="CU9" s="2">
        <v>0</v>
      </c>
      <c r="CV9" s="2"/>
      <c r="CW9" s="2"/>
      <c r="CX9" s="2"/>
      <c r="CY9" s="2"/>
      <c r="CZ9" s="2">
        <v>0</v>
      </c>
      <c r="DA9" s="2"/>
      <c r="DB9" s="2"/>
      <c r="DC9" s="2">
        <v>0.51422699999999999</v>
      </c>
      <c r="DD9" s="2"/>
      <c r="DE9" s="2"/>
      <c r="DF9" s="2">
        <v>0</v>
      </c>
      <c r="DG9" s="2"/>
      <c r="DH9" s="2"/>
      <c r="DI9" s="2"/>
      <c r="DJ9" s="2">
        <v>0</v>
      </c>
      <c r="DK9" s="2"/>
      <c r="DL9" s="2"/>
      <c r="DM9" s="2"/>
      <c r="DN9" s="2"/>
      <c r="DO9" s="2"/>
      <c r="DP9" s="2"/>
      <c r="DQ9" s="2"/>
      <c r="DR9" s="2"/>
      <c r="DS9" s="2"/>
      <c r="DT9" s="2">
        <v>0</v>
      </c>
      <c r="DU9" s="2"/>
      <c r="DV9" s="2"/>
      <c r="DW9" s="2">
        <v>0.48355900000000002</v>
      </c>
      <c r="DX9" s="2"/>
      <c r="DY9" s="2"/>
      <c r="DZ9" s="2"/>
      <c r="EA9" s="2">
        <v>0.12611929999999999</v>
      </c>
      <c r="EB9" s="2"/>
      <c r="EC9" s="2"/>
      <c r="ED9" s="2"/>
      <c r="EE9" s="2"/>
      <c r="EF9" s="2">
        <v>0</v>
      </c>
      <c r="EG9" s="2">
        <v>0</v>
      </c>
      <c r="EH9" s="2"/>
      <c r="EI9" s="2">
        <v>0</v>
      </c>
      <c r="EJ9" s="2"/>
      <c r="EK9" s="2"/>
      <c r="EL9" s="2"/>
      <c r="EM9" s="2"/>
      <c r="EN9" s="2"/>
    </row>
    <row r="10" spans="1:144" x14ac:dyDescent="0.2">
      <c r="A10" s="1" t="s">
        <v>9</v>
      </c>
      <c r="B10" s="2"/>
      <c r="C10" s="2"/>
      <c r="D10" s="2"/>
      <c r="E10" s="2"/>
      <c r="F10" s="2">
        <v>0.18014769999999999</v>
      </c>
      <c r="G10" s="2"/>
      <c r="H10" s="2">
        <v>0</v>
      </c>
      <c r="I10" s="2"/>
      <c r="J10" s="2"/>
      <c r="K10" s="2"/>
      <c r="L10" s="2">
        <v>9.0041399999999994E-2</v>
      </c>
      <c r="M10" s="2"/>
      <c r="N10" s="2"/>
      <c r="O10" s="2"/>
      <c r="P10" s="2"/>
      <c r="Q10" s="2"/>
      <c r="R10" s="2"/>
      <c r="S10" s="2">
        <v>0.3913894</v>
      </c>
      <c r="T10" s="2">
        <v>3.3549200000000001E-2</v>
      </c>
      <c r="U10" s="2"/>
      <c r="V10" s="2"/>
      <c r="W10" s="2">
        <v>0.31469629999999998</v>
      </c>
      <c r="X10" s="2">
        <v>0</v>
      </c>
      <c r="Y10" s="2">
        <v>9.3914399999999995E-2</v>
      </c>
      <c r="Z10" s="2">
        <v>0</v>
      </c>
      <c r="AA10" s="2"/>
      <c r="AB10" s="2"/>
      <c r="AC10" s="2"/>
      <c r="AD10" s="2"/>
      <c r="AE10" s="2">
        <v>0</v>
      </c>
      <c r="AF10" s="2"/>
      <c r="AG10" s="2"/>
      <c r="AH10" s="2">
        <v>0</v>
      </c>
      <c r="AI10" s="2">
        <v>0.39406279999999999</v>
      </c>
      <c r="AJ10" s="2"/>
      <c r="AK10" s="2"/>
      <c r="AL10" s="2">
        <v>0</v>
      </c>
      <c r="AM10" s="2">
        <v>1.080789</v>
      </c>
      <c r="AN10" s="2"/>
      <c r="AO10" s="2">
        <v>0</v>
      </c>
      <c r="AP10" s="2"/>
      <c r="AQ10" s="2">
        <v>0</v>
      </c>
      <c r="AR10" s="2">
        <v>0.27870679999999998</v>
      </c>
      <c r="AS10" s="2"/>
      <c r="AT10" s="2">
        <v>0</v>
      </c>
      <c r="AU10" s="2"/>
      <c r="AV10" s="2"/>
      <c r="AW10" s="2"/>
      <c r="AX10" s="2"/>
      <c r="AY10" s="2"/>
      <c r="AZ10" s="2">
        <v>0.13320899999999999</v>
      </c>
      <c r="BA10" s="2"/>
      <c r="BB10" s="2">
        <v>0</v>
      </c>
      <c r="BC10" s="2"/>
      <c r="BD10" s="2"/>
      <c r="BE10" s="2"/>
      <c r="BF10" s="2">
        <v>0</v>
      </c>
      <c r="BG10" s="2">
        <v>0.31362709999999999</v>
      </c>
      <c r="BH10" s="2">
        <v>0</v>
      </c>
      <c r="BI10" s="2">
        <v>0.17905099999999999</v>
      </c>
      <c r="BJ10" s="2">
        <v>0</v>
      </c>
      <c r="BK10" s="2">
        <v>0</v>
      </c>
      <c r="BL10" s="2">
        <v>0.10549269999999999</v>
      </c>
      <c r="BM10" s="2">
        <v>0</v>
      </c>
      <c r="BN10" s="2"/>
      <c r="BO10" s="2"/>
      <c r="BP10" s="2">
        <v>0</v>
      </c>
      <c r="BQ10" s="2"/>
      <c r="BR10" s="2"/>
      <c r="BS10" s="2"/>
      <c r="BT10" s="2"/>
      <c r="BU10" s="2"/>
      <c r="BV10" s="2"/>
      <c r="BW10" s="2"/>
      <c r="BX10" s="2"/>
      <c r="BY10" s="2"/>
      <c r="BZ10" s="2"/>
      <c r="CA10" s="2">
        <v>0.61031429999999998</v>
      </c>
      <c r="CB10" s="2"/>
      <c r="CC10" s="2"/>
      <c r="CD10" s="2"/>
      <c r="CE10" s="2"/>
      <c r="CF10" s="2"/>
      <c r="CG10" s="2"/>
      <c r="CH10" s="2">
        <v>0</v>
      </c>
      <c r="CI10" s="2"/>
      <c r="CJ10" s="2"/>
      <c r="CK10" s="2">
        <v>1.0964910000000001</v>
      </c>
      <c r="CL10" s="2"/>
      <c r="CM10" s="2"/>
      <c r="CN10" s="2"/>
      <c r="CO10" s="2"/>
      <c r="CP10" s="2">
        <v>0</v>
      </c>
      <c r="CQ10" s="2"/>
      <c r="CR10" s="2"/>
      <c r="CS10" s="2">
        <v>1.196172</v>
      </c>
      <c r="CT10" s="2"/>
      <c r="CU10" s="2">
        <v>0</v>
      </c>
      <c r="CV10" s="2"/>
      <c r="CW10" s="2"/>
      <c r="CX10" s="2"/>
      <c r="CY10" s="2"/>
      <c r="CZ10" s="2">
        <v>0.44548389999999999</v>
      </c>
      <c r="DA10" s="2"/>
      <c r="DB10" s="2">
        <v>0.35410760000000002</v>
      </c>
      <c r="DC10" s="2">
        <v>0.25329279999999998</v>
      </c>
      <c r="DD10" s="2"/>
      <c r="DE10" s="2"/>
      <c r="DF10" s="2">
        <v>0</v>
      </c>
      <c r="DG10" s="2"/>
      <c r="DH10" s="2"/>
      <c r="DI10" s="2"/>
      <c r="DJ10" s="2">
        <v>0</v>
      </c>
      <c r="DK10" s="2"/>
      <c r="DL10" s="2"/>
      <c r="DM10" s="2">
        <v>0</v>
      </c>
      <c r="DN10" s="2"/>
      <c r="DO10" s="2"/>
      <c r="DP10" s="2"/>
      <c r="DQ10" s="2"/>
      <c r="DR10" s="2"/>
      <c r="DS10" s="2"/>
      <c r="DT10" s="2">
        <v>0</v>
      </c>
      <c r="DU10" s="2"/>
      <c r="DV10" s="2"/>
      <c r="DW10" s="2">
        <v>1.32714</v>
      </c>
      <c r="DX10" s="2"/>
      <c r="DY10" s="2"/>
      <c r="DZ10" s="2"/>
      <c r="EA10" s="2">
        <v>0</v>
      </c>
      <c r="EB10" s="2"/>
      <c r="EC10" s="2"/>
      <c r="ED10" s="2"/>
      <c r="EE10" s="2"/>
      <c r="EF10" s="2">
        <v>0.1456664</v>
      </c>
      <c r="EG10" s="2">
        <v>0.29408879999999998</v>
      </c>
      <c r="EH10" s="2"/>
      <c r="EI10" s="2">
        <v>0</v>
      </c>
      <c r="EJ10" s="2"/>
      <c r="EK10" s="2"/>
      <c r="EL10" s="2"/>
      <c r="EM10" s="2"/>
      <c r="EN10" s="2"/>
    </row>
    <row r="11" spans="1:144" x14ac:dyDescent="0.2">
      <c r="A11" s="1" t="s">
        <v>10</v>
      </c>
      <c r="B11" s="2"/>
      <c r="C11" s="2"/>
      <c r="D11" s="2"/>
      <c r="E11" s="2"/>
      <c r="F11" s="2">
        <v>0.195599</v>
      </c>
      <c r="G11" s="2"/>
      <c r="H11" s="2">
        <v>0.2464876</v>
      </c>
      <c r="I11" s="2"/>
      <c r="J11" s="2"/>
      <c r="K11" s="2"/>
      <c r="L11" s="2">
        <v>0.18309990000000001</v>
      </c>
      <c r="M11" s="2"/>
      <c r="N11" s="2"/>
      <c r="O11" s="2"/>
      <c r="P11" s="2"/>
      <c r="Q11" s="2"/>
      <c r="R11" s="2"/>
      <c r="S11" s="2">
        <v>0.7633588</v>
      </c>
      <c r="T11" s="2">
        <v>0</v>
      </c>
      <c r="U11" s="2"/>
      <c r="V11" s="2"/>
      <c r="W11" s="2">
        <v>0.34852309999999997</v>
      </c>
      <c r="X11" s="2">
        <v>0.1474057</v>
      </c>
      <c r="Y11" s="2">
        <v>0</v>
      </c>
      <c r="Z11" s="2">
        <v>0.31781350000000003</v>
      </c>
      <c r="AA11" s="2"/>
      <c r="AB11" s="2"/>
      <c r="AC11" s="2"/>
      <c r="AD11" s="2"/>
      <c r="AE11" s="2">
        <v>0</v>
      </c>
      <c r="AF11" s="2">
        <v>0</v>
      </c>
      <c r="AG11" s="2"/>
      <c r="AH11" s="2">
        <v>0</v>
      </c>
      <c r="AI11" s="2">
        <v>0</v>
      </c>
      <c r="AJ11" s="2"/>
      <c r="AK11" s="2"/>
      <c r="AL11" s="2">
        <v>0</v>
      </c>
      <c r="AM11" s="2">
        <v>0</v>
      </c>
      <c r="AN11" s="2"/>
      <c r="AO11" s="2">
        <v>0.14178360000000001</v>
      </c>
      <c r="AP11" s="2"/>
      <c r="AQ11" s="2">
        <v>0</v>
      </c>
      <c r="AR11" s="2">
        <v>0</v>
      </c>
      <c r="AS11" s="2"/>
      <c r="AT11" s="2">
        <v>0.4471272</v>
      </c>
      <c r="AU11" s="2"/>
      <c r="AV11" s="2"/>
      <c r="AW11" s="2"/>
      <c r="AX11" s="2"/>
      <c r="AY11" s="2"/>
      <c r="AZ11" s="2">
        <v>0</v>
      </c>
      <c r="BA11" s="2">
        <v>0.58565149999999999</v>
      </c>
      <c r="BB11" s="2">
        <v>0</v>
      </c>
      <c r="BC11" s="2">
        <v>0</v>
      </c>
      <c r="BD11" s="2"/>
      <c r="BE11" s="2"/>
      <c r="BF11" s="2">
        <v>0</v>
      </c>
      <c r="BG11" s="2">
        <v>0</v>
      </c>
      <c r="BH11" s="2">
        <v>0.33806629999999999</v>
      </c>
      <c r="BI11" s="2">
        <v>0</v>
      </c>
      <c r="BJ11" s="2">
        <v>0</v>
      </c>
      <c r="BK11" s="2">
        <v>0</v>
      </c>
      <c r="BL11" s="2">
        <v>0.13019140000000001</v>
      </c>
      <c r="BM11" s="2">
        <v>0.45049099999999997</v>
      </c>
      <c r="BN11" s="2"/>
      <c r="BO11" s="2"/>
      <c r="BP11" s="2">
        <v>0</v>
      </c>
      <c r="BQ11" s="2"/>
      <c r="BR11" s="2"/>
      <c r="BS11" s="2"/>
      <c r="BT11" s="2"/>
      <c r="BU11" s="2"/>
      <c r="BV11" s="2"/>
      <c r="BW11" s="2"/>
      <c r="BX11" s="2"/>
      <c r="BY11" s="2"/>
      <c r="BZ11" s="2"/>
      <c r="CA11" s="2">
        <v>0.24869440000000001</v>
      </c>
      <c r="CB11" s="2"/>
      <c r="CC11" s="2"/>
      <c r="CD11" s="2"/>
      <c r="CE11" s="2"/>
      <c r="CF11" s="2"/>
      <c r="CG11" s="2"/>
      <c r="CH11" s="2">
        <v>6.9979E-2</v>
      </c>
      <c r="CI11" s="2"/>
      <c r="CJ11" s="2"/>
      <c r="CK11" s="2">
        <v>0.37850109999999998</v>
      </c>
      <c r="CL11" s="2"/>
      <c r="CM11" s="2"/>
      <c r="CN11" s="2"/>
      <c r="CO11" s="2"/>
      <c r="CP11" s="2">
        <v>0</v>
      </c>
      <c r="CQ11" s="2"/>
      <c r="CR11" s="2"/>
      <c r="CS11" s="2">
        <v>0</v>
      </c>
      <c r="CT11" s="2">
        <v>0</v>
      </c>
      <c r="CU11" s="2">
        <v>0</v>
      </c>
      <c r="CV11" s="2"/>
      <c r="CW11" s="2"/>
      <c r="CX11" s="2"/>
      <c r="CY11" s="2"/>
      <c r="CZ11" s="2">
        <v>0.13687379999999999</v>
      </c>
      <c r="DA11" s="2">
        <v>0</v>
      </c>
      <c r="DB11" s="2">
        <v>0.2712232</v>
      </c>
      <c r="DC11" s="2">
        <v>0.3452443</v>
      </c>
      <c r="DD11" s="2"/>
      <c r="DE11" s="2"/>
      <c r="DF11" s="2">
        <v>0</v>
      </c>
      <c r="DG11" s="2"/>
      <c r="DH11" s="2"/>
      <c r="DI11" s="2"/>
      <c r="DJ11" s="2">
        <v>0.1245951</v>
      </c>
      <c r="DK11" s="2"/>
      <c r="DL11" s="2"/>
      <c r="DM11" s="2">
        <v>0</v>
      </c>
      <c r="DN11" s="2"/>
      <c r="DO11" s="2"/>
      <c r="DP11" s="2"/>
      <c r="DQ11" s="2">
        <v>0</v>
      </c>
      <c r="DR11" s="2"/>
      <c r="DS11" s="2"/>
      <c r="DT11" s="2">
        <v>0</v>
      </c>
      <c r="DU11" s="2"/>
      <c r="DV11" s="2"/>
      <c r="DW11" s="2">
        <v>0</v>
      </c>
      <c r="DX11" s="2"/>
      <c r="DY11" s="2"/>
      <c r="DZ11" s="2"/>
      <c r="EA11" s="2">
        <v>0</v>
      </c>
      <c r="EB11" s="2"/>
      <c r="EC11" s="2"/>
      <c r="ED11" s="2"/>
      <c r="EE11" s="2"/>
      <c r="EF11" s="2">
        <v>0</v>
      </c>
      <c r="EG11" s="2">
        <v>0.13395850000000001</v>
      </c>
      <c r="EH11" s="2"/>
      <c r="EI11" s="2">
        <v>0</v>
      </c>
      <c r="EJ11" s="2"/>
      <c r="EK11" s="2"/>
      <c r="EL11" s="2"/>
      <c r="EM11" s="2"/>
      <c r="EN11" s="2"/>
    </row>
    <row r="12" spans="1:144" x14ac:dyDescent="0.2">
      <c r="A12" s="1" t="s">
        <v>11</v>
      </c>
      <c r="B12" s="2"/>
      <c r="C12" s="2"/>
      <c r="D12" s="2"/>
      <c r="E12" s="2"/>
      <c r="F12" s="2">
        <v>0</v>
      </c>
      <c r="G12" s="2"/>
      <c r="H12" s="2">
        <v>0.22326409999999999</v>
      </c>
      <c r="I12" s="2"/>
      <c r="J12" s="2"/>
      <c r="K12" s="2"/>
      <c r="L12" s="2">
        <v>0.18166950000000001</v>
      </c>
      <c r="M12" s="2"/>
      <c r="N12" s="2"/>
      <c r="O12" s="2"/>
      <c r="P12" s="2"/>
      <c r="Q12" s="2"/>
      <c r="R12" s="2"/>
      <c r="S12" s="2">
        <v>0</v>
      </c>
      <c r="T12" s="2">
        <v>0.148258</v>
      </c>
      <c r="U12" s="2"/>
      <c r="V12" s="2"/>
      <c r="W12" s="2">
        <v>0.32919999999999999</v>
      </c>
      <c r="X12" s="2">
        <v>0.16708439999999999</v>
      </c>
      <c r="Y12" s="2">
        <v>0.24591170000000001</v>
      </c>
      <c r="Z12" s="2">
        <v>0</v>
      </c>
      <c r="AA12" s="2"/>
      <c r="AB12" s="2"/>
      <c r="AC12" s="2"/>
      <c r="AD12" s="2"/>
      <c r="AE12" s="2">
        <v>0.54274080000000002</v>
      </c>
      <c r="AF12" s="2">
        <v>0</v>
      </c>
      <c r="AG12" s="2"/>
      <c r="AH12" s="2">
        <v>0</v>
      </c>
      <c r="AI12" s="2">
        <v>0</v>
      </c>
      <c r="AJ12" s="2"/>
      <c r="AK12" s="2"/>
      <c r="AL12" s="2">
        <v>0</v>
      </c>
      <c r="AM12" s="2">
        <v>0</v>
      </c>
      <c r="AN12" s="2"/>
      <c r="AO12" s="2">
        <v>0</v>
      </c>
      <c r="AP12" s="2"/>
      <c r="AQ12" s="2">
        <v>0.24458849999999999</v>
      </c>
      <c r="AR12" s="2">
        <v>0</v>
      </c>
      <c r="AS12" s="2"/>
      <c r="AT12" s="2">
        <v>0.1135718</v>
      </c>
      <c r="AU12" s="2"/>
      <c r="AV12" s="2"/>
      <c r="AW12" s="2"/>
      <c r="AX12" s="2"/>
      <c r="AY12" s="2"/>
      <c r="AZ12" s="2">
        <v>0</v>
      </c>
      <c r="BA12" s="2">
        <v>0.47460849999999999</v>
      </c>
      <c r="BB12" s="2">
        <v>1.2376240000000001</v>
      </c>
      <c r="BC12" s="2">
        <v>0</v>
      </c>
      <c r="BD12" s="2"/>
      <c r="BE12" s="2"/>
      <c r="BF12" s="2">
        <v>0</v>
      </c>
      <c r="BG12" s="2">
        <v>0.31773770000000001</v>
      </c>
      <c r="BH12" s="2">
        <v>0.24965670000000001</v>
      </c>
      <c r="BI12" s="2">
        <v>0.18903590000000001</v>
      </c>
      <c r="BJ12" s="2">
        <v>0</v>
      </c>
      <c r="BK12" s="2">
        <v>0</v>
      </c>
      <c r="BL12" s="2">
        <v>0.1514692</v>
      </c>
      <c r="BM12" s="2">
        <v>0.52376590000000001</v>
      </c>
      <c r="BN12" s="2"/>
      <c r="BO12" s="2"/>
      <c r="BP12" s="2">
        <v>0</v>
      </c>
      <c r="BQ12" s="2"/>
      <c r="BR12" s="2"/>
      <c r="BS12" s="2"/>
      <c r="BT12" s="2"/>
      <c r="BU12" s="2"/>
      <c r="BV12" s="2"/>
      <c r="BW12" s="2"/>
      <c r="BX12" s="2"/>
      <c r="BY12" s="2"/>
      <c r="BZ12" s="2"/>
      <c r="CA12" s="2">
        <v>0.57069479999999995</v>
      </c>
      <c r="CB12" s="2"/>
      <c r="CC12" s="2"/>
      <c r="CD12" s="2"/>
      <c r="CE12" s="2"/>
      <c r="CF12" s="2"/>
      <c r="CG12" s="2"/>
      <c r="CH12" s="2">
        <v>0.129887</v>
      </c>
      <c r="CI12" s="2"/>
      <c r="CJ12" s="2"/>
      <c r="CK12" s="2">
        <v>0.18982540000000001</v>
      </c>
      <c r="CL12" s="2"/>
      <c r="CM12" s="2"/>
      <c r="CN12" s="2"/>
      <c r="CO12" s="2"/>
      <c r="CP12" s="2">
        <v>0</v>
      </c>
      <c r="CQ12" s="2"/>
      <c r="CR12" s="2"/>
      <c r="CS12" s="2">
        <v>0</v>
      </c>
      <c r="CT12" s="2">
        <v>0</v>
      </c>
      <c r="CU12" s="2">
        <v>0.13896610000000001</v>
      </c>
      <c r="CV12" s="2"/>
      <c r="CW12" s="2"/>
      <c r="CX12" s="2"/>
      <c r="CY12" s="2"/>
      <c r="CZ12" s="2">
        <v>0.4566905</v>
      </c>
      <c r="DA12" s="2">
        <v>0</v>
      </c>
      <c r="DB12" s="2">
        <v>0</v>
      </c>
      <c r="DC12" s="2">
        <v>0.25217499999999998</v>
      </c>
      <c r="DD12" s="2"/>
      <c r="DE12" s="2"/>
      <c r="DF12" s="2">
        <v>0</v>
      </c>
      <c r="DG12" s="2"/>
      <c r="DH12" s="2"/>
      <c r="DI12" s="2"/>
      <c r="DJ12" s="2">
        <v>0</v>
      </c>
      <c r="DK12" s="2"/>
      <c r="DL12" s="2"/>
      <c r="DM12" s="2">
        <v>0</v>
      </c>
      <c r="DN12" s="2"/>
      <c r="DO12" s="2"/>
      <c r="DP12" s="2"/>
      <c r="DQ12" s="2">
        <v>0</v>
      </c>
      <c r="DR12" s="2"/>
      <c r="DS12" s="2"/>
      <c r="DT12" s="2">
        <v>0</v>
      </c>
      <c r="DU12" s="2"/>
      <c r="DV12" s="2"/>
      <c r="DW12" s="2">
        <v>0</v>
      </c>
      <c r="DX12" s="2"/>
      <c r="DY12" s="2"/>
      <c r="DZ12" s="2"/>
      <c r="EA12" s="2">
        <v>0</v>
      </c>
      <c r="EB12" s="2"/>
      <c r="EC12" s="2"/>
      <c r="ED12" s="2"/>
      <c r="EE12" s="2"/>
      <c r="EF12" s="2">
        <v>0</v>
      </c>
      <c r="EG12" s="2">
        <v>0.1383509</v>
      </c>
      <c r="EH12" s="2"/>
      <c r="EI12" s="2">
        <v>0</v>
      </c>
      <c r="EJ12" s="2"/>
      <c r="EK12" s="2"/>
      <c r="EL12" s="2"/>
      <c r="EM12" s="2"/>
      <c r="EN12" s="2"/>
    </row>
    <row r="13" spans="1:144" x14ac:dyDescent="0.2">
      <c r="A13" s="1" t="s">
        <v>12</v>
      </c>
      <c r="B13" s="2"/>
      <c r="C13" s="2"/>
      <c r="D13" s="2"/>
      <c r="E13" s="2"/>
      <c r="F13" s="2">
        <v>0</v>
      </c>
      <c r="G13" s="2"/>
      <c r="H13" s="2">
        <v>0.19349839999999999</v>
      </c>
      <c r="I13" s="2"/>
      <c r="J13" s="2"/>
      <c r="K13" s="2"/>
      <c r="L13" s="2">
        <v>0</v>
      </c>
      <c r="M13" s="2"/>
      <c r="N13" s="2"/>
      <c r="O13" s="2"/>
      <c r="P13" s="2"/>
      <c r="Q13" s="2"/>
      <c r="R13" s="2"/>
      <c r="S13" s="2">
        <v>0</v>
      </c>
      <c r="T13" s="2">
        <v>0.14988009999999999</v>
      </c>
      <c r="U13" s="2"/>
      <c r="V13" s="2"/>
      <c r="W13" s="2">
        <v>0</v>
      </c>
      <c r="X13" s="2">
        <v>0.15008250000000001</v>
      </c>
      <c r="Y13" s="2">
        <v>0</v>
      </c>
      <c r="Z13" s="2">
        <v>0</v>
      </c>
      <c r="AA13" s="2"/>
      <c r="AB13" s="2"/>
      <c r="AC13" s="2"/>
      <c r="AD13" s="2"/>
      <c r="AE13" s="2">
        <v>0</v>
      </c>
      <c r="AF13" s="2">
        <v>0</v>
      </c>
      <c r="AG13" s="2"/>
      <c r="AH13" s="2">
        <v>0</v>
      </c>
      <c r="AI13" s="2">
        <v>0</v>
      </c>
      <c r="AJ13" s="2"/>
      <c r="AK13" s="2"/>
      <c r="AL13" s="2">
        <v>0</v>
      </c>
      <c r="AM13" s="2">
        <v>0</v>
      </c>
      <c r="AN13" s="2"/>
      <c r="AO13" s="2">
        <v>0</v>
      </c>
      <c r="AP13" s="2"/>
      <c r="AQ13" s="2">
        <v>0</v>
      </c>
      <c r="AR13" s="2">
        <v>0.6979341</v>
      </c>
      <c r="AS13" s="2"/>
      <c r="AT13" s="2">
        <v>0</v>
      </c>
      <c r="AU13" s="2"/>
      <c r="AV13" s="2"/>
      <c r="AW13" s="2"/>
      <c r="AX13" s="2"/>
      <c r="AY13" s="2"/>
      <c r="AZ13" s="2">
        <v>9.62649E-2</v>
      </c>
      <c r="BA13" s="2">
        <v>0</v>
      </c>
      <c r="BB13" s="2">
        <v>0</v>
      </c>
      <c r="BC13" s="2">
        <v>0</v>
      </c>
      <c r="BD13" s="2"/>
      <c r="BE13" s="2"/>
      <c r="BF13" s="2">
        <v>0</v>
      </c>
      <c r="BG13" s="2">
        <v>0.59585880000000002</v>
      </c>
      <c r="BH13" s="2">
        <v>0.22854530000000001</v>
      </c>
      <c r="BI13" s="2">
        <v>0</v>
      </c>
      <c r="BJ13" s="2">
        <v>0</v>
      </c>
      <c r="BK13" s="2">
        <v>0</v>
      </c>
      <c r="BL13" s="2">
        <v>0</v>
      </c>
      <c r="BM13" s="2">
        <v>0.10976950000000001</v>
      </c>
      <c r="BN13" s="2"/>
      <c r="BO13" s="2"/>
      <c r="BP13" s="2">
        <v>0.2493455</v>
      </c>
      <c r="BQ13" s="2"/>
      <c r="BR13" s="2"/>
      <c r="BS13" s="2"/>
      <c r="BT13" s="2"/>
      <c r="BU13" s="2"/>
      <c r="BV13" s="2"/>
      <c r="BW13" s="2"/>
      <c r="BX13" s="2"/>
      <c r="BY13" s="2"/>
      <c r="BZ13" s="2"/>
      <c r="CA13" s="2">
        <v>0.31530819999999998</v>
      </c>
      <c r="CB13" s="2"/>
      <c r="CC13" s="2"/>
      <c r="CD13" s="2"/>
      <c r="CE13" s="2"/>
      <c r="CF13" s="2"/>
      <c r="CG13" s="2"/>
      <c r="CH13" s="2">
        <v>0.13970379999999999</v>
      </c>
      <c r="CI13" s="2"/>
      <c r="CJ13" s="2"/>
      <c r="CK13" s="2">
        <v>0</v>
      </c>
      <c r="CL13" s="2"/>
      <c r="CM13" s="2"/>
      <c r="CN13" s="2"/>
      <c r="CO13" s="2"/>
      <c r="CP13" s="2">
        <v>0</v>
      </c>
      <c r="CQ13" s="2"/>
      <c r="CR13" s="2"/>
      <c r="CS13" s="2">
        <v>0</v>
      </c>
      <c r="CT13" s="2">
        <v>0</v>
      </c>
      <c r="CU13" s="2">
        <v>0</v>
      </c>
      <c r="CV13" s="2"/>
      <c r="CW13" s="2"/>
      <c r="CX13" s="2"/>
      <c r="CY13" s="2"/>
      <c r="CZ13" s="2">
        <v>0</v>
      </c>
      <c r="DA13" s="2">
        <v>1.183432</v>
      </c>
      <c r="DB13" s="2">
        <v>0</v>
      </c>
      <c r="DC13" s="2">
        <v>0.2651114</v>
      </c>
      <c r="DD13" s="2"/>
      <c r="DE13" s="2"/>
      <c r="DF13" s="2">
        <v>0</v>
      </c>
      <c r="DG13" s="2"/>
      <c r="DH13" s="2"/>
      <c r="DI13" s="2"/>
      <c r="DJ13" s="2">
        <v>0</v>
      </c>
      <c r="DK13" s="2"/>
      <c r="DL13" s="2"/>
      <c r="DM13" s="2">
        <v>0</v>
      </c>
      <c r="DN13" s="2"/>
      <c r="DO13" s="2"/>
      <c r="DP13" s="2"/>
      <c r="DQ13" s="2">
        <v>0</v>
      </c>
      <c r="DR13" s="2"/>
      <c r="DS13" s="2"/>
      <c r="DT13" s="2">
        <v>0</v>
      </c>
      <c r="DU13" s="2"/>
      <c r="DV13" s="2"/>
      <c r="DW13" s="2">
        <v>0</v>
      </c>
      <c r="DX13" s="2"/>
      <c r="DY13" s="2"/>
      <c r="DZ13" s="2"/>
      <c r="EA13" s="2">
        <v>0</v>
      </c>
      <c r="EB13" s="2"/>
      <c r="EC13" s="2"/>
      <c r="ED13" s="2"/>
      <c r="EE13" s="2"/>
      <c r="EF13" s="2">
        <v>0.32683299999999998</v>
      </c>
      <c r="EG13" s="2">
        <v>0.20693220000000001</v>
      </c>
      <c r="EH13" s="2"/>
      <c r="EI13" s="2">
        <v>0</v>
      </c>
      <c r="EJ13" s="2"/>
      <c r="EK13" s="2"/>
      <c r="EL13" s="2"/>
      <c r="EM13" s="2"/>
      <c r="EN13" s="2"/>
    </row>
    <row r="14" spans="1:144" x14ac:dyDescent="0.2">
      <c r="A14" s="1" t="s">
        <v>13</v>
      </c>
      <c r="B14" s="2"/>
      <c r="C14" s="2"/>
      <c r="D14" s="2"/>
      <c r="E14" s="2"/>
      <c r="F14" s="2">
        <v>0.22499720000000001</v>
      </c>
      <c r="G14" s="2"/>
      <c r="H14" s="2">
        <v>0.13280210000000001</v>
      </c>
      <c r="I14" s="2"/>
      <c r="J14" s="2"/>
      <c r="K14" s="2"/>
      <c r="L14" s="2">
        <v>0</v>
      </c>
      <c r="M14" s="2"/>
      <c r="N14" s="2"/>
      <c r="O14" s="2"/>
      <c r="P14" s="2"/>
      <c r="Q14" s="2"/>
      <c r="R14" s="2"/>
      <c r="S14" s="2">
        <v>0.44189129999999999</v>
      </c>
      <c r="T14" s="2">
        <v>0.12575449999999999</v>
      </c>
      <c r="U14" s="2"/>
      <c r="V14" s="2"/>
      <c r="W14" s="2">
        <v>0</v>
      </c>
      <c r="X14" s="2">
        <v>0.13036110000000001</v>
      </c>
      <c r="Y14" s="2">
        <v>0.1859082</v>
      </c>
      <c r="Z14" s="2">
        <v>0</v>
      </c>
      <c r="AA14" s="2"/>
      <c r="AB14" s="2"/>
      <c r="AC14" s="2"/>
      <c r="AD14" s="2"/>
      <c r="AE14" s="2">
        <v>0</v>
      </c>
      <c r="AF14" s="2">
        <v>0.86956520000000004</v>
      </c>
      <c r="AG14" s="2"/>
      <c r="AH14" s="2">
        <v>0</v>
      </c>
      <c r="AI14" s="2">
        <v>0</v>
      </c>
      <c r="AJ14" s="2"/>
      <c r="AK14" s="2"/>
      <c r="AL14" s="2">
        <v>0</v>
      </c>
      <c r="AM14" s="2">
        <v>0</v>
      </c>
      <c r="AN14" s="2"/>
      <c r="AO14" s="2">
        <v>9.1466199999999998E-2</v>
      </c>
      <c r="AP14" s="2"/>
      <c r="AQ14" s="2">
        <v>0</v>
      </c>
      <c r="AR14" s="2">
        <v>0.1029442</v>
      </c>
      <c r="AS14" s="2"/>
      <c r="AT14" s="2">
        <v>0.19930239999999999</v>
      </c>
      <c r="AU14" s="2"/>
      <c r="AV14" s="2"/>
      <c r="AW14" s="2"/>
      <c r="AX14" s="2"/>
      <c r="AY14" s="2"/>
      <c r="AZ14" s="2">
        <v>0</v>
      </c>
      <c r="BA14" s="2">
        <v>0</v>
      </c>
      <c r="BB14" s="2">
        <v>0</v>
      </c>
      <c r="BC14" s="2">
        <v>0</v>
      </c>
      <c r="BD14" s="2"/>
      <c r="BE14" s="2"/>
      <c r="BF14" s="2">
        <v>0</v>
      </c>
      <c r="BG14" s="2">
        <v>0.42247570000000001</v>
      </c>
      <c r="BH14" s="2">
        <v>0.2273761</v>
      </c>
      <c r="BI14" s="2">
        <v>0</v>
      </c>
      <c r="BJ14" s="2">
        <v>0</v>
      </c>
      <c r="BK14" s="2">
        <v>0</v>
      </c>
      <c r="BL14" s="2">
        <v>0</v>
      </c>
      <c r="BM14" s="2">
        <v>0.12868360000000001</v>
      </c>
      <c r="BN14" s="2"/>
      <c r="BO14" s="2"/>
      <c r="BP14" s="2">
        <v>0.1079797</v>
      </c>
      <c r="BQ14" s="2"/>
      <c r="BR14" s="2"/>
      <c r="BS14" s="2"/>
      <c r="BT14" s="2"/>
      <c r="BU14" s="2"/>
      <c r="BV14" s="2"/>
      <c r="BW14" s="2"/>
      <c r="BX14" s="2"/>
      <c r="BY14" s="2"/>
      <c r="BZ14" s="2"/>
      <c r="CA14" s="2">
        <v>0</v>
      </c>
      <c r="CB14" s="2"/>
      <c r="CC14" s="2"/>
      <c r="CD14" s="2"/>
      <c r="CE14" s="2"/>
      <c r="CF14" s="2"/>
      <c r="CG14" s="2"/>
      <c r="CH14" s="2">
        <v>0.18014769999999999</v>
      </c>
      <c r="CI14" s="2"/>
      <c r="CJ14" s="2"/>
      <c r="CK14" s="2">
        <v>0</v>
      </c>
      <c r="CL14" s="2"/>
      <c r="CM14" s="2"/>
      <c r="CN14" s="2"/>
      <c r="CO14" s="2"/>
      <c r="CP14" s="2">
        <v>0</v>
      </c>
      <c r="CQ14" s="2"/>
      <c r="CR14" s="2"/>
      <c r="CS14" s="2">
        <v>0</v>
      </c>
      <c r="CT14" s="2">
        <v>0</v>
      </c>
      <c r="CU14" s="2">
        <v>0</v>
      </c>
      <c r="CV14" s="2">
        <v>0.1457513</v>
      </c>
      <c r="CW14" s="2"/>
      <c r="CX14" s="2"/>
      <c r="CY14" s="2"/>
      <c r="CZ14" s="2">
        <v>0.44589770000000001</v>
      </c>
      <c r="DA14" s="2">
        <v>1.2484390000000001</v>
      </c>
      <c r="DB14" s="2">
        <v>0</v>
      </c>
      <c r="DC14" s="2">
        <v>0.30372060000000001</v>
      </c>
      <c r="DD14" s="2"/>
      <c r="DE14" s="2"/>
      <c r="DF14" s="2">
        <v>0</v>
      </c>
      <c r="DG14" s="2">
        <v>0</v>
      </c>
      <c r="DH14" s="2"/>
      <c r="DI14" s="2"/>
      <c r="DJ14" s="2">
        <v>0.1452222</v>
      </c>
      <c r="DK14" s="2"/>
      <c r="DL14" s="2"/>
      <c r="DM14" s="2">
        <v>0</v>
      </c>
      <c r="DN14" s="2"/>
      <c r="DO14" s="2"/>
      <c r="DP14" s="2"/>
      <c r="DQ14" s="2">
        <v>0.90744100000000005</v>
      </c>
      <c r="DR14" s="2"/>
      <c r="DS14" s="2"/>
      <c r="DT14" s="2">
        <v>0</v>
      </c>
      <c r="DU14" s="2"/>
      <c r="DV14" s="2"/>
      <c r="DW14" s="2">
        <v>0.61274510000000004</v>
      </c>
      <c r="DX14" s="2"/>
      <c r="DY14" s="2"/>
      <c r="DZ14" s="2"/>
      <c r="EA14" s="2">
        <v>0.1582779</v>
      </c>
      <c r="EB14" s="2"/>
      <c r="EC14" s="2"/>
      <c r="ED14" s="2"/>
      <c r="EE14" s="2"/>
      <c r="EF14" s="2">
        <v>0</v>
      </c>
      <c r="EG14" s="2">
        <v>0</v>
      </c>
      <c r="EH14" s="2"/>
      <c r="EI14" s="2">
        <v>0.39572610000000003</v>
      </c>
      <c r="EJ14" s="2"/>
      <c r="EK14" s="2"/>
      <c r="EL14" s="2"/>
      <c r="EM14" s="2"/>
      <c r="EN14" s="2"/>
    </row>
    <row r="15" spans="1:144" x14ac:dyDescent="0.2">
      <c r="A15" s="1" t="s">
        <v>14</v>
      </c>
      <c r="B15" s="2"/>
      <c r="C15" s="2"/>
      <c r="D15" s="2"/>
      <c r="E15" s="2"/>
      <c r="F15" s="2">
        <v>0</v>
      </c>
      <c r="G15" s="2"/>
      <c r="H15" s="2">
        <v>0</v>
      </c>
      <c r="I15" s="2"/>
      <c r="J15" s="2"/>
      <c r="K15" s="2"/>
      <c r="L15" s="2">
        <v>0.23485200000000001</v>
      </c>
      <c r="M15" s="2"/>
      <c r="N15" s="2"/>
      <c r="O15" s="2"/>
      <c r="P15" s="2"/>
      <c r="Q15" s="2"/>
      <c r="R15" s="2"/>
      <c r="S15" s="2">
        <v>0</v>
      </c>
      <c r="T15" s="2">
        <v>0.55228279999999996</v>
      </c>
      <c r="U15" s="2"/>
      <c r="V15" s="2"/>
      <c r="W15" s="2">
        <v>0.22116549999999999</v>
      </c>
      <c r="X15" s="2">
        <v>0</v>
      </c>
      <c r="Y15" s="2">
        <v>0</v>
      </c>
      <c r="Z15" s="2">
        <v>0</v>
      </c>
      <c r="AA15" s="2"/>
      <c r="AB15" s="2"/>
      <c r="AC15" s="2"/>
      <c r="AD15" s="2"/>
      <c r="AE15" s="2">
        <v>0</v>
      </c>
      <c r="AF15" s="2">
        <v>0</v>
      </c>
      <c r="AG15" s="2"/>
      <c r="AH15" s="2">
        <v>0</v>
      </c>
      <c r="AI15" s="2">
        <v>0</v>
      </c>
      <c r="AJ15" s="2"/>
      <c r="AK15" s="2"/>
      <c r="AL15" s="2">
        <v>0</v>
      </c>
      <c r="AM15" s="2">
        <v>0.161577</v>
      </c>
      <c r="AN15" s="2"/>
      <c r="AO15" s="2">
        <v>0.1590078</v>
      </c>
      <c r="AP15" s="2"/>
      <c r="AQ15" s="2">
        <v>0</v>
      </c>
      <c r="AR15" s="2">
        <v>0</v>
      </c>
      <c r="AS15" s="2"/>
      <c r="AT15" s="2">
        <v>0</v>
      </c>
      <c r="AU15" s="2"/>
      <c r="AV15" s="2"/>
      <c r="AW15" s="2"/>
      <c r="AX15" s="2"/>
      <c r="AY15" s="2"/>
      <c r="AZ15" s="2">
        <v>0</v>
      </c>
      <c r="BA15" s="2">
        <v>0</v>
      </c>
      <c r="BB15" s="2">
        <v>0</v>
      </c>
      <c r="BC15" s="2">
        <v>1.1806380000000001</v>
      </c>
      <c r="BD15" s="2"/>
      <c r="BE15" s="2"/>
      <c r="BF15" s="2">
        <v>0</v>
      </c>
      <c r="BG15" s="2">
        <v>0</v>
      </c>
      <c r="BH15" s="2">
        <v>0.33065139999999998</v>
      </c>
      <c r="BI15" s="2">
        <v>0</v>
      </c>
      <c r="BJ15" s="2">
        <v>0</v>
      </c>
      <c r="BK15" s="2">
        <v>0</v>
      </c>
      <c r="BL15" s="2">
        <v>0.14380209999999999</v>
      </c>
      <c r="BM15" s="2">
        <v>0.23952100000000001</v>
      </c>
      <c r="BN15" s="2"/>
      <c r="BO15" s="2"/>
      <c r="BP15" s="2">
        <v>0</v>
      </c>
      <c r="BQ15" s="2"/>
      <c r="BR15" s="2"/>
      <c r="BS15" s="2"/>
      <c r="BT15" s="2"/>
      <c r="BU15" s="2"/>
      <c r="BV15" s="2"/>
      <c r="BW15" s="2"/>
      <c r="BX15" s="2"/>
      <c r="BY15" s="2"/>
      <c r="BZ15" s="2"/>
      <c r="CA15" s="2">
        <v>0</v>
      </c>
      <c r="CB15" s="2"/>
      <c r="CC15" s="2"/>
      <c r="CD15" s="2"/>
      <c r="CE15" s="2"/>
      <c r="CF15" s="2"/>
      <c r="CG15" s="2"/>
      <c r="CH15" s="2">
        <v>0.25018760000000001</v>
      </c>
      <c r="CI15" s="2"/>
      <c r="CJ15" s="2"/>
      <c r="CK15" s="2">
        <v>0</v>
      </c>
      <c r="CL15" s="2"/>
      <c r="CM15" s="2"/>
      <c r="CN15" s="2"/>
      <c r="CO15" s="2"/>
      <c r="CP15" s="2">
        <v>0</v>
      </c>
      <c r="CQ15" s="2"/>
      <c r="CR15" s="2"/>
      <c r="CS15" s="2">
        <v>0</v>
      </c>
      <c r="CT15" s="2">
        <v>1.137656</v>
      </c>
      <c r="CU15" s="2">
        <v>0</v>
      </c>
      <c r="CV15" s="2">
        <v>0</v>
      </c>
      <c r="CW15" s="2"/>
      <c r="CX15" s="2"/>
      <c r="CY15" s="2"/>
      <c r="CZ15" s="2">
        <v>0</v>
      </c>
      <c r="DA15" s="2">
        <v>0</v>
      </c>
      <c r="DB15" s="2">
        <v>0.40883069999999999</v>
      </c>
      <c r="DC15" s="2">
        <v>0.55625089999999999</v>
      </c>
      <c r="DD15" s="2"/>
      <c r="DE15" s="2"/>
      <c r="DF15" s="2">
        <v>0</v>
      </c>
      <c r="DG15" s="2">
        <v>0</v>
      </c>
      <c r="DH15" s="2"/>
      <c r="DI15" s="2"/>
      <c r="DJ15" s="2">
        <v>0.55679290000000004</v>
      </c>
      <c r="DK15" s="2"/>
      <c r="DL15" s="2"/>
      <c r="DM15" s="2">
        <v>0</v>
      </c>
      <c r="DN15" s="2"/>
      <c r="DO15" s="2"/>
      <c r="DP15" s="2"/>
      <c r="DQ15" s="2">
        <v>0</v>
      </c>
      <c r="DR15" s="2"/>
      <c r="DS15" s="2"/>
      <c r="DT15" s="2">
        <v>0</v>
      </c>
      <c r="DU15" s="2"/>
      <c r="DV15" s="2"/>
      <c r="DW15" s="2">
        <v>0</v>
      </c>
      <c r="DX15" s="2"/>
      <c r="DY15" s="2"/>
      <c r="DZ15" s="2"/>
      <c r="EA15" s="2">
        <v>0.14714540000000001</v>
      </c>
      <c r="EB15" s="2"/>
      <c r="EC15" s="2"/>
      <c r="ED15" s="2"/>
      <c r="EE15" s="2"/>
      <c r="EF15" s="2">
        <v>0.21843599999999999</v>
      </c>
      <c r="EG15" s="2">
        <v>0.23086690000000001</v>
      </c>
      <c r="EH15" s="2"/>
      <c r="EI15" s="2">
        <v>0</v>
      </c>
      <c r="EJ15" s="2"/>
      <c r="EK15" s="2"/>
      <c r="EL15" s="2"/>
      <c r="EM15" s="2"/>
      <c r="EN15" s="2"/>
    </row>
    <row r="16" spans="1:144" x14ac:dyDescent="0.2">
      <c r="A16" s="1" t="s">
        <v>15</v>
      </c>
      <c r="B16" s="2"/>
      <c r="C16" s="2"/>
      <c r="D16" s="2"/>
      <c r="E16" s="2"/>
      <c r="F16" s="2">
        <v>0.1133144</v>
      </c>
      <c r="G16" s="2"/>
      <c r="H16" s="2">
        <v>0.44111159999999999</v>
      </c>
      <c r="I16" s="2"/>
      <c r="J16" s="2"/>
      <c r="K16" s="2"/>
      <c r="L16" s="2">
        <v>0</v>
      </c>
      <c r="M16" s="2"/>
      <c r="N16" s="2"/>
      <c r="O16" s="2"/>
      <c r="P16" s="2"/>
      <c r="Q16" s="2"/>
      <c r="R16" s="2"/>
      <c r="S16" s="2">
        <v>0</v>
      </c>
      <c r="T16" s="2">
        <v>0.95877279999999998</v>
      </c>
      <c r="U16" s="2"/>
      <c r="V16" s="2"/>
      <c r="W16" s="2">
        <v>0</v>
      </c>
      <c r="X16" s="2">
        <v>0</v>
      </c>
      <c r="Y16" s="2">
        <v>0</v>
      </c>
      <c r="Z16" s="2">
        <v>0</v>
      </c>
      <c r="AA16" s="2"/>
      <c r="AB16" s="2"/>
      <c r="AC16" s="2"/>
      <c r="AD16" s="2"/>
      <c r="AE16" s="2">
        <v>0</v>
      </c>
      <c r="AF16" s="2">
        <v>0</v>
      </c>
      <c r="AG16" s="2"/>
      <c r="AH16" s="2">
        <v>0</v>
      </c>
      <c r="AI16" s="2">
        <v>0.13232759999999999</v>
      </c>
      <c r="AJ16" s="2"/>
      <c r="AK16" s="2"/>
      <c r="AL16" s="2">
        <v>0</v>
      </c>
      <c r="AM16" s="2">
        <v>0</v>
      </c>
      <c r="AN16" s="2"/>
      <c r="AO16" s="2">
        <v>0</v>
      </c>
      <c r="AP16" s="2"/>
      <c r="AQ16" s="2">
        <v>0</v>
      </c>
      <c r="AR16" s="2">
        <v>0.13972329999999999</v>
      </c>
      <c r="AS16" s="2"/>
      <c r="AT16" s="2">
        <v>0.71090050000000005</v>
      </c>
      <c r="AU16" s="2"/>
      <c r="AV16" s="2"/>
      <c r="AW16" s="2"/>
      <c r="AX16" s="2"/>
      <c r="AY16" s="2"/>
      <c r="AZ16" s="2">
        <v>0</v>
      </c>
      <c r="BA16" s="2">
        <v>1.2300120000000001</v>
      </c>
      <c r="BB16" s="2">
        <v>0</v>
      </c>
      <c r="BC16" s="2">
        <v>0</v>
      </c>
      <c r="BD16" s="2"/>
      <c r="BE16" s="2"/>
      <c r="BF16" s="2">
        <v>0</v>
      </c>
      <c r="BG16" s="2">
        <v>0.2176515</v>
      </c>
      <c r="BH16" s="2">
        <v>9.2815999999999996E-2</v>
      </c>
      <c r="BI16" s="2">
        <v>0</v>
      </c>
      <c r="BJ16" s="2">
        <v>0</v>
      </c>
      <c r="BK16" s="2">
        <v>0</v>
      </c>
      <c r="BL16" s="2">
        <v>0</v>
      </c>
      <c r="BM16" s="2">
        <v>0.1207584</v>
      </c>
      <c r="BN16" s="2"/>
      <c r="BO16" s="2"/>
      <c r="BP16" s="2">
        <v>0</v>
      </c>
      <c r="BQ16" s="2"/>
      <c r="BR16" s="2"/>
      <c r="BS16" s="2"/>
      <c r="BT16" s="2"/>
      <c r="BU16" s="2"/>
      <c r="BV16" s="2"/>
      <c r="BW16" s="2"/>
      <c r="BX16" s="2"/>
      <c r="BY16" s="2"/>
      <c r="BZ16" s="2"/>
      <c r="CA16" s="2">
        <v>0</v>
      </c>
      <c r="CB16" s="2"/>
      <c r="CC16" s="2"/>
      <c r="CD16" s="2"/>
      <c r="CE16" s="2"/>
      <c r="CF16" s="2"/>
      <c r="CG16" s="2"/>
      <c r="CH16" s="2">
        <v>0</v>
      </c>
      <c r="CI16" s="2"/>
      <c r="CJ16" s="2"/>
      <c r="CK16" s="2">
        <v>0.63775510000000002</v>
      </c>
      <c r="CL16" s="2"/>
      <c r="CM16" s="2"/>
      <c r="CN16" s="2"/>
      <c r="CO16" s="2"/>
      <c r="CP16" s="2">
        <v>0</v>
      </c>
      <c r="CQ16" s="2"/>
      <c r="CR16" s="2"/>
      <c r="CS16" s="2">
        <v>0.44072280000000003</v>
      </c>
      <c r="CT16" s="2">
        <v>0</v>
      </c>
      <c r="CU16" s="2">
        <v>0</v>
      </c>
      <c r="CV16" s="2">
        <v>0</v>
      </c>
      <c r="CW16" s="2"/>
      <c r="CX16" s="2">
        <v>0</v>
      </c>
      <c r="CY16" s="2"/>
      <c r="CZ16" s="2">
        <v>0</v>
      </c>
      <c r="DA16" s="2">
        <v>0</v>
      </c>
      <c r="DB16" s="2">
        <v>0.52938059999999998</v>
      </c>
      <c r="DC16" s="2">
        <v>0.40453070000000002</v>
      </c>
      <c r="DD16" s="2"/>
      <c r="DE16" s="2"/>
      <c r="DF16" s="2">
        <v>0</v>
      </c>
      <c r="DG16" s="2">
        <v>0</v>
      </c>
      <c r="DH16" s="2"/>
      <c r="DI16" s="2"/>
      <c r="DJ16" s="2">
        <v>0</v>
      </c>
      <c r="DK16" s="2"/>
      <c r="DL16" s="2"/>
      <c r="DM16" s="2">
        <v>0.6480882</v>
      </c>
      <c r="DN16" s="2"/>
      <c r="DO16" s="2"/>
      <c r="DP16" s="2"/>
      <c r="DQ16" s="2">
        <v>2.2831049999999999</v>
      </c>
      <c r="DR16" s="2"/>
      <c r="DS16" s="2"/>
      <c r="DT16" s="2">
        <v>0.2389772</v>
      </c>
      <c r="DU16" s="2"/>
      <c r="DV16" s="2"/>
      <c r="DW16" s="2">
        <v>0.8960574</v>
      </c>
      <c r="DX16" s="2"/>
      <c r="DY16" s="2"/>
      <c r="DZ16" s="2"/>
      <c r="EA16" s="2">
        <v>0.30441400000000002</v>
      </c>
      <c r="EB16" s="2"/>
      <c r="EC16" s="2"/>
      <c r="ED16" s="2"/>
      <c r="EE16" s="2"/>
      <c r="EF16" s="2">
        <v>0.30921460000000001</v>
      </c>
      <c r="EG16" s="2">
        <v>0</v>
      </c>
      <c r="EH16" s="2"/>
      <c r="EI16" s="2">
        <v>0</v>
      </c>
      <c r="EJ16" s="2"/>
      <c r="EK16" s="2"/>
      <c r="EL16" s="2"/>
      <c r="EM16" s="2"/>
      <c r="EN16" s="2"/>
    </row>
    <row r="17" spans="1:144" x14ac:dyDescent="0.2">
      <c r="A17" s="1" t="s">
        <v>16</v>
      </c>
      <c r="B17" s="2"/>
      <c r="C17" s="2"/>
      <c r="D17" s="2"/>
      <c r="E17" s="2"/>
      <c r="F17" s="2">
        <v>8.4509399999999998E-2</v>
      </c>
      <c r="G17" s="2"/>
      <c r="H17" s="2">
        <v>0.46485680000000001</v>
      </c>
      <c r="I17" s="2"/>
      <c r="J17" s="2"/>
      <c r="K17" s="2"/>
      <c r="L17" s="2">
        <v>0.23724790000000001</v>
      </c>
      <c r="M17" s="2"/>
      <c r="N17" s="2"/>
      <c r="O17" s="2"/>
      <c r="P17" s="2"/>
      <c r="Q17" s="2"/>
      <c r="R17" s="2"/>
      <c r="S17" s="2">
        <v>0</v>
      </c>
      <c r="T17" s="2">
        <v>0.58713009999999999</v>
      </c>
      <c r="U17" s="2"/>
      <c r="V17" s="2"/>
      <c r="W17" s="2">
        <v>0.10598829999999999</v>
      </c>
      <c r="X17" s="2">
        <v>0</v>
      </c>
      <c r="Y17" s="2">
        <v>0.45813769999999998</v>
      </c>
      <c r="Z17" s="2">
        <v>0</v>
      </c>
      <c r="AA17" s="2"/>
      <c r="AB17" s="2"/>
      <c r="AC17" s="2"/>
      <c r="AD17" s="2"/>
      <c r="AE17" s="2">
        <v>0.2465483</v>
      </c>
      <c r="AF17" s="2">
        <v>0</v>
      </c>
      <c r="AG17" s="2"/>
      <c r="AH17" s="2">
        <v>0</v>
      </c>
      <c r="AI17" s="2">
        <v>0</v>
      </c>
      <c r="AJ17" s="2"/>
      <c r="AK17" s="2"/>
      <c r="AL17" s="2">
        <v>0</v>
      </c>
      <c r="AM17" s="2">
        <v>0.38842490000000002</v>
      </c>
      <c r="AN17" s="2"/>
      <c r="AO17" s="2">
        <v>0</v>
      </c>
      <c r="AP17" s="2"/>
      <c r="AQ17" s="2">
        <v>0</v>
      </c>
      <c r="AR17" s="2">
        <v>0</v>
      </c>
      <c r="AS17" s="2"/>
      <c r="AT17" s="2">
        <v>0</v>
      </c>
      <c r="AU17" s="2"/>
      <c r="AV17" s="2"/>
      <c r="AW17" s="2"/>
      <c r="AX17" s="2"/>
      <c r="AY17" s="2"/>
      <c r="AZ17" s="2">
        <v>0</v>
      </c>
      <c r="BA17" s="2">
        <v>0</v>
      </c>
      <c r="BB17" s="2">
        <v>0</v>
      </c>
      <c r="BC17" s="2">
        <v>0</v>
      </c>
      <c r="BD17" s="2"/>
      <c r="BE17" s="2"/>
      <c r="BF17" s="2">
        <v>0</v>
      </c>
      <c r="BG17" s="2">
        <v>0</v>
      </c>
      <c r="BH17" s="2">
        <v>0</v>
      </c>
      <c r="BI17" s="2">
        <v>0</v>
      </c>
      <c r="BJ17" s="2">
        <v>0</v>
      </c>
      <c r="BK17" s="2">
        <v>0</v>
      </c>
      <c r="BL17" s="2">
        <v>0.161577</v>
      </c>
      <c r="BM17" s="2">
        <v>0</v>
      </c>
      <c r="BN17" s="2"/>
      <c r="BO17" s="2"/>
      <c r="BP17" s="2">
        <v>0.10392849999999999</v>
      </c>
      <c r="BQ17" s="2"/>
      <c r="BR17" s="2"/>
      <c r="BS17" s="2"/>
      <c r="BT17" s="2"/>
      <c r="BU17" s="2"/>
      <c r="BV17" s="2"/>
      <c r="BW17" s="2"/>
      <c r="BX17" s="2"/>
      <c r="BY17" s="2"/>
      <c r="BZ17" s="2"/>
      <c r="CA17" s="2">
        <v>0</v>
      </c>
      <c r="CB17" s="2"/>
      <c r="CC17" s="2"/>
      <c r="CD17" s="2"/>
      <c r="CE17" s="2"/>
      <c r="CF17" s="2"/>
      <c r="CG17" s="2"/>
      <c r="CH17" s="2">
        <v>0</v>
      </c>
      <c r="CI17" s="2"/>
      <c r="CJ17" s="2"/>
      <c r="CK17" s="2">
        <v>0</v>
      </c>
      <c r="CL17" s="2"/>
      <c r="CM17" s="2"/>
      <c r="CN17" s="2"/>
      <c r="CO17" s="2"/>
      <c r="CP17" s="2">
        <v>0</v>
      </c>
      <c r="CQ17" s="2"/>
      <c r="CR17" s="2"/>
      <c r="CS17" s="2">
        <v>0</v>
      </c>
      <c r="CT17" s="2">
        <v>0</v>
      </c>
      <c r="CU17" s="2">
        <v>0.1301744</v>
      </c>
      <c r="CV17" s="2">
        <v>0</v>
      </c>
      <c r="CW17" s="2"/>
      <c r="CX17" s="2">
        <v>0</v>
      </c>
      <c r="CY17" s="2"/>
      <c r="CZ17" s="2">
        <v>0</v>
      </c>
      <c r="DA17" s="2">
        <v>0</v>
      </c>
      <c r="DB17" s="2">
        <v>0.42408820000000003</v>
      </c>
      <c r="DC17" s="2">
        <v>0.1714678</v>
      </c>
      <c r="DD17" s="2"/>
      <c r="DE17" s="2"/>
      <c r="DF17" s="2">
        <v>0</v>
      </c>
      <c r="DG17" s="2">
        <v>0</v>
      </c>
      <c r="DH17" s="2"/>
      <c r="DI17" s="2"/>
      <c r="DJ17" s="2">
        <v>0</v>
      </c>
      <c r="DK17" s="2"/>
      <c r="DL17" s="2"/>
      <c r="DM17" s="2">
        <v>0.68073519999999998</v>
      </c>
      <c r="DN17" s="2"/>
      <c r="DO17" s="2"/>
      <c r="DP17" s="2"/>
      <c r="DQ17" s="2">
        <v>0</v>
      </c>
      <c r="DR17" s="2"/>
      <c r="DS17" s="2"/>
      <c r="DT17" s="2">
        <v>0.15715860000000001</v>
      </c>
      <c r="DU17" s="2"/>
      <c r="DV17" s="2"/>
      <c r="DW17" s="2">
        <v>0.26860060000000002</v>
      </c>
      <c r="DX17" s="2"/>
      <c r="DY17" s="2"/>
      <c r="DZ17" s="2"/>
      <c r="EA17" s="2">
        <v>0</v>
      </c>
      <c r="EB17" s="2"/>
      <c r="EC17" s="2"/>
      <c r="ED17" s="2"/>
      <c r="EE17" s="2"/>
      <c r="EF17" s="2">
        <v>0</v>
      </c>
      <c r="EG17" s="2">
        <v>0.18477460000000001</v>
      </c>
      <c r="EH17" s="2"/>
      <c r="EI17" s="2">
        <v>0</v>
      </c>
      <c r="EJ17" s="2"/>
      <c r="EK17" s="2"/>
      <c r="EL17" s="2"/>
      <c r="EM17" s="2"/>
      <c r="EN17" s="2"/>
    </row>
    <row r="18" spans="1:144" x14ac:dyDescent="0.2">
      <c r="A18" s="1" t="s">
        <v>17</v>
      </c>
      <c r="B18" s="2">
        <v>0</v>
      </c>
      <c r="C18" s="2"/>
      <c r="D18" s="2">
        <v>0</v>
      </c>
      <c r="E18" s="2"/>
      <c r="F18" s="2">
        <v>0</v>
      </c>
      <c r="G18" s="2"/>
      <c r="H18" s="2">
        <v>0</v>
      </c>
      <c r="I18" s="2"/>
      <c r="J18" s="2"/>
      <c r="K18" s="2"/>
      <c r="L18" s="2">
        <v>0</v>
      </c>
      <c r="M18" s="2"/>
      <c r="N18" s="2"/>
      <c r="O18" s="2"/>
      <c r="P18" s="2">
        <v>0</v>
      </c>
      <c r="Q18" s="2"/>
      <c r="R18" s="2"/>
      <c r="S18" s="2">
        <v>0</v>
      </c>
      <c r="T18" s="2">
        <v>0.27925159999999999</v>
      </c>
      <c r="U18" s="2"/>
      <c r="V18" s="2"/>
      <c r="W18" s="2">
        <v>0</v>
      </c>
      <c r="X18" s="2">
        <v>0.24470819999999999</v>
      </c>
      <c r="Y18" s="2">
        <v>0</v>
      </c>
      <c r="Z18" s="2">
        <v>0.47543580000000002</v>
      </c>
      <c r="AA18" s="2"/>
      <c r="AB18" s="2"/>
      <c r="AC18" s="2"/>
      <c r="AD18" s="2"/>
      <c r="AE18" s="2">
        <v>0</v>
      </c>
      <c r="AF18" s="2">
        <v>0</v>
      </c>
      <c r="AG18" s="2"/>
      <c r="AH18" s="2">
        <v>8.4745799999999996E-2</v>
      </c>
      <c r="AI18" s="2">
        <v>0.27092929999999998</v>
      </c>
      <c r="AJ18" s="2">
        <v>0</v>
      </c>
      <c r="AK18" s="2"/>
      <c r="AL18" s="2">
        <v>0</v>
      </c>
      <c r="AM18" s="2">
        <v>0.20181640000000001</v>
      </c>
      <c r="AN18" s="2"/>
      <c r="AO18" s="2">
        <v>0</v>
      </c>
      <c r="AP18" s="2"/>
      <c r="AQ18" s="2">
        <v>0</v>
      </c>
      <c r="AR18" s="2">
        <v>0</v>
      </c>
      <c r="AS18" s="2"/>
      <c r="AT18" s="2">
        <v>0.88976759999999999</v>
      </c>
      <c r="AU18" s="2"/>
      <c r="AV18" s="2"/>
      <c r="AW18" s="2"/>
      <c r="AX18" s="2"/>
      <c r="AY18" s="2"/>
      <c r="AZ18" s="2">
        <v>0.2519209</v>
      </c>
      <c r="BA18" s="2">
        <v>0</v>
      </c>
      <c r="BB18" s="2">
        <v>2.538071</v>
      </c>
      <c r="BC18" s="2">
        <v>0</v>
      </c>
      <c r="BD18" s="2"/>
      <c r="BE18" s="2">
        <v>0</v>
      </c>
      <c r="BF18" s="2">
        <v>0</v>
      </c>
      <c r="BG18" s="2">
        <v>0.4625882</v>
      </c>
      <c r="BH18" s="2">
        <v>0.1921968</v>
      </c>
      <c r="BI18" s="2">
        <v>9.5941700000000005E-2</v>
      </c>
      <c r="BJ18" s="2">
        <v>0.33795199999999997</v>
      </c>
      <c r="BK18" s="2">
        <v>0</v>
      </c>
      <c r="BL18" s="2">
        <v>0</v>
      </c>
      <c r="BM18" s="2">
        <v>0</v>
      </c>
      <c r="BN18" s="2"/>
      <c r="BO18" s="2">
        <v>0</v>
      </c>
      <c r="BP18" s="2">
        <v>0.19357340000000001</v>
      </c>
      <c r="BQ18" s="2"/>
      <c r="BR18" s="2"/>
      <c r="BS18" s="2"/>
      <c r="BT18" s="2">
        <v>0</v>
      </c>
      <c r="BU18" s="2">
        <v>0</v>
      </c>
      <c r="BV18" s="2"/>
      <c r="BW18" s="2">
        <v>0</v>
      </c>
      <c r="BX18" s="2">
        <v>0</v>
      </c>
      <c r="BY18" s="2"/>
      <c r="BZ18" s="2">
        <v>0</v>
      </c>
      <c r="CA18" s="2">
        <v>0.1241927</v>
      </c>
      <c r="CB18" s="2"/>
      <c r="CC18" s="2"/>
      <c r="CD18" s="2"/>
      <c r="CE18" s="2"/>
      <c r="CF18" s="2"/>
      <c r="CG18" s="2"/>
      <c r="CH18" s="2">
        <v>0</v>
      </c>
      <c r="CI18" s="2"/>
      <c r="CJ18" s="2"/>
      <c r="CK18" s="2">
        <v>0</v>
      </c>
      <c r="CL18" s="2"/>
      <c r="CM18" s="2"/>
      <c r="CN18" s="2"/>
      <c r="CO18" s="2"/>
      <c r="CP18" s="2">
        <v>0</v>
      </c>
      <c r="CQ18" s="2"/>
      <c r="CR18" s="2"/>
      <c r="CS18" s="2">
        <v>0.45392650000000001</v>
      </c>
      <c r="CT18" s="2">
        <v>0</v>
      </c>
      <c r="CU18" s="2">
        <v>0</v>
      </c>
      <c r="CV18" s="2">
        <v>0</v>
      </c>
      <c r="CW18" s="2"/>
      <c r="CX18" s="2">
        <v>0.24102190000000001</v>
      </c>
      <c r="CY18" s="2"/>
      <c r="CZ18" s="2">
        <v>0.18224899999999999</v>
      </c>
      <c r="DA18" s="2">
        <v>0</v>
      </c>
      <c r="DB18" s="2">
        <v>0.2385496</v>
      </c>
      <c r="DC18" s="2">
        <v>0</v>
      </c>
      <c r="DD18" s="2"/>
      <c r="DE18" s="2"/>
      <c r="DF18" s="2">
        <v>0</v>
      </c>
      <c r="DG18" s="2">
        <v>0</v>
      </c>
      <c r="DH18" s="2"/>
      <c r="DI18" s="2">
        <v>0</v>
      </c>
      <c r="DJ18" s="2">
        <v>0</v>
      </c>
      <c r="DK18" s="2"/>
      <c r="DL18" s="2"/>
      <c r="DM18" s="2">
        <v>0</v>
      </c>
      <c r="DN18" s="2"/>
      <c r="DO18" s="2"/>
      <c r="DP18" s="2"/>
      <c r="DQ18" s="2">
        <v>0</v>
      </c>
      <c r="DR18" s="2"/>
      <c r="DS18" s="2"/>
      <c r="DT18" s="2">
        <v>0</v>
      </c>
      <c r="DU18" s="2"/>
      <c r="DV18" s="2"/>
      <c r="DW18" s="2">
        <v>0</v>
      </c>
      <c r="DX18" s="2"/>
      <c r="DY18" s="2"/>
      <c r="DZ18" s="2"/>
      <c r="EA18" s="2">
        <v>0</v>
      </c>
      <c r="EB18" s="2">
        <v>0</v>
      </c>
      <c r="EC18" s="2"/>
      <c r="ED18" s="2"/>
      <c r="EE18" s="2"/>
      <c r="EF18" s="2">
        <v>0</v>
      </c>
      <c r="EG18" s="2">
        <v>0.20826829999999999</v>
      </c>
      <c r="EH18" s="2"/>
      <c r="EI18" s="2">
        <v>0</v>
      </c>
      <c r="EJ18" s="2">
        <v>0.85034010000000004</v>
      </c>
      <c r="EK18" s="2"/>
      <c r="EL18" s="2"/>
      <c r="EM18" s="2"/>
      <c r="EN18" s="2"/>
    </row>
    <row r="19" spans="1:144" x14ac:dyDescent="0.2">
      <c r="A19" s="1" t="s">
        <v>18</v>
      </c>
      <c r="B19" s="2">
        <v>0</v>
      </c>
      <c r="C19" s="2"/>
      <c r="D19" s="2">
        <v>0</v>
      </c>
      <c r="E19" s="2"/>
      <c r="F19" s="2">
        <v>0</v>
      </c>
      <c r="G19" s="2"/>
      <c r="H19" s="2">
        <v>0.2136296</v>
      </c>
      <c r="I19" s="2"/>
      <c r="J19" s="2"/>
      <c r="K19" s="2"/>
      <c r="L19" s="2">
        <v>0</v>
      </c>
      <c r="M19" s="2"/>
      <c r="N19" s="2"/>
      <c r="O19" s="2"/>
      <c r="P19" s="2">
        <v>0</v>
      </c>
      <c r="Q19" s="2"/>
      <c r="R19" s="2"/>
      <c r="S19" s="2">
        <v>0</v>
      </c>
      <c r="T19" s="2">
        <v>0.123533</v>
      </c>
      <c r="U19" s="2"/>
      <c r="V19" s="2"/>
      <c r="W19" s="2">
        <v>0</v>
      </c>
      <c r="X19" s="2">
        <v>0.14212620000000001</v>
      </c>
      <c r="Y19" s="2">
        <v>0</v>
      </c>
      <c r="Z19" s="2">
        <v>0.13966480000000001</v>
      </c>
      <c r="AA19" s="2"/>
      <c r="AB19" s="2"/>
      <c r="AC19" s="2"/>
      <c r="AD19" s="2"/>
      <c r="AE19" s="2">
        <v>0</v>
      </c>
      <c r="AF19" s="2">
        <v>0</v>
      </c>
      <c r="AG19" s="2"/>
      <c r="AH19" s="2">
        <v>8.4745799999999996E-2</v>
      </c>
      <c r="AI19" s="2">
        <v>0</v>
      </c>
      <c r="AJ19" s="2">
        <v>0</v>
      </c>
      <c r="AK19" s="2"/>
      <c r="AL19" s="2">
        <v>0</v>
      </c>
      <c r="AM19" s="2">
        <v>0.69108499999999995</v>
      </c>
      <c r="AN19" s="2"/>
      <c r="AO19" s="2">
        <v>0.1120951</v>
      </c>
      <c r="AP19" s="2"/>
      <c r="AQ19" s="2">
        <v>0</v>
      </c>
      <c r="AR19" s="2">
        <v>0</v>
      </c>
      <c r="AS19" s="2"/>
      <c r="AT19" s="2">
        <v>0.27046520000000002</v>
      </c>
      <c r="AU19" s="2"/>
      <c r="AV19" s="2"/>
      <c r="AW19" s="2"/>
      <c r="AX19" s="2"/>
      <c r="AY19" s="2"/>
      <c r="AZ19" s="2">
        <v>0</v>
      </c>
      <c r="BA19" s="2">
        <v>0</v>
      </c>
      <c r="BB19" s="2">
        <v>0</v>
      </c>
      <c r="BC19" s="2">
        <v>0</v>
      </c>
      <c r="BD19" s="2"/>
      <c r="BE19" s="2">
        <v>0</v>
      </c>
      <c r="BF19" s="2">
        <v>0</v>
      </c>
      <c r="BG19" s="2">
        <v>0</v>
      </c>
      <c r="BH19" s="2">
        <v>0</v>
      </c>
      <c r="BI19" s="2">
        <v>0</v>
      </c>
      <c r="BJ19" s="2">
        <v>0</v>
      </c>
      <c r="BK19" s="2">
        <v>0</v>
      </c>
      <c r="BL19" s="2">
        <v>0.14594280000000001</v>
      </c>
      <c r="BM19" s="2">
        <v>0</v>
      </c>
      <c r="BN19" s="2"/>
      <c r="BO19" s="2">
        <v>0</v>
      </c>
      <c r="BP19" s="2">
        <v>0</v>
      </c>
      <c r="BQ19" s="2"/>
      <c r="BR19" s="2"/>
      <c r="BS19" s="2"/>
      <c r="BT19" s="2">
        <v>0</v>
      </c>
      <c r="BU19" s="2">
        <v>0</v>
      </c>
      <c r="BV19" s="2"/>
      <c r="BW19" s="2">
        <v>0</v>
      </c>
      <c r="BX19" s="2">
        <v>0.30571690000000001</v>
      </c>
      <c r="BY19" s="2"/>
      <c r="BZ19" s="2">
        <v>1.055966</v>
      </c>
      <c r="CA19" s="2">
        <v>0</v>
      </c>
      <c r="CB19" s="2"/>
      <c r="CC19" s="2"/>
      <c r="CD19" s="2"/>
      <c r="CE19" s="2"/>
      <c r="CF19" s="2"/>
      <c r="CG19" s="2"/>
      <c r="CH19" s="2">
        <v>0.2140869</v>
      </c>
      <c r="CI19" s="2"/>
      <c r="CJ19" s="2"/>
      <c r="CK19" s="2">
        <v>0</v>
      </c>
      <c r="CL19" s="2"/>
      <c r="CM19" s="2"/>
      <c r="CN19" s="2"/>
      <c r="CO19" s="2"/>
      <c r="CP19" s="2">
        <v>0</v>
      </c>
      <c r="CQ19" s="2"/>
      <c r="CR19" s="2"/>
      <c r="CS19" s="2">
        <v>0.42034470000000002</v>
      </c>
      <c r="CT19" s="2">
        <v>0</v>
      </c>
      <c r="CU19" s="2">
        <v>0</v>
      </c>
      <c r="CV19" s="2">
        <v>0</v>
      </c>
      <c r="CW19" s="2"/>
      <c r="CX19" s="2">
        <v>0.1164958</v>
      </c>
      <c r="CY19" s="2"/>
      <c r="CZ19" s="2">
        <v>0.35341929999999999</v>
      </c>
      <c r="DA19" s="2">
        <v>0</v>
      </c>
      <c r="DB19" s="2">
        <v>0</v>
      </c>
      <c r="DC19" s="2">
        <v>0.1480823</v>
      </c>
      <c r="DD19" s="2"/>
      <c r="DE19" s="2"/>
      <c r="DF19" s="2">
        <v>0</v>
      </c>
      <c r="DG19" s="2">
        <v>0</v>
      </c>
      <c r="DH19" s="2"/>
      <c r="DI19" s="2">
        <v>0</v>
      </c>
      <c r="DJ19" s="2">
        <v>0.1250782</v>
      </c>
      <c r="DK19" s="2"/>
      <c r="DL19" s="2"/>
      <c r="DM19" s="2">
        <v>0</v>
      </c>
      <c r="DN19" s="2"/>
      <c r="DO19" s="2"/>
      <c r="DP19" s="2"/>
      <c r="DQ19" s="2">
        <v>0</v>
      </c>
      <c r="DR19" s="2"/>
      <c r="DS19" s="2"/>
      <c r="DT19" s="2">
        <v>0</v>
      </c>
      <c r="DU19" s="2"/>
      <c r="DV19" s="2"/>
      <c r="DW19" s="2">
        <v>0</v>
      </c>
      <c r="DX19" s="2"/>
      <c r="DY19" s="2"/>
      <c r="DZ19" s="2"/>
      <c r="EA19" s="2">
        <v>0.13010669999999999</v>
      </c>
      <c r="EB19" s="2">
        <v>0</v>
      </c>
      <c r="EC19" s="2"/>
      <c r="ED19" s="2"/>
      <c r="EE19" s="2"/>
      <c r="EF19" s="2">
        <v>0</v>
      </c>
      <c r="EG19" s="2">
        <v>8.9613799999999993E-2</v>
      </c>
      <c r="EH19" s="2"/>
      <c r="EI19" s="2">
        <v>0</v>
      </c>
      <c r="EJ19" s="2">
        <v>0</v>
      </c>
      <c r="EK19" s="2"/>
      <c r="EL19" s="2"/>
      <c r="EM19" s="2"/>
      <c r="EN19" s="2"/>
    </row>
    <row r="20" spans="1:144" x14ac:dyDescent="0.2">
      <c r="A20" s="1" t="s">
        <v>19</v>
      </c>
      <c r="B20" s="2">
        <v>0</v>
      </c>
      <c r="C20" s="2"/>
      <c r="D20" s="2">
        <v>0</v>
      </c>
      <c r="E20" s="2"/>
      <c r="F20" s="2">
        <v>0.11036310000000001</v>
      </c>
      <c r="G20" s="2"/>
      <c r="H20" s="2">
        <v>0.23253109999999999</v>
      </c>
      <c r="I20" s="2"/>
      <c r="J20" s="2"/>
      <c r="K20" s="2"/>
      <c r="L20" s="2">
        <v>0.264131</v>
      </c>
      <c r="M20" s="2"/>
      <c r="N20" s="2"/>
      <c r="O20" s="2"/>
      <c r="P20" s="2">
        <v>0</v>
      </c>
      <c r="Q20" s="2"/>
      <c r="R20" s="2"/>
      <c r="S20" s="2">
        <v>0.3536068</v>
      </c>
      <c r="T20" s="2">
        <v>0.49695610000000001</v>
      </c>
      <c r="U20" s="2"/>
      <c r="V20" s="2"/>
      <c r="W20" s="2">
        <v>0</v>
      </c>
      <c r="X20" s="2">
        <v>0</v>
      </c>
      <c r="Y20" s="2">
        <v>0</v>
      </c>
      <c r="Z20" s="2">
        <v>0.2069965</v>
      </c>
      <c r="AA20" s="2"/>
      <c r="AB20" s="2"/>
      <c r="AC20" s="2"/>
      <c r="AD20" s="2"/>
      <c r="AE20" s="2">
        <v>0</v>
      </c>
      <c r="AF20" s="2">
        <v>0</v>
      </c>
      <c r="AG20" s="2"/>
      <c r="AH20" s="2">
        <v>0.2181025</v>
      </c>
      <c r="AI20" s="2">
        <v>0</v>
      </c>
      <c r="AJ20" s="2">
        <v>0</v>
      </c>
      <c r="AK20" s="2"/>
      <c r="AL20" s="2">
        <v>0</v>
      </c>
      <c r="AM20" s="2">
        <v>0</v>
      </c>
      <c r="AN20" s="2"/>
      <c r="AO20" s="2">
        <v>0</v>
      </c>
      <c r="AP20" s="2"/>
      <c r="AQ20" s="2">
        <v>0</v>
      </c>
      <c r="AR20" s="2">
        <v>0</v>
      </c>
      <c r="AS20" s="2"/>
      <c r="AT20" s="2">
        <v>0.16867670000000001</v>
      </c>
      <c r="AU20" s="2"/>
      <c r="AV20" s="2"/>
      <c r="AW20" s="2"/>
      <c r="AX20" s="2"/>
      <c r="AY20" s="2"/>
      <c r="AZ20" s="2">
        <v>0</v>
      </c>
      <c r="BA20" s="2">
        <v>0</v>
      </c>
      <c r="BB20" s="2">
        <v>0</v>
      </c>
      <c r="BC20" s="2">
        <v>0</v>
      </c>
      <c r="BD20" s="2"/>
      <c r="BE20" s="2">
        <v>0</v>
      </c>
      <c r="BF20" s="2">
        <v>0</v>
      </c>
      <c r="BG20" s="2">
        <v>0.13386880000000001</v>
      </c>
      <c r="BH20" s="2">
        <v>0.31387320000000002</v>
      </c>
      <c r="BI20" s="2">
        <v>0.1367989</v>
      </c>
      <c r="BJ20" s="2">
        <v>0.14363690000000001</v>
      </c>
      <c r="BK20" s="2">
        <v>0</v>
      </c>
      <c r="BL20" s="2">
        <v>0</v>
      </c>
      <c r="BM20" s="2">
        <v>0</v>
      </c>
      <c r="BN20" s="2"/>
      <c r="BO20" s="2">
        <v>0</v>
      </c>
      <c r="BP20" s="2">
        <v>0</v>
      </c>
      <c r="BQ20" s="2"/>
      <c r="BR20" s="2"/>
      <c r="BS20" s="2"/>
      <c r="BT20" s="2">
        <v>0</v>
      </c>
      <c r="BU20" s="2">
        <v>0</v>
      </c>
      <c r="BV20" s="2"/>
      <c r="BW20" s="2">
        <v>0</v>
      </c>
      <c r="BX20" s="2">
        <v>0</v>
      </c>
      <c r="BY20" s="2">
        <v>0</v>
      </c>
      <c r="BZ20" s="2">
        <v>1.375516</v>
      </c>
      <c r="CA20" s="2">
        <v>0.27510319999999999</v>
      </c>
      <c r="CB20" s="2"/>
      <c r="CC20" s="2"/>
      <c r="CD20" s="2"/>
      <c r="CE20" s="2">
        <v>0</v>
      </c>
      <c r="CF20" s="2"/>
      <c r="CG20" s="2"/>
      <c r="CH20" s="2">
        <v>0</v>
      </c>
      <c r="CI20" s="2"/>
      <c r="CJ20" s="2"/>
      <c r="CK20" s="2">
        <v>0</v>
      </c>
      <c r="CL20" s="2"/>
      <c r="CM20" s="2"/>
      <c r="CN20" s="2"/>
      <c r="CO20" s="2"/>
      <c r="CP20" s="2">
        <v>0</v>
      </c>
      <c r="CQ20" s="2"/>
      <c r="CR20" s="2"/>
      <c r="CS20" s="2">
        <v>0.47869800000000001</v>
      </c>
      <c r="CT20" s="2">
        <v>0</v>
      </c>
      <c r="CU20" s="2">
        <v>0</v>
      </c>
      <c r="CV20" s="2">
        <v>0</v>
      </c>
      <c r="CW20" s="2"/>
      <c r="CX20" s="2">
        <v>0.3374047</v>
      </c>
      <c r="CY20" s="2"/>
      <c r="CZ20" s="2">
        <v>0</v>
      </c>
      <c r="DA20" s="2">
        <v>0</v>
      </c>
      <c r="DB20" s="2">
        <v>0.34518470000000001</v>
      </c>
      <c r="DC20" s="2">
        <v>0.43377670000000002</v>
      </c>
      <c r="DD20" s="2"/>
      <c r="DE20" s="2"/>
      <c r="DF20" s="2">
        <v>0</v>
      </c>
      <c r="DG20" s="2">
        <v>0</v>
      </c>
      <c r="DH20" s="2"/>
      <c r="DI20" s="2">
        <v>0</v>
      </c>
      <c r="DJ20" s="2">
        <v>0</v>
      </c>
      <c r="DK20" s="2"/>
      <c r="DL20" s="2"/>
      <c r="DM20" s="2">
        <v>0</v>
      </c>
      <c r="DN20" s="2"/>
      <c r="DO20" s="2"/>
      <c r="DP20" s="2"/>
      <c r="DQ20" s="2">
        <v>0</v>
      </c>
      <c r="DR20" s="2"/>
      <c r="DS20" s="2"/>
      <c r="DT20" s="2">
        <v>0</v>
      </c>
      <c r="DU20" s="2"/>
      <c r="DV20" s="2"/>
      <c r="DW20" s="2">
        <v>0</v>
      </c>
      <c r="DX20" s="2"/>
      <c r="DY20" s="2"/>
      <c r="DZ20" s="2">
        <v>0</v>
      </c>
      <c r="EA20" s="2">
        <v>0</v>
      </c>
      <c r="EB20" s="2">
        <v>0</v>
      </c>
      <c r="EC20" s="2"/>
      <c r="ED20" s="2"/>
      <c r="EE20" s="2"/>
      <c r="EF20" s="2">
        <v>0</v>
      </c>
      <c r="EG20" s="2">
        <v>0</v>
      </c>
      <c r="EH20" s="2"/>
      <c r="EI20" s="2">
        <v>0</v>
      </c>
      <c r="EJ20" s="2">
        <v>0</v>
      </c>
      <c r="EK20" s="2"/>
      <c r="EL20" s="2"/>
      <c r="EM20" s="2"/>
      <c r="EN20" s="2"/>
    </row>
    <row r="21" spans="1:144" x14ac:dyDescent="0.2">
      <c r="A21" s="1" t="s">
        <v>20</v>
      </c>
      <c r="B21" s="2">
        <v>0</v>
      </c>
      <c r="C21" s="2"/>
      <c r="D21" s="2">
        <v>1.6920470000000001</v>
      </c>
      <c r="E21" s="2"/>
      <c r="F21" s="2">
        <v>0.26734390000000002</v>
      </c>
      <c r="G21" s="2"/>
      <c r="H21" s="2">
        <v>0.255102</v>
      </c>
      <c r="I21" s="2"/>
      <c r="J21" s="2"/>
      <c r="K21" s="2"/>
      <c r="L21" s="2">
        <v>0</v>
      </c>
      <c r="M21" s="2"/>
      <c r="N21" s="2"/>
      <c r="O21" s="2"/>
      <c r="P21" s="2">
        <v>0</v>
      </c>
      <c r="Q21" s="2"/>
      <c r="R21" s="2"/>
      <c r="S21" s="2">
        <v>0</v>
      </c>
      <c r="T21" s="2">
        <v>0.1218769</v>
      </c>
      <c r="U21" s="2"/>
      <c r="V21" s="2"/>
      <c r="W21" s="2">
        <v>0</v>
      </c>
      <c r="X21" s="2">
        <v>0.45235219999999998</v>
      </c>
      <c r="Y21" s="2">
        <v>0</v>
      </c>
      <c r="Z21" s="2">
        <v>0</v>
      </c>
      <c r="AA21" s="2"/>
      <c r="AB21" s="2"/>
      <c r="AC21" s="2"/>
      <c r="AD21" s="2"/>
      <c r="AE21" s="2">
        <v>0</v>
      </c>
      <c r="AF21" s="2">
        <v>0</v>
      </c>
      <c r="AG21" s="2"/>
      <c r="AH21" s="2">
        <v>0.2181025</v>
      </c>
      <c r="AI21" s="2">
        <v>0.4872107</v>
      </c>
      <c r="AJ21" s="2">
        <v>0</v>
      </c>
      <c r="AK21" s="2"/>
      <c r="AL21" s="2">
        <v>0</v>
      </c>
      <c r="AM21" s="2">
        <v>0.68933820000000001</v>
      </c>
      <c r="AN21" s="2"/>
      <c r="AO21" s="2">
        <v>0</v>
      </c>
      <c r="AP21" s="2"/>
      <c r="AQ21" s="2">
        <v>0</v>
      </c>
      <c r="AR21" s="2">
        <v>0</v>
      </c>
      <c r="AS21" s="2"/>
      <c r="AT21" s="2">
        <v>0.1060333</v>
      </c>
      <c r="AU21" s="2"/>
      <c r="AV21" s="2"/>
      <c r="AW21" s="2"/>
      <c r="AX21" s="2"/>
      <c r="AY21" s="2"/>
      <c r="AZ21" s="2">
        <v>0</v>
      </c>
      <c r="BA21" s="2">
        <v>0</v>
      </c>
      <c r="BB21" s="2">
        <v>0</v>
      </c>
      <c r="BC21" s="2">
        <v>0</v>
      </c>
      <c r="BD21" s="2"/>
      <c r="BE21" s="2">
        <v>0</v>
      </c>
      <c r="BF21" s="2">
        <v>0</v>
      </c>
      <c r="BG21" s="2">
        <v>0.1424501</v>
      </c>
      <c r="BH21" s="2">
        <v>0</v>
      </c>
      <c r="BI21" s="2">
        <v>0</v>
      </c>
      <c r="BJ21" s="2">
        <v>0</v>
      </c>
      <c r="BK21" s="2">
        <v>0</v>
      </c>
      <c r="BL21" s="2">
        <v>0</v>
      </c>
      <c r="BM21" s="2">
        <v>0</v>
      </c>
      <c r="BN21" s="2"/>
      <c r="BO21" s="2">
        <v>0</v>
      </c>
      <c r="BP21" s="2">
        <v>0</v>
      </c>
      <c r="BQ21" s="2"/>
      <c r="BR21" s="2"/>
      <c r="BS21" s="2"/>
      <c r="BT21" s="2">
        <v>0</v>
      </c>
      <c r="BU21" s="2">
        <v>0</v>
      </c>
      <c r="BV21" s="2"/>
      <c r="BW21" s="2">
        <v>0</v>
      </c>
      <c r="BX21" s="2">
        <v>0</v>
      </c>
      <c r="BY21" s="2">
        <v>0</v>
      </c>
      <c r="BZ21" s="2">
        <v>0</v>
      </c>
      <c r="CA21" s="2">
        <v>0.17070669999999999</v>
      </c>
      <c r="CB21" s="2"/>
      <c r="CC21" s="2"/>
      <c r="CD21" s="2"/>
      <c r="CE21" s="2">
        <v>1.0689470000000001</v>
      </c>
      <c r="CF21" s="2"/>
      <c r="CG21" s="2"/>
      <c r="CH21" s="2">
        <v>0</v>
      </c>
      <c r="CI21" s="2"/>
      <c r="CJ21" s="2"/>
      <c r="CK21" s="2">
        <v>0.52603889999999998</v>
      </c>
      <c r="CL21" s="2"/>
      <c r="CM21" s="2"/>
      <c r="CN21" s="2"/>
      <c r="CO21" s="2"/>
      <c r="CP21" s="2">
        <v>0</v>
      </c>
      <c r="CQ21" s="2"/>
      <c r="CR21" s="2"/>
      <c r="CS21" s="2">
        <v>0</v>
      </c>
      <c r="CT21" s="2">
        <v>0</v>
      </c>
      <c r="CU21" s="2">
        <v>0</v>
      </c>
      <c r="CV21" s="2">
        <v>0</v>
      </c>
      <c r="CW21" s="2"/>
      <c r="CX21" s="2">
        <v>0.64153970000000005</v>
      </c>
      <c r="CY21" s="2"/>
      <c r="CZ21" s="2">
        <v>0.20571900000000001</v>
      </c>
      <c r="DA21" s="2">
        <v>0</v>
      </c>
      <c r="DB21" s="2">
        <v>0</v>
      </c>
      <c r="DC21" s="2">
        <v>0.2946376</v>
      </c>
      <c r="DD21" s="2"/>
      <c r="DE21" s="2"/>
      <c r="DF21" s="2">
        <v>0</v>
      </c>
      <c r="DG21" s="2">
        <v>0</v>
      </c>
      <c r="DH21" s="2"/>
      <c r="DI21" s="2">
        <v>0</v>
      </c>
      <c r="DJ21" s="2">
        <v>0</v>
      </c>
      <c r="DK21" s="2"/>
      <c r="DL21" s="2"/>
      <c r="DM21" s="2">
        <v>0.4482295</v>
      </c>
      <c r="DN21" s="2"/>
      <c r="DO21" s="2"/>
      <c r="DP21" s="2"/>
      <c r="DQ21" s="2">
        <v>0</v>
      </c>
      <c r="DR21" s="2"/>
      <c r="DS21" s="2"/>
      <c r="DT21" s="2">
        <v>0</v>
      </c>
      <c r="DU21" s="2"/>
      <c r="DV21" s="2"/>
      <c r="DW21" s="2">
        <v>0</v>
      </c>
      <c r="DX21" s="2"/>
      <c r="DY21" s="2"/>
      <c r="DZ21" s="2">
        <v>0</v>
      </c>
      <c r="EA21" s="2">
        <v>0</v>
      </c>
      <c r="EB21" s="2">
        <v>0</v>
      </c>
      <c r="EC21" s="2"/>
      <c r="ED21" s="2"/>
      <c r="EE21" s="2"/>
      <c r="EF21" s="2">
        <v>0</v>
      </c>
      <c r="EG21" s="2">
        <v>0.4084411</v>
      </c>
      <c r="EH21" s="2"/>
      <c r="EI21" s="2">
        <v>0</v>
      </c>
      <c r="EJ21" s="2">
        <v>0</v>
      </c>
      <c r="EK21" s="2"/>
      <c r="EL21" s="2"/>
      <c r="EM21" s="2"/>
      <c r="EN21" s="2"/>
    </row>
    <row r="22" spans="1:144" x14ac:dyDescent="0.2">
      <c r="A22" s="1" t="s">
        <v>21</v>
      </c>
      <c r="B22" s="2">
        <v>0</v>
      </c>
      <c r="C22" s="2"/>
      <c r="D22" s="2">
        <v>1.1098779999999999</v>
      </c>
      <c r="E22" s="2"/>
      <c r="F22" s="2">
        <v>0</v>
      </c>
      <c r="G22" s="2"/>
      <c r="H22" s="2">
        <v>0</v>
      </c>
      <c r="I22" s="2"/>
      <c r="J22" s="2"/>
      <c r="K22" s="2"/>
      <c r="L22" s="2">
        <v>0</v>
      </c>
      <c r="M22" s="2"/>
      <c r="N22" s="2"/>
      <c r="O22" s="2"/>
      <c r="P22" s="2">
        <v>0</v>
      </c>
      <c r="Q22" s="2"/>
      <c r="R22" s="2"/>
      <c r="S22" s="2">
        <v>0</v>
      </c>
      <c r="T22" s="2">
        <v>0</v>
      </c>
      <c r="U22" s="2"/>
      <c r="V22" s="2"/>
      <c r="W22" s="2">
        <v>0.19256690000000001</v>
      </c>
      <c r="X22" s="2">
        <v>0</v>
      </c>
      <c r="Y22" s="2">
        <v>0</v>
      </c>
      <c r="Z22" s="2">
        <v>0</v>
      </c>
      <c r="AA22" s="2"/>
      <c r="AB22" s="2"/>
      <c r="AC22" s="2"/>
      <c r="AD22" s="2"/>
      <c r="AE22" s="2">
        <v>0.23110700000000001</v>
      </c>
      <c r="AF22" s="2">
        <v>0</v>
      </c>
      <c r="AG22" s="2"/>
      <c r="AH22" s="2">
        <v>0.1180916</v>
      </c>
      <c r="AI22" s="2">
        <v>0</v>
      </c>
      <c r="AJ22" s="2">
        <v>0</v>
      </c>
      <c r="AK22" s="2"/>
      <c r="AL22" s="2">
        <v>0</v>
      </c>
      <c r="AM22" s="2">
        <v>0</v>
      </c>
      <c r="AN22" s="2"/>
      <c r="AO22" s="2">
        <v>0.1352265</v>
      </c>
      <c r="AP22" s="2"/>
      <c r="AQ22" s="2">
        <v>0.1129178</v>
      </c>
      <c r="AR22" s="2">
        <v>0</v>
      </c>
      <c r="AS22" s="2"/>
      <c r="AT22" s="2">
        <v>0.28615030000000002</v>
      </c>
      <c r="AU22" s="2"/>
      <c r="AV22" s="2">
        <v>0.31867430000000002</v>
      </c>
      <c r="AW22" s="2"/>
      <c r="AX22" s="2">
        <v>0</v>
      </c>
      <c r="AY22" s="2"/>
      <c r="AZ22" s="2">
        <v>0</v>
      </c>
      <c r="BA22" s="2">
        <v>0</v>
      </c>
      <c r="BB22" s="2">
        <v>0</v>
      </c>
      <c r="BC22" s="2">
        <v>0</v>
      </c>
      <c r="BD22" s="2"/>
      <c r="BE22" s="2">
        <v>0</v>
      </c>
      <c r="BF22" s="2">
        <v>0</v>
      </c>
      <c r="BG22" s="2">
        <v>0</v>
      </c>
      <c r="BH22" s="2">
        <v>0.23234199999999999</v>
      </c>
      <c r="BI22" s="2">
        <v>0.40606389999999998</v>
      </c>
      <c r="BJ22" s="2">
        <v>0</v>
      </c>
      <c r="BK22" s="2">
        <v>0</v>
      </c>
      <c r="BL22" s="2">
        <v>0</v>
      </c>
      <c r="BM22" s="2">
        <v>0</v>
      </c>
      <c r="BN22" s="2"/>
      <c r="BO22" s="2">
        <v>0</v>
      </c>
      <c r="BP22" s="2">
        <v>0</v>
      </c>
      <c r="BQ22" s="2"/>
      <c r="BR22" s="2"/>
      <c r="BS22" s="2"/>
      <c r="BT22" s="2">
        <v>1.8761730000000001</v>
      </c>
      <c r="BU22" s="2">
        <v>0</v>
      </c>
      <c r="BV22" s="2"/>
      <c r="BW22" s="2">
        <v>0</v>
      </c>
      <c r="BX22" s="2">
        <v>0</v>
      </c>
      <c r="BY22" s="2">
        <v>0</v>
      </c>
      <c r="BZ22" s="2">
        <v>0</v>
      </c>
      <c r="CA22" s="2">
        <v>0.41447909999999999</v>
      </c>
      <c r="CB22" s="2"/>
      <c r="CC22" s="2"/>
      <c r="CD22" s="2"/>
      <c r="CE22" s="2">
        <v>0</v>
      </c>
      <c r="CF22" s="2"/>
      <c r="CG22" s="2"/>
      <c r="CH22" s="2">
        <v>0.13956730000000001</v>
      </c>
      <c r="CI22" s="2"/>
      <c r="CJ22" s="2"/>
      <c r="CK22" s="2">
        <v>0</v>
      </c>
      <c r="CL22" s="2"/>
      <c r="CM22" s="2"/>
      <c r="CN22" s="2"/>
      <c r="CO22" s="2"/>
      <c r="CP22" s="2">
        <v>0</v>
      </c>
      <c r="CQ22" s="2"/>
      <c r="CR22" s="2"/>
      <c r="CS22" s="2">
        <v>0</v>
      </c>
      <c r="CT22" s="2">
        <v>0</v>
      </c>
      <c r="CU22" s="2">
        <v>0.13563</v>
      </c>
      <c r="CV22" s="2">
        <v>0</v>
      </c>
      <c r="CW22" s="2"/>
      <c r="CX22" s="2">
        <v>0</v>
      </c>
      <c r="CY22" s="2"/>
      <c r="CZ22" s="2">
        <v>0.21317420000000001</v>
      </c>
      <c r="DA22" s="2">
        <v>0</v>
      </c>
      <c r="DB22" s="2">
        <v>0</v>
      </c>
      <c r="DC22" s="2">
        <v>0.51405069999999997</v>
      </c>
      <c r="DD22" s="2"/>
      <c r="DE22" s="2"/>
      <c r="DF22" s="2">
        <v>0</v>
      </c>
      <c r="DG22" s="2">
        <v>0</v>
      </c>
      <c r="DH22" s="2"/>
      <c r="DI22" s="2">
        <v>0.73637699999999995</v>
      </c>
      <c r="DJ22" s="2">
        <v>0.12536040000000001</v>
      </c>
      <c r="DK22" s="2"/>
      <c r="DL22" s="2"/>
      <c r="DM22" s="2">
        <v>0</v>
      </c>
      <c r="DN22" s="2"/>
      <c r="DO22" s="2"/>
      <c r="DP22" s="2">
        <v>0.73099420000000004</v>
      </c>
      <c r="DQ22" s="2">
        <v>0</v>
      </c>
      <c r="DR22" s="2"/>
      <c r="DS22" s="2"/>
      <c r="DT22" s="2">
        <v>0.471995</v>
      </c>
      <c r="DU22" s="2"/>
      <c r="DV22" s="2"/>
      <c r="DW22" s="2">
        <v>0</v>
      </c>
      <c r="DX22" s="2"/>
      <c r="DY22" s="2"/>
      <c r="DZ22" s="2">
        <v>0</v>
      </c>
      <c r="EA22" s="2">
        <v>0</v>
      </c>
      <c r="EB22" s="2">
        <v>0</v>
      </c>
      <c r="EC22" s="2"/>
      <c r="ED22" s="2"/>
      <c r="EE22" s="2"/>
      <c r="EF22" s="2">
        <v>0</v>
      </c>
      <c r="EG22" s="2">
        <v>0</v>
      </c>
      <c r="EH22" s="2"/>
      <c r="EI22" s="2">
        <v>0</v>
      </c>
      <c r="EJ22" s="2">
        <v>0</v>
      </c>
      <c r="EK22" s="2"/>
      <c r="EL22" s="2"/>
      <c r="EM22" s="2"/>
      <c r="EN22" s="2"/>
    </row>
    <row r="23" spans="1:144" x14ac:dyDescent="0.2">
      <c r="A23" s="1" t="s">
        <v>22</v>
      </c>
      <c r="B23" s="2">
        <v>0</v>
      </c>
      <c r="C23" s="2"/>
      <c r="D23" s="2">
        <v>0</v>
      </c>
      <c r="E23" s="2"/>
      <c r="F23" s="2">
        <v>0</v>
      </c>
      <c r="G23" s="2"/>
      <c r="H23" s="2">
        <v>9.0134800000000001E-2</v>
      </c>
      <c r="I23" s="2"/>
      <c r="J23" s="2"/>
      <c r="K23" s="2"/>
      <c r="L23" s="2">
        <v>0.33670040000000001</v>
      </c>
      <c r="M23" s="2"/>
      <c r="N23" s="2"/>
      <c r="O23" s="2"/>
      <c r="P23" s="2">
        <v>0</v>
      </c>
      <c r="Q23" s="2"/>
      <c r="R23" s="2"/>
      <c r="S23" s="2">
        <v>0</v>
      </c>
      <c r="T23" s="2">
        <v>0.5007511</v>
      </c>
      <c r="U23" s="2"/>
      <c r="V23" s="2"/>
      <c r="W23" s="2">
        <v>0.50352470000000005</v>
      </c>
      <c r="X23" s="2">
        <v>0</v>
      </c>
      <c r="Y23" s="2">
        <v>0.12561240000000001</v>
      </c>
      <c r="Z23" s="2">
        <v>0</v>
      </c>
      <c r="AA23" s="2"/>
      <c r="AB23" s="2"/>
      <c r="AC23" s="2"/>
      <c r="AD23" s="2"/>
      <c r="AE23" s="2">
        <v>0</v>
      </c>
      <c r="AF23" s="2">
        <v>0</v>
      </c>
      <c r="AG23" s="2"/>
      <c r="AH23" s="2">
        <v>0</v>
      </c>
      <c r="AI23" s="2">
        <v>0</v>
      </c>
      <c r="AJ23" s="2">
        <v>1.4492750000000001</v>
      </c>
      <c r="AK23" s="2"/>
      <c r="AL23" s="2">
        <v>0</v>
      </c>
      <c r="AM23" s="2">
        <v>0</v>
      </c>
      <c r="AN23" s="2"/>
      <c r="AO23" s="2">
        <v>0.2145002</v>
      </c>
      <c r="AP23" s="2"/>
      <c r="AQ23" s="2">
        <v>0.46111279999999999</v>
      </c>
      <c r="AR23" s="2">
        <v>0</v>
      </c>
      <c r="AS23" s="2"/>
      <c r="AT23" s="2">
        <v>8.7604000000000001E-2</v>
      </c>
      <c r="AU23" s="2"/>
      <c r="AV23" s="2">
        <v>0.99833609999999995</v>
      </c>
      <c r="AW23" s="2"/>
      <c r="AX23" s="2">
        <v>0</v>
      </c>
      <c r="AY23" s="2"/>
      <c r="AZ23" s="2">
        <v>0</v>
      </c>
      <c r="BA23" s="2">
        <v>0</v>
      </c>
      <c r="BB23" s="2">
        <v>0</v>
      </c>
      <c r="BC23" s="2">
        <v>0</v>
      </c>
      <c r="BD23" s="2"/>
      <c r="BE23" s="2">
        <v>1.026694</v>
      </c>
      <c r="BF23" s="2">
        <v>0</v>
      </c>
      <c r="BG23" s="2">
        <v>0.50667119999999999</v>
      </c>
      <c r="BH23" s="2">
        <v>0</v>
      </c>
      <c r="BI23" s="2">
        <v>0.74671449999999995</v>
      </c>
      <c r="BJ23" s="2">
        <v>0</v>
      </c>
      <c r="BK23" s="2">
        <v>0</v>
      </c>
      <c r="BL23" s="2">
        <v>0.14843400000000001</v>
      </c>
      <c r="BM23" s="2">
        <v>0.1440507</v>
      </c>
      <c r="BN23" s="2"/>
      <c r="BO23" s="2">
        <v>0</v>
      </c>
      <c r="BP23" s="2">
        <v>0.39944079999999998</v>
      </c>
      <c r="BQ23" s="2"/>
      <c r="BR23" s="2"/>
      <c r="BS23" s="2"/>
      <c r="BT23" s="2">
        <v>0</v>
      </c>
      <c r="BU23" s="2">
        <v>0</v>
      </c>
      <c r="BV23" s="2"/>
      <c r="BW23" s="2">
        <v>0</v>
      </c>
      <c r="BX23" s="2">
        <v>0</v>
      </c>
      <c r="BY23" s="2">
        <v>0</v>
      </c>
      <c r="BZ23" s="2">
        <v>0</v>
      </c>
      <c r="CA23" s="2">
        <v>0.40658670000000002</v>
      </c>
      <c r="CB23" s="2"/>
      <c r="CC23" s="2"/>
      <c r="CD23" s="2"/>
      <c r="CE23" s="2">
        <v>0</v>
      </c>
      <c r="CF23" s="2"/>
      <c r="CG23" s="2"/>
      <c r="CH23" s="2">
        <v>0</v>
      </c>
      <c r="CI23" s="2"/>
      <c r="CJ23" s="2"/>
      <c r="CK23" s="2">
        <v>0</v>
      </c>
      <c r="CL23" s="2"/>
      <c r="CM23" s="2"/>
      <c r="CN23" s="2"/>
      <c r="CO23" s="2"/>
      <c r="CP23" s="2">
        <v>0</v>
      </c>
      <c r="CQ23" s="2"/>
      <c r="CR23" s="2"/>
      <c r="CS23" s="2">
        <v>0</v>
      </c>
      <c r="CT23" s="2">
        <v>0</v>
      </c>
      <c r="CU23" s="2">
        <v>0</v>
      </c>
      <c r="CV23" s="2">
        <v>0</v>
      </c>
      <c r="CW23" s="2"/>
      <c r="CX23" s="2">
        <v>0.29669190000000001</v>
      </c>
      <c r="CY23" s="2"/>
      <c r="CZ23" s="2">
        <v>0</v>
      </c>
      <c r="DA23" s="2">
        <v>0</v>
      </c>
      <c r="DB23" s="2">
        <v>0</v>
      </c>
      <c r="DC23" s="2">
        <v>0.14140269999999999</v>
      </c>
      <c r="DD23" s="2"/>
      <c r="DE23" s="2"/>
      <c r="DF23" s="2">
        <v>0</v>
      </c>
      <c r="DG23" s="2">
        <v>0</v>
      </c>
      <c r="DH23" s="2"/>
      <c r="DI23" s="2">
        <v>0</v>
      </c>
      <c r="DJ23" s="2">
        <v>0.15076139999999999</v>
      </c>
      <c r="DK23" s="2"/>
      <c r="DL23" s="2"/>
      <c r="DM23" s="2">
        <v>0</v>
      </c>
      <c r="DN23" s="2"/>
      <c r="DO23" s="2"/>
      <c r="DP23" s="2">
        <v>0</v>
      </c>
      <c r="DQ23" s="2">
        <v>0</v>
      </c>
      <c r="DR23" s="2"/>
      <c r="DS23" s="2"/>
      <c r="DT23" s="2">
        <v>0</v>
      </c>
      <c r="DU23" s="2"/>
      <c r="DV23" s="2"/>
      <c r="DW23" s="2">
        <v>0</v>
      </c>
      <c r="DX23" s="2"/>
      <c r="DY23" s="2"/>
      <c r="DZ23" s="2">
        <v>0</v>
      </c>
      <c r="EA23" s="2">
        <v>0</v>
      </c>
      <c r="EB23" s="2">
        <v>0</v>
      </c>
      <c r="EC23" s="2"/>
      <c r="ED23" s="2"/>
      <c r="EE23" s="2"/>
      <c r="EF23" s="2">
        <v>0.29437740000000001</v>
      </c>
      <c r="EG23" s="2">
        <v>0</v>
      </c>
      <c r="EH23" s="2"/>
      <c r="EI23" s="2">
        <v>0</v>
      </c>
      <c r="EJ23" s="2">
        <v>1.32626</v>
      </c>
      <c r="EK23" s="2"/>
      <c r="EL23" s="2"/>
      <c r="EM23" s="2"/>
      <c r="EN23" s="2"/>
    </row>
    <row r="24" spans="1:144" x14ac:dyDescent="0.2">
      <c r="A24" s="1" t="s">
        <v>23</v>
      </c>
      <c r="B24" s="2">
        <v>0</v>
      </c>
      <c r="C24" s="2"/>
      <c r="D24" s="2">
        <v>0</v>
      </c>
      <c r="E24" s="2"/>
      <c r="F24" s="2">
        <v>0</v>
      </c>
      <c r="G24" s="2"/>
      <c r="H24" s="2">
        <v>0.17960580000000001</v>
      </c>
      <c r="I24" s="2"/>
      <c r="J24" s="2"/>
      <c r="K24" s="2"/>
      <c r="L24" s="2">
        <v>0</v>
      </c>
      <c r="M24" s="2"/>
      <c r="N24" s="2"/>
      <c r="O24" s="2"/>
      <c r="P24" s="2">
        <v>0</v>
      </c>
      <c r="Q24" s="2"/>
      <c r="R24" s="2"/>
      <c r="S24" s="2">
        <v>0.84602370000000005</v>
      </c>
      <c r="T24" s="2">
        <v>0.14641290000000001</v>
      </c>
      <c r="U24" s="2"/>
      <c r="V24" s="2"/>
      <c r="W24" s="2">
        <v>0.104712</v>
      </c>
      <c r="X24" s="2">
        <v>0.14413380000000001</v>
      </c>
      <c r="Y24" s="2">
        <v>0</v>
      </c>
      <c r="Z24" s="2">
        <v>0</v>
      </c>
      <c r="AA24" s="2"/>
      <c r="AB24" s="2"/>
      <c r="AC24" s="2"/>
      <c r="AD24" s="2"/>
      <c r="AE24" s="2">
        <v>0.2745744</v>
      </c>
      <c r="AF24" s="2">
        <v>0</v>
      </c>
      <c r="AG24" s="2"/>
      <c r="AH24" s="2">
        <v>0</v>
      </c>
      <c r="AI24" s="2">
        <v>0</v>
      </c>
      <c r="AJ24" s="2">
        <v>0</v>
      </c>
      <c r="AK24" s="2"/>
      <c r="AL24" s="2">
        <v>0</v>
      </c>
      <c r="AM24" s="2">
        <v>0.15725739999999999</v>
      </c>
      <c r="AN24" s="2"/>
      <c r="AO24" s="2">
        <v>0</v>
      </c>
      <c r="AP24" s="2"/>
      <c r="AQ24" s="2">
        <v>1.0316369999999999</v>
      </c>
      <c r="AR24" s="2">
        <v>0.10584250000000001</v>
      </c>
      <c r="AS24" s="2"/>
      <c r="AT24" s="2">
        <v>0.1058201</v>
      </c>
      <c r="AU24" s="2"/>
      <c r="AV24" s="2">
        <v>1.183899</v>
      </c>
      <c r="AW24" s="2"/>
      <c r="AX24" s="2">
        <v>0</v>
      </c>
      <c r="AY24" s="2"/>
      <c r="AZ24" s="2">
        <v>0.15603059999999999</v>
      </c>
      <c r="BA24" s="2">
        <v>0</v>
      </c>
      <c r="BB24" s="2">
        <v>0</v>
      </c>
      <c r="BC24" s="2">
        <v>0</v>
      </c>
      <c r="BD24" s="2"/>
      <c r="BE24" s="2">
        <v>0</v>
      </c>
      <c r="BF24" s="2">
        <v>0.38580249999999999</v>
      </c>
      <c r="BG24" s="2">
        <v>0</v>
      </c>
      <c r="BH24" s="2">
        <v>0</v>
      </c>
      <c r="BI24" s="2">
        <v>0</v>
      </c>
      <c r="BJ24" s="2">
        <v>0</v>
      </c>
      <c r="BK24" s="2">
        <v>0</v>
      </c>
      <c r="BL24" s="2">
        <v>0</v>
      </c>
      <c r="BM24" s="2">
        <v>0.15518309999999999</v>
      </c>
      <c r="BN24" s="2"/>
      <c r="BO24" s="2">
        <v>0</v>
      </c>
      <c r="BP24" s="2">
        <v>0.35945359999999998</v>
      </c>
      <c r="BQ24" s="2"/>
      <c r="BR24" s="2"/>
      <c r="BS24" s="2"/>
      <c r="BT24" s="2">
        <v>0</v>
      </c>
      <c r="BU24" s="2">
        <v>0</v>
      </c>
      <c r="BV24" s="2"/>
      <c r="BW24" s="2">
        <v>0</v>
      </c>
      <c r="BX24" s="2">
        <v>0</v>
      </c>
      <c r="BY24" s="2">
        <v>0</v>
      </c>
      <c r="BZ24" s="2">
        <v>0</v>
      </c>
      <c r="CA24" s="2">
        <v>0.5203816</v>
      </c>
      <c r="CB24" s="2"/>
      <c r="CC24" s="2"/>
      <c r="CD24" s="2"/>
      <c r="CE24" s="2">
        <v>1.0020039999999999</v>
      </c>
      <c r="CF24" s="2"/>
      <c r="CG24" s="2"/>
      <c r="CH24" s="2">
        <v>0</v>
      </c>
      <c r="CI24" s="2"/>
      <c r="CJ24" s="2"/>
      <c r="CK24" s="2">
        <v>0</v>
      </c>
      <c r="CL24" s="2"/>
      <c r="CM24" s="2"/>
      <c r="CN24" s="2"/>
      <c r="CO24" s="2"/>
      <c r="CP24" s="2">
        <v>0.36396719999999999</v>
      </c>
      <c r="CQ24" s="2"/>
      <c r="CR24" s="2"/>
      <c r="CS24" s="2">
        <v>0.63291140000000001</v>
      </c>
      <c r="CT24" s="2">
        <v>0</v>
      </c>
      <c r="CU24" s="2">
        <v>0.13150970000000001</v>
      </c>
      <c r="CV24" s="2">
        <v>0</v>
      </c>
      <c r="CW24" s="2"/>
      <c r="CX24" s="2">
        <v>0.62160059999999995</v>
      </c>
      <c r="CY24" s="2"/>
      <c r="CZ24" s="2">
        <v>0.2374733</v>
      </c>
      <c r="DA24" s="2">
        <v>0</v>
      </c>
      <c r="DB24" s="2">
        <v>0.35273369999999998</v>
      </c>
      <c r="DC24" s="2">
        <v>0.38513380000000003</v>
      </c>
      <c r="DD24" s="2"/>
      <c r="DE24" s="2"/>
      <c r="DF24" s="2">
        <v>0</v>
      </c>
      <c r="DG24" s="2">
        <v>0</v>
      </c>
      <c r="DH24" s="2"/>
      <c r="DI24" s="2">
        <v>0</v>
      </c>
      <c r="DJ24" s="2">
        <v>0</v>
      </c>
      <c r="DK24" s="2"/>
      <c r="DL24" s="2"/>
      <c r="DM24" s="2">
        <v>0</v>
      </c>
      <c r="DN24" s="2"/>
      <c r="DO24" s="2">
        <v>1.098298</v>
      </c>
      <c r="DP24" s="2">
        <v>0</v>
      </c>
      <c r="DQ24" s="2">
        <v>0</v>
      </c>
      <c r="DR24" s="2"/>
      <c r="DS24" s="2"/>
      <c r="DT24" s="2">
        <v>0</v>
      </c>
      <c r="DU24" s="2"/>
      <c r="DV24" s="2"/>
      <c r="DW24" s="2">
        <v>0</v>
      </c>
      <c r="DX24" s="2"/>
      <c r="DY24" s="2"/>
      <c r="DZ24" s="2">
        <v>0</v>
      </c>
      <c r="EA24" s="2">
        <v>0.13999719999999999</v>
      </c>
      <c r="EB24" s="2">
        <v>0</v>
      </c>
      <c r="EC24" s="2"/>
      <c r="ED24" s="2"/>
      <c r="EE24" s="2"/>
      <c r="EF24" s="2">
        <v>0</v>
      </c>
      <c r="EG24" s="2">
        <v>0.24984390000000001</v>
      </c>
      <c r="EH24" s="2"/>
      <c r="EI24" s="2">
        <v>0</v>
      </c>
      <c r="EJ24" s="2">
        <v>0</v>
      </c>
      <c r="EK24" s="2"/>
      <c r="EL24" s="2"/>
      <c r="EM24" s="2"/>
      <c r="EN24" s="2"/>
    </row>
    <row r="25" spans="1:144" x14ac:dyDescent="0.2">
      <c r="A25" s="1" t="s">
        <v>24</v>
      </c>
      <c r="B25" s="2">
        <v>0</v>
      </c>
      <c r="C25" s="2"/>
      <c r="D25" s="2">
        <v>0</v>
      </c>
      <c r="E25" s="2"/>
      <c r="F25" s="2">
        <v>0</v>
      </c>
      <c r="G25" s="2"/>
      <c r="H25" s="2">
        <v>0.2684203</v>
      </c>
      <c r="I25" s="2"/>
      <c r="J25" s="2"/>
      <c r="K25" s="2"/>
      <c r="L25" s="2">
        <v>0.22758310000000001</v>
      </c>
      <c r="M25" s="2"/>
      <c r="N25" s="2"/>
      <c r="O25" s="2"/>
      <c r="P25" s="2">
        <v>0</v>
      </c>
      <c r="Q25" s="2"/>
      <c r="R25" s="2"/>
      <c r="S25" s="2">
        <v>0</v>
      </c>
      <c r="T25" s="2">
        <v>0.14092450000000001</v>
      </c>
      <c r="U25" s="2"/>
      <c r="V25" s="2"/>
      <c r="W25" s="2">
        <v>0.1231527</v>
      </c>
      <c r="X25" s="2">
        <v>0.4667808</v>
      </c>
      <c r="Y25" s="2">
        <v>0</v>
      </c>
      <c r="Z25" s="2">
        <v>0</v>
      </c>
      <c r="AA25" s="2"/>
      <c r="AB25" s="2"/>
      <c r="AC25" s="2"/>
      <c r="AD25" s="2"/>
      <c r="AE25" s="2">
        <v>0</v>
      </c>
      <c r="AF25" s="2">
        <v>0</v>
      </c>
      <c r="AG25" s="2"/>
      <c r="AH25" s="2">
        <v>0.35124689999999997</v>
      </c>
      <c r="AI25" s="2">
        <v>0</v>
      </c>
      <c r="AJ25" s="2">
        <v>0</v>
      </c>
      <c r="AK25" s="2"/>
      <c r="AL25" s="2">
        <v>0</v>
      </c>
      <c r="AM25" s="2">
        <v>0</v>
      </c>
      <c r="AN25" s="2"/>
      <c r="AO25" s="2">
        <v>0</v>
      </c>
      <c r="AP25" s="2"/>
      <c r="AQ25" s="2">
        <v>0</v>
      </c>
      <c r="AR25" s="2">
        <v>0</v>
      </c>
      <c r="AS25" s="2"/>
      <c r="AT25" s="2">
        <v>9.2216900000000004E-2</v>
      </c>
      <c r="AU25" s="2"/>
      <c r="AV25" s="2">
        <v>0</v>
      </c>
      <c r="AW25" s="2"/>
      <c r="AX25" s="2">
        <v>0</v>
      </c>
      <c r="AY25" s="2"/>
      <c r="AZ25" s="2">
        <v>0.48820180000000002</v>
      </c>
      <c r="BA25" s="2">
        <v>0.8340284</v>
      </c>
      <c r="BB25" s="2">
        <v>0</v>
      </c>
      <c r="BC25" s="2">
        <v>0</v>
      </c>
      <c r="BD25" s="2"/>
      <c r="BE25" s="2">
        <v>0</v>
      </c>
      <c r="BF25" s="2">
        <v>0</v>
      </c>
      <c r="BG25" s="2">
        <v>0</v>
      </c>
      <c r="BH25" s="2">
        <v>0.1103996</v>
      </c>
      <c r="BI25" s="2">
        <v>0.29917729999999998</v>
      </c>
      <c r="BJ25" s="2">
        <v>0</v>
      </c>
      <c r="BK25" s="2">
        <v>0</v>
      </c>
      <c r="BL25" s="2">
        <v>0.11036310000000001</v>
      </c>
      <c r="BM25" s="2">
        <v>0</v>
      </c>
      <c r="BN25" s="2"/>
      <c r="BO25" s="2">
        <v>0</v>
      </c>
      <c r="BP25" s="2">
        <v>0</v>
      </c>
      <c r="BQ25" s="2"/>
      <c r="BR25" s="2"/>
      <c r="BS25" s="2"/>
      <c r="BT25" s="2">
        <v>0</v>
      </c>
      <c r="BU25" s="2">
        <v>0</v>
      </c>
      <c r="BV25" s="2"/>
      <c r="BW25" s="2">
        <v>0</v>
      </c>
      <c r="BX25" s="2">
        <v>0</v>
      </c>
      <c r="BY25" s="2">
        <v>0</v>
      </c>
      <c r="BZ25" s="2">
        <v>0</v>
      </c>
      <c r="CA25" s="2">
        <v>0.5415162</v>
      </c>
      <c r="CB25" s="2"/>
      <c r="CC25" s="2"/>
      <c r="CD25" s="2"/>
      <c r="CE25" s="2">
        <v>0.66666669999999995</v>
      </c>
      <c r="CF25" s="2"/>
      <c r="CG25" s="2"/>
      <c r="CH25" s="2">
        <v>0.18351990000000001</v>
      </c>
      <c r="CI25" s="2"/>
      <c r="CJ25" s="2"/>
      <c r="CK25" s="2">
        <v>0.42643920000000002</v>
      </c>
      <c r="CL25" s="2"/>
      <c r="CM25" s="2"/>
      <c r="CN25" s="2"/>
      <c r="CO25" s="2"/>
      <c r="CP25" s="2">
        <v>0</v>
      </c>
      <c r="CQ25" s="2"/>
      <c r="CR25" s="2"/>
      <c r="CS25" s="2">
        <v>0</v>
      </c>
      <c r="CT25" s="2">
        <v>0</v>
      </c>
      <c r="CU25" s="2">
        <v>0.1328551</v>
      </c>
      <c r="CV25" s="2">
        <v>0.17253279999999999</v>
      </c>
      <c r="CW25" s="2"/>
      <c r="CX25" s="2">
        <v>0</v>
      </c>
      <c r="CY25" s="2"/>
      <c r="CZ25" s="2">
        <v>0.23923440000000001</v>
      </c>
      <c r="DA25" s="2">
        <v>0</v>
      </c>
      <c r="DB25" s="2">
        <v>0</v>
      </c>
      <c r="DC25" s="2">
        <v>0.1345895</v>
      </c>
      <c r="DD25" s="2"/>
      <c r="DE25" s="2"/>
      <c r="DF25" s="2">
        <v>0</v>
      </c>
      <c r="DG25" s="2">
        <v>0</v>
      </c>
      <c r="DH25" s="2"/>
      <c r="DI25" s="2">
        <v>0</v>
      </c>
      <c r="DJ25" s="2">
        <v>0</v>
      </c>
      <c r="DK25" s="2"/>
      <c r="DL25" s="2"/>
      <c r="DM25" s="2">
        <v>0</v>
      </c>
      <c r="DN25" s="2"/>
      <c r="DO25" s="2">
        <v>0</v>
      </c>
      <c r="DP25" s="2">
        <v>0</v>
      </c>
      <c r="DQ25" s="2">
        <v>0</v>
      </c>
      <c r="DR25" s="2"/>
      <c r="DS25" s="2"/>
      <c r="DT25" s="2">
        <v>0.63897760000000003</v>
      </c>
      <c r="DU25" s="2"/>
      <c r="DV25" s="2"/>
      <c r="DW25" s="2">
        <v>0</v>
      </c>
      <c r="DX25" s="2"/>
      <c r="DY25" s="2"/>
      <c r="DZ25" s="2">
        <v>0</v>
      </c>
      <c r="EA25" s="2">
        <v>0</v>
      </c>
      <c r="EB25" s="2">
        <v>0</v>
      </c>
      <c r="EC25" s="2"/>
      <c r="ED25" s="2"/>
      <c r="EE25" s="2"/>
      <c r="EF25" s="2">
        <v>0</v>
      </c>
      <c r="EG25" s="2">
        <v>0.2845355</v>
      </c>
      <c r="EH25" s="2"/>
      <c r="EI25" s="2">
        <v>0</v>
      </c>
      <c r="EJ25" s="2">
        <v>0</v>
      </c>
      <c r="EK25" s="2"/>
      <c r="EL25" s="2"/>
      <c r="EM25" s="2"/>
      <c r="EN25" s="2"/>
    </row>
    <row r="26" spans="1:144" x14ac:dyDescent="0.2">
      <c r="A26" s="1" t="s">
        <v>25</v>
      </c>
      <c r="B26" s="2">
        <v>0.78554590000000002</v>
      </c>
      <c r="C26" s="2"/>
      <c r="D26" s="2">
        <v>0</v>
      </c>
      <c r="E26" s="2"/>
      <c r="F26" s="2">
        <v>0</v>
      </c>
      <c r="G26" s="2"/>
      <c r="H26" s="2">
        <v>0.1229256</v>
      </c>
      <c r="I26" s="2"/>
      <c r="J26" s="2"/>
      <c r="K26" s="2"/>
      <c r="L26" s="2">
        <v>0</v>
      </c>
      <c r="M26" s="2"/>
      <c r="N26" s="2"/>
      <c r="O26" s="2"/>
      <c r="P26" s="2">
        <v>0</v>
      </c>
      <c r="Q26" s="2"/>
      <c r="R26" s="2"/>
      <c r="S26" s="2">
        <v>0</v>
      </c>
      <c r="T26" s="2">
        <v>0</v>
      </c>
      <c r="U26" s="2"/>
      <c r="V26" s="2"/>
      <c r="W26" s="2">
        <v>0.27696989999999999</v>
      </c>
      <c r="X26" s="2">
        <v>0.138485</v>
      </c>
      <c r="Y26" s="2">
        <v>0</v>
      </c>
      <c r="Z26" s="2">
        <v>0</v>
      </c>
      <c r="AA26" s="2"/>
      <c r="AB26" s="2"/>
      <c r="AC26" s="2"/>
      <c r="AD26" s="2"/>
      <c r="AE26" s="2">
        <v>0.37202380000000002</v>
      </c>
      <c r="AF26" s="2">
        <v>0</v>
      </c>
      <c r="AG26" s="2"/>
      <c r="AH26" s="2">
        <v>0</v>
      </c>
      <c r="AI26" s="2">
        <v>0.31152649999999998</v>
      </c>
      <c r="AJ26" s="2">
        <v>0</v>
      </c>
      <c r="AK26" s="2"/>
      <c r="AL26" s="2">
        <v>0</v>
      </c>
      <c r="AM26" s="2">
        <v>0.25503700000000001</v>
      </c>
      <c r="AN26" s="2"/>
      <c r="AO26" s="2">
        <v>0</v>
      </c>
      <c r="AP26" s="2"/>
      <c r="AQ26" s="2">
        <v>0</v>
      </c>
      <c r="AR26" s="2">
        <v>0</v>
      </c>
      <c r="AS26" s="2"/>
      <c r="AT26" s="2">
        <v>0.23331779999999999</v>
      </c>
      <c r="AU26" s="2"/>
      <c r="AV26" s="2">
        <v>0</v>
      </c>
      <c r="AW26" s="2"/>
      <c r="AX26" s="2">
        <v>0</v>
      </c>
      <c r="AY26" s="2"/>
      <c r="AZ26" s="2">
        <v>0.1612643</v>
      </c>
      <c r="BA26" s="2">
        <v>0</v>
      </c>
      <c r="BB26" s="2">
        <v>0</v>
      </c>
      <c r="BC26" s="2">
        <v>0</v>
      </c>
      <c r="BD26" s="2"/>
      <c r="BE26" s="2">
        <v>0</v>
      </c>
      <c r="BF26" s="2">
        <v>0</v>
      </c>
      <c r="BG26" s="2">
        <v>0.1203804</v>
      </c>
      <c r="BH26" s="2">
        <v>0</v>
      </c>
      <c r="BI26" s="2">
        <v>0</v>
      </c>
      <c r="BJ26" s="2">
        <v>0</v>
      </c>
      <c r="BK26" s="2">
        <v>0.26178010000000002</v>
      </c>
      <c r="BL26" s="2">
        <v>0.1512173</v>
      </c>
      <c r="BM26" s="2">
        <v>0.73120799999999997</v>
      </c>
      <c r="BN26" s="2"/>
      <c r="BO26" s="2">
        <v>0</v>
      </c>
      <c r="BP26" s="2">
        <v>0</v>
      </c>
      <c r="BQ26" s="2"/>
      <c r="BR26" s="2"/>
      <c r="BS26" s="2"/>
      <c r="BT26" s="2">
        <v>0</v>
      </c>
      <c r="BU26" s="2">
        <v>0</v>
      </c>
      <c r="BV26" s="2"/>
      <c r="BW26" s="2">
        <v>0</v>
      </c>
      <c r="BX26" s="2">
        <v>0</v>
      </c>
      <c r="BY26" s="2">
        <v>0</v>
      </c>
      <c r="BZ26" s="2">
        <v>0</v>
      </c>
      <c r="CA26" s="2">
        <v>0.55381210000000003</v>
      </c>
      <c r="CB26" s="2"/>
      <c r="CC26" s="2"/>
      <c r="CD26" s="2"/>
      <c r="CE26" s="2">
        <v>0.71633239999999998</v>
      </c>
      <c r="CF26" s="2"/>
      <c r="CG26" s="2"/>
      <c r="CH26" s="2">
        <v>0.14757970000000001</v>
      </c>
      <c r="CI26" s="2"/>
      <c r="CJ26" s="2"/>
      <c r="CK26" s="2">
        <v>0</v>
      </c>
      <c r="CL26" s="2"/>
      <c r="CM26" s="2"/>
      <c r="CN26" s="2"/>
      <c r="CO26" s="2"/>
      <c r="CP26" s="2">
        <v>0.66137559999999995</v>
      </c>
      <c r="CQ26" s="2"/>
      <c r="CR26" s="2"/>
      <c r="CS26" s="2">
        <v>0.35984169999999999</v>
      </c>
      <c r="CT26" s="2">
        <v>0</v>
      </c>
      <c r="CU26" s="2">
        <v>0.15750510000000001</v>
      </c>
      <c r="CV26" s="2">
        <v>0</v>
      </c>
      <c r="CW26" s="2"/>
      <c r="CX26" s="2">
        <v>0.2382938</v>
      </c>
      <c r="CY26" s="2"/>
      <c r="CZ26" s="2">
        <v>0</v>
      </c>
      <c r="DA26" s="2">
        <v>0</v>
      </c>
      <c r="DB26" s="2">
        <v>0</v>
      </c>
      <c r="DC26" s="2">
        <v>0.33519549999999998</v>
      </c>
      <c r="DD26" s="2"/>
      <c r="DE26" s="2"/>
      <c r="DF26" s="2">
        <v>0</v>
      </c>
      <c r="DG26" s="2">
        <v>0.50890579999999996</v>
      </c>
      <c r="DH26" s="2"/>
      <c r="DI26" s="2">
        <v>0</v>
      </c>
      <c r="DJ26" s="2">
        <v>0</v>
      </c>
      <c r="DK26" s="2"/>
      <c r="DL26" s="2"/>
      <c r="DM26" s="2">
        <v>0.52687039999999996</v>
      </c>
      <c r="DN26" s="2"/>
      <c r="DO26" s="2">
        <v>0</v>
      </c>
      <c r="DP26" s="2">
        <v>0</v>
      </c>
      <c r="DQ26" s="2">
        <v>0</v>
      </c>
      <c r="DR26" s="2"/>
      <c r="DS26" s="2"/>
      <c r="DT26" s="2">
        <v>0</v>
      </c>
      <c r="DU26" s="2"/>
      <c r="DV26" s="2"/>
      <c r="DW26" s="2">
        <v>0</v>
      </c>
      <c r="DX26" s="2"/>
      <c r="DY26" s="2"/>
      <c r="DZ26" s="2">
        <v>0.71633239999999998</v>
      </c>
      <c r="EA26" s="2">
        <v>0</v>
      </c>
      <c r="EB26" s="2">
        <v>0</v>
      </c>
      <c r="EC26" s="2"/>
      <c r="ED26" s="2"/>
      <c r="EE26" s="2"/>
      <c r="EF26" s="2">
        <v>0.3591954</v>
      </c>
      <c r="EG26" s="2">
        <v>0</v>
      </c>
      <c r="EH26" s="2"/>
      <c r="EI26" s="2">
        <v>0</v>
      </c>
      <c r="EJ26" s="2">
        <v>0</v>
      </c>
      <c r="EK26" s="2"/>
      <c r="EL26" s="2"/>
      <c r="EM26" s="2"/>
      <c r="EN26" s="2"/>
    </row>
    <row r="27" spans="1:144" x14ac:dyDescent="0.2">
      <c r="A27" s="1" t="s">
        <v>26</v>
      </c>
      <c r="B27" s="2">
        <v>0</v>
      </c>
      <c r="C27" s="2"/>
      <c r="D27" s="2">
        <v>0</v>
      </c>
      <c r="E27" s="2"/>
      <c r="F27" s="2">
        <v>0</v>
      </c>
      <c r="G27" s="2"/>
      <c r="H27" s="2">
        <v>0.1066212</v>
      </c>
      <c r="I27" s="2"/>
      <c r="J27" s="2"/>
      <c r="K27" s="2"/>
      <c r="L27" s="2">
        <v>0</v>
      </c>
      <c r="M27" s="2"/>
      <c r="N27" s="2"/>
      <c r="O27" s="2"/>
      <c r="P27" s="2">
        <v>0</v>
      </c>
      <c r="Q27" s="2"/>
      <c r="R27" s="2"/>
      <c r="S27" s="2">
        <v>0</v>
      </c>
      <c r="T27" s="2">
        <v>0</v>
      </c>
      <c r="U27" s="2"/>
      <c r="V27" s="2"/>
      <c r="W27" s="2">
        <v>0</v>
      </c>
      <c r="X27" s="2">
        <v>0.1514692</v>
      </c>
      <c r="Y27" s="2">
        <v>0</v>
      </c>
      <c r="Z27" s="2">
        <v>0</v>
      </c>
      <c r="AA27" s="2"/>
      <c r="AB27" s="2"/>
      <c r="AC27" s="2"/>
      <c r="AD27" s="2"/>
      <c r="AE27" s="2">
        <v>0.35574529999999999</v>
      </c>
      <c r="AF27" s="2">
        <v>0</v>
      </c>
      <c r="AG27" s="2"/>
      <c r="AH27" s="2">
        <v>0</v>
      </c>
      <c r="AI27" s="2">
        <v>0.206868</v>
      </c>
      <c r="AJ27" s="2">
        <v>0</v>
      </c>
      <c r="AK27" s="2"/>
      <c r="AL27" s="2">
        <v>0</v>
      </c>
      <c r="AM27" s="2">
        <v>0</v>
      </c>
      <c r="AN27" s="2"/>
      <c r="AO27" s="2">
        <v>0.1306677</v>
      </c>
      <c r="AP27" s="2"/>
      <c r="AQ27" s="2">
        <v>0</v>
      </c>
      <c r="AR27" s="2">
        <v>0.1084128</v>
      </c>
      <c r="AS27" s="2"/>
      <c r="AT27" s="2">
        <v>0.1049648</v>
      </c>
      <c r="AU27" s="2"/>
      <c r="AV27" s="2">
        <v>0</v>
      </c>
      <c r="AW27" s="2"/>
      <c r="AX27" s="2">
        <v>0</v>
      </c>
      <c r="AY27" s="2"/>
      <c r="AZ27" s="2">
        <v>0</v>
      </c>
      <c r="BA27" s="2">
        <v>0.69832399999999994</v>
      </c>
      <c r="BB27" s="2">
        <v>1.6666669999999999</v>
      </c>
      <c r="BC27" s="2">
        <v>0</v>
      </c>
      <c r="BD27" s="2"/>
      <c r="BE27" s="2">
        <v>0</v>
      </c>
      <c r="BF27" s="2">
        <v>0</v>
      </c>
      <c r="BG27" s="2">
        <v>0</v>
      </c>
      <c r="BH27" s="2">
        <v>0.24533859999999999</v>
      </c>
      <c r="BI27" s="2">
        <v>0</v>
      </c>
      <c r="BJ27" s="2">
        <v>0</v>
      </c>
      <c r="BK27" s="2">
        <v>0</v>
      </c>
      <c r="BL27" s="2">
        <v>0</v>
      </c>
      <c r="BM27" s="2">
        <v>0.66269049999999996</v>
      </c>
      <c r="BN27" s="2"/>
      <c r="BO27" s="2">
        <v>0.36683789999999999</v>
      </c>
      <c r="BP27" s="2">
        <v>0.2188184</v>
      </c>
      <c r="BQ27" s="2"/>
      <c r="BR27" s="2"/>
      <c r="BS27" s="2"/>
      <c r="BT27" s="2">
        <v>0</v>
      </c>
      <c r="BU27" s="2">
        <v>0</v>
      </c>
      <c r="BV27" s="2"/>
      <c r="BW27" s="2">
        <v>0</v>
      </c>
      <c r="BX27" s="2">
        <v>0</v>
      </c>
      <c r="BY27" s="2">
        <v>0</v>
      </c>
      <c r="BZ27" s="2">
        <v>0</v>
      </c>
      <c r="CA27" s="2">
        <v>0.19892580000000001</v>
      </c>
      <c r="CB27" s="2"/>
      <c r="CC27" s="2"/>
      <c r="CD27" s="2"/>
      <c r="CE27" s="2">
        <v>0</v>
      </c>
      <c r="CF27" s="2"/>
      <c r="CG27" s="2"/>
      <c r="CH27" s="2">
        <v>0.1560793</v>
      </c>
      <c r="CI27" s="2"/>
      <c r="CJ27" s="2"/>
      <c r="CK27" s="2">
        <v>0</v>
      </c>
      <c r="CL27" s="2"/>
      <c r="CM27" s="2"/>
      <c r="CN27" s="2"/>
      <c r="CO27" s="2"/>
      <c r="CP27" s="2">
        <v>0.24527840000000001</v>
      </c>
      <c r="CQ27" s="2"/>
      <c r="CR27" s="2"/>
      <c r="CS27" s="2">
        <v>0</v>
      </c>
      <c r="CT27" s="2">
        <v>0</v>
      </c>
      <c r="CU27" s="2">
        <v>0.27487630000000002</v>
      </c>
      <c r="CV27" s="2">
        <v>0</v>
      </c>
      <c r="CW27" s="2"/>
      <c r="CX27" s="2">
        <v>0</v>
      </c>
      <c r="CY27" s="2"/>
      <c r="CZ27" s="2">
        <v>0</v>
      </c>
      <c r="DA27" s="2">
        <v>0</v>
      </c>
      <c r="DB27" s="2">
        <v>0.38138820000000001</v>
      </c>
      <c r="DC27" s="2">
        <v>0</v>
      </c>
      <c r="DD27" s="2"/>
      <c r="DE27" s="2"/>
      <c r="DF27" s="2">
        <v>0</v>
      </c>
      <c r="DG27" s="2">
        <v>0</v>
      </c>
      <c r="DH27" s="2"/>
      <c r="DI27" s="2">
        <v>0</v>
      </c>
      <c r="DJ27" s="2">
        <v>0</v>
      </c>
      <c r="DK27" s="2"/>
      <c r="DL27" s="2"/>
      <c r="DM27" s="2">
        <v>1.3037810000000001</v>
      </c>
      <c r="DN27" s="2"/>
      <c r="DO27" s="2">
        <v>0</v>
      </c>
      <c r="DP27" s="2">
        <v>0</v>
      </c>
      <c r="DQ27" s="2">
        <v>0</v>
      </c>
      <c r="DR27" s="2"/>
      <c r="DS27" s="2"/>
      <c r="DT27" s="2">
        <v>0.30184119999999998</v>
      </c>
      <c r="DU27" s="2"/>
      <c r="DV27" s="2"/>
      <c r="DW27" s="2">
        <v>0</v>
      </c>
      <c r="DX27" s="2"/>
      <c r="DY27" s="2"/>
      <c r="DZ27" s="2">
        <v>0</v>
      </c>
      <c r="EA27" s="2">
        <v>0</v>
      </c>
      <c r="EB27" s="2">
        <v>0</v>
      </c>
      <c r="EC27" s="2"/>
      <c r="ED27" s="2"/>
      <c r="EE27" s="2"/>
      <c r="EF27" s="2">
        <v>0</v>
      </c>
      <c r="EG27" s="2">
        <v>0</v>
      </c>
      <c r="EH27" s="2"/>
      <c r="EI27" s="2">
        <v>0.38714670000000001</v>
      </c>
      <c r="EJ27" s="2">
        <v>0</v>
      </c>
      <c r="EK27" s="2"/>
      <c r="EL27" s="2"/>
      <c r="EM27" s="2"/>
      <c r="EN27" s="2"/>
    </row>
    <row r="28" spans="1:144" x14ac:dyDescent="0.2">
      <c r="A28" s="1" t="s">
        <v>27</v>
      </c>
      <c r="B28" s="2">
        <v>0</v>
      </c>
      <c r="C28" s="2"/>
      <c r="D28" s="2">
        <v>0</v>
      </c>
      <c r="E28" s="2"/>
      <c r="F28" s="2">
        <v>9.1141100000000003E-2</v>
      </c>
      <c r="G28" s="2"/>
      <c r="H28" s="2">
        <v>0.35435860000000002</v>
      </c>
      <c r="I28" s="2"/>
      <c r="J28" s="2"/>
      <c r="K28" s="2"/>
      <c r="L28" s="2">
        <v>0</v>
      </c>
      <c r="M28" s="2"/>
      <c r="N28" s="2"/>
      <c r="O28" s="2"/>
      <c r="P28" s="2">
        <v>0</v>
      </c>
      <c r="Q28" s="2"/>
      <c r="R28" s="2"/>
      <c r="S28" s="2">
        <v>0</v>
      </c>
      <c r="T28" s="2">
        <v>0</v>
      </c>
      <c r="U28" s="2"/>
      <c r="V28" s="2"/>
      <c r="W28" s="2">
        <v>0</v>
      </c>
      <c r="X28" s="2">
        <v>0</v>
      </c>
      <c r="Y28" s="2">
        <v>0</v>
      </c>
      <c r="Z28" s="2">
        <v>0</v>
      </c>
      <c r="AA28" s="2"/>
      <c r="AB28" s="2"/>
      <c r="AC28" s="2"/>
      <c r="AD28" s="2"/>
      <c r="AE28" s="2">
        <v>0</v>
      </c>
      <c r="AF28" s="2">
        <v>0</v>
      </c>
      <c r="AG28" s="2"/>
      <c r="AH28" s="2">
        <v>0</v>
      </c>
      <c r="AI28" s="2">
        <v>0.46816479999999999</v>
      </c>
      <c r="AJ28" s="2">
        <v>0</v>
      </c>
      <c r="AK28" s="2"/>
      <c r="AL28" s="2">
        <v>0</v>
      </c>
      <c r="AM28" s="2">
        <v>0</v>
      </c>
      <c r="AN28" s="2"/>
      <c r="AO28" s="2">
        <v>0</v>
      </c>
      <c r="AP28" s="2"/>
      <c r="AQ28" s="2">
        <v>0</v>
      </c>
      <c r="AR28" s="2">
        <v>0.27476299999999998</v>
      </c>
      <c r="AS28" s="2"/>
      <c r="AT28" s="2">
        <v>0</v>
      </c>
      <c r="AU28" s="2"/>
      <c r="AV28" s="2">
        <v>0.31615559999999998</v>
      </c>
      <c r="AW28" s="2"/>
      <c r="AX28" s="2">
        <v>2.7027030000000001</v>
      </c>
      <c r="AY28" s="2"/>
      <c r="AZ28" s="2">
        <v>0</v>
      </c>
      <c r="BA28" s="2">
        <v>0</v>
      </c>
      <c r="BB28" s="2">
        <v>0</v>
      </c>
      <c r="BC28" s="2">
        <v>0</v>
      </c>
      <c r="BD28" s="2"/>
      <c r="BE28" s="2">
        <v>0.64308679999999996</v>
      </c>
      <c r="BF28" s="2">
        <v>0</v>
      </c>
      <c r="BG28" s="2">
        <v>0</v>
      </c>
      <c r="BH28" s="2">
        <v>0.2472799</v>
      </c>
      <c r="BI28" s="2">
        <v>0</v>
      </c>
      <c r="BJ28" s="2">
        <v>0.11153250000000001</v>
      </c>
      <c r="BK28" s="2">
        <v>1.0337700000000001</v>
      </c>
      <c r="BL28" s="2">
        <v>0.13313810000000001</v>
      </c>
      <c r="BM28" s="2">
        <v>0.1283697</v>
      </c>
      <c r="BN28" s="2"/>
      <c r="BO28" s="2">
        <v>0.6693441</v>
      </c>
      <c r="BP28" s="2">
        <v>0</v>
      </c>
      <c r="BQ28" s="2"/>
      <c r="BR28" s="2"/>
      <c r="BS28" s="2"/>
      <c r="BT28" s="2">
        <v>0</v>
      </c>
      <c r="BU28" s="2">
        <v>0</v>
      </c>
      <c r="BV28" s="2"/>
      <c r="BW28" s="2">
        <v>0</v>
      </c>
      <c r="BX28" s="2">
        <v>0.70472159999999995</v>
      </c>
      <c r="BY28" s="2">
        <v>0</v>
      </c>
      <c r="BZ28" s="2">
        <v>0</v>
      </c>
      <c r="CA28" s="2">
        <v>0</v>
      </c>
      <c r="CB28" s="2"/>
      <c r="CC28" s="2"/>
      <c r="CD28" s="2"/>
      <c r="CE28" s="2">
        <v>0.77100999999999997</v>
      </c>
      <c r="CF28" s="2"/>
      <c r="CG28" s="2"/>
      <c r="CH28" s="2">
        <v>0.14682129999999999</v>
      </c>
      <c r="CI28" s="2"/>
      <c r="CJ28" s="2"/>
      <c r="CK28" s="2">
        <v>0</v>
      </c>
      <c r="CL28" s="2"/>
      <c r="CM28" s="2"/>
      <c r="CN28" s="2"/>
      <c r="CO28" s="2"/>
      <c r="CP28" s="2">
        <v>0.23126730000000001</v>
      </c>
      <c r="CQ28" s="2"/>
      <c r="CR28" s="2"/>
      <c r="CS28" s="2">
        <v>0.39463300000000001</v>
      </c>
      <c r="CT28" s="2">
        <v>0</v>
      </c>
      <c r="CU28" s="2">
        <v>0</v>
      </c>
      <c r="CV28" s="2">
        <v>0.30303029999999997</v>
      </c>
      <c r="CW28" s="2"/>
      <c r="CX28" s="2">
        <v>0</v>
      </c>
      <c r="CY28" s="2"/>
      <c r="CZ28" s="2">
        <v>0.46468399999999999</v>
      </c>
      <c r="DA28" s="2">
        <v>0</v>
      </c>
      <c r="DB28" s="2">
        <v>0</v>
      </c>
      <c r="DC28" s="2">
        <v>0.14082520000000001</v>
      </c>
      <c r="DD28" s="2"/>
      <c r="DE28" s="2"/>
      <c r="DF28" s="2">
        <v>0.3286231</v>
      </c>
      <c r="DG28" s="2">
        <v>0</v>
      </c>
      <c r="DH28" s="2"/>
      <c r="DI28" s="2">
        <v>0</v>
      </c>
      <c r="DJ28" s="2">
        <v>0</v>
      </c>
      <c r="DK28" s="2"/>
      <c r="DL28" s="2"/>
      <c r="DM28" s="2">
        <v>0</v>
      </c>
      <c r="DN28" s="2"/>
      <c r="DO28" s="2">
        <v>0</v>
      </c>
      <c r="DP28" s="2">
        <v>1.4847809999999999</v>
      </c>
      <c r="DQ28" s="2">
        <v>0</v>
      </c>
      <c r="DR28" s="2"/>
      <c r="DS28" s="2"/>
      <c r="DT28" s="2">
        <v>0.55648299999999995</v>
      </c>
      <c r="DU28" s="2"/>
      <c r="DV28" s="2"/>
      <c r="DW28" s="2">
        <v>0</v>
      </c>
      <c r="DX28" s="2"/>
      <c r="DY28" s="2"/>
      <c r="DZ28" s="2">
        <v>0</v>
      </c>
      <c r="EA28" s="2">
        <v>1.1178539999999999</v>
      </c>
      <c r="EB28" s="2">
        <v>0</v>
      </c>
      <c r="EC28" s="2"/>
      <c r="ED28" s="2"/>
      <c r="EE28" s="2"/>
      <c r="EF28" s="2">
        <v>0</v>
      </c>
      <c r="EG28" s="2">
        <v>0</v>
      </c>
      <c r="EH28" s="2"/>
      <c r="EI28" s="2">
        <v>0</v>
      </c>
      <c r="EJ28" s="2">
        <v>0</v>
      </c>
      <c r="EK28" s="2"/>
      <c r="EL28" s="2"/>
      <c r="EM28" s="2"/>
      <c r="EN28" s="2"/>
    </row>
    <row r="29" spans="1:144" x14ac:dyDescent="0.2">
      <c r="A29" s="1" t="s">
        <v>28</v>
      </c>
      <c r="B29" s="2">
        <v>0</v>
      </c>
      <c r="C29" s="2"/>
      <c r="D29" s="2">
        <v>0</v>
      </c>
      <c r="E29" s="2"/>
      <c r="F29" s="2">
        <v>8.5236999999999993E-2</v>
      </c>
      <c r="G29" s="2"/>
      <c r="H29" s="2">
        <v>0.1203225</v>
      </c>
      <c r="I29" s="2"/>
      <c r="J29" s="2"/>
      <c r="K29" s="2"/>
      <c r="L29" s="2">
        <v>0.26638250000000002</v>
      </c>
      <c r="M29" s="2"/>
      <c r="N29" s="2"/>
      <c r="O29" s="2"/>
      <c r="P29" s="2">
        <v>0</v>
      </c>
      <c r="Q29" s="2"/>
      <c r="R29" s="2"/>
      <c r="S29" s="2">
        <v>0</v>
      </c>
      <c r="T29" s="2">
        <v>0.1299208</v>
      </c>
      <c r="U29" s="2"/>
      <c r="V29" s="2"/>
      <c r="W29" s="2">
        <v>0.26089220000000002</v>
      </c>
      <c r="X29" s="2">
        <v>0.13352919999999999</v>
      </c>
      <c r="Y29" s="2">
        <v>0</v>
      </c>
      <c r="Z29" s="2">
        <v>0</v>
      </c>
      <c r="AA29" s="2"/>
      <c r="AB29" s="2"/>
      <c r="AC29" s="2"/>
      <c r="AD29" s="2"/>
      <c r="AE29" s="2">
        <v>0</v>
      </c>
      <c r="AF29" s="2">
        <v>0</v>
      </c>
      <c r="AG29" s="2"/>
      <c r="AH29" s="2">
        <v>0.2224942</v>
      </c>
      <c r="AI29" s="2">
        <v>0</v>
      </c>
      <c r="AJ29" s="2">
        <v>0</v>
      </c>
      <c r="AK29" s="2"/>
      <c r="AL29" s="2">
        <v>0</v>
      </c>
      <c r="AM29" s="2">
        <v>0</v>
      </c>
      <c r="AN29" s="2"/>
      <c r="AO29" s="2">
        <v>0</v>
      </c>
      <c r="AP29" s="2"/>
      <c r="AQ29" s="2">
        <v>0.1228803</v>
      </c>
      <c r="AR29" s="2">
        <v>0.35520819999999997</v>
      </c>
      <c r="AS29" s="2"/>
      <c r="AT29" s="2">
        <v>0.1175779</v>
      </c>
      <c r="AU29" s="2"/>
      <c r="AV29" s="2">
        <v>0.34364260000000002</v>
      </c>
      <c r="AW29" s="2"/>
      <c r="AX29" s="2">
        <v>0</v>
      </c>
      <c r="AY29" s="2"/>
      <c r="AZ29" s="2">
        <v>0.1394311</v>
      </c>
      <c r="BA29" s="2">
        <v>0</v>
      </c>
      <c r="BB29" s="2">
        <v>0</v>
      </c>
      <c r="BC29" s="2">
        <v>0</v>
      </c>
      <c r="BD29" s="2"/>
      <c r="BE29" s="2">
        <v>0</v>
      </c>
      <c r="BF29" s="2">
        <v>0</v>
      </c>
      <c r="BG29" s="2">
        <v>0</v>
      </c>
      <c r="BH29" s="2">
        <v>0</v>
      </c>
      <c r="BI29" s="2">
        <v>0.14771049999999999</v>
      </c>
      <c r="BJ29" s="2">
        <v>0</v>
      </c>
      <c r="BK29" s="2">
        <v>0.26109660000000001</v>
      </c>
      <c r="BL29" s="2">
        <v>0.12746969999999999</v>
      </c>
      <c r="BM29" s="2">
        <v>0</v>
      </c>
      <c r="BN29" s="2"/>
      <c r="BO29" s="2">
        <v>0</v>
      </c>
      <c r="BP29" s="2">
        <v>0</v>
      </c>
      <c r="BQ29" s="2"/>
      <c r="BR29" s="2"/>
      <c r="BS29" s="2"/>
      <c r="BT29" s="2">
        <v>0</v>
      </c>
      <c r="BU29" s="2">
        <v>0</v>
      </c>
      <c r="BV29" s="2"/>
      <c r="BW29" s="2">
        <v>0</v>
      </c>
      <c r="BX29" s="2">
        <v>0</v>
      </c>
      <c r="BY29" s="2">
        <v>0</v>
      </c>
      <c r="BZ29" s="2">
        <v>0</v>
      </c>
      <c r="CA29" s="2">
        <v>0.1712622</v>
      </c>
      <c r="CB29" s="2"/>
      <c r="CC29" s="2"/>
      <c r="CD29" s="2"/>
      <c r="CE29" s="2">
        <v>0</v>
      </c>
      <c r="CF29" s="2"/>
      <c r="CG29" s="2"/>
      <c r="CH29" s="2">
        <v>0</v>
      </c>
      <c r="CI29" s="2"/>
      <c r="CJ29" s="2"/>
      <c r="CK29" s="2">
        <v>0</v>
      </c>
      <c r="CL29" s="2"/>
      <c r="CM29" s="2"/>
      <c r="CN29" s="2"/>
      <c r="CO29" s="2"/>
      <c r="CP29" s="2">
        <v>0</v>
      </c>
      <c r="CQ29" s="2"/>
      <c r="CR29" s="2"/>
      <c r="CS29" s="2">
        <v>0</v>
      </c>
      <c r="CT29" s="2">
        <v>0</v>
      </c>
      <c r="CU29" s="2">
        <v>0</v>
      </c>
      <c r="CV29" s="2">
        <v>0</v>
      </c>
      <c r="CW29" s="2"/>
      <c r="CX29" s="2">
        <v>0.14407149999999999</v>
      </c>
      <c r="CY29" s="2"/>
      <c r="CZ29" s="2">
        <v>0.19301289999999999</v>
      </c>
      <c r="DA29" s="2">
        <v>0</v>
      </c>
      <c r="DB29" s="2">
        <v>0.32</v>
      </c>
      <c r="DC29" s="2">
        <v>0</v>
      </c>
      <c r="DD29" s="2"/>
      <c r="DE29" s="2"/>
      <c r="DF29" s="2">
        <v>0.26688020000000001</v>
      </c>
      <c r="DG29" s="2">
        <v>0</v>
      </c>
      <c r="DH29" s="2"/>
      <c r="DI29" s="2">
        <v>0</v>
      </c>
      <c r="DJ29" s="2">
        <v>0</v>
      </c>
      <c r="DK29" s="2"/>
      <c r="DL29" s="2"/>
      <c r="DM29" s="2">
        <v>0</v>
      </c>
      <c r="DN29" s="2"/>
      <c r="DO29" s="2">
        <v>1.0672360000000001</v>
      </c>
      <c r="DP29" s="2">
        <v>0</v>
      </c>
      <c r="DQ29" s="2">
        <v>0</v>
      </c>
      <c r="DR29" s="2"/>
      <c r="DS29" s="2"/>
      <c r="DT29" s="2">
        <v>0.32076979999999999</v>
      </c>
      <c r="DU29" s="2"/>
      <c r="DV29" s="2"/>
      <c r="DW29" s="2">
        <v>0</v>
      </c>
      <c r="DX29" s="2"/>
      <c r="DY29" s="2"/>
      <c r="DZ29" s="2">
        <v>0</v>
      </c>
      <c r="EA29" s="2">
        <v>0</v>
      </c>
      <c r="EB29" s="2">
        <v>0</v>
      </c>
      <c r="EC29" s="2"/>
      <c r="ED29" s="2"/>
      <c r="EE29" s="2"/>
      <c r="EF29" s="2">
        <v>0</v>
      </c>
      <c r="EG29" s="2">
        <v>0</v>
      </c>
      <c r="EH29" s="2"/>
      <c r="EI29" s="2">
        <v>0</v>
      </c>
      <c r="EJ29" s="2">
        <v>0</v>
      </c>
      <c r="EK29" s="2"/>
      <c r="EL29" s="2"/>
      <c r="EM29" s="2"/>
      <c r="EN29" s="2"/>
    </row>
    <row r="30" spans="1:144" x14ac:dyDescent="0.2">
      <c r="A30" s="1" t="s">
        <v>29</v>
      </c>
      <c r="B30" s="2">
        <v>0</v>
      </c>
      <c r="C30" s="2"/>
      <c r="D30" s="2">
        <v>0</v>
      </c>
      <c r="E30" s="2"/>
      <c r="F30" s="2">
        <v>0</v>
      </c>
      <c r="G30" s="2"/>
      <c r="H30" s="2">
        <v>0</v>
      </c>
      <c r="I30" s="2"/>
      <c r="J30" s="2"/>
      <c r="K30" s="2"/>
      <c r="L30" s="2">
        <v>0.17985609999999999</v>
      </c>
      <c r="M30" s="2"/>
      <c r="N30" s="2"/>
      <c r="O30" s="2"/>
      <c r="P30" s="2">
        <v>0</v>
      </c>
      <c r="Q30" s="2"/>
      <c r="R30" s="2"/>
      <c r="S30" s="2">
        <v>0</v>
      </c>
      <c r="T30" s="2">
        <v>0.1283038</v>
      </c>
      <c r="U30" s="2"/>
      <c r="V30" s="2"/>
      <c r="W30" s="2">
        <v>0</v>
      </c>
      <c r="X30" s="2">
        <v>0.1246261</v>
      </c>
      <c r="Y30" s="2">
        <v>0.2671654</v>
      </c>
      <c r="Z30" s="2">
        <v>0</v>
      </c>
      <c r="AA30" s="2"/>
      <c r="AB30" s="2"/>
      <c r="AC30" s="2"/>
      <c r="AD30" s="2"/>
      <c r="AE30" s="2">
        <v>0</v>
      </c>
      <c r="AF30" s="2">
        <v>0</v>
      </c>
      <c r="AG30" s="2"/>
      <c r="AH30" s="2">
        <v>0</v>
      </c>
      <c r="AI30" s="2">
        <v>0</v>
      </c>
      <c r="AJ30" s="2">
        <v>0</v>
      </c>
      <c r="AK30" s="2"/>
      <c r="AL30" s="2">
        <v>0</v>
      </c>
      <c r="AM30" s="2">
        <v>0</v>
      </c>
      <c r="AN30" s="2"/>
      <c r="AO30" s="2">
        <v>0</v>
      </c>
      <c r="AP30" s="2"/>
      <c r="AQ30" s="2">
        <v>0</v>
      </c>
      <c r="AR30" s="2">
        <v>0.1152339</v>
      </c>
      <c r="AS30" s="2"/>
      <c r="AT30" s="2">
        <v>0</v>
      </c>
      <c r="AU30" s="2"/>
      <c r="AV30" s="2">
        <v>0</v>
      </c>
      <c r="AW30" s="2"/>
      <c r="AX30" s="2">
        <v>0</v>
      </c>
      <c r="AY30" s="2"/>
      <c r="AZ30" s="2">
        <v>0</v>
      </c>
      <c r="BA30" s="2">
        <v>0</v>
      </c>
      <c r="BB30" s="2">
        <v>0.39085399999999998</v>
      </c>
      <c r="BC30" s="2">
        <v>0</v>
      </c>
      <c r="BD30" s="2"/>
      <c r="BE30" s="2">
        <v>0</v>
      </c>
      <c r="BF30" s="2">
        <v>0</v>
      </c>
      <c r="BG30" s="2">
        <v>0.13453519999999999</v>
      </c>
      <c r="BH30" s="2">
        <v>0.30593510000000002</v>
      </c>
      <c r="BI30" s="2">
        <v>0</v>
      </c>
      <c r="BJ30" s="2">
        <v>0</v>
      </c>
      <c r="BK30" s="2">
        <v>0.2467308</v>
      </c>
      <c r="BL30" s="2">
        <v>0.37239329999999998</v>
      </c>
      <c r="BM30" s="2">
        <v>0</v>
      </c>
      <c r="BN30" s="2"/>
      <c r="BO30" s="2">
        <v>0</v>
      </c>
      <c r="BP30" s="2">
        <v>0</v>
      </c>
      <c r="BQ30" s="2"/>
      <c r="BR30" s="2"/>
      <c r="BS30" s="2"/>
      <c r="BT30" s="2">
        <v>0</v>
      </c>
      <c r="BU30" s="2">
        <v>0</v>
      </c>
      <c r="BV30" s="2"/>
      <c r="BW30" s="2">
        <v>0</v>
      </c>
      <c r="BX30" s="2">
        <v>0</v>
      </c>
      <c r="BY30" s="2">
        <v>0</v>
      </c>
      <c r="BZ30" s="2">
        <v>0</v>
      </c>
      <c r="CA30" s="2">
        <v>0.18528810000000001</v>
      </c>
      <c r="CB30" s="2"/>
      <c r="CC30" s="2"/>
      <c r="CD30" s="2"/>
      <c r="CE30" s="2">
        <v>0</v>
      </c>
      <c r="CF30" s="2"/>
      <c r="CG30" s="2"/>
      <c r="CH30" s="2">
        <v>0.13374349999999999</v>
      </c>
      <c r="CI30" s="2"/>
      <c r="CJ30" s="2"/>
      <c r="CK30" s="2">
        <v>0</v>
      </c>
      <c r="CL30" s="2"/>
      <c r="CM30" s="2"/>
      <c r="CN30" s="2"/>
      <c r="CO30" s="2"/>
      <c r="CP30" s="2">
        <v>0</v>
      </c>
      <c r="CQ30" s="2"/>
      <c r="CR30" s="2"/>
      <c r="CS30" s="2">
        <v>0</v>
      </c>
      <c r="CT30" s="2">
        <v>0</v>
      </c>
      <c r="CU30" s="2">
        <v>0.34526410000000002</v>
      </c>
      <c r="CV30" s="2">
        <v>0.3083089</v>
      </c>
      <c r="CW30" s="2"/>
      <c r="CX30" s="2">
        <v>0.1694628</v>
      </c>
      <c r="CY30" s="2"/>
      <c r="CZ30" s="2">
        <v>0</v>
      </c>
      <c r="DA30" s="2">
        <v>0</v>
      </c>
      <c r="DB30" s="2">
        <v>0</v>
      </c>
      <c r="DC30" s="2">
        <v>0.1510802</v>
      </c>
      <c r="DD30" s="2"/>
      <c r="DE30" s="2"/>
      <c r="DF30" s="2">
        <v>0</v>
      </c>
      <c r="DG30" s="2">
        <v>0</v>
      </c>
      <c r="DH30" s="2"/>
      <c r="DI30" s="2">
        <v>0</v>
      </c>
      <c r="DJ30" s="2">
        <v>0.1023541</v>
      </c>
      <c r="DK30" s="2"/>
      <c r="DL30" s="2"/>
      <c r="DM30" s="2">
        <v>0</v>
      </c>
      <c r="DN30" s="2"/>
      <c r="DO30" s="2">
        <v>0</v>
      </c>
      <c r="DP30" s="2">
        <v>0</v>
      </c>
      <c r="DQ30" s="2">
        <v>0</v>
      </c>
      <c r="DR30" s="2"/>
      <c r="DS30" s="2"/>
      <c r="DT30" s="2">
        <v>0</v>
      </c>
      <c r="DU30" s="2"/>
      <c r="DV30" s="2"/>
      <c r="DW30" s="2">
        <v>0</v>
      </c>
      <c r="DX30" s="2"/>
      <c r="DY30" s="2"/>
      <c r="DZ30" s="2">
        <v>0.57504310000000003</v>
      </c>
      <c r="EA30" s="2">
        <v>0</v>
      </c>
      <c r="EB30" s="2">
        <v>0</v>
      </c>
      <c r="EC30" s="2"/>
      <c r="ED30" s="2"/>
      <c r="EE30" s="2"/>
      <c r="EF30" s="2">
        <v>0</v>
      </c>
      <c r="EG30" s="2">
        <v>0.116727</v>
      </c>
      <c r="EH30" s="2"/>
      <c r="EI30" s="2">
        <v>0</v>
      </c>
      <c r="EJ30" s="2">
        <v>0</v>
      </c>
      <c r="EK30" s="2"/>
      <c r="EL30" s="2"/>
      <c r="EM30" s="2"/>
      <c r="EN30" s="2"/>
    </row>
    <row r="31" spans="1:144" x14ac:dyDescent="0.2">
      <c r="A31" s="1" t="s">
        <v>30</v>
      </c>
      <c r="B31" s="2">
        <v>0</v>
      </c>
      <c r="C31" s="2"/>
      <c r="D31" s="2">
        <v>0</v>
      </c>
      <c r="E31" s="2"/>
      <c r="F31" s="2">
        <v>0</v>
      </c>
      <c r="G31" s="2"/>
      <c r="H31" s="2">
        <v>0</v>
      </c>
      <c r="I31" s="2"/>
      <c r="J31" s="2"/>
      <c r="K31" s="2"/>
      <c r="L31" s="2">
        <v>0</v>
      </c>
      <c r="M31" s="2"/>
      <c r="N31" s="2"/>
      <c r="O31" s="2"/>
      <c r="P31" s="2">
        <v>0</v>
      </c>
      <c r="Q31" s="2"/>
      <c r="R31" s="2"/>
      <c r="S31" s="2">
        <v>0</v>
      </c>
      <c r="T31" s="2">
        <v>0.1239311</v>
      </c>
      <c r="U31" s="2"/>
      <c r="V31" s="2"/>
      <c r="W31" s="2">
        <v>0</v>
      </c>
      <c r="X31" s="2">
        <v>0</v>
      </c>
      <c r="Y31" s="2">
        <v>0.15420200000000001</v>
      </c>
      <c r="Z31" s="2">
        <v>0</v>
      </c>
      <c r="AA31" s="2"/>
      <c r="AB31" s="2"/>
      <c r="AC31" s="2"/>
      <c r="AD31" s="2"/>
      <c r="AE31" s="2">
        <v>0</v>
      </c>
      <c r="AF31" s="2">
        <v>0</v>
      </c>
      <c r="AG31" s="2"/>
      <c r="AH31" s="2">
        <v>0</v>
      </c>
      <c r="AI31" s="2">
        <v>0</v>
      </c>
      <c r="AJ31" s="2">
        <v>0</v>
      </c>
      <c r="AK31" s="2"/>
      <c r="AL31" s="2">
        <v>0</v>
      </c>
      <c r="AM31" s="2">
        <v>0.2009242</v>
      </c>
      <c r="AN31" s="2"/>
      <c r="AO31" s="2">
        <v>0</v>
      </c>
      <c r="AP31" s="2"/>
      <c r="AQ31" s="2">
        <v>0</v>
      </c>
      <c r="AR31" s="2">
        <v>0</v>
      </c>
      <c r="AS31" s="2"/>
      <c r="AT31" s="2">
        <v>0</v>
      </c>
      <c r="AU31" s="2"/>
      <c r="AV31" s="2">
        <v>0</v>
      </c>
      <c r="AW31" s="2"/>
      <c r="AX31" s="2">
        <v>0</v>
      </c>
      <c r="AY31" s="2"/>
      <c r="AZ31" s="2">
        <v>0</v>
      </c>
      <c r="BA31" s="2">
        <v>0</v>
      </c>
      <c r="BB31" s="2">
        <v>0.74019250000000003</v>
      </c>
      <c r="BC31" s="2">
        <v>0</v>
      </c>
      <c r="BD31" s="2"/>
      <c r="BE31" s="2">
        <v>0</v>
      </c>
      <c r="BF31" s="2">
        <v>0</v>
      </c>
      <c r="BG31" s="2">
        <v>0.12879959999999999</v>
      </c>
      <c r="BH31" s="2">
        <v>0</v>
      </c>
      <c r="BI31" s="2">
        <v>0</v>
      </c>
      <c r="BJ31" s="2">
        <v>0</v>
      </c>
      <c r="BK31" s="2">
        <v>0</v>
      </c>
      <c r="BL31" s="2">
        <v>0.1200624</v>
      </c>
      <c r="BM31" s="2">
        <v>0.26627610000000002</v>
      </c>
      <c r="BN31" s="2"/>
      <c r="BO31" s="2">
        <v>0</v>
      </c>
      <c r="BP31" s="2">
        <v>0</v>
      </c>
      <c r="BQ31" s="2"/>
      <c r="BR31" s="2"/>
      <c r="BS31" s="2"/>
      <c r="BT31" s="2">
        <v>0</v>
      </c>
      <c r="BU31" s="2">
        <v>0</v>
      </c>
      <c r="BV31" s="2"/>
      <c r="BW31" s="2">
        <v>0</v>
      </c>
      <c r="BX31" s="2">
        <v>0</v>
      </c>
      <c r="BY31" s="2">
        <v>0</v>
      </c>
      <c r="BZ31" s="2">
        <v>0</v>
      </c>
      <c r="CA31" s="2">
        <v>0.13574049999999999</v>
      </c>
      <c r="CB31" s="2"/>
      <c r="CC31" s="2"/>
      <c r="CD31" s="2"/>
      <c r="CE31" s="2">
        <v>0</v>
      </c>
      <c r="CF31" s="2"/>
      <c r="CG31" s="2"/>
      <c r="CH31" s="2">
        <v>0.16801079999999999</v>
      </c>
      <c r="CI31" s="2"/>
      <c r="CJ31" s="2"/>
      <c r="CK31" s="2">
        <v>0</v>
      </c>
      <c r="CL31" s="2"/>
      <c r="CM31" s="2"/>
      <c r="CN31" s="2"/>
      <c r="CO31" s="2"/>
      <c r="CP31" s="2">
        <v>0</v>
      </c>
      <c r="CQ31" s="2"/>
      <c r="CR31" s="2"/>
      <c r="CS31" s="2">
        <v>0</v>
      </c>
      <c r="CT31" s="2">
        <v>0</v>
      </c>
      <c r="CU31" s="2">
        <v>0</v>
      </c>
      <c r="CV31" s="2">
        <v>0</v>
      </c>
      <c r="CW31" s="2"/>
      <c r="CX31" s="2">
        <v>0.1220852</v>
      </c>
      <c r="CY31" s="2"/>
      <c r="CZ31" s="2">
        <v>0</v>
      </c>
      <c r="DA31" s="2">
        <v>0</v>
      </c>
      <c r="DB31" s="2">
        <v>0</v>
      </c>
      <c r="DC31" s="2">
        <v>0</v>
      </c>
      <c r="DD31" s="2"/>
      <c r="DE31" s="2"/>
      <c r="DF31" s="2">
        <v>0</v>
      </c>
      <c r="DG31" s="2">
        <v>0</v>
      </c>
      <c r="DH31" s="2"/>
      <c r="DI31" s="2">
        <v>0</v>
      </c>
      <c r="DJ31" s="2">
        <v>0.13303180000000001</v>
      </c>
      <c r="DK31" s="2"/>
      <c r="DL31" s="2"/>
      <c r="DM31" s="2">
        <v>0</v>
      </c>
      <c r="DN31" s="2"/>
      <c r="DO31" s="2">
        <v>0</v>
      </c>
      <c r="DP31" s="2">
        <v>0</v>
      </c>
      <c r="DQ31" s="2">
        <v>0</v>
      </c>
      <c r="DR31" s="2"/>
      <c r="DS31" s="2"/>
      <c r="DT31" s="2">
        <v>0.1274535</v>
      </c>
      <c r="DU31" s="2"/>
      <c r="DV31" s="2"/>
      <c r="DW31" s="2">
        <v>0</v>
      </c>
      <c r="DX31" s="2"/>
      <c r="DY31" s="2"/>
      <c r="DZ31" s="2">
        <v>0</v>
      </c>
      <c r="EA31" s="2">
        <v>0</v>
      </c>
      <c r="EB31" s="2">
        <v>0</v>
      </c>
      <c r="EC31" s="2"/>
      <c r="ED31" s="2"/>
      <c r="EE31" s="2"/>
      <c r="EF31" s="2">
        <v>0</v>
      </c>
      <c r="EG31" s="2">
        <v>0</v>
      </c>
      <c r="EH31" s="2"/>
      <c r="EI31" s="2">
        <v>0.53590570000000004</v>
      </c>
      <c r="EJ31" s="2">
        <v>0</v>
      </c>
      <c r="EK31" s="2"/>
      <c r="EL31" s="2"/>
      <c r="EM31" s="2"/>
      <c r="EN31" s="2"/>
    </row>
    <row r="32" spans="1:144" x14ac:dyDescent="0.2">
      <c r="A32" s="1" t="s">
        <v>31</v>
      </c>
      <c r="B32" s="2">
        <v>0</v>
      </c>
      <c r="C32" s="2"/>
      <c r="D32" s="2">
        <v>0</v>
      </c>
      <c r="E32" s="2"/>
      <c r="F32" s="2">
        <v>0</v>
      </c>
      <c r="G32" s="2"/>
      <c r="H32" s="2">
        <v>0</v>
      </c>
      <c r="I32" s="2"/>
      <c r="J32" s="2"/>
      <c r="K32" s="2"/>
      <c r="L32" s="2">
        <v>0.2465483</v>
      </c>
      <c r="M32" s="2"/>
      <c r="N32" s="2"/>
      <c r="O32" s="2"/>
      <c r="P32" s="2">
        <v>0</v>
      </c>
      <c r="Q32" s="2"/>
      <c r="R32" s="2"/>
      <c r="S32" s="2">
        <v>0</v>
      </c>
      <c r="T32" s="2">
        <v>0</v>
      </c>
      <c r="U32" s="2"/>
      <c r="V32" s="2"/>
      <c r="W32" s="2">
        <v>0</v>
      </c>
      <c r="X32" s="2">
        <v>0</v>
      </c>
      <c r="Y32" s="2">
        <v>0.30707820000000002</v>
      </c>
      <c r="Z32" s="2">
        <v>0</v>
      </c>
      <c r="AA32" s="2"/>
      <c r="AB32" s="2"/>
      <c r="AC32" s="2"/>
      <c r="AD32" s="2"/>
      <c r="AE32" s="2">
        <v>0</v>
      </c>
      <c r="AF32" s="2">
        <v>0.93896710000000005</v>
      </c>
      <c r="AG32" s="2"/>
      <c r="AH32" s="2">
        <v>0</v>
      </c>
      <c r="AI32" s="2">
        <v>0.23137440000000001</v>
      </c>
      <c r="AJ32" s="2">
        <v>0</v>
      </c>
      <c r="AK32" s="2"/>
      <c r="AL32" s="2">
        <v>0</v>
      </c>
      <c r="AM32" s="2">
        <v>0</v>
      </c>
      <c r="AN32" s="2"/>
      <c r="AO32" s="2">
        <v>0.1420051</v>
      </c>
      <c r="AP32" s="2"/>
      <c r="AQ32" s="2">
        <v>0.14852219999999999</v>
      </c>
      <c r="AR32" s="2">
        <v>0.38109759999999998</v>
      </c>
      <c r="AS32" s="2"/>
      <c r="AT32" s="2">
        <v>9.8863099999999995E-2</v>
      </c>
      <c r="AU32" s="2"/>
      <c r="AV32" s="2">
        <v>0</v>
      </c>
      <c r="AW32" s="2"/>
      <c r="AX32" s="2">
        <v>0</v>
      </c>
      <c r="AY32" s="2"/>
      <c r="AZ32" s="2">
        <v>0</v>
      </c>
      <c r="BA32" s="2">
        <v>0</v>
      </c>
      <c r="BB32" s="2">
        <v>1.0542959999999999</v>
      </c>
      <c r="BC32" s="2">
        <v>0</v>
      </c>
      <c r="BD32" s="2"/>
      <c r="BE32" s="2">
        <v>0</v>
      </c>
      <c r="BF32" s="2">
        <v>0</v>
      </c>
      <c r="BG32" s="2">
        <v>0.27975939999999999</v>
      </c>
      <c r="BH32" s="2">
        <v>0.223914</v>
      </c>
      <c r="BI32" s="2">
        <v>0</v>
      </c>
      <c r="BJ32" s="2">
        <v>0</v>
      </c>
      <c r="BK32" s="2">
        <v>0</v>
      </c>
      <c r="BL32" s="2">
        <v>0</v>
      </c>
      <c r="BM32" s="2">
        <v>0.13391359999999999</v>
      </c>
      <c r="BN32" s="2"/>
      <c r="BO32" s="2">
        <v>0</v>
      </c>
      <c r="BP32" s="2">
        <v>0.19065779999999999</v>
      </c>
      <c r="BQ32" s="2"/>
      <c r="BR32" s="2"/>
      <c r="BS32" s="2"/>
      <c r="BT32" s="2">
        <v>0</v>
      </c>
      <c r="BU32" s="2">
        <v>0</v>
      </c>
      <c r="BV32" s="2"/>
      <c r="BW32" s="2">
        <v>0</v>
      </c>
      <c r="BX32" s="2">
        <v>0</v>
      </c>
      <c r="BY32" s="2">
        <v>0</v>
      </c>
      <c r="BZ32" s="2">
        <v>0</v>
      </c>
      <c r="CA32" s="2">
        <v>0.13377929999999999</v>
      </c>
      <c r="CB32" s="2"/>
      <c r="CC32" s="2"/>
      <c r="CD32" s="2"/>
      <c r="CE32" s="2">
        <v>0</v>
      </c>
      <c r="CF32" s="2"/>
      <c r="CG32" s="2"/>
      <c r="CH32" s="2">
        <v>0</v>
      </c>
      <c r="CI32" s="2"/>
      <c r="CJ32" s="2"/>
      <c r="CK32" s="2">
        <v>0.56211350000000004</v>
      </c>
      <c r="CL32" s="2"/>
      <c r="CM32" s="2"/>
      <c r="CN32" s="2"/>
      <c r="CO32" s="2"/>
      <c r="CP32" s="2">
        <v>0.34164670000000003</v>
      </c>
      <c r="CQ32" s="2"/>
      <c r="CR32" s="2"/>
      <c r="CS32" s="2">
        <v>0</v>
      </c>
      <c r="CT32" s="2">
        <v>0</v>
      </c>
      <c r="CU32" s="2">
        <v>0</v>
      </c>
      <c r="CV32" s="2">
        <v>0</v>
      </c>
      <c r="CW32" s="2"/>
      <c r="CX32" s="2">
        <v>0.1817521</v>
      </c>
      <c r="CY32" s="2"/>
      <c r="CZ32" s="2">
        <v>0</v>
      </c>
      <c r="DA32" s="2">
        <v>0</v>
      </c>
      <c r="DB32" s="2">
        <v>0</v>
      </c>
      <c r="DC32" s="2">
        <v>0.31254880000000002</v>
      </c>
      <c r="DD32" s="2"/>
      <c r="DE32" s="2"/>
      <c r="DF32" s="2">
        <v>0</v>
      </c>
      <c r="DG32" s="2">
        <v>0</v>
      </c>
      <c r="DH32" s="2"/>
      <c r="DI32" s="2">
        <v>0</v>
      </c>
      <c r="DJ32" s="2">
        <v>0</v>
      </c>
      <c r="DK32" s="2"/>
      <c r="DL32" s="2"/>
      <c r="DM32" s="2">
        <v>0</v>
      </c>
      <c r="DN32" s="2"/>
      <c r="DO32" s="2">
        <v>0</v>
      </c>
      <c r="DP32" s="2">
        <v>0</v>
      </c>
      <c r="DQ32" s="2">
        <v>0</v>
      </c>
      <c r="DR32" s="2"/>
      <c r="DS32" s="2"/>
      <c r="DT32" s="2">
        <v>0</v>
      </c>
      <c r="DU32" s="2"/>
      <c r="DV32" s="2"/>
      <c r="DW32" s="2">
        <v>0</v>
      </c>
      <c r="DX32" s="2"/>
      <c r="DY32" s="2"/>
      <c r="DZ32" s="2">
        <v>0</v>
      </c>
      <c r="EA32" s="2">
        <v>0</v>
      </c>
      <c r="EB32" s="2">
        <v>0.95238100000000003</v>
      </c>
      <c r="EC32" s="2"/>
      <c r="ED32" s="2"/>
      <c r="EE32" s="2"/>
      <c r="EF32" s="2">
        <v>0</v>
      </c>
      <c r="EG32" s="2">
        <v>0.25863180000000002</v>
      </c>
      <c r="EH32" s="2"/>
      <c r="EI32" s="2">
        <v>0</v>
      </c>
      <c r="EJ32" s="2">
        <v>0</v>
      </c>
      <c r="EK32" s="2"/>
      <c r="EL32" s="2"/>
      <c r="EM32" s="2"/>
      <c r="EN32" s="2"/>
    </row>
    <row r="33" spans="1:144" x14ac:dyDescent="0.2">
      <c r="A33" s="1" t="s">
        <v>32</v>
      </c>
      <c r="B33" s="2">
        <v>0</v>
      </c>
      <c r="C33" s="2"/>
      <c r="D33" s="2">
        <v>0</v>
      </c>
      <c r="E33" s="2"/>
      <c r="F33" s="2">
        <v>0.34512510000000002</v>
      </c>
      <c r="G33" s="2"/>
      <c r="H33" s="2">
        <v>0</v>
      </c>
      <c r="I33" s="2"/>
      <c r="J33" s="2"/>
      <c r="K33" s="2"/>
      <c r="L33" s="2">
        <v>0.23894860000000001</v>
      </c>
      <c r="M33" s="2"/>
      <c r="N33" s="2"/>
      <c r="O33" s="2"/>
      <c r="P33" s="2">
        <v>0</v>
      </c>
      <c r="Q33" s="2"/>
      <c r="R33" s="2"/>
      <c r="S33" s="2">
        <v>0</v>
      </c>
      <c r="T33" s="2">
        <v>0.25329279999999998</v>
      </c>
      <c r="U33" s="2"/>
      <c r="V33" s="2"/>
      <c r="W33" s="2">
        <v>0.13711780000000001</v>
      </c>
      <c r="X33" s="2">
        <v>0</v>
      </c>
      <c r="Y33" s="2">
        <v>0</v>
      </c>
      <c r="Z33" s="2">
        <v>0</v>
      </c>
      <c r="AA33" s="2"/>
      <c r="AB33" s="2"/>
      <c r="AC33" s="2"/>
      <c r="AD33" s="2"/>
      <c r="AE33" s="2">
        <v>0</v>
      </c>
      <c r="AF33" s="2">
        <v>0</v>
      </c>
      <c r="AG33" s="2"/>
      <c r="AH33" s="2">
        <v>0.1173433</v>
      </c>
      <c r="AI33" s="2">
        <v>0</v>
      </c>
      <c r="AJ33" s="2">
        <v>0</v>
      </c>
      <c r="AK33" s="2"/>
      <c r="AL33" s="2">
        <v>0</v>
      </c>
      <c r="AM33" s="2">
        <v>0</v>
      </c>
      <c r="AN33" s="2"/>
      <c r="AO33" s="2">
        <v>0.35192679999999998</v>
      </c>
      <c r="AP33" s="2"/>
      <c r="AQ33" s="2">
        <v>0.1573069</v>
      </c>
      <c r="AR33" s="2">
        <v>0.1048658</v>
      </c>
      <c r="AS33" s="2"/>
      <c r="AT33" s="2">
        <v>0.3078186</v>
      </c>
      <c r="AU33" s="2"/>
      <c r="AV33" s="2">
        <v>0</v>
      </c>
      <c r="AW33" s="2"/>
      <c r="AX33" s="2">
        <v>0</v>
      </c>
      <c r="AY33" s="2"/>
      <c r="AZ33" s="2">
        <v>0</v>
      </c>
      <c r="BA33" s="2">
        <v>0</v>
      </c>
      <c r="BB33" s="2">
        <v>1.3382400000000001</v>
      </c>
      <c r="BC33" s="2">
        <v>0</v>
      </c>
      <c r="BD33" s="2"/>
      <c r="BE33" s="2">
        <v>0</v>
      </c>
      <c r="BF33" s="2">
        <v>0</v>
      </c>
      <c r="BG33" s="2">
        <v>0.44072280000000003</v>
      </c>
      <c r="BH33" s="2">
        <v>0</v>
      </c>
      <c r="BI33" s="2">
        <v>0</v>
      </c>
      <c r="BJ33" s="2">
        <v>0</v>
      </c>
      <c r="BK33" s="2">
        <v>0</v>
      </c>
      <c r="BL33" s="2">
        <v>0</v>
      </c>
      <c r="BM33" s="2">
        <v>0</v>
      </c>
      <c r="BN33" s="2"/>
      <c r="BO33" s="2">
        <v>0</v>
      </c>
      <c r="BP33" s="2">
        <v>0.39976020000000001</v>
      </c>
      <c r="BQ33" s="2"/>
      <c r="BR33" s="2"/>
      <c r="BS33" s="2"/>
      <c r="BT33" s="2">
        <v>0</v>
      </c>
      <c r="BU33" s="2">
        <v>0</v>
      </c>
      <c r="BV33" s="2"/>
      <c r="BW33" s="2">
        <v>0</v>
      </c>
      <c r="BX33" s="2">
        <v>0</v>
      </c>
      <c r="BY33" s="2">
        <v>0</v>
      </c>
      <c r="BZ33" s="2">
        <v>0</v>
      </c>
      <c r="CA33" s="2">
        <v>0.16490759999999999</v>
      </c>
      <c r="CB33" s="2"/>
      <c r="CC33" s="2"/>
      <c r="CD33" s="2"/>
      <c r="CE33" s="2">
        <v>0</v>
      </c>
      <c r="CF33" s="2"/>
      <c r="CG33" s="2"/>
      <c r="CH33" s="2">
        <v>0.16920470000000001</v>
      </c>
      <c r="CI33" s="2"/>
      <c r="CJ33" s="2"/>
      <c r="CK33" s="2">
        <v>0</v>
      </c>
      <c r="CL33" s="2"/>
      <c r="CM33" s="2"/>
      <c r="CN33" s="2"/>
      <c r="CO33" s="2"/>
      <c r="CP33" s="2">
        <v>0.37929069999999998</v>
      </c>
      <c r="CQ33" s="2"/>
      <c r="CR33" s="2"/>
      <c r="CS33" s="2">
        <v>0</v>
      </c>
      <c r="CT33" s="2">
        <v>0</v>
      </c>
      <c r="CU33" s="2">
        <v>0</v>
      </c>
      <c r="CV33" s="2">
        <v>0.15439249999999999</v>
      </c>
      <c r="CW33" s="2"/>
      <c r="CX33" s="2">
        <v>0</v>
      </c>
      <c r="CY33" s="2"/>
      <c r="CZ33" s="2">
        <v>0</v>
      </c>
      <c r="DA33" s="2">
        <v>0</v>
      </c>
      <c r="DB33" s="2">
        <v>0</v>
      </c>
      <c r="DC33" s="2">
        <v>0</v>
      </c>
      <c r="DD33" s="2"/>
      <c r="DE33" s="2"/>
      <c r="DF33" s="2">
        <v>0</v>
      </c>
      <c r="DG33" s="2">
        <v>0</v>
      </c>
      <c r="DH33" s="2"/>
      <c r="DI33" s="2">
        <v>0</v>
      </c>
      <c r="DJ33" s="2">
        <v>0</v>
      </c>
      <c r="DK33" s="2"/>
      <c r="DL33" s="2"/>
      <c r="DM33" s="2">
        <v>0</v>
      </c>
      <c r="DN33" s="2"/>
      <c r="DO33" s="2">
        <v>0.60096159999999998</v>
      </c>
      <c r="DP33" s="2">
        <v>0</v>
      </c>
      <c r="DQ33" s="2">
        <v>0</v>
      </c>
      <c r="DR33" s="2"/>
      <c r="DS33" s="2"/>
      <c r="DT33" s="2">
        <v>0.59844399999999998</v>
      </c>
      <c r="DU33" s="2"/>
      <c r="DV33" s="2"/>
      <c r="DW33" s="2">
        <v>0</v>
      </c>
      <c r="DX33" s="2"/>
      <c r="DY33" s="2"/>
      <c r="DZ33" s="2">
        <v>0</v>
      </c>
      <c r="EA33" s="2">
        <v>0</v>
      </c>
      <c r="EB33" s="2">
        <v>0</v>
      </c>
      <c r="EC33" s="2"/>
      <c r="ED33" s="2"/>
      <c r="EE33" s="2"/>
      <c r="EF33" s="2">
        <v>0</v>
      </c>
      <c r="EG33" s="2">
        <v>9.9088399999999993E-2</v>
      </c>
      <c r="EH33" s="2"/>
      <c r="EI33" s="2">
        <v>0.32435940000000002</v>
      </c>
      <c r="EJ33" s="2">
        <v>0</v>
      </c>
      <c r="EK33" s="2"/>
      <c r="EL33" s="2"/>
      <c r="EM33" s="2"/>
      <c r="EN33" s="2"/>
    </row>
    <row r="34" spans="1:144" x14ac:dyDescent="0.2">
      <c r="A34" s="1" t="s">
        <v>33</v>
      </c>
      <c r="B34" s="2">
        <v>0</v>
      </c>
      <c r="C34" s="2"/>
      <c r="D34" s="2">
        <v>0</v>
      </c>
      <c r="E34" s="2"/>
      <c r="F34" s="2">
        <v>0</v>
      </c>
      <c r="G34" s="2"/>
      <c r="H34" s="2">
        <v>0.12695190000000001</v>
      </c>
      <c r="I34" s="2"/>
      <c r="J34" s="2"/>
      <c r="K34" s="2"/>
      <c r="L34" s="2">
        <v>0.62597809999999998</v>
      </c>
      <c r="M34" s="2"/>
      <c r="N34" s="2"/>
      <c r="O34" s="2"/>
      <c r="P34" s="2">
        <v>0</v>
      </c>
      <c r="Q34" s="2"/>
      <c r="R34" s="2"/>
      <c r="S34" s="2">
        <v>0</v>
      </c>
      <c r="T34" s="2">
        <v>0.1107542</v>
      </c>
      <c r="U34" s="2"/>
      <c r="V34" s="2"/>
      <c r="W34" s="2">
        <v>0</v>
      </c>
      <c r="X34" s="2">
        <v>0</v>
      </c>
      <c r="Y34" s="2">
        <v>0</v>
      </c>
      <c r="Z34" s="2">
        <v>0</v>
      </c>
      <c r="AA34" s="2">
        <v>0</v>
      </c>
      <c r="AB34" s="2"/>
      <c r="AC34" s="2"/>
      <c r="AD34" s="2"/>
      <c r="AE34" s="2">
        <v>0</v>
      </c>
      <c r="AF34" s="2">
        <v>0</v>
      </c>
      <c r="AG34" s="2"/>
      <c r="AH34" s="2">
        <v>0</v>
      </c>
      <c r="AI34" s="2">
        <v>0.2912904</v>
      </c>
      <c r="AJ34" s="2">
        <v>0</v>
      </c>
      <c r="AK34" s="2">
        <v>0</v>
      </c>
      <c r="AL34" s="2">
        <v>0</v>
      </c>
      <c r="AM34" s="2">
        <v>0.1884304</v>
      </c>
      <c r="AN34" s="2"/>
      <c r="AO34" s="2">
        <v>0.18345259999999999</v>
      </c>
      <c r="AP34" s="2">
        <v>0</v>
      </c>
      <c r="AQ34" s="2">
        <v>0</v>
      </c>
      <c r="AR34" s="2">
        <v>0.1154068</v>
      </c>
      <c r="AS34" s="2"/>
      <c r="AT34" s="2">
        <v>0.1078167</v>
      </c>
      <c r="AU34" s="2"/>
      <c r="AV34" s="2">
        <v>0</v>
      </c>
      <c r="AW34" s="2">
        <v>0.67024130000000004</v>
      </c>
      <c r="AX34" s="2">
        <v>0</v>
      </c>
      <c r="AY34" s="2"/>
      <c r="AZ34" s="2">
        <v>0</v>
      </c>
      <c r="BA34" s="2">
        <v>0</v>
      </c>
      <c r="BB34" s="2">
        <v>1.5961689999999999</v>
      </c>
      <c r="BC34" s="2">
        <v>0</v>
      </c>
      <c r="BD34" s="2"/>
      <c r="BE34" s="2">
        <v>0</v>
      </c>
      <c r="BF34" s="2">
        <v>0</v>
      </c>
      <c r="BG34" s="2">
        <v>0.2453988</v>
      </c>
      <c r="BH34" s="2">
        <v>0</v>
      </c>
      <c r="BI34" s="2">
        <v>0</v>
      </c>
      <c r="BJ34" s="2">
        <v>0</v>
      </c>
      <c r="BK34" s="2">
        <v>0</v>
      </c>
      <c r="BL34" s="2">
        <v>0</v>
      </c>
      <c r="BM34" s="2">
        <v>0</v>
      </c>
      <c r="BN34" s="2"/>
      <c r="BO34" s="2">
        <v>0</v>
      </c>
      <c r="BP34" s="2">
        <v>0</v>
      </c>
      <c r="BQ34" s="2"/>
      <c r="BR34" s="2"/>
      <c r="BS34" s="2"/>
      <c r="BT34" s="2">
        <v>0</v>
      </c>
      <c r="BU34" s="2">
        <v>0</v>
      </c>
      <c r="BV34" s="2"/>
      <c r="BW34" s="2">
        <v>0</v>
      </c>
      <c r="BX34" s="2">
        <v>0</v>
      </c>
      <c r="BY34" s="2">
        <v>0.8865248</v>
      </c>
      <c r="BZ34" s="2">
        <v>0</v>
      </c>
      <c r="CA34" s="2">
        <v>0</v>
      </c>
      <c r="CB34" s="2"/>
      <c r="CC34" s="2"/>
      <c r="CD34" s="2"/>
      <c r="CE34" s="2">
        <v>0</v>
      </c>
      <c r="CF34" s="2"/>
      <c r="CG34" s="2"/>
      <c r="CH34" s="2">
        <v>0</v>
      </c>
      <c r="CI34" s="2"/>
      <c r="CJ34" s="2">
        <v>0</v>
      </c>
      <c r="CK34" s="2">
        <v>0</v>
      </c>
      <c r="CL34" s="2"/>
      <c r="CM34" s="2"/>
      <c r="CN34" s="2"/>
      <c r="CO34" s="2"/>
      <c r="CP34" s="2">
        <v>0.61012809999999995</v>
      </c>
      <c r="CQ34" s="2"/>
      <c r="CR34" s="2"/>
      <c r="CS34" s="2">
        <v>0</v>
      </c>
      <c r="CT34" s="2">
        <v>0</v>
      </c>
      <c r="CU34" s="2">
        <v>0</v>
      </c>
      <c r="CV34" s="2">
        <v>0</v>
      </c>
      <c r="CW34" s="2"/>
      <c r="CX34" s="2">
        <v>0</v>
      </c>
      <c r="CY34" s="2"/>
      <c r="CZ34" s="2">
        <v>0.1772735</v>
      </c>
      <c r="DA34" s="2">
        <v>0</v>
      </c>
      <c r="DB34" s="2">
        <v>0</v>
      </c>
      <c r="DC34" s="2">
        <v>0</v>
      </c>
      <c r="DD34" s="2"/>
      <c r="DE34" s="2"/>
      <c r="DF34" s="2">
        <v>0</v>
      </c>
      <c r="DG34" s="2">
        <v>0</v>
      </c>
      <c r="DH34" s="2"/>
      <c r="DI34" s="2">
        <v>0</v>
      </c>
      <c r="DJ34" s="2">
        <v>0</v>
      </c>
      <c r="DK34" s="2"/>
      <c r="DL34" s="2"/>
      <c r="DM34" s="2">
        <v>0</v>
      </c>
      <c r="DN34" s="2"/>
      <c r="DO34" s="2">
        <v>0</v>
      </c>
      <c r="DP34" s="2">
        <v>0</v>
      </c>
      <c r="DQ34" s="2">
        <v>0</v>
      </c>
      <c r="DR34" s="2"/>
      <c r="DS34" s="2"/>
      <c r="DT34" s="2">
        <v>0</v>
      </c>
      <c r="DU34" s="2"/>
      <c r="DV34" s="2"/>
      <c r="DW34" s="2">
        <v>0</v>
      </c>
      <c r="DX34" s="2"/>
      <c r="DY34" s="2"/>
      <c r="DZ34" s="2">
        <v>0</v>
      </c>
      <c r="EA34" s="2">
        <v>0</v>
      </c>
      <c r="EB34" s="2">
        <v>0</v>
      </c>
      <c r="EC34" s="2"/>
      <c r="ED34" s="2"/>
      <c r="EE34" s="2"/>
      <c r="EF34" s="2">
        <v>0</v>
      </c>
      <c r="EG34" s="2">
        <v>0.30309150000000001</v>
      </c>
      <c r="EH34" s="2"/>
      <c r="EI34" s="2">
        <v>0.42526049999999999</v>
      </c>
      <c r="EJ34" s="2">
        <v>0</v>
      </c>
      <c r="EK34" s="2"/>
      <c r="EL34" s="2"/>
      <c r="EM34" s="2"/>
      <c r="EN34" s="2"/>
    </row>
    <row r="35" spans="1:144" x14ac:dyDescent="0.2">
      <c r="A35" s="1" t="s">
        <v>34</v>
      </c>
      <c r="B35" s="2">
        <v>0</v>
      </c>
      <c r="C35" s="2"/>
      <c r="D35" s="2">
        <v>0</v>
      </c>
      <c r="E35" s="2"/>
      <c r="F35" s="2">
        <v>0.3333333</v>
      </c>
      <c r="G35" s="2"/>
      <c r="H35" s="2">
        <v>0.40755330000000001</v>
      </c>
      <c r="I35" s="2"/>
      <c r="J35" s="2"/>
      <c r="K35" s="2"/>
      <c r="L35" s="2">
        <v>0</v>
      </c>
      <c r="M35" s="2"/>
      <c r="N35" s="2"/>
      <c r="O35" s="2"/>
      <c r="P35" s="2">
        <v>0</v>
      </c>
      <c r="Q35" s="2"/>
      <c r="R35" s="2"/>
      <c r="S35" s="2">
        <v>0</v>
      </c>
      <c r="T35" s="2">
        <v>0.1131094</v>
      </c>
      <c r="U35" s="2"/>
      <c r="V35" s="2"/>
      <c r="W35" s="2">
        <v>0</v>
      </c>
      <c r="X35" s="2">
        <v>0.15048909999999999</v>
      </c>
      <c r="Y35" s="2">
        <v>0</v>
      </c>
      <c r="Z35" s="2">
        <v>0</v>
      </c>
      <c r="AA35" s="2">
        <v>0</v>
      </c>
      <c r="AB35" s="2"/>
      <c r="AC35" s="2"/>
      <c r="AD35" s="2"/>
      <c r="AE35" s="2">
        <v>0</v>
      </c>
      <c r="AF35" s="2">
        <v>0</v>
      </c>
      <c r="AG35" s="2"/>
      <c r="AH35" s="2">
        <v>0.10918219999999999</v>
      </c>
      <c r="AI35" s="2">
        <v>0</v>
      </c>
      <c r="AJ35" s="2">
        <v>0</v>
      </c>
      <c r="AK35" s="2">
        <v>0</v>
      </c>
      <c r="AL35" s="2">
        <v>0</v>
      </c>
      <c r="AM35" s="2">
        <v>0</v>
      </c>
      <c r="AN35" s="2"/>
      <c r="AO35" s="2">
        <v>0</v>
      </c>
      <c r="AP35" s="2">
        <v>0</v>
      </c>
      <c r="AQ35" s="2">
        <v>0</v>
      </c>
      <c r="AR35" s="2">
        <v>0.1107297</v>
      </c>
      <c r="AS35" s="2"/>
      <c r="AT35" s="2">
        <v>9.94728E-2</v>
      </c>
      <c r="AU35" s="2"/>
      <c r="AV35" s="2">
        <v>0</v>
      </c>
      <c r="AW35" s="2">
        <v>0.47812579999999999</v>
      </c>
      <c r="AX35" s="2">
        <v>0</v>
      </c>
      <c r="AY35" s="2"/>
      <c r="AZ35" s="2">
        <v>0</v>
      </c>
      <c r="BA35" s="2">
        <v>0</v>
      </c>
      <c r="BB35" s="2">
        <v>0</v>
      </c>
      <c r="BC35" s="2">
        <v>0</v>
      </c>
      <c r="BD35" s="2"/>
      <c r="BE35" s="2">
        <v>0</v>
      </c>
      <c r="BF35" s="2">
        <v>0</v>
      </c>
      <c r="BG35" s="2">
        <v>0</v>
      </c>
      <c r="BH35" s="2">
        <v>0.1048658</v>
      </c>
      <c r="BI35" s="2">
        <v>0</v>
      </c>
      <c r="BJ35" s="2">
        <v>0</v>
      </c>
      <c r="BK35" s="2">
        <v>0</v>
      </c>
      <c r="BL35" s="2">
        <v>0</v>
      </c>
      <c r="BM35" s="2">
        <v>0</v>
      </c>
      <c r="BN35" s="2"/>
      <c r="BO35" s="2">
        <v>0</v>
      </c>
      <c r="BP35" s="2">
        <v>0</v>
      </c>
      <c r="BQ35" s="2"/>
      <c r="BR35" s="2"/>
      <c r="BS35" s="2"/>
      <c r="BT35" s="2">
        <v>0</v>
      </c>
      <c r="BU35" s="2">
        <v>0</v>
      </c>
      <c r="BV35" s="2"/>
      <c r="BW35" s="2">
        <v>0</v>
      </c>
      <c r="BX35" s="2">
        <v>0</v>
      </c>
      <c r="BY35" s="2">
        <v>0.58823530000000002</v>
      </c>
      <c r="BZ35" s="2">
        <v>0</v>
      </c>
      <c r="CA35" s="2">
        <v>0</v>
      </c>
      <c r="CB35" s="2"/>
      <c r="CC35" s="2"/>
      <c r="CD35" s="2"/>
      <c r="CE35" s="2">
        <v>0</v>
      </c>
      <c r="CF35" s="2"/>
      <c r="CG35" s="2"/>
      <c r="CH35" s="2">
        <v>0</v>
      </c>
      <c r="CI35" s="2"/>
      <c r="CJ35" s="2">
        <v>0</v>
      </c>
      <c r="CK35" s="2">
        <v>0</v>
      </c>
      <c r="CL35" s="2"/>
      <c r="CM35" s="2"/>
      <c r="CN35" s="2"/>
      <c r="CO35" s="2"/>
      <c r="CP35" s="2">
        <v>0</v>
      </c>
      <c r="CQ35" s="2"/>
      <c r="CR35" s="2"/>
      <c r="CS35" s="2">
        <v>0</v>
      </c>
      <c r="CT35" s="2">
        <v>0</v>
      </c>
      <c r="CU35" s="2">
        <v>0</v>
      </c>
      <c r="CV35" s="2">
        <v>0</v>
      </c>
      <c r="CW35" s="2"/>
      <c r="CX35" s="2">
        <v>0</v>
      </c>
      <c r="CY35" s="2"/>
      <c r="CZ35" s="2">
        <v>0</v>
      </c>
      <c r="DA35" s="2">
        <v>0</v>
      </c>
      <c r="DB35" s="2">
        <v>0</v>
      </c>
      <c r="DC35" s="2">
        <v>0.29958059999999997</v>
      </c>
      <c r="DD35" s="2"/>
      <c r="DE35" s="2"/>
      <c r="DF35" s="2">
        <v>0</v>
      </c>
      <c r="DG35" s="2">
        <v>0</v>
      </c>
      <c r="DH35" s="2"/>
      <c r="DI35" s="2">
        <v>0</v>
      </c>
      <c r="DJ35" s="2">
        <v>0</v>
      </c>
      <c r="DK35" s="2"/>
      <c r="DL35" s="2"/>
      <c r="DM35" s="2">
        <v>0</v>
      </c>
      <c r="DN35" s="2"/>
      <c r="DO35" s="2">
        <v>0.58788949999999995</v>
      </c>
      <c r="DP35" s="2">
        <v>0</v>
      </c>
      <c r="DQ35" s="2">
        <v>0</v>
      </c>
      <c r="DR35" s="2"/>
      <c r="DS35" s="2"/>
      <c r="DT35" s="2">
        <v>0.13821700000000001</v>
      </c>
      <c r="DU35" s="2"/>
      <c r="DV35" s="2"/>
      <c r="DW35" s="2">
        <v>0</v>
      </c>
      <c r="DX35" s="2"/>
      <c r="DY35" s="2"/>
      <c r="DZ35" s="2">
        <v>0</v>
      </c>
      <c r="EA35" s="2">
        <v>0</v>
      </c>
      <c r="EB35" s="2">
        <v>0</v>
      </c>
      <c r="EC35" s="2"/>
      <c r="ED35" s="2"/>
      <c r="EE35" s="2"/>
      <c r="EF35" s="2">
        <v>0</v>
      </c>
      <c r="EG35" s="2">
        <v>0</v>
      </c>
      <c r="EH35" s="2"/>
      <c r="EI35" s="2">
        <v>0</v>
      </c>
      <c r="EJ35" s="2">
        <v>0</v>
      </c>
      <c r="EK35" s="2"/>
      <c r="EL35" s="2"/>
      <c r="EM35" s="2"/>
      <c r="EN35" s="2"/>
    </row>
    <row r="36" spans="1:144" x14ac:dyDescent="0.2">
      <c r="A36" s="1" t="s">
        <v>35</v>
      </c>
      <c r="B36" s="2">
        <v>0</v>
      </c>
      <c r="C36" s="2"/>
      <c r="D36" s="2">
        <v>0</v>
      </c>
      <c r="E36" s="2"/>
      <c r="F36" s="2">
        <v>0.25037559999999998</v>
      </c>
      <c r="G36" s="2"/>
      <c r="H36" s="2">
        <v>0</v>
      </c>
      <c r="I36" s="2"/>
      <c r="J36" s="2"/>
      <c r="K36" s="2"/>
      <c r="L36" s="2">
        <v>0.26116479999999997</v>
      </c>
      <c r="M36" s="2"/>
      <c r="N36" s="2"/>
      <c r="O36" s="2"/>
      <c r="P36" s="2">
        <v>0</v>
      </c>
      <c r="Q36" s="2"/>
      <c r="R36" s="2"/>
      <c r="S36" s="2">
        <v>0</v>
      </c>
      <c r="T36" s="2">
        <v>0</v>
      </c>
      <c r="U36" s="2"/>
      <c r="V36" s="2"/>
      <c r="W36" s="2">
        <v>0.25578719999999999</v>
      </c>
      <c r="X36" s="2">
        <v>0</v>
      </c>
      <c r="Y36" s="2">
        <v>0</v>
      </c>
      <c r="Z36" s="2">
        <v>0</v>
      </c>
      <c r="AA36" s="2">
        <v>0</v>
      </c>
      <c r="AB36" s="2"/>
      <c r="AC36" s="2"/>
      <c r="AD36" s="2"/>
      <c r="AE36" s="2">
        <v>0</v>
      </c>
      <c r="AF36" s="2">
        <v>0</v>
      </c>
      <c r="AG36" s="2"/>
      <c r="AH36" s="2">
        <v>0</v>
      </c>
      <c r="AI36" s="2">
        <v>0</v>
      </c>
      <c r="AJ36" s="2">
        <v>0</v>
      </c>
      <c r="AK36" s="2">
        <v>0</v>
      </c>
      <c r="AL36" s="2">
        <v>0</v>
      </c>
      <c r="AM36" s="2">
        <v>0</v>
      </c>
      <c r="AN36" s="2"/>
      <c r="AO36" s="2">
        <v>0</v>
      </c>
      <c r="AP36" s="2">
        <v>0</v>
      </c>
      <c r="AQ36" s="2">
        <v>0</v>
      </c>
      <c r="AR36" s="2">
        <v>0.13896610000000001</v>
      </c>
      <c r="AS36" s="2"/>
      <c r="AT36" s="2">
        <v>0.24639649999999999</v>
      </c>
      <c r="AU36" s="2"/>
      <c r="AV36" s="2">
        <v>0</v>
      </c>
      <c r="AW36" s="2">
        <v>0.2570694</v>
      </c>
      <c r="AX36" s="2">
        <v>0</v>
      </c>
      <c r="AY36" s="2"/>
      <c r="AZ36" s="2">
        <v>0</v>
      </c>
      <c r="BA36" s="2">
        <v>0</v>
      </c>
      <c r="BB36" s="2">
        <v>0</v>
      </c>
      <c r="BC36" s="2">
        <v>0</v>
      </c>
      <c r="BD36" s="2"/>
      <c r="BE36" s="2">
        <v>0</v>
      </c>
      <c r="BF36" s="2">
        <v>0</v>
      </c>
      <c r="BG36" s="2">
        <v>0</v>
      </c>
      <c r="BH36" s="2">
        <v>0.11719209999999999</v>
      </c>
      <c r="BI36" s="2">
        <v>0.1026483</v>
      </c>
      <c r="BJ36" s="2">
        <v>0</v>
      </c>
      <c r="BK36" s="2">
        <v>0</v>
      </c>
      <c r="BL36" s="2">
        <v>0</v>
      </c>
      <c r="BM36" s="2">
        <v>0</v>
      </c>
      <c r="BN36" s="2"/>
      <c r="BO36" s="2">
        <v>0</v>
      </c>
      <c r="BP36" s="2">
        <v>0.37636429999999998</v>
      </c>
      <c r="BQ36" s="2"/>
      <c r="BR36" s="2"/>
      <c r="BS36" s="2"/>
      <c r="BT36" s="2">
        <v>0</v>
      </c>
      <c r="BU36" s="2">
        <v>0.68870520000000002</v>
      </c>
      <c r="BV36" s="2"/>
      <c r="BW36" s="2">
        <v>0</v>
      </c>
      <c r="BX36" s="2">
        <v>0</v>
      </c>
      <c r="BY36" s="2">
        <v>0.29274</v>
      </c>
      <c r="BZ36" s="2">
        <v>0</v>
      </c>
      <c r="CA36" s="2">
        <v>0</v>
      </c>
      <c r="CB36" s="2"/>
      <c r="CC36" s="2"/>
      <c r="CD36" s="2"/>
      <c r="CE36" s="2">
        <v>0</v>
      </c>
      <c r="CF36" s="2"/>
      <c r="CG36" s="2"/>
      <c r="CH36" s="2">
        <v>0</v>
      </c>
      <c r="CI36" s="2"/>
      <c r="CJ36" s="2">
        <v>0</v>
      </c>
      <c r="CK36" s="2">
        <v>0</v>
      </c>
      <c r="CL36" s="2"/>
      <c r="CM36" s="2"/>
      <c r="CN36" s="2"/>
      <c r="CO36" s="2"/>
      <c r="CP36" s="2">
        <v>0</v>
      </c>
      <c r="CQ36" s="2"/>
      <c r="CR36" s="2"/>
      <c r="CS36" s="2">
        <v>0</v>
      </c>
      <c r="CT36" s="2">
        <v>0</v>
      </c>
      <c r="CU36" s="2">
        <v>0.14821400000000001</v>
      </c>
      <c r="CV36" s="2">
        <v>0</v>
      </c>
      <c r="CW36" s="2"/>
      <c r="CX36" s="2">
        <v>0</v>
      </c>
      <c r="CY36" s="2"/>
      <c r="CZ36" s="2">
        <v>0</v>
      </c>
      <c r="DA36" s="2">
        <v>0</v>
      </c>
      <c r="DB36" s="2">
        <v>0</v>
      </c>
      <c r="DC36" s="2">
        <v>0</v>
      </c>
      <c r="DD36" s="2"/>
      <c r="DE36" s="2"/>
      <c r="DF36" s="2">
        <v>0.28232639999999998</v>
      </c>
      <c r="DG36" s="2">
        <v>0</v>
      </c>
      <c r="DH36" s="2"/>
      <c r="DI36" s="2">
        <v>0</v>
      </c>
      <c r="DJ36" s="2">
        <v>0</v>
      </c>
      <c r="DK36" s="2"/>
      <c r="DL36" s="2"/>
      <c r="DM36" s="2">
        <v>0</v>
      </c>
      <c r="DN36" s="2"/>
      <c r="DO36" s="2">
        <v>0</v>
      </c>
      <c r="DP36" s="2">
        <v>0</v>
      </c>
      <c r="DQ36" s="2">
        <v>0</v>
      </c>
      <c r="DR36" s="2"/>
      <c r="DS36" s="2"/>
      <c r="DT36" s="2">
        <v>0</v>
      </c>
      <c r="DU36" s="2"/>
      <c r="DV36" s="2"/>
      <c r="DW36" s="2">
        <v>0</v>
      </c>
      <c r="DX36" s="2"/>
      <c r="DY36" s="2"/>
      <c r="DZ36" s="2">
        <v>0</v>
      </c>
      <c r="EA36" s="2">
        <v>0</v>
      </c>
      <c r="EB36" s="2">
        <v>0.79617830000000001</v>
      </c>
      <c r="EC36" s="2"/>
      <c r="ED36" s="2"/>
      <c r="EE36" s="2"/>
      <c r="EF36" s="2">
        <v>0</v>
      </c>
      <c r="EG36" s="2">
        <v>0.4919444</v>
      </c>
      <c r="EH36" s="2"/>
      <c r="EI36" s="2">
        <v>0.17587059999999999</v>
      </c>
      <c r="EJ36" s="2">
        <v>0</v>
      </c>
      <c r="EK36" s="2"/>
      <c r="EL36" s="2"/>
      <c r="EM36" s="2"/>
      <c r="EN36" s="2"/>
    </row>
    <row r="37" spans="1:144" x14ac:dyDescent="0.2">
      <c r="A37" s="1" t="s">
        <v>36</v>
      </c>
      <c r="B37" s="2">
        <v>0</v>
      </c>
      <c r="C37" s="2"/>
      <c r="D37" s="2">
        <v>0</v>
      </c>
      <c r="E37" s="2"/>
      <c r="F37" s="2">
        <v>0</v>
      </c>
      <c r="G37" s="2"/>
      <c r="H37" s="2">
        <v>0</v>
      </c>
      <c r="I37" s="2"/>
      <c r="J37" s="2"/>
      <c r="K37" s="2"/>
      <c r="L37" s="2">
        <v>0.233209</v>
      </c>
      <c r="M37" s="2"/>
      <c r="N37" s="2"/>
      <c r="O37" s="2"/>
      <c r="P37" s="2">
        <v>0</v>
      </c>
      <c r="Q37" s="2"/>
      <c r="R37" s="2"/>
      <c r="S37" s="2">
        <v>0</v>
      </c>
      <c r="T37" s="2">
        <v>0.12799179999999999</v>
      </c>
      <c r="U37" s="2"/>
      <c r="V37" s="2"/>
      <c r="W37" s="2">
        <v>0.12618299999999999</v>
      </c>
      <c r="X37" s="2">
        <v>0</v>
      </c>
      <c r="Y37" s="2">
        <v>0</v>
      </c>
      <c r="Z37" s="2">
        <v>0</v>
      </c>
      <c r="AA37" s="2">
        <v>0</v>
      </c>
      <c r="AB37" s="2"/>
      <c r="AC37" s="2"/>
      <c r="AD37" s="2"/>
      <c r="AE37" s="2">
        <v>0</v>
      </c>
      <c r="AF37" s="2">
        <v>0</v>
      </c>
      <c r="AG37" s="2"/>
      <c r="AH37" s="2">
        <v>0.1244555</v>
      </c>
      <c r="AI37" s="2">
        <v>0</v>
      </c>
      <c r="AJ37" s="2">
        <v>0</v>
      </c>
      <c r="AK37" s="2">
        <v>0</v>
      </c>
      <c r="AL37" s="2">
        <v>0</v>
      </c>
      <c r="AM37" s="2">
        <v>0</v>
      </c>
      <c r="AN37" s="2"/>
      <c r="AO37" s="2">
        <v>0</v>
      </c>
      <c r="AP37" s="2">
        <v>0</v>
      </c>
      <c r="AQ37" s="2">
        <v>0</v>
      </c>
      <c r="AR37" s="2">
        <v>0</v>
      </c>
      <c r="AS37" s="2"/>
      <c r="AT37" s="2">
        <v>0.19278970000000001</v>
      </c>
      <c r="AU37" s="2"/>
      <c r="AV37" s="2">
        <v>0</v>
      </c>
      <c r="AW37" s="2">
        <v>0</v>
      </c>
      <c r="AX37" s="2">
        <v>0</v>
      </c>
      <c r="AY37" s="2"/>
      <c r="AZ37" s="2">
        <v>0</v>
      </c>
      <c r="BA37" s="2">
        <v>0</v>
      </c>
      <c r="BB37" s="2">
        <v>0</v>
      </c>
      <c r="BC37" s="2">
        <v>0</v>
      </c>
      <c r="BD37" s="2"/>
      <c r="BE37" s="2">
        <v>0</v>
      </c>
      <c r="BF37" s="2">
        <v>0</v>
      </c>
      <c r="BG37" s="2">
        <v>0</v>
      </c>
      <c r="BH37" s="2">
        <v>0.12569130000000001</v>
      </c>
      <c r="BI37" s="2">
        <v>0</v>
      </c>
      <c r="BJ37" s="2">
        <v>0.1302422</v>
      </c>
      <c r="BK37" s="2">
        <v>0</v>
      </c>
      <c r="BL37" s="2">
        <v>0</v>
      </c>
      <c r="BM37" s="2">
        <v>0</v>
      </c>
      <c r="BN37" s="2"/>
      <c r="BO37" s="2">
        <v>0</v>
      </c>
      <c r="BP37" s="2">
        <v>0</v>
      </c>
      <c r="BQ37" s="2"/>
      <c r="BR37" s="2"/>
      <c r="BS37" s="2"/>
      <c r="BT37" s="2">
        <v>0</v>
      </c>
      <c r="BU37" s="2">
        <v>0.77339519999999995</v>
      </c>
      <c r="BV37" s="2"/>
      <c r="BW37" s="2">
        <v>0</v>
      </c>
      <c r="BX37" s="2">
        <v>0</v>
      </c>
      <c r="BY37" s="2">
        <v>0</v>
      </c>
      <c r="BZ37" s="2">
        <v>0</v>
      </c>
      <c r="CA37" s="2">
        <v>0</v>
      </c>
      <c r="CB37" s="2"/>
      <c r="CC37" s="2"/>
      <c r="CD37" s="2"/>
      <c r="CE37" s="2">
        <v>0</v>
      </c>
      <c r="CF37" s="2"/>
      <c r="CG37" s="2"/>
      <c r="CH37" s="2">
        <v>0</v>
      </c>
      <c r="CI37" s="2"/>
      <c r="CJ37" s="2">
        <v>0</v>
      </c>
      <c r="CK37" s="2">
        <v>0</v>
      </c>
      <c r="CL37" s="2"/>
      <c r="CM37" s="2"/>
      <c r="CN37" s="2"/>
      <c r="CO37" s="2"/>
      <c r="CP37" s="2">
        <v>0</v>
      </c>
      <c r="CQ37" s="2"/>
      <c r="CR37" s="2"/>
      <c r="CS37" s="2">
        <v>0</v>
      </c>
      <c r="CT37" s="2">
        <v>0</v>
      </c>
      <c r="CU37" s="2">
        <v>0</v>
      </c>
      <c r="CV37" s="2">
        <v>2.2462300000000001E-2</v>
      </c>
      <c r="CW37" s="2"/>
      <c r="CX37" s="2">
        <v>0</v>
      </c>
      <c r="CY37" s="2"/>
      <c r="CZ37" s="2">
        <v>0.1497454</v>
      </c>
      <c r="DA37" s="2">
        <v>0</v>
      </c>
      <c r="DB37" s="2">
        <v>0</v>
      </c>
      <c r="DC37" s="2">
        <v>0</v>
      </c>
      <c r="DD37" s="2"/>
      <c r="DE37" s="2"/>
      <c r="DF37" s="2">
        <v>0</v>
      </c>
      <c r="DG37" s="2">
        <v>0</v>
      </c>
      <c r="DH37" s="2"/>
      <c r="DI37" s="2">
        <v>0</v>
      </c>
      <c r="DJ37" s="2">
        <v>0</v>
      </c>
      <c r="DK37" s="2"/>
      <c r="DL37" s="2"/>
      <c r="DM37" s="2">
        <v>0</v>
      </c>
      <c r="DN37" s="2"/>
      <c r="DO37" s="2">
        <v>0</v>
      </c>
      <c r="DP37" s="2">
        <v>0</v>
      </c>
      <c r="DQ37" s="2">
        <v>0</v>
      </c>
      <c r="DR37" s="2"/>
      <c r="DS37" s="2"/>
      <c r="DT37" s="2">
        <v>0</v>
      </c>
      <c r="DU37" s="2"/>
      <c r="DV37" s="2"/>
      <c r="DW37" s="2">
        <v>0</v>
      </c>
      <c r="DX37" s="2"/>
      <c r="DY37" s="2"/>
      <c r="DZ37" s="2">
        <v>0</v>
      </c>
      <c r="EA37" s="2">
        <v>0.13730600000000001</v>
      </c>
      <c r="EB37" s="2">
        <v>0</v>
      </c>
      <c r="EC37" s="2"/>
      <c r="ED37" s="2"/>
      <c r="EE37" s="2"/>
      <c r="EF37" s="2">
        <v>0</v>
      </c>
      <c r="EG37" s="2">
        <v>0</v>
      </c>
      <c r="EH37" s="2"/>
      <c r="EI37" s="2">
        <v>0</v>
      </c>
      <c r="EJ37" s="2">
        <v>0</v>
      </c>
      <c r="EK37" s="2"/>
      <c r="EL37" s="2"/>
      <c r="EM37" s="2"/>
      <c r="EN37" s="2"/>
    </row>
    <row r="38" spans="1:144" x14ac:dyDescent="0.2">
      <c r="A38" s="1" t="s">
        <v>37</v>
      </c>
      <c r="B38" s="2">
        <v>0</v>
      </c>
      <c r="C38" s="2"/>
      <c r="D38" s="2">
        <v>0</v>
      </c>
      <c r="E38" s="2"/>
      <c r="F38" s="2">
        <v>0</v>
      </c>
      <c r="G38" s="2"/>
      <c r="H38" s="2">
        <v>0</v>
      </c>
      <c r="I38" s="2"/>
      <c r="J38" s="2"/>
      <c r="K38" s="2"/>
      <c r="L38" s="2">
        <v>0</v>
      </c>
      <c r="M38" s="2"/>
      <c r="N38" s="2"/>
      <c r="O38" s="2"/>
      <c r="P38" s="2">
        <v>0</v>
      </c>
      <c r="Q38" s="2"/>
      <c r="R38" s="2"/>
      <c r="S38" s="2">
        <v>0</v>
      </c>
      <c r="T38" s="2">
        <v>0</v>
      </c>
      <c r="U38" s="2"/>
      <c r="V38" s="2"/>
      <c r="W38" s="2">
        <v>0.1118193</v>
      </c>
      <c r="X38" s="2">
        <v>0</v>
      </c>
      <c r="Y38" s="2">
        <v>0.16</v>
      </c>
      <c r="Z38" s="2">
        <v>0</v>
      </c>
      <c r="AA38" s="2">
        <v>0</v>
      </c>
      <c r="AB38" s="2"/>
      <c r="AC38" s="2"/>
      <c r="AD38" s="2"/>
      <c r="AE38" s="2">
        <v>0.19267819999999999</v>
      </c>
      <c r="AF38" s="2">
        <v>0</v>
      </c>
      <c r="AG38" s="2"/>
      <c r="AH38" s="2">
        <v>0</v>
      </c>
      <c r="AI38" s="2">
        <v>0.30581039999999998</v>
      </c>
      <c r="AJ38" s="2">
        <v>0</v>
      </c>
      <c r="AK38" s="2">
        <v>0</v>
      </c>
      <c r="AL38" s="2">
        <v>0</v>
      </c>
      <c r="AM38" s="2">
        <v>0</v>
      </c>
      <c r="AN38" s="2"/>
      <c r="AO38" s="2">
        <v>0</v>
      </c>
      <c r="AP38" s="2">
        <v>0</v>
      </c>
      <c r="AQ38" s="2">
        <v>0</v>
      </c>
      <c r="AR38" s="2">
        <v>0</v>
      </c>
      <c r="AS38" s="2"/>
      <c r="AT38" s="2">
        <v>0.26627610000000002</v>
      </c>
      <c r="AU38" s="2"/>
      <c r="AV38" s="2">
        <v>0</v>
      </c>
      <c r="AW38" s="2">
        <v>0</v>
      </c>
      <c r="AX38" s="2">
        <v>0</v>
      </c>
      <c r="AY38" s="2"/>
      <c r="AZ38" s="2">
        <v>0</v>
      </c>
      <c r="BA38" s="2">
        <v>0</v>
      </c>
      <c r="BB38" s="2">
        <v>0</v>
      </c>
      <c r="BC38" s="2">
        <v>0</v>
      </c>
      <c r="BD38" s="2"/>
      <c r="BE38" s="2">
        <v>0</v>
      </c>
      <c r="BF38" s="2">
        <v>0</v>
      </c>
      <c r="BG38" s="2">
        <v>0</v>
      </c>
      <c r="BH38" s="2">
        <v>0</v>
      </c>
      <c r="BI38" s="2">
        <v>0.11431180000000001</v>
      </c>
      <c r="BJ38" s="2">
        <v>0</v>
      </c>
      <c r="BK38" s="2">
        <v>0</v>
      </c>
      <c r="BL38" s="2">
        <v>0</v>
      </c>
      <c r="BM38" s="2">
        <v>0.1611863</v>
      </c>
      <c r="BN38" s="2"/>
      <c r="BO38" s="2">
        <v>0</v>
      </c>
      <c r="BP38" s="2">
        <v>0.1616031</v>
      </c>
      <c r="BQ38" s="2"/>
      <c r="BR38" s="2"/>
      <c r="BS38" s="2"/>
      <c r="BT38" s="2">
        <v>0</v>
      </c>
      <c r="BU38" s="2">
        <v>0</v>
      </c>
      <c r="BV38" s="2"/>
      <c r="BW38" s="2">
        <v>0</v>
      </c>
      <c r="BX38" s="2">
        <v>0</v>
      </c>
      <c r="BY38" s="2">
        <v>0</v>
      </c>
      <c r="BZ38" s="2">
        <v>0</v>
      </c>
      <c r="CA38" s="2">
        <v>0</v>
      </c>
      <c r="CB38" s="2"/>
      <c r="CC38" s="2"/>
      <c r="CD38" s="2"/>
      <c r="CE38" s="2">
        <v>0</v>
      </c>
      <c r="CF38" s="2"/>
      <c r="CG38" s="2"/>
      <c r="CH38" s="2">
        <v>0</v>
      </c>
      <c r="CI38" s="2"/>
      <c r="CJ38" s="2">
        <v>0</v>
      </c>
      <c r="CK38" s="2">
        <v>0</v>
      </c>
      <c r="CL38" s="2"/>
      <c r="CM38" s="2"/>
      <c r="CN38" s="2"/>
      <c r="CO38" s="2"/>
      <c r="CP38" s="2">
        <v>0.203376</v>
      </c>
      <c r="CQ38" s="2"/>
      <c r="CR38" s="2"/>
      <c r="CS38" s="2">
        <v>0.21691969999999999</v>
      </c>
      <c r="CT38" s="2">
        <v>0</v>
      </c>
      <c r="CU38" s="2">
        <v>0</v>
      </c>
      <c r="CV38" s="2">
        <v>4.5428200000000002E-2</v>
      </c>
      <c r="CW38" s="2"/>
      <c r="CX38" s="2">
        <v>0</v>
      </c>
      <c r="CY38" s="2"/>
      <c r="CZ38" s="2">
        <v>0</v>
      </c>
      <c r="DA38" s="2">
        <v>0</v>
      </c>
      <c r="DB38" s="2">
        <v>0</v>
      </c>
      <c r="DC38" s="2">
        <v>0</v>
      </c>
      <c r="DD38" s="2"/>
      <c r="DE38" s="2"/>
      <c r="DF38" s="2">
        <v>0</v>
      </c>
      <c r="DG38" s="2">
        <v>0</v>
      </c>
      <c r="DH38" s="2"/>
      <c r="DI38" s="2">
        <v>0</v>
      </c>
      <c r="DJ38" s="2">
        <v>0</v>
      </c>
      <c r="DK38" s="2"/>
      <c r="DL38" s="2"/>
      <c r="DM38" s="2">
        <v>0</v>
      </c>
      <c r="DN38" s="2"/>
      <c r="DO38" s="2">
        <v>0.54614969999999996</v>
      </c>
      <c r="DP38" s="2">
        <v>0</v>
      </c>
      <c r="DQ38" s="2">
        <v>0</v>
      </c>
      <c r="DR38" s="2"/>
      <c r="DS38" s="2"/>
      <c r="DT38" s="2">
        <v>0.15455949999999999</v>
      </c>
      <c r="DU38" s="2"/>
      <c r="DV38" s="2"/>
      <c r="DW38" s="2">
        <v>0</v>
      </c>
      <c r="DX38" s="2"/>
      <c r="DY38" s="2"/>
      <c r="DZ38" s="2">
        <v>0</v>
      </c>
      <c r="EA38" s="2">
        <v>0.13734379999999999</v>
      </c>
      <c r="EB38" s="2">
        <v>0</v>
      </c>
      <c r="EC38" s="2"/>
      <c r="ED38" s="2"/>
      <c r="EE38" s="2"/>
      <c r="EF38" s="2">
        <v>0</v>
      </c>
      <c r="EG38" s="2">
        <v>0.1241773</v>
      </c>
      <c r="EH38" s="2"/>
      <c r="EI38" s="2">
        <v>0</v>
      </c>
      <c r="EJ38" s="2">
        <v>0</v>
      </c>
      <c r="EK38" s="2"/>
      <c r="EL38" s="2"/>
      <c r="EM38" s="2"/>
      <c r="EN38" s="2"/>
    </row>
    <row r="39" spans="1:144" x14ac:dyDescent="0.2">
      <c r="A39" s="1" t="s">
        <v>38</v>
      </c>
      <c r="B39" s="2">
        <v>0</v>
      </c>
      <c r="C39" s="2"/>
      <c r="D39" s="2">
        <v>0</v>
      </c>
      <c r="E39" s="2"/>
      <c r="F39" s="2">
        <v>0.1307873</v>
      </c>
      <c r="G39" s="2"/>
      <c r="H39" s="2">
        <v>0.1207584</v>
      </c>
      <c r="I39" s="2"/>
      <c r="J39" s="2"/>
      <c r="K39" s="2"/>
      <c r="L39" s="2">
        <v>0</v>
      </c>
      <c r="M39" s="2"/>
      <c r="N39" s="2"/>
      <c r="O39" s="2"/>
      <c r="P39" s="2">
        <v>0</v>
      </c>
      <c r="Q39" s="2"/>
      <c r="R39" s="2"/>
      <c r="S39" s="2">
        <v>0.66622250000000005</v>
      </c>
      <c r="T39" s="2">
        <v>0.26965080000000002</v>
      </c>
      <c r="U39" s="2"/>
      <c r="V39" s="2"/>
      <c r="W39" s="2">
        <v>0.21461530000000001</v>
      </c>
      <c r="X39" s="2">
        <v>0.1356484</v>
      </c>
      <c r="Y39" s="2">
        <v>0.25743339999999998</v>
      </c>
      <c r="Z39" s="2">
        <v>0</v>
      </c>
      <c r="AA39" s="2">
        <v>0</v>
      </c>
      <c r="AB39" s="2"/>
      <c r="AC39" s="2"/>
      <c r="AD39" s="2"/>
      <c r="AE39" s="2">
        <v>0</v>
      </c>
      <c r="AF39" s="2">
        <v>0</v>
      </c>
      <c r="AG39" s="2"/>
      <c r="AH39" s="2">
        <v>0</v>
      </c>
      <c r="AI39" s="2">
        <v>0</v>
      </c>
      <c r="AJ39" s="2">
        <v>0</v>
      </c>
      <c r="AK39" s="2">
        <v>0.60957030000000001</v>
      </c>
      <c r="AL39" s="2">
        <v>0.64143680000000003</v>
      </c>
      <c r="AM39" s="2">
        <v>0</v>
      </c>
      <c r="AN39" s="2"/>
      <c r="AO39" s="2">
        <v>0</v>
      </c>
      <c r="AP39" s="2">
        <v>0</v>
      </c>
      <c r="AQ39" s="2">
        <v>0</v>
      </c>
      <c r="AR39" s="2">
        <v>0.12650220000000001</v>
      </c>
      <c r="AS39" s="2"/>
      <c r="AT39" s="2">
        <v>0.1001201</v>
      </c>
      <c r="AU39" s="2"/>
      <c r="AV39" s="2">
        <v>0</v>
      </c>
      <c r="AW39" s="2">
        <v>0</v>
      </c>
      <c r="AX39" s="2">
        <v>0</v>
      </c>
      <c r="AY39" s="2"/>
      <c r="AZ39" s="2">
        <v>0</v>
      </c>
      <c r="BA39" s="2">
        <v>0</v>
      </c>
      <c r="BB39" s="2">
        <v>0.74239049999999995</v>
      </c>
      <c r="BC39" s="2">
        <v>0</v>
      </c>
      <c r="BD39" s="2"/>
      <c r="BE39" s="2">
        <v>0</v>
      </c>
      <c r="BF39" s="2">
        <v>0</v>
      </c>
      <c r="BG39" s="2">
        <v>0.24657870000000001</v>
      </c>
      <c r="BH39" s="2">
        <v>0.26130130000000001</v>
      </c>
      <c r="BI39" s="2">
        <v>0.28896169999999999</v>
      </c>
      <c r="BJ39" s="2">
        <v>0</v>
      </c>
      <c r="BK39" s="2">
        <v>0</v>
      </c>
      <c r="BL39" s="2">
        <v>0</v>
      </c>
      <c r="BM39" s="2">
        <v>0.16072</v>
      </c>
      <c r="BN39" s="2"/>
      <c r="BO39" s="2">
        <v>0.45475209999999999</v>
      </c>
      <c r="BP39" s="2">
        <v>0</v>
      </c>
      <c r="BQ39" s="2"/>
      <c r="BR39" s="2"/>
      <c r="BS39" s="2"/>
      <c r="BT39" s="2">
        <v>0</v>
      </c>
      <c r="BU39" s="2">
        <v>1.6077170000000001</v>
      </c>
      <c r="BV39" s="2"/>
      <c r="BW39" s="2">
        <v>0</v>
      </c>
      <c r="BX39" s="2">
        <v>0.41788550000000002</v>
      </c>
      <c r="BY39" s="2">
        <v>0</v>
      </c>
      <c r="BZ39" s="2">
        <v>0</v>
      </c>
      <c r="CA39" s="2">
        <v>0</v>
      </c>
      <c r="CB39" s="2"/>
      <c r="CC39" s="2"/>
      <c r="CD39" s="2"/>
      <c r="CE39" s="2">
        <v>0.26497080000000001</v>
      </c>
      <c r="CF39" s="2"/>
      <c r="CG39" s="2"/>
      <c r="CH39" s="2">
        <v>0.14602799999999999</v>
      </c>
      <c r="CI39" s="2"/>
      <c r="CJ39" s="2">
        <v>0</v>
      </c>
      <c r="CK39" s="2">
        <v>0</v>
      </c>
      <c r="CL39" s="2"/>
      <c r="CM39" s="2"/>
      <c r="CN39" s="2"/>
      <c r="CO39" s="2"/>
      <c r="CP39" s="2">
        <v>0.31635560000000001</v>
      </c>
      <c r="CQ39" s="2"/>
      <c r="CR39" s="2"/>
      <c r="CS39" s="2">
        <v>0</v>
      </c>
      <c r="CT39" s="2">
        <v>0</v>
      </c>
      <c r="CU39" s="2">
        <v>0</v>
      </c>
      <c r="CV39" s="2">
        <v>6.8914799999999998E-2</v>
      </c>
      <c r="CW39" s="2"/>
      <c r="CX39" s="2">
        <v>0.12901560000000001</v>
      </c>
      <c r="CY39" s="2"/>
      <c r="CZ39" s="2">
        <v>0</v>
      </c>
      <c r="DA39" s="2">
        <v>0</v>
      </c>
      <c r="DB39" s="2">
        <v>0</v>
      </c>
      <c r="DC39" s="2">
        <v>0</v>
      </c>
      <c r="DD39" s="2"/>
      <c r="DE39" s="2"/>
      <c r="DF39" s="2">
        <v>0</v>
      </c>
      <c r="DG39" s="2">
        <v>0</v>
      </c>
      <c r="DH39" s="2"/>
      <c r="DI39" s="2">
        <v>0</v>
      </c>
      <c r="DJ39" s="2">
        <v>0</v>
      </c>
      <c r="DK39" s="2"/>
      <c r="DL39" s="2"/>
      <c r="DM39" s="2">
        <v>0</v>
      </c>
      <c r="DN39" s="2"/>
      <c r="DO39" s="2">
        <v>0</v>
      </c>
      <c r="DP39" s="2">
        <v>0</v>
      </c>
      <c r="DQ39" s="2">
        <v>0</v>
      </c>
      <c r="DR39" s="2"/>
      <c r="DS39" s="2"/>
      <c r="DT39" s="2">
        <v>0</v>
      </c>
      <c r="DU39" s="2"/>
      <c r="DV39" s="2"/>
      <c r="DW39" s="2">
        <v>0</v>
      </c>
      <c r="DX39" s="2"/>
      <c r="DY39" s="2"/>
      <c r="DZ39" s="2">
        <v>0</v>
      </c>
      <c r="EA39" s="2">
        <v>0.33743889999999999</v>
      </c>
      <c r="EB39" s="2">
        <v>0</v>
      </c>
      <c r="EC39" s="2"/>
      <c r="ED39" s="2"/>
      <c r="EE39" s="2"/>
      <c r="EF39" s="2">
        <v>0</v>
      </c>
      <c r="EG39" s="2">
        <v>0.2311337</v>
      </c>
      <c r="EH39" s="2"/>
      <c r="EI39" s="2">
        <v>0</v>
      </c>
      <c r="EJ39" s="2">
        <v>0</v>
      </c>
      <c r="EK39" s="2"/>
      <c r="EL39" s="2"/>
      <c r="EM39" s="2"/>
      <c r="EN39" s="2"/>
    </row>
    <row r="40" spans="1:144" x14ac:dyDescent="0.2">
      <c r="A40" s="1" t="s">
        <v>39</v>
      </c>
      <c r="B40" s="2">
        <v>0</v>
      </c>
      <c r="C40" s="2"/>
      <c r="D40" s="2">
        <v>0</v>
      </c>
      <c r="E40" s="2"/>
      <c r="F40" s="2">
        <v>0</v>
      </c>
      <c r="G40" s="2"/>
      <c r="H40" s="2">
        <v>0.24393219999999999</v>
      </c>
      <c r="I40" s="2"/>
      <c r="J40" s="2"/>
      <c r="K40" s="2"/>
      <c r="L40" s="2">
        <v>0.331675</v>
      </c>
      <c r="M40" s="2"/>
      <c r="N40" s="2"/>
      <c r="O40" s="2"/>
      <c r="P40" s="2">
        <v>0</v>
      </c>
      <c r="Q40" s="2"/>
      <c r="R40" s="2"/>
      <c r="S40" s="2">
        <v>0</v>
      </c>
      <c r="T40" s="2">
        <v>0.13508039999999999</v>
      </c>
      <c r="U40" s="2"/>
      <c r="V40" s="2"/>
      <c r="W40" s="2">
        <v>0.11563370000000001</v>
      </c>
      <c r="X40" s="2">
        <v>0.10834240000000001</v>
      </c>
      <c r="Y40" s="2">
        <v>0</v>
      </c>
      <c r="Z40" s="2">
        <v>0</v>
      </c>
      <c r="AA40" s="2">
        <v>0</v>
      </c>
      <c r="AB40" s="2"/>
      <c r="AC40" s="2"/>
      <c r="AD40" s="2"/>
      <c r="AE40" s="2">
        <v>0</v>
      </c>
      <c r="AF40" s="2">
        <v>0</v>
      </c>
      <c r="AG40" s="2"/>
      <c r="AH40" s="2">
        <v>0.1163061</v>
      </c>
      <c r="AI40" s="2">
        <v>0</v>
      </c>
      <c r="AJ40" s="2">
        <v>0</v>
      </c>
      <c r="AK40" s="2">
        <v>0.52246610000000004</v>
      </c>
      <c r="AL40" s="2">
        <v>0</v>
      </c>
      <c r="AM40" s="2">
        <v>0.38654810000000001</v>
      </c>
      <c r="AN40" s="2"/>
      <c r="AO40" s="2">
        <v>0</v>
      </c>
      <c r="AP40" s="2">
        <v>0</v>
      </c>
      <c r="AQ40" s="2">
        <v>0</v>
      </c>
      <c r="AR40" s="2">
        <v>9.4589500000000007E-2</v>
      </c>
      <c r="AS40" s="2"/>
      <c r="AT40" s="2">
        <v>0</v>
      </c>
      <c r="AU40" s="2"/>
      <c r="AV40" s="2">
        <v>0</v>
      </c>
      <c r="AW40" s="2">
        <v>0</v>
      </c>
      <c r="AX40" s="2">
        <v>0</v>
      </c>
      <c r="AY40" s="2"/>
      <c r="AZ40" s="2">
        <v>0</v>
      </c>
      <c r="BA40" s="2">
        <v>0</v>
      </c>
      <c r="BB40" s="2">
        <v>0</v>
      </c>
      <c r="BC40" s="2">
        <v>0.78247259999999996</v>
      </c>
      <c r="BD40" s="2"/>
      <c r="BE40" s="2">
        <v>0</v>
      </c>
      <c r="BF40" s="2">
        <v>0</v>
      </c>
      <c r="BG40" s="2">
        <v>0.24280689999999999</v>
      </c>
      <c r="BH40" s="2">
        <v>0</v>
      </c>
      <c r="BI40" s="2">
        <v>0.2090957</v>
      </c>
      <c r="BJ40" s="2">
        <v>0</v>
      </c>
      <c r="BK40" s="2">
        <v>0</v>
      </c>
      <c r="BL40" s="2">
        <v>0</v>
      </c>
      <c r="BM40" s="2">
        <v>0</v>
      </c>
      <c r="BN40" s="2"/>
      <c r="BO40" s="2">
        <v>0</v>
      </c>
      <c r="BP40" s="2">
        <v>0</v>
      </c>
      <c r="BQ40" s="2"/>
      <c r="BR40" s="2"/>
      <c r="BS40" s="2"/>
      <c r="BT40" s="2">
        <v>0</v>
      </c>
      <c r="BU40" s="2">
        <v>0</v>
      </c>
      <c r="BV40" s="2"/>
      <c r="BW40" s="2">
        <v>0</v>
      </c>
      <c r="BX40" s="2">
        <v>0</v>
      </c>
      <c r="BY40" s="2">
        <v>0</v>
      </c>
      <c r="BZ40" s="2">
        <v>0</v>
      </c>
      <c r="CA40" s="2">
        <v>0</v>
      </c>
      <c r="CB40" s="2"/>
      <c r="CC40" s="2"/>
      <c r="CD40" s="2"/>
      <c r="CE40" s="2">
        <v>0</v>
      </c>
      <c r="CF40" s="2"/>
      <c r="CG40" s="2"/>
      <c r="CH40" s="2">
        <v>0</v>
      </c>
      <c r="CI40" s="2"/>
      <c r="CJ40" s="2">
        <v>0</v>
      </c>
      <c r="CK40" s="2">
        <v>0</v>
      </c>
      <c r="CL40" s="2"/>
      <c r="CM40" s="2"/>
      <c r="CN40" s="2"/>
      <c r="CO40" s="2"/>
      <c r="CP40" s="2">
        <v>0</v>
      </c>
      <c r="CQ40" s="2"/>
      <c r="CR40" s="2"/>
      <c r="CS40" s="2">
        <v>0</v>
      </c>
      <c r="CT40" s="2">
        <v>0</v>
      </c>
      <c r="CU40" s="2">
        <v>0.13950889999999999</v>
      </c>
      <c r="CV40" s="2">
        <v>9.2939999999999995E-2</v>
      </c>
      <c r="CW40" s="2"/>
      <c r="CX40" s="2">
        <v>0</v>
      </c>
      <c r="CY40" s="2"/>
      <c r="CZ40" s="2">
        <v>0</v>
      </c>
      <c r="DA40" s="2">
        <v>0</v>
      </c>
      <c r="DB40" s="2">
        <v>0</v>
      </c>
      <c r="DC40" s="2">
        <v>0.40978009999999998</v>
      </c>
      <c r="DD40" s="2"/>
      <c r="DE40" s="2"/>
      <c r="DF40" s="2">
        <v>0.26997840000000001</v>
      </c>
      <c r="DG40" s="2">
        <v>0</v>
      </c>
      <c r="DH40" s="2"/>
      <c r="DI40" s="2">
        <v>0</v>
      </c>
      <c r="DJ40" s="2">
        <v>0</v>
      </c>
      <c r="DK40" s="2"/>
      <c r="DL40" s="2"/>
      <c r="DM40" s="2">
        <v>0</v>
      </c>
      <c r="DN40" s="2"/>
      <c r="DO40" s="2">
        <v>0</v>
      </c>
      <c r="DP40" s="2">
        <v>0</v>
      </c>
      <c r="DQ40" s="2">
        <v>0</v>
      </c>
      <c r="DR40" s="2"/>
      <c r="DS40" s="2"/>
      <c r="DT40" s="2">
        <v>0</v>
      </c>
      <c r="DU40" s="2"/>
      <c r="DV40" s="2"/>
      <c r="DW40" s="2">
        <v>0</v>
      </c>
      <c r="DX40" s="2"/>
      <c r="DY40" s="2"/>
      <c r="DZ40" s="2">
        <v>0</v>
      </c>
      <c r="EA40" s="2">
        <v>0.27804810000000002</v>
      </c>
      <c r="EB40" s="2">
        <v>0</v>
      </c>
      <c r="EC40" s="2"/>
      <c r="ED40" s="2"/>
      <c r="EE40" s="2"/>
      <c r="EF40" s="2">
        <v>0.25432349999999998</v>
      </c>
      <c r="EG40" s="2">
        <v>0.10802639999999999</v>
      </c>
      <c r="EH40" s="2"/>
      <c r="EI40" s="2">
        <v>0</v>
      </c>
      <c r="EJ40" s="2">
        <v>0.45004499999999997</v>
      </c>
      <c r="EK40" s="2"/>
      <c r="EL40" s="2">
        <v>0.17956539999999999</v>
      </c>
      <c r="EM40" s="2"/>
      <c r="EN40" s="2"/>
    </row>
    <row r="41" spans="1:144" x14ac:dyDescent="0.2">
      <c r="A41" s="1" t="s">
        <v>40</v>
      </c>
      <c r="B41" s="2">
        <v>0</v>
      </c>
      <c r="C41" s="2"/>
      <c r="D41" s="2">
        <v>0</v>
      </c>
      <c r="E41" s="2"/>
      <c r="F41" s="2">
        <v>6.1106000000000001E-2</v>
      </c>
      <c r="G41" s="2"/>
      <c r="H41" s="2">
        <v>0.123335</v>
      </c>
      <c r="I41" s="2"/>
      <c r="J41" s="2"/>
      <c r="K41" s="2"/>
      <c r="L41" s="2">
        <v>0.2215821</v>
      </c>
      <c r="M41" s="2"/>
      <c r="N41" s="2"/>
      <c r="O41" s="2"/>
      <c r="P41" s="2">
        <v>0</v>
      </c>
      <c r="Q41" s="2"/>
      <c r="R41" s="2"/>
      <c r="S41" s="2">
        <v>0</v>
      </c>
      <c r="T41" s="2">
        <v>0.4526423</v>
      </c>
      <c r="U41" s="2"/>
      <c r="V41" s="2"/>
      <c r="W41" s="2">
        <v>0</v>
      </c>
      <c r="X41" s="2">
        <v>0.14341029999999999</v>
      </c>
      <c r="Y41" s="2">
        <v>0</v>
      </c>
      <c r="Z41" s="2">
        <v>0.20567669999999999</v>
      </c>
      <c r="AA41" s="2">
        <v>0</v>
      </c>
      <c r="AB41" s="2"/>
      <c r="AC41" s="2"/>
      <c r="AD41" s="2"/>
      <c r="AE41" s="2">
        <v>0</v>
      </c>
      <c r="AF41" s="2">
        <v>0</v>
      </c>
      <c r="AG41" s="2"/>
      <c r="AH41" s="2">
        <v>0.2294631</v>
      </c>
      <c r="AI41" s="2">
        <v>0</v>
      </c>
      <c r="AJ41" s="2">
        <v>0</v>
      </c>
      <c r="AK41" s="2">
        <v>1.014885</v>
      </c>
      <c r="AL41" s="2">
        <v>0</v>
      </c>
      <c r="AM41" s="2">
        <v>0.2217787</v>
      </c>
      <c r="AN41" s="2"/>
      <c r="AO41" s="2">
        <v>0.1153935</v>
      </c>
      <c r="AP41" s="2">
        <v>0</v>
      </c>
      <c r="AQ41" s="2">
        <v>0.35335689999999997</v>
      </c>
      <c r="AR41" s="2">
        <v>0.10405830000000001</v>
      </c>
      <c r="AS41" s="2"/>
      <c r="AT41" s="2">
        <v>0</v>
      </c>
      <c r="AU41" s="2"/>
      <c r="AV41" s="2">
        <v>0.21607609999999999</v>
      </c>
      <c r="AW41" s="2">
        <v>0</v>
      </c>
      <c r="AX41" s="2">
        <v>0</v>
      </c>
      <c r="AY41" s="2"/>
      <c r="AZ41" s="2">
        <v>0</v>
      </c>
      <c r="BA41" s="2">
        <v>0</v>
      </c>
      <c r="BB41" s="2">
        <v>0</v>
      </c>
      <c r="BC41" s="2">
        <v>0</v>
      </c>
      <c r="BD41" s="2"/>
      <c r="BE41" s="2">
        <v>0</v>
      </c>
      <c r="BF41" s="2">
        <v>0</v>
      </c>
      <c r="BG41" s="2">
        <v>0</v>
      </c>
      <c r="BH41" s="2">
        <v>0.1096491</v>
      </c>
      <c r="BI41" s="2">
        <v>0.17223559999999999</v>
      </c>
      <c r="BJ41" s="2">
        <v>0</v>
      </c>
      <c r="BK41" s="2">
        <v>0</v>
      </c>
      <c r="BL41" s="2">
        <v>0.48846010000000001</v>
      </c>
      <c r="BM41" s="2">
        <v>0.1068262</v>
      </c>
      <c r="BN41" s="2"/>
      <c r="BO41" s="2">
        <v>0</v>
      </c>
      <c r="BP41" s="2">
        <v>0.2052967</v>
      </c>
      <c r="BQ41" s="2"/>
      <c r="BR41" s="2"/>
      <c r="BS41" s="2"/>
      <c r="BT41" s="2">
        <v>0</v>
      </c>
      <c r="BU41" s="2">
        <v>0</v>
      </c>
      <c r="BV41" s="2"/>
      <c r="BW41" s="2">
        <v>0</v>
      </c>
      <c r="BX41" s="2">
        <v>0.3868472</v>
      </c>
      <c r="BY41" s="2">
        <v>0</v>
      </c>
      <c r="BZ41" s="2">
        <v>0</v>
      </c>
      <c r="CA41" s="2">
        <v>0</v>
      </c>
      <c r="CB41" s="2"/>
      <c r="CC41" s="2"/>
      <c r="CD41" s="2"/>
      <c r="CE41" s="2">
        <v>0.2547122</v>
      </c>
      <c r="CF41" s="2"/>
      <c r="CG41" s="2"/>
      <c r="CH41" s="2">
        <v>0</v>
      </c>
      <c r="CI41" s="2"/>
      <c r="CJ41" s="2">
        <v>0</v>
      </c>
      <c r="CK41" s="2">
        <v>0</v>
      </c>
      <c r="CL41" s="2"/>
      <c r="CM41" s="2"/>
      <c r="CN41" s="2"/>
      <c r="CO41" s="2"/>
      <c r="CP41" s="2">
        <v>0</v>
      </c>
      <c r="CQ41" s="2"/>
      <c r="CR41" s="2"/>
      <c r="CS41" s="2">
        <v>0</v>
      </c>
      <c r="CT41" s="2">
        <v>0</v>
      </c>
      <c r="CU41" s="2">
        <v>0</v>
      </c>
      <c r="CV41" s="2">
        <v>0.1175226</v>
      </c>
      <c r="CW41" s="2"/>
      <c r="CX41" s="2">
        <v>0</v>
      </c>
      <c r="CY41" s="2"/>
      <c r="CZ41" s="2">
        <v>0</v>
      </c>
      <c r="DA41" s="2">
        <v>0</v>
      </c>
      <c r="DB41" s="2">
        <v>0</v>
      </c>
      <c r="DC41" s="2">
        <v>0.2493766</v>
      </c>
      <c r="DD41" s="2"/>
      <c r="DE41" s="2"/>
      <c r="DF41" s="2">
        <v>0</v>
      </c>
      <c r="DG41" s="2">
        <v>0</v>
      </c>
      <c r="DH41" s="2"/>
      <c r="DI41" s="2">
        <v>0</v>
      </c>
      <c r="DJ41" s="2">
        <v>0</v>
      </c>
      <c r="DK41" s="2"/>
      <c r="DL41" s="2"/>
      <c r="DM41" s="2">
        <v>0</v>
      </c>
      <c r="DN41" s="2"/>
      <c r="DO41" s="2">
        <v>0</v>
      </c>
      <c r="DP41" s="2">
        <v>0</v>
      </c>
      <c r="DQ41" s="2">
        <v>0</v>
      </c>
      <c r="DR41" s="2"/>
      <c r="DS41" s="2"/>
      <c r="DT41" s="2">
        <v>0</v>
      </c>
      <c r="DU41" s="2"/>
      <c r="DV41" s="2"/>
      <c r="DW41" s="2">
        <v>0</v>
      </c>
      <c r="DX41" s="2"/>
      <c r="DY41" s="2"/>
      <c r="DZ41" s="2">
        <v>0</v>
      </c>
      <c r="EA41" s="2">
        <v>0.55797339999999995</v>
      </c>
      <c r="EB41" s="2">
        <v>0</v>
      </c>
      <c r="EC41" s="2"/>
      <c r="ED41" s="2"/>
      <c r="EE41" s="2"/>
      <c r="EF41" s="2">
        <v>0</v>
      </c>
      <c r="EG41" s="2">
        <v>0.22797220000000001</v>
      </c>
      <c r="EH41" s="2"/>
      <c r="EI41" s="2">
        <v>0</v>
      </c>
      <c r="EJ41" s="2">
        <v>0</v>
      </c>
      <c r="EK41" s="2"/>
      <c r="EL41" s="2">
        <v>0.31867430000000002</v>
      </c>
      <c r="EM41" s="2"/>
      <c r="EN41" s="2"/>
    </row>
    <row r="42" spans="1:144" x14ac:dyDescent="0.2">
      <c r="A42" s="1" t="s">
        <v>41</v>
      </c>
      <c r="B42" s="2">
        <v>0</v>
      </c>
      <c r="C42" s="2"/>
      <c r="D42" s="2">
        <v>0</v>
      </c>
      <c r="E42" s="2"/>
      <c r="F42" s="2">
        <v>0.1112471</v>
      </c>
      <c r="G42" s="2"/>
      <c r="H42" s="2">
        <v>0.61425059999999998</v>
      </c>
      <c r="I42" s="2"/>
      <c r="J42" s="2"/>
      <c r="K42" s="2"/>
      <c r="L42" s="2">
        <v>0.23889150000000001</v>
      </c>
      <c r="M42" s="2">
        <v>0</v>
      </c>
      <c r="N42" s="2"/>
      <c r="O42" s="2"/>
      <c r="P42" s="2">
        <v>0</v>
      </c>
      <c r="Q42" s="2"/>
      <c r="R42" s="2"/>
      <c r="S42" s="2">
        <v>0</v>
      </c>
      <c r="T42" s="2">
        <v>0.51354469999999997</v>
      </c>
      <c r="U42" s="2"/>
      <c r="V42" s="2"/>
      <c r="W42" s="2">
        <v>0.20271639999999999</v>
      </c>
      <c r="X42" s="2">
        <v>0</v>
      </c>
      <c r="Y42" s="2">
        <v>0.12177300000000001</v>
      </c>
      <c r="Z42" s="2">
        <v>0</v>
      </c>
      <c r="AA42" s="2">
        <v>0</v>
      </c>
      <c r="AB42" s="2">
        <v>0</v>
      </c>
      <c r="AC42" s="2"/>
      <c r="AD42" s="2"/>
      <c r="AE42" s="2">
        <v>0</v>
      </c>
      <c r="AF42" s="2">
        <v>0</v>
      </c>
      <c r="AG42" s="2"/>
      <c r="AH42" s="2">
        <v>0</v>
      </c>
      <c r="AI42" s="2">
        <v>0.23809520000000001</v>
      </c>
      <c r="AJ42" s="2">
        <v>0.48402709999999999</v>
      </c>
      <c r="AK42" s="2">
        <v>0</v>
      </c>
      <c r="AL42" s="2">
        <v>0</v>
      </c>
      <c r="AM42" s="2">
        <v>0.4621072</v>
      </c>
      <c r="AN42" s="2"/>
      <c r="AO42" s="2">
        <v>0.2404713</v>
      </c>
      <c r="AP42" s="2">
        <v>0</v>
      </c>
      <c r="AQ42" s="2">
        <v>0</v>
      </c>
      <c r="AR42" s="2">
        <v>0.24180869999999999</v>
      </c>
      <c r="AS42" s="2">
        <v>0</v>
      </c>
      <c r="AT42" s="2">
        <v>0.20876829999999999</v>
      </c>
      <c r="AU42" s="2"/>
      <c r="AV42" s="2">
        <v>0</v>
      </c>
      <c r="AW42" s="2">
        <v>0</v>
      </c>
      <c r="AX42" s="2">
        <v>0</v>
      </c>
      <c r="AY42" s="2"/>
      <c r="AZ42" s="2">
        <v>0.1737921</v>
      </c>
      <c r="BA42" s="2">
        <v>0</v>
      </c>
      <c r="BB42" s="2">
        <v>0</v>
      </c>
      <c r="BC42" s="2">
        <v>0</v>
      </c>
      <c r="BD42" s="2"/>
      <c r="BE42" s="2">
        <v>0</v>
      </c>
      <c r="BF42" s="2">
        <v>0</v>
      </c>
      <c r="BG42" s="2">
        <v>0.23758609999999999</v>
      </c>
      <c r="BH42" s="2">
        <v>0.11046060000000001</v>
      </c>
      <c r="BI42" s="2">
        <v>0</v>
      </c>
      <c r="BJ42" s="2">
        <v>0</v>
      </c>
      <c r="BK42" s="2">
        <v>0</v>
      </c>
      <c r="BL42" s="2">
        <v>0.26205450000000002</v>
      </c>
      <c r="BM42" s="2">
        <v>0</v>
      </c>
      <c r="BN42" s="2"/>
      <c r="BO42" s="2">
        <v>0.47528520000000002</v>
      </c>
      <c r="BP42" s="2">
        <v>0</v>
      </c>
      <c r="BQ42" s="2"/>
      <c r="BR42" s="2"/>
      <c r="BS42" s="2"/>
      <c r="BT42" s="2">
        <v>0</v>
      </c>
      <c r="BU42" s="2">
        <v>0</v>
      </c>
      <c r="BV42" s="2"/>
      <c r="BW42" s="2">
        <v>0</v>
      </c>
      <c r="BX42" s="2">
        <v>0.34518470000000001</v>
      </c>
      <c r="BY42" s="2">
        <v>0</v>
      </c>
      <c r="BZ42" s="2">
        <v>0.69348129999999997</v>
      </c>
      <c r="CA42" s="2">
        <v>0</v>
      </c>
      <c r="CB42" s="2"/>
      <c r="CC42" s="2"/>
      <c r="CD42" s="2"/>
      <c r="CE42" s="2">
        <v>0</v>
      </c>
      <c r="CF42" s="2"/>
      <c r="CG42" s="2">
        <v>0</v>
      </c>
      <c r="CH42" s="2">
        <v>0.35348180000000001</v>
      </c>
      <c r="CI42" s="2"/>
      <c r="CJ42" s="2">
        <v>0</v>
      </c>
      <c r="CK42" s="2">
        <v>0.57471260000000002</v>
      </c>
      <c r="CL42" s="2"/>
      <c r="CM42" s="2"/>
      <c r="CN42" s="2"/>
      <c r="CO42" s="2"/>
      <c r="CP42" s="2">
        <v>0.60060060000000004</v>
      </c>
      <c r="CQ42" s="2"/>
      <c r="CR42" s="2">
        <v>0</v>
      </c>
      <c r="CS42" s="2">
        <v>0</v>
      </c>
      <c r="CT42" s="2">
        <v>0</v>
      </c>
      <c r="CU42" s="2">
        <v>0</v>
      </c>
      <c r="CV42" s="2">
        <v>0.14268220000000001</v>
      </c>
      <c r="CW42" s="2"/>
      <c r="CX42" s="2">
        <v>0.29766330000000002</v>
      </c>
      <c r="CY42" s="2"/>
      <c r="CZ42" s="2">
        <v>0</v>
      </c>
      <c r="DA42" s="2">
        <v>0</v>
      </c>
      <c r="DB42" s="2">
        <v>0</v>
      </c>
      <c r="DC42" s="2">
        <v>0.4756243</v>
      </c>
      <c r="DD42" s="2"/>
      <c r="DE42" s="2"/>
      <c r="DF42" s="2">
        <v>0.488043</v>
      </c>
      <c r="DG42" s="2">
        <v>0</v>
      </c>
      <c r="DH42" s="2"/>
      <c r="DI42" s="2">
        <v>0</v>
      </c>
      <c r="DJ42" s="2">
        <v>0</v>
      </c>
      <c r="DK42" s="2"/>
      <c r="DL42" s="2"/>
      <c r="DM42" s="2">
        <v>0.29205609999999999</v>
      </c>
      <c r="DN42" s="2"/>
      <c r="DO42" s="2">
        <v>1.433349</v>
      </c>
      <c r="DP42" s="2">
        <v>0</v>
      </c>
      <c r="DQ42" s="2">
        <v>0</v>
      </c>
      <c r="DR42" s="2"/>
      <c r="DS42" s="2"/>
      <c r="DT42" s="2">
        <v>0</v>
      </c>
      <c r="DU42" s="2"/>
      <c r="DV42" s="2">
        <v>0</v>
      </c>
      <c r="DW42" s="2">
        <v>0</v>
      </c>
      <c r="DX42" s="2"/>
      <c r="DY42" s="2"/>
      <c r="DZ42" s="2">
        <v>0</v>
      </c>
      <c r="EA42" s="2">
        <v>0.33681369999999999</v>
      </c>
      <c r="EB42" s="2">
        <v>0</v>
      </c>
      <c r="EC42" s="2"/>
      <c r="ED42" s="2"/>
      <c r="EE42" s="2"/>
      <c r="EF42" s="2">
        <v>0</v>
      </c>
      <c r="EG42" s="2">
        <v>0</v>
      </c>
      <c r="EH42" s="2"/>
      <c r="EI42" s="2">
        <v>0</v>
      </c>
      <c r="EJ42" s="2">
        <v>0</v>
      </c>
      <c r="EK42" s="2"/>
      <c r="EL42" s="2">
        <v>0</v>
      </c>
      <c r="EM42" s="2"/>
      <c r="EN42" s="2"/>
    </row>
    <row r="43" spans="1:144" x14ac:dyDescent="0.2">
      <c r="A43" s="1" t="s">
        <v>42</v>
      </c>
      <c r="B43" s="2">
        <v>0</v>
      </c>
      <c r="C43" s="2"/>
      <c r="D43" s="2">
        <v>0</v>
      </c>
      <c r="E43" s="2"/>
      <c r="F43" s="2">
        <v>0</v>
      </c>
      <c r="G43" s="2"/>
      <c r="H43" s="2">
        <v>0.51321530000000004</v>
      </c>
      <c r="I43" s="2"/>
      <c r="J43" s="2"/>
      <c r="K43" s="2"/>
      <c r="L43" s="2">
        <v>0</v>
      </c>
      <c r="M43" s="2">
        <v>0</v>
      </c>
      <c r="N43" s="2"/>
      <c r="O43" s="2"/>
      <c r="P43" s="2">
        <v>0</v>
      </c>
      <c r="Q43" s="2"/>
      <c r="R43" s="2"/>
      <c r="S43" s="2">
        <v>0</v>
      </c>
      <c r="T43" s="2">
        <v>0.33711649999999999</v>
      </c>
      <c r="U43" s="2"/>
      <c r="V43" s="2"/>
      <c r="W43" s="2">
        <v>0</v>
      </c>
      <c r="X43" s="2">
        <v>0.14070630000000001</v>
      </c>
      <c r="Y43" s="2">
        <v>0.5585812</v>
      </c>
      <c r="Z43" s="2">
        <v>0</v>
      </c>
      <c r="AA43" s="2">
        <v>0</v>
      </c>
      <c r="AB43" s="2">
        <v>0</v>
      </c>
      <c r="AC43" s="2"/>
      <c r="AD43" s="2"/>
      <c r="AE43" s="2">
        <v>0</v>
      </c>
      <c r="AF43" s="2">
        <v>0</v>
      </c>
      <c r="AG43" s="2"/>
      <c r="AH43" s="2">
        <v>0.111371</v>
      </c>
      <c r="AI43" s="2">
        <v>0.26246720000000001</v>
      </c>
      <c r="AJ43" s="2">
        <v>0</v>
      </c>
      <c r="AK43" s="2">
        <v>0</v>
      </c>
      <c r="AL43" s="2">
        <v>0.80064049999999998</v>
      </c>
      <c r="AM43" s="2">
        <v>0</v>
      </c>
      <c r="AN43" s="2"/>
      <c r="AO43" s="2">
        <v>0</v>
      </c>
      <c r="AP43" s="2">
        <v>0</v>
      </c>
      <c r="AQ43" s="2">
        <v>0</v>
      </c>
      <c r="AR43" s="2">
        <v>0</v>
      </c>
      <c r="AS43" s="2">
        <v>0</v>
      </c>
      <c r="AT43" s="2">
        <v>0.61855669999999996</v>
      </c>
      <c r="AU43" s="2"/>
      <c r="AV43" s="2">
        <v>0</v>
      </c>
      <c r="AW43" s="2">
        <v>0</v>
      </c>
      <c r="AX43" s="2">
        <v>0</v>
      </c>
      <c r="AY43" s="2"/>
      <c r="AZ43" s="2">
        <v>0</v>
      </c>
      <c r="BA43" s="2">
        <v>0</v>
      </c>
      <c r="BB43" s="2">
        <v>0</v>
      </c>
      <c r="BC43" s="2">
        <v>0</v>
      </c>
      <c r="BD43" s="2"/>
      <c r="BE43" s="2">
        <v>0</v>
      </c>
      <c r="BF43" s="2">
        <v>0</v>
      </c>
      <c r="BG43" s="2">
        <v>0.12077300000000001</v>
      </c>
      <c r="BH43" s="2">
        <v>0.73486189999999996</v>
      </c>
      <c r="BI43" s="2">
        <v>0.25050099999999997</v>
      </c>
      <c r="BJ43" s="2">
        <v>0.11046060000000001</v>
      </c>
      <c r="BK43" s="2">
        <v>0</v>
      </c>
      <c r="BL43" s="2">
        <v>0</v>
      </c>
      <c r="BM43" s="2">
        <v>0</v>
      </c>
      <c r="BN43" s="2"/>
      <c r="BO43" s="2">
        <v>0.49188389999999999</v>
      </c>
      <c r="BP43" s="2">
        <v>0</v>
      </c>
      <c r="BQ43" s="2"/>
      <c r="BR43" s="2"/>
      <c r="BS43" s="2"/>
      <c r="BT43" s="2">
        <v>0</v>
      </c>
      <c r="BU43" s="2">
        <v>0</v>
      </c>
      <c r="BV43" s="2"/>
      <c r="BW43" s="2">
        <v>0</v>
      </c>
      <c r="BX43" s="2">
        <v>0.44943820000000001</v>
      </c>
      <c r="BY43" s="2">
        <v>0</v>
      </c>
      <c r="BZ43" s="2">
        <v>0.74460170000000003</v>
      </c>
      <c r="CA43" s="2">
        <v>0</v>
      </c>
      <c r="CB43" s="2"/>
      <c r="CC43" s="2"/>
      <c r="CD43" s="2"/>
      <c r="CE43" s="2">
        <v>0</v>
      </c>
      <c r="CF43" s="2"/>
      <c r="CG43" s="2">
        <v>0</v>
      </c>
      <c r="CH43" s="2">
        <v>0</v>
      </c>
      <c r="CI43" s="2"/>
      <c r="CJ43" s="2">
        <v>0</v>
      </c>
      <c r="CK43" s="2">
        <v>0</v>
      </c>
      <c r="CL43" s="2"/>
      <c r="CM43" s="2"/>
      <c r="CN43" s="2"/>
      <c r="CO43" s="2"/>
      <c r="CP43" s="2">
        <v>1.5625</v>
      </c>
      <c r="CQ43" s="2"/>
      <c r="CR43" s="2">
        <v>0</v>
      </c>
      <c r="CS43" s="2">
        <v>0</v>
      </c>
      <c r="CT43" s="2">
        <v>0</v>
      </c>
      <c r="CU43" s="2">
        <v>0</v>
      </c>
      <c r="CV43" s="2">
        <v>0.16843929999999999</v>
      </c>
      <c r="CW43" s="2"/>
      <c r="CX43" s="2">
        <v>0.14654159999999999</v>
      </c>
      <c r="CY43" s="2"/>
      <c r="CZ43" s="2">
        <v>0</v>
      </c>
      <c r="DA43" s="2">
        <v>0</v>
      </c>
      <c r="DB43" s="2">
        <v>0</v>
      </c>
      <c r="DC43" s="2">
        <v>0</v>
      </c>
      <c r="DD43" s="2"/>
      <c r="DE43" s="2"/>
      <c r="DF43" s="2">
        <v>0</v>
      </c>
      <c r="DG43" s="2">
        <v>0</v>
      </c>
      <c r="DH43" s="2"/>
      <c r="DI43" s="2">
        <v>0</v>
      </c>
      <c r="DJ43" s="2">
        <v>0</v>
      </c>
      <c r="DK43" s="2"/>
      <c r="DL43" s="2"/>
      <c r="DM43" s="2">
        <v>0.45829510000000001</v>
      </c>
      <c r="DN43" s="2"/>
      <c r="DO43" s="2">
        <v>0</v>
      </c>
      <c r="DP43" s="2">
        <v>0</v>
      </c>
      <c r="DQ43" s="2">
        <v>0</v>
      </c>
      <c r="DR43" s="2"/>
      <c r="DS43" s="2"/>
      <c r="DT43" s="2">
        <v>0.2673082</v>
      </c>
      <c r="DU43" s="2"/>
      <c r="DV43" s="2">
        <v>0</v>
      </c>
      <c r="DW43" s="2">
        <v>0</v>
      </c>
      <c r="DX43" s="2"/>
      <c r="DY43" s="2"/>
      <c r="DZ43" s="2">
        <v>0</v>
      </c>
      <c r="EA43" s="2">
        <v>0.3868472</v>
      </c>
      <c r="EB43" s="2">
        <v>0</v>
      </c>
      <c r="EC43" s="2"/>
      <c r="ED43" s="2"/>
      <c r="EE43" s="2"/>
      <c r="EF43" s="2">
        <v>0</v>
      </c>
      <c r="EG43" s="2">
        <v>0.451957</v>
      </c>
      <c r="EH43" s="2"/>
      <c r="EI43" s="2">
        <v>0</v>
      </c>
      <c r="EJ43" s="2">
        <v>0</v>
      </c>
      <c r="EK43" s="2"/>
      <c r="EL43" s="2">
        <v>0</v>
      </c>
      <c r="EM43" s="2"/>
      <c r="EN43" s="2"/>
    </row>
    <row r="44" spans="1:144" x14ac:dyDescent="0.2">
      <c r="A44" s="1" t="s">
        <v>43</v>
      </c>
      <c r="B44" s="2">
        <v>0</v>
      </c>
      <c r="C44" s="2"/>
      <c r="D44" s="2">
        <v>0</v>
      </c>
      <c r="E44" s="2"/>
      <c r="F44" s="2">
        <v>0.11719209999999999</v>
      </c>
      <c r="G44" s="2"/>
      <c r="H44" s="2">
        <v>0.12525049999999999</v>
      </c>
      <c r="I44" s="2"/>
      <c r="J44" s="2"/>
      <c r="K44" s="2"/>
      <c r="L44" s="2">
        <v>0</v>
      </c>
      <c r="M44" s="2">
        <v>0</v>
      </c>
      <c r="N44" s="2">
        <v>0</v>
      </c>
      <c r="O44" s="2"/>
      <c r="P44" s="2">
        <v>0</v>
      </c>
      <c r="Q44" s="2"/>
      <c r="R44" s="2"/>
      <c r="S44" s="2">
        <v>0</v>
      </c>
      <c r="T44" s="2">
        <v>0.12746969999999999</v>
      </c>
      <c r="U44" s="2"/>
      <c r="V44" s="2"/>
      <c r="W44" s="2">
        <v>0.22204950000000001</v>
      </c>
      <c r="X44" s="2">
        <v>0</v>
      </c>
      <c r="Y44" s="2">
        <v>0.47443960000000002</v>
      </c>
      <c r="Z44" s="2">
        <v>0</v>
      </c>
      <c r="AA44" s="2">
        <v>0</v>
      </c>
      <c r="AB44" s="2">
        <v>0</v>
      </c>
      <c r="AC44" s="2"/>
      <c r="AD44" s="2"/>
      <c r="AE44" s="2">
        <v>0</v>
      </c>
      <c r="AF44" s="2">
        <v>0</v>
      </c>
      <c r="AG44" s="2"/>
      <c r="AH44" s="2">
        <v>5.5410899999999999E-2</v>
      </c>
      <c r="AI44" s="2">
        <v>0.20802999999999999</v>
      </c>
      <c r="AJ44" s="2">
        <v>0</v>
      </c>
      <c r="AK44" s="2">
        <v>0</v>
      </c>
      <c r="AL44" s="2">
        <v>0</v>
      </c>
      <c r="AM44" s="2">
        <v>0</v>
      </c>
      <c r="AN44" s="2"/>
      <c r="AO44" s="2">
        <v>0</v>
      </c>
      <c r="AP44" s="2">
        <v>0</v>
      </c>
      <c r="AQ44" s="2">
        <v>0</v>
      </c>
      <c r="AR44" s="2">
        <v>0</v>
      </c>
      <c r="AS44" s="2">
        <v>0</v>
      </c>
      <c r="AT44" s="2">
        <v>0.51429749999999996</v>
      </c>
      <c r="AU44" s="2"/>
      <c r="AV44" s="2">
        <v>0.37257820000000003</v>
      </c>
      <c r="AW44" s="2">
        <v>0</v>
      </c>
      <c r="AX44" s="2">
        <v>0</v>
      </c>
      <c r="AY44" s="2"/>
      <c r="AZ44" s="2">
        <v>0</v>
      </c>
      <c r="BA44" s="2">
        <v>0.51894130000000005</v>
      </c>
      <c r="BB44" s="2">
        <v>0</v>
      </c>
      <c r="BC44" s="2">
        <v>0</v>
      </c>
      <c r="BD44" s="2"/>
      <c r="BE44" s="2">
        <v>0</v>
      </c>
      <c r="BF44" s="2">
        <v>0</v>
      </c>
      <c r="BG44" s="2">
        <v>0</v>
      </c>
      <c r="BH44" s="2">
        <v>0.12558079999999999</v>
      </c>
      <c r="BI44" s="2">
        <v>0</v>
      </c>
      <c r="BJ44" s="2">
        <v>0</v>
      </c>
      <c r="BK44" s="2">
        <v>0</v>
      </c>
      <c r="BL44" s="2">
        <v>0.1567644</v>
      </c>
      <c r="BM44" s="2">
        <v>0</v>
      </c>
      <c r="BN44" s="2"/>
      <c r="BO44" s="2">
        <v>0.54318299999999997</v>
      </c>
      <c r="BP44" s="2">
        <v>0</v>
      </c>
      <c r="BQ44" s="2"/>
      <c r="BR44" s="2"/>
      <c r="BS44" s="2"/>
      <c r="BT44" s="2">
        <v>0</v>
      </c>
      <c r="BU44" s="2">
        <v>1.6722410000000001</v>
      </c>
      <c r="BV44" s="2"/>
      <c r="BW44" s="2">
        <v>0</v>
      </c>
      <c r="BX44" s="2">
        <v>0.331565</v>
      </c>
      <c r="BY44" s="2">
        <v>0</v>
      </c>
      <c r="BZ44" s="2">
        <v>0</v>
      </c>
      <c r="CA44" s="2">
        <v>0</v>
      </c>
      <c r="CB44" s="2"/>
      <c r="CC44" s="2"/>
      <c r="CD44" s="2"/>
      <c r="CE44" s="2">
        <v>0</v>
      </c>
      <c r="CF44" s="2"/>
      <c r="CG44" s="2">
        <v>0</v>
      </c>
      <c r="CH44" s="2">
        <v>0.1156604</v>
      </c>
      <c r="CI44" s="2"/>
      <c r="CJ44" s="2">
        <v>0</v>
      </c>
      <c r="CK44" s="2">
        <v>0</v>
      </c>
      <c r="CL44" s="2"/>
      <c r="CM44" s="2"/>
      <c r="CN44" s="2"/>
      <c r="CO44" s="2"/>
      <c r="CP44" s="2">
        <v>0.2631579</v>
      </c>
      <c r="CQ44" s="2"/>
      <c r="CR44" s="2">
        <v>0</v>
      </c>
      <c r="CS44" s="2">
        <v>0</v>
      </c>
      <c r="CT44" s="2">
        <v>0</v>
      </c>
      <c r="CU44" s="2">
        <v>0</v>
      </c>
      <c r="CV44" s="2">
        <v>0.1948155</v>
      </c>
      <c r="CW44" s="2"/>
      <c r="CX44" s="2">
        <v>0.1578532</v>
      </c>
      <c r="CY44" s="2"/>
      <c r="CZ44" s="2">
        <v>0</v>
      </c>
      <c r="DA44" s="2">
        <v>0</v>
      </c>
      <c r="DB44" s="2">
        <v>0</v>
      </c>
      <c r="DC44" s="2">
        <v>0.25329279999999998</v>
      </c>
      <c r="DD44" s="2"/>
      <c r="DE44" s="2"/>
      <c r="DF44" s="2">
        <v>0.16409580000000001</v>
      </c>
      <c r="DG44" s="2">
        <v>0</v>
      </c>
      <c r="DH44" s="2"/>
      <c r="DI44" s="2">
        <v>0</v>
      </c>
      <c r="DJ44" s="2">
        <v>0</v>
      </c>
      <c r="DK44" s="2"/>
      <c r="DL44" s="2"/>
      <c r="DM44" s="2">
        <v>0.62305299999999997</v>
      </c>
      <c r="DN44" s="2"/>
      <c r="DO44" s="2">
        <v>0</v>
      </c>
      <c r="DP44" s="2">
        <v>0</v>
      </c>
      <c r="DQ44" s="2">
        <v>0</v>
      </c>
      <c r="DR44" s="2"/>
      <c r="DS44" s="2"/>
      <c r="DT44" s="2">
        <v>0.14976790000000001</v>
      </c>
      <c r="DU44" s="2"/>
      <c r="DV44" s="2">
        <v>0</v>
      </c>
      <c r="DW44" s="2">
        <v>0</v>
      </c>
      <c r="DX44" s="2"/>
      <c r="DY44" s="2"/>
      <c r="DZ44" s="2">
        <v>0</v>
      </c>
      <c r="EA44" s="2">
        <v>0.2426596</v>
      </c>
      <c r="EB44" s="2">
        <v>0.90579710000000002</v>
      </c>
      <c r="EC44" s="2"/>
      <c r="ED44" s="2"/>
      <c r="EE44" s="2"/>
      <c r="EF44" s="2">
        <v>0</v>
      </c>
      <c r="EG44" s="2">
        <v>0.1924372</v>
      </c>
      <c r="EH44" s="2"/>
      <c r="EI44" s="2">
        <v>0</v>
      </c>
      <c r="EJ44" s="2">
        <v>0</v>
      </c>
      <c r="EK44" s="2"/>
      <c r="EL44" s="2">
        <v>0</v>
      </c>
      <c r="EM44" s="2"/>
      <c r="EN44" s="2"/>
    </row>
    <row r="45" spans="1:144" x14ac:dyDescent="0.2">
      <c r="A45" s="1" t="s">
        <v>44</v>
      </c>
      <c r="B45" s="2">
        <v>0</v>
      </c>
      <c r="C45" s="2"/>
      <c r="D45" s="2">
        <v>0</v>
      </c>
      <c r="E45" s="2"/>
      <c r="F45" s="2">
        <v>9.7115699999999999E-2</v>
      </c>
      <c r="G45" s="2"/>
      <c r="H45" s="2">
        <v>0</v>
      </c>
      <c r="I45" s="2"/>
      <c r="J45" s="2"/>
      <c r="K45" s="2"/>
      <c r="L45" s="2">
        <v>0</v>
      </c>
      <c r="M45" s="2">
        <v>0</v>
      </c>
      <c r="N45" s="2">
        <v>0</v>
      </c>
      <c r="O45" s="2"/>
      <c r="P45" s="2">
        <v>0</v>
      </c>
      <c r="Q45" s="2"/>
      <c r="R45" s="2"/>
      <c r="S45" s="2">
        <v>0</v>
      </c>
      <c r="T45" s="2">
        <v>0.1239772</v>
      </c>
      <c r="U45" s="2"/>
      <c r="V45" s="2"/>
      <c r="W45" s="2">
        <v>0.1008675</v>
      </c>
      <c r="X45" s="2">
        <v>0</v>
      </c>
      <c r="Y45" s="2">
        <v>1.4229810000000001</v>
      </c>
      <c r="Z45" s="2">
        <v>0</v>
      </c>
      <c r="AA45" s="2">
        <v>0</v>
      </c>
      <c r="AB45" s="2">
        <v>0</v>
      </c>
      <c r="AC45" s="2"/>
      <c r="AD45" s="2"/>
      <c r="AE45" s="2">
        <v>0.15936259999999999</v>
      </c>
      <c r="AF45" s="2">
        <v>0</v>
      </c>
      <c r="AG45" s="2"/>
      <c r="AH45" s="2">
        <v>0</v>
      </c>
      <c r="AI45" s="2">
        <v>0.20898639999999999</v>
      </c>
      <c r="AJ45" s="2">
        <v>0</v>
      </c>
      <c r="AK45" s="2">
        <v>0.48146359999999999</v>
      </c>
      <c r="AL45" s="2">
        <v>0</v>
      </c>
      <c r="AM45" s="2">
        <v>0</v>
      </c>
      <c r="AN45" s="2"/>
      <c r="AO45" s="2">
        <v>0</v>
      </c>
      <c r="AP45" s="2">
        <v>0.89285709999999996</v>
      </c>
      <c r="AQ45" s="2">
        <v>0.12489069999999999</v>
      </c>
      <c r="AR45" s="2">
        <v>0</v>
      </c>
      <c r="AS45" s="2">
        <v>0</v>
      </c>
      <c r="AT45" s="2">
        <v>0.35189579999999998</v>
      </c>
      <c r="AU45" s="2"/>
      <c r="AV45" s="2">
        <v>0</v>
      </c>
      <c r="AW45" s="2">
        <v>0</v>
      </c>
      <c r="AX45" s="2">
        <v>0</v>
      </c>
      <c r="AY45" s="2"/>
      <c r="AZ45" s="2">
        <v>0</v>
      </c>
      <c r="BA45" s="2">
        <v>0.57142859999999995</v>
      </c>
      <c r="BB45" s="2">
        <v>0</v>
      </c>
      <c r="BC45" s="2">
        <v>0</v>
      </c>
      <c r="BD45" s="2"/>
      <c r="BE45" s="2">
        <v>0</v>
      </c>
      <c r="BF45" s="2">
        <v>0</v>
      </c>
      <c r="BG45" s="2">
        <v>0</v>
      </c>
      <c r="BH45" s="2">
        <v>0.210926</v>
      </c>
      <c r="BI45" s="2">
        <v>0.35812339999999998</v>
      </c>
      <c r="BJ45" s="2">
        <v>9.2174400000000004E-2</v>
      </c>
      <c r="BK45" s="2">
        <v>0</v>
      </c>
      <c r="BL45" s="2">
        <v>0</v>
      </c>
      <c r="BM45" s="2">
        <v>0</v>
      </c>
      <c r="BN45" s="2"/>
      <c r="BO45" s="2">
        <v>0</v>
      </c>
      <c r="BP45" s="2">
        <v>0</v>
      </c>
      <c r="BQ45" s="2"/>
      <c r="BR45" s="2"/>
      <c r="BS45" s="2"/>
      <c r="BT45" s="2">
        <v>0</v>
      </c>
      <c r="BU45" s="2">
        <v>1.0775859999999999</v>
      </c>
      <c r="BV45" s="2"/>
      <c r="BW45" s="2">
        <v>0</v>
      </c>
      <c r="BX45" s="2">
        <v>0</v>
      </c>
      <c r="BY45" s="2">
        <v>0</v>
      </c>
      <c r="BZ45" s="2">
        <v>0</v>
      </c>
      <c r="CA45" s="2">
        <v>0</v>
      </c>
      <c r="CB45" s="2"/>
      <c r="CC45" s="2"/>
      <c r="CD45" s="2"/>
      <c r="CE45" s="2">
        <v>0</v>
      </c>
      <c r="CF45" s="2"/>
      <c r="CG45" s="2">
        <v>0</v>
      </c>
      <c r="CH45" s="2">
        <v>0</v>
      </c>
      <c r="CI45" s="2"/>
      <c r="CJ45" s="2">
        <v>0</v>
      </c>
      <c r="CK45" s="2">
        <v>0</v>
      </c>
      <c r="CL45" s="2"/>
      <c r="CM45" s="2"/>
      <c r="CN45" s="2"/>
      <c r="CO45" s="2"/>
      <c r="CP45" s="2">
        <v>0.9548818</v>
      </c>
      <c r="CQ45" s="2"/>
      <c r="CR45" s="2">
        <v>0</v>
      </c>
      <c r="CS45" s="2">
        <v>0</v>
      </c>
      <c r="CT45" s="2">
        <v>0</v>
      </c>
      <c r="CU45" s="2">
        <v>0.132714</v>
      </c>
      <c r="CV45" s="2">
        <v>0.22183330000000001</v>
      </c>
      <c r="CW45" s="2"/>
      <c r="CX45" s="2">
        <v>0.1543448</v>
      </c>
      <c r="CY45" s="2"/>
      <c r="CZ45" s="2">
        <v>0.19912389999999999</v>
      </c>
      <c r="DA45" s="2">
        <v>0</v>
      </c>
      <c r="DB45" s="2">
        <v>0</v>
      </c>
      <c r="DC45" s="2">
        <v>0.14261270000000001</v>
      </c>
      <c r="DD45" s="2"/>
      <c r="DE45" s="2"/>
      <c r="DF45" s="2">
        <v>0</v>
      </c>
      <c r="DG45" s="2">
        <v>0</v>
      </c>
      <c r="DH45" s="2"/>
      <c r="DI45" s="2">
        <v>0</v>
      </c>
      <c r="DJ45" s="2">
        <v>0</v>
      </c>
      <c r="DK45" s="2"/>
      <c r="DL45" s="2"/>
      <c r="DM45" s="2">
        <v>0.35555560000000003</v>
      </c>
      <c r="DN45" s="2"/>
      <c r="DO45" s="2">
        <v>0</v>
      </c>
      <c r="DP45" s="2">
        <v>0</v>
      </c>
      <c r="DQ45" s="2">
        <v>0</v>
      </c>
      <c r="DR45" s="2"/>
      <c r="DS45" s="2"/>
      <c r="DT45" s="2">
        <v>0.12416190000000001</v>
      </c>
      <c r="DU45" s="2"/>
      <c r="DV45" s="2">
        <v>0</v>
      </c>
      <c r="DW45" s="2">
        <v>0</v>
      </c>
      <c r="DX45" s="2"/>
      <c r="DY45" s="2"/>
      <c r="DZ45" s="2">
        <v>0</v>
      </c>
      <c r="EA45" s="2">
        <v>0</v>
      </c>
      <c r="EB45" s="2">
        <v>0</v>
      </c>
      <c r="EC45" s="2"/>
      <c r="ED45" s="2"/>
      <c r="EE45" s="2"/>
      <c r="EF45" s="2">
        <v>0.18034259999999999</v>
      </c>
      <c r="EG45" s="2">
        <v>0</v>
      </c>
      <c r="EH45" s="2"/>
      <c r="EI45" s="2">
        <v>0</v>
      </c>
      <c r="EJ45" s="2">
        <v>0</v>
      </c>
      <c r="EK45" s="2"/>
      <c r="EL45" s="2">
        <v>0</v>
      </c>
      <c r="EM45" s="2"/>
      <c r="EN45" s="2"/>
    </row>
    <row r="46" spans="1:144" x14ac:dyDescent="0.2">
      <c r="A46" s="1" t="s">
        <v>45</v>
      </c>
      <c r="B46" s="2">
        <v>0</v>
      </c>
      <c r="C46" s="2"/>
      <c r="D46" s="2">
        <v>0</v>
      </c>
      <c r="E46" s="2"/>
      <c r="F46" s="2">
        <v>0.4899559</v>
      </c>
      <c r="G46" s="2"/>
      <c r="H46" s="2">
        <v>0.37518760000000001</v>
      </c>
      <c r="I46" s="2"/>
      <c r="J46" s="2"/>
      <c r="K46" s="2"/>
      <c r="L46" s="2">
        <v>0</v>
      </c>
      <c r="M46" s="2">
        <v>0</v>
      </c>
      <c r="N46" s="2">
        <v>0</v>
      </c>
      <c r="O46" s="2"/>
      <c r="P46" s="2">
        <v>0</v>
      </c>
      <c r="Q46" s="2"/>
      <c r="R46" s="2"/>
      <c r="S46" s="2">
        <v>0</v>
      </c>
      <c r="T46" s="2">
        <v>0.1244555</v>
      </c>
      <c r="U46" s="2"/>
      <c r="V46" s="2">
        <v>0</v>
      </c>
      <c r="W46" s="2">
        <v>0</v>
      </c>
      <c r="X46" s="2">
        <v>0.1286505</v>
      </c>
      <c r="Y46" s="2">
        <v>0.57510919999999999</v>
      </c>
      <c r="Z46" s="2">
        <v>0</v>
      </c>
      <c r="AA46" s="2">
        <v>0</v>
      </c>
      <c r="AB46" s="2">
        <v>0</v>
      </c>
      <c r="AC46" s="2">
        <v>0</v>
      </c>
      <c r="AD46" s="2">
        <v>0</v>
      </c>
      <c r="AE46" s="2">
        <v>0</v>
      </c>
      <c r="AF46" s="2">
        <v>0</v>
      </c>
      <c r="AG46" s="2"/>
      <c r="AH46" s="2">
        <v>0.1083776</v>
      </c>
      <c r="AI46" s="2">
        <v>0</v>
      </c>
      <c r="AJ46" s="2">
        <v>0</v>
      </c>
      <c r="AK46" s="2">
        <v>0.58173359999999996</v>
      </c>
      <c r="AL46" s="2">
        <v>0</v>
      </c>
      <c r="AM46" s="2">
        <v>0</v>
      </c>
      <c r="AN46" s="2"/>
      <c r="AO46" s="2">
        <v>0</v>
      </c>
      <c r="AP46" s="2">
        <v>0</v>
      </c>
      <c r="AQ46" s="2">
        <v>0.2481082</v>
      </c>
      <c r="AR46" s="2">
        <v>0.1208897</v>
      </c>
      <c r="AS46" s="2">
        <v>0</v>
      </c>
      <c r="AT46" s="2">
        <v>0</v>
      </c>
      <c r="AU46" s="2"/>
      <c r="AV46" s="2">
        <v>0</v>
      </c>
      <c r="AW46" s="2">
        <v>0</v>
      </c>
      <c r="AX46" s="2">
        <v>0</v>
      </c>
      <c r="AY46" s="2"/>
      <c r="AZ46" s="2">
        <v>0</v>
      </c>
      <c r="BA46" s="2">
        <v>0.57372350000000005</v>
      </c>
      <c r="BB46" s="2">
        <v>0</v>
      </c>
      <c r="BC46" s="2">
        <v>0</v>
      </c>
      <c r="BD46" s="2"/>
      <c r="BE46" s="2">
        <v>0</v>
      </c>
      <c r="BF46" s="2">
        <v>0</v>
      </c>
      <c r="BG46" s="2">
        <v>0.1152339</v>
      </c>
      <c r="BH46" s="2">
        <v>0</v>
      </c>
      <c r="BI46" s="2">
        <v>0</v>
      </c>
      <c r="BJ46" s="2">
        <v>0</v>
      </c>
      <c r="BK46" s="2">
        <v>9.0350600000000003E-2</v>
      </c>
      <c r="BL46" s="2">
        <v>0</v>
      </c>
      <c r="BM46" s="2">
        <v>0.23142789999999999</v>
      </c>
      <c r="BN46" s="2"/>
      <c r="BO46" s="2">
        <v>0</v>
      </c>
      <c r="BP46" s="2">
        <v>0</v>
      </c>
      <c r="BQ46" s="2"/>
      <c r="BR46" s="2"/>
      <c r="BS46" s="2"/>
      <c r="BT46" s="2">
        <v>0</v>
      </c>
      <c r="BU46" s="2">
        <v>0</v>
      </c>
      <c r="BV46" s="2"/>
      <c r="BW46" s="2">
        <v>0</v>
      </c>
      <c r="BX46" s="2">
        <v>0.35549239999999999</v>
      </c>
      <c r="BY46" s="2">
        <v>0</v>
      </c>
      <c r="BZ46" s="2">
        <v>0</v>
      </c>
      <c r="CA46" s="2">
        <v>0</v>
      </c>
      <c r="CB46" s="2"/>
      <c r="CC46" s="2"/>
      <c r="CD46" s="2"/>
      <c r="CE46" s="2">
        <v>0.2719608</v>
      </c>
      <c r="CF46" s="2"/>
      <c r="CG46" s="2">
        <v>0</v>
      </c>
      <c r="CH46" s="2">
        <v>0</v>
      </c>
      <c r="CI46" s="2"/>
      <c r="CJ46" s="2">
        <v>0</v>
      </c>
      <c r="CK46" s="2">
        <v>0.33101619999999998</v>
      </c>
      <c r="CL46" s="2"/>
      <c r="CM46" s="2"/>
      <c r="CN46" s="2"/>
      <c r="CO46" s="2"/>
      <c r="CP46" s="2">
        <v>0.36879960000000001</v>
      </c>
      <c r="CQ46" s="2"/>
      <c r="CR46" s="2">
        <v>0</v>
      </c>
      <c r="CS46" s="2">
        <v>0</v>
      </c>
      <c r="CT46" s="2">
        <v>0</v>
      </c>
      <c r="CU46" s="2">
        <v>0</v>
      </c>
      <c r="CV46" s="2">
        <v>0.24951660000000001</v>
      </c>
      <c r="CW46" s="2"/>
      <c r="CX46" s="2">
        <v>0.122414</v>
      </c>
      <c r="CY46" s="2"/>
      <c r="CZ46" s="2">
        <v>0</v>
      </c>
      <c r="DA46" s="2">
        <v>0</v>
      </c>
      <c r="DB46" s="2">
        <v>0</v>
      </c>
      <c r="DC46" s="2">
        <v>0</v>
      </c>
      <c r="DD46" s="2"/>
      <c r="DE46" s="2"/>
      <c r="DF46" s="2">
        <v>0</v>
      </c>
      <c r="DG46" s="2">
        <v>0</v>
      </c>
      <c r="DH46" s="2"/>
      <c r="DI46" s="2">
        <v>0</v>
      </c>
      <c r="DJ46" s="2">
        <v>0</v>
      </c>
      <c r="DK46" s="2"/>
      <c r="DL46" s="2"/>
      <c r="DM46" s="2">
        <v>0.15540019999999999</v>
      </c>
      <c r="DN46" s="2">
        <v>0.55803570000000002</v>
      </c>
      <c r="DO46" s="2">
        <v>0</v>
      </c>
      <c r="DP46" s="2">
        <v>0</v>
      </c>
      <c r="DQ46" s="2">
        <v>0.43177890000000002</v>
      </c>
      <c r="DR46" s="2"/>
      <c r="DS46" s="2"/>
      <c r="DT46" s="2">
        <v>0.5683433</v>
      </c>
      <c r="DU46" s="2">
        <v>0</v>
      </c>
      <c r="DV46" s="2">
        <v>0</v>
      </c>
      <c r="DW46" s="2">
        <v>0</v>
      </c>
      <c r="DX46" s="2"/>
      <c r="DY46" s="2"/>
      <c r="DZ46" s="2">
        <v>0</v>
      </c>
      <c r="EA46" s="2">
        <v>0</v>
      </c>
      <c r="EB46" s="2">
        <v>0</v>
      </c>
      <c r="EC46" s="2"/>
      <c r="ED46" s="2"/>
      <c r="EE46" s="2"/>
      <c r="EF46" s="2">
        <v>0.23127800000000001</v>
      </c>
      <c r="EG46" s="2">
        <v>8.8628899999999997E-2</v>
      </c>
      <c r="EH46" s="2"/>
      <c r="EI46" s="2">
        <v>0.29390149999999998</v>
      </c>
      <c r="EJ46" s="2">
        <v>0</v>
      </c>
      <c r="EK46" s="2"/>
      <c r="EL46" s="2">
        <v>0</v>
      </c>
      <c r="EM46" s="2"/>
      <c r="EN46" s="2"/>
    </row>
    <row r="47" spans="1:144" x14ac:dyDescent="0.2">
      <c r="A47" s="1" t="s">
        <v>46</v>
      </c>
      <c r="B47" s="2">
        <v>0</v>
      </c>
      <c r="C47" s="2"/>
      <c r="D47" s="2">
        <v>0</v>
      </c>
      <c r="E47" s="2"/>
      <c r="F47" s="2">
        <v>0.31635560000000001</v>
      </c>
      <c r="G47" s="2"/>
      <c r="H47" s="2">
        <v>0</v>
      </c>
      <c r="I47" s="2"/>
      <c r="J47" s="2"/>
      <c r="K47" s="2"/>
      <c r="L47" s="2">
        <v>0</v>
      </c>
      <c r="M47" s="2">
        <v>0</v>
      </c>
      <c r="N47" s="2">
        <v>0</v>
      </c>
      <c r="O47" s="2"/>
      <c r="P47" s="2">
        <v>0</v>
      </c>
      <c r="Q47" s="2"/>
      <c r="R47" s="2"/>
      <c r="S47" s="2">
        <v>0</v>
      </c>
      <c r="T47" s="2">
        <v>0.4093328</v>
      </c>
      <c r="U47" s="2"/>
      <c r="V47" s="2">
        <v>0</v>
      </c>
      <c r="W47" s="2">
        <v>9.4268500000000005E-2</v>
      </c>
      <c r="X47" s="2">
        <v>0.13007279999999999</v>
      </c>
      <c r="Y47" s="2">
        <v>0.22807620000000001</v>
      </c>
      <c r="Z47" s="2">
        <v>0</v>
      </c>
      <c r="AA47" s="2">
        <v>0</v>
      </c>
      <c r="AB47" s="2">
        <v>0</v>
      </c>
      <c r="AC47" s="2">
        <v>0</v>
      </c>
      <c r="AD47" s="2">
        <v>0</v>
      </c>
      <c r="AE47" s="2">
        <v>0</v>
      </c>
      <c r="AF47" s="2">
        <v>0.52603889999999998</v>
      </c>
      <c r="AG47" s="2"/>
      <c r="AH47" s="2">
        <v>0</v>
      </c>
      <c r="AI47" s="2">
        <v>0.28522530000000001</v>
      </c>
      <c r="AJ47" s="2">
        <v>0.67796610000000002</v>
      </c>
      <c r="AK47" s="2">
        <v>0.56780540000000002</v>
      </c>
      <c r="AL47" s="2">
        <v>0</v>
      </c>
      <c r="AM47" s="2">
        <v>0</v>
      </c>
      <c r="AN47" s="2"/>
      <c r="AO47" s="2">
        <v>0</v>
      </c>
      <c r="AP47" s="2">
        <v>0</v>
      </c>
      <c r="AQ47" s="2">
        <v>0.1515841</v>
      </c>
      <c r="AR47" s="2">
        <v>0.2215085</v>
      </c>
      <c r="AS47" s="2">
        <v>0</v>
      </c>
      <c r="AT47" s="2">
        <v>0</v>
      </c>
      <c r="AU47" s="2"/>
      <c r="AV47" s="2">
        <v>0.35075410000000001</v>
      </c>
      <c r="AW47" s="2">
        <v>0</v>
      </c>
      <c r="AX47" s="2">
        <v>0</v>
      </c>
      <c r="AY47" s="2"/>
      <c r="AZ47" s="2">
        <v>0</v>
      </c>
      <c r="BA47" s="2">
        <v>0.52966100000000005</v>
      </c>
      <c r="BB47" s="2">
        <v>0</v>
      </c>
      <c r="BC47" s="2">
        <v>0.79617830000000001</v>
      </c>
      <c r="BD47" s="2"/>
      <c r="BE47" s="2">
        <v>1.1402509999999999</v>
      </c>
      <c r="BF47" s="2">
        <v>0</v>
      </c>
      <c r="BG47" s="2">
        <v>0.25116159999999998</v>
      </c>
      <c r="BH47" s="2">
        <v>0.1109139</v>
      </c>
      <c r="BI47" s="2">
        <v>0.14602799999999999</v>
      </c>
      <c r="BJ47" s="2">
        <v>9.62649E-2</v>
      </c>
      <c r="BK47" s="2">
        <v>0.19780439999999999</v>
      </c>
      <c r="BL47" s="2">
        <v>0.13027620000000001</v>
      </c>
      <c r="BM47" s="2">
        <v>0.1247505</v>
      </c>
      <c r="BN47" s="2"/>
      <c r="BO47" s="2">
        <v>0</v>
      </c>
      <c r="BP47" s="2">
        <v>0</v>
      </c>
      <c r="BQ47" s="2"/>
      <c r="BR47" s="2"/>
      <c r="BS47" s="2"/>
      <c r="BT47" s="2">
        <v>0</v>
      </c>
      <c r="BU47" s="2">
        <v>0</v>
      </c>
      <c r="BV47" s="2"/>
      <c r="BW47" s="2">
        <v>0</v>
      </c>
      <c r="BX47" s="2">
        <v>0</v>
      </c>
      <c r="BY47" s="2">
        <v>0</v>
      </c>
      <c r="BZ47" s="2">
        <v>0</v>
      </c>
      <c r="CA47" s="2">
        <v>0.13997760000000001</v>
      </c>
      <c r="CB47" s="2"/>
      <c r="CC47" s="2"/>
      <c r="CD47" s="2"/>
      <c r="CE47" s="2">
        <v>0.2871088</v>
      </c>
      <c r="CF47" s="2"/>
      <c r="CG47" s="2">
        <v>0</v>
      </c>
      <c r="CH47" s="2">
        <v>0</v>
      </c>
      <c r="CI47" s="2"/>
      <c r="CJ47" s="2">
        <v>0</v>
      </c>
      <c r="CK47" s="2">
        <v>0</v>
      </c>
      <c r="CL47" s="2"/>
      <c r="CM47" s="2"/>
      <c r="CN47" s="2"/>
      <c r="CO47" s="2"/>
      <c r="CP47" s="2">
        <v>0.19611690000000001</v>
      </c>
      <c r="CQ47" s="2"/>
      <c r="CR47" s="2">
        <v>0</v>
      </c>
      <c r="CS47" s="2">
        <v>0.53456879999999996</v>
      </c>
      <c r="CT47" s="2">
        <v>0.81300810000000001</v>
      </c>
      <c r="CU47" s="2">
        <v>0</v>
      </c>
      <c r="CV47" s="2">
        <v>0.27789009999999997</v>
      </c>
      <c r="CW47" s="2"/>
      <c r="CX47" s="2">
        <v>0</v>
      </c>
      <c r="CY47" s="2"/>
      <c r="CZ47" s="2">
        <v>0</v>
      </c>
      <c r="DA47" s="2">
        <v>0</v>
      </c>
      <c r="DB47" s="2">
        <v>0.4164931</v>
      </c>
      <c r="DC47" s="2">
        <v>0.2493766</v>
      </c>
      <c r="DD47" s="2"/>
      <c r="DE47" s="2"/>
      <c r="DF47" s="2">
        <v>0.24600250000000001</v>
      </c>
      <c r="DG47" s="2">
        <v>0</v>
      </c>
      <c r="DH47" s="2"/>
      <c r="DI47" s="2">
        <v>0</v>
      </c>
      <c r="DJ47" s="2">
        <v>0</v>
      </c>
      <c r="DK47" s="2"/>
      <c r="DL47" s="2"/>
      <c r="DM47" s="2">
        <v>0</v>
      </c>
      <c r="DN47" s="2">
        <v>0</v>
      </c>
      <c r="DO47" s="2">
        <v>0</v>
      </c>
      <c r="DP47" s="2">
        <v>0.62735260000000004</v>
      </c>
      <c r="DQ47" s="2">
        <v>0</v>
      </c>
      <c r="DR47" s="2"/>
      <c r="DS47" s="2"/>
      <c r="DT47" s="2">
        <v>0.1557875</v>
      </c>
      <c r="DU47" s="2">
        <v>0</v>
      </c>
      <c r="DV47" s="2">
        <v>0</v>
      </c>
      <c r="DW47" s="2">
        <v>0</v>
      </c>
      <c r="DX47" s="2"/>
      <c r="DY47" s="2"/>
      <c r="DZ47" s="2">
        <v>0</v>
      </c>
      <c r="EA47" s="2">
        <v>0.12968489999999999</v>
      </c>
      <c r="EB47" s="2">
        <v>0</v>
      </c>
      <c r="EC47" s="2"/>
      <c r="ED47" s="2"/>
      <c r="EE47" s="2"/>
      <c r="EF47" s="2">
        <v>0.28492729999999999</v>
      </c>
      <c r="EG47" s="2">
        <v>0.17585509999999999</v>
      </c>
      <c r="EH47" s="2"/>
      <c r="EI47" s="2">
        <v>0.13239770000000001</v>
      </c>
      <c r="EJ47" s="2">
        <v>0</v>
      </c>
      <c r="EK47" s="2"/>
      <c r="EL47" s="2">
        <v>0</v>
      </c>
      <c r="EM47" s="2"/>
      <c r="EN47" s="2"/>
    </row>
    <row r="48" spans="1:144" x14ac:dyDescent="0.2">
      <c r="A48" s="1" t="s">
        <v>47</v>
      </c>
      <c r="B48" s="2">
        <v>0</v>
      </c>
      <c r="C48" s="2"/>
      <c r="D48" s="2">
        <v>0</v>
      </c>
      <c r="E48" s="2"/>
      <c r="F48" s="2">
        <v>0.2413419</v>
      </c>
      <c r="G48" s="2"/>
      <c r="H48" s="2">
        <v>0</v>
      </c>
      <c r="I48" s="2"/>
      <c r="J48" s="2"/>
      <c r="K48" s="2"/>
      <c r="L48" s="2">
        <v>0</v>
      </c>
      <c r="M48" s="2">
        <v>0</v>
      </c>
      <c r="N48" s="2">
        <v>0</v>
      </c>
      <c r="O48" s="2"/>
      <c r="P48" s="2">
        <v>0</v>
      </c>
      <c r="Q48" s="2"/>
      <c r="R48" s="2"/>
      <c r="S48" s="2">
        <v>0</v>
      </c>
      <c r="T48" s="2">
        <v>0.13734379999999999</v>
      </c>
      <c r="U48" s="2"/>
      <c r="V48" s="2">
        <v>0</v>
      </c>
      <c r="W48" s="2">
        <v>0.20116680000000001</v>
      </c>
      <c r="X48" s="2">
        <v>0</v>
      </c>
      <c r="Y48" s="2">
        <v>0</v>
      </c>
      <c r="Z48" s="2">
        <v>0.2007226</v>
      </c>
      <c r="AA48" s="2">
        <v>0</v>
      </c>
      <c r="AB48" s="2">
        <v>0</v>
      </c>
      <c r="AC48" s="2">
        <v>0.3972984</v>
      </c>
      <c r="AD48" s="2">
        <v>0</v>
      </c>
      <c r="AE48" s="2">
        <v>0</v>
      </c>
      <c r="AF48" s="2">
        <v>0.38759690000000002</v>
      </c>
      <c r="AG48" s="2"/>
      <c r="AH48" s="2">
        <v>0.26599279999999997</v>
      </c>
      <c r="AI48" s="2">
        <v>0.29976019999999998</v>
      </c>
      <c r="AJ48" s="2">
        <v>0</v>
      </c>
      <c r="AK48" s="2">
        <v>0.55452869999999999</v>
      </c>
      <c r="AL48" s="2">
        <v>0</v>
      </c>
      <c r="AM48" s="2">
        <v>0</v>
      </c>
      <c r="AN48" s="2"/>
      <c r="AO48" s="2">
        <v>0.28905910000000001</v>
      </c>
      <c r="AP48" s="2">
        <v>0</v>
      </c>
      <c r="AQ48" s="2">
        <v>0.1688904</v>
      </c>
      <c r="AR48" s="2">
        <v>0</v>
      </c>
      <c r="AS48" s="2">
        <v>0</v>
      </c>
      <c r="AT48" s="2">
        <v>0.122444</v>
      </c>
      <c r="AU48" s="2"/>
      <c r="AV48" s="2">
        <v>0</v>
      </c>
      <c r="AW48" s="2">
        <v>0</v>
      </c>
      <c r="AX48" s="2">
        <v>0</v>
      </c>
      <c r="AY48" s="2"/>
      <c r="AZ48" s="2">
        <v>0</v>
      </c>
      <c r="BA48" s="2">
        <v>0.3846154</v>
      </c>
      <c r="BB48" s="2">
        <v>0</v>
      </c>
      <c r="BC48" s="2">
        <v>0.51347880000000001</v>
      </c>
      <c r="BD48" s="2"/>
      <c r="BE48" s="2">
        <v>0</v>
      </c>
      <c r="BF48" s="2">
        <v>0</v>
      </c>
      <c r="BG48" s="2">
        <v>0.36140220000000001</v>
      </c>
      <c r="BH48" s="2">
        <v>0.1168361</v>
      </c>
      <c r="BI48" s="2">
        <v>0</v>
      </c>
      <c r="BJ48" s="2">
        <v>9.4357399999999994E-2</v>
      </c>
      <c r="BK48" s="2">
        <v>9.2790200000000003E-2</v>
      </c>
      <c r="BL48" s="2">
        <v>0.2697235</v>
      </c>
      <c r="BM48" s="2">
        <v>0.3003905</v>
      </c>
      <c r="BN48" s="2"/>
      <c r="BO48" s="2">
        <v>0</v>
      </c>
      <c r="BP48" s="2">
        <v>0</v>
      </c>
      <c r="BQ48" s="2"/>
      <c r="BR48" s="2"/>
      <c r="BS48" s="2"/>
      <c r="BT48" s="2">
        <v>0</v>
      </c>
      <c r="BU48" s="2">
        <v>0</v>
      </c>
      <c r="BV48" s="2"/>
      <c r="BW48" s="2">
        <v>0</v>
      </c>
      <c r="BX48" s="2">
        <v>0</v>
      </c>
      <c r="BY48" s="2">
        <v>0</v>
      </c>
      <c r="BZ48" s="2">
        <v>0</v>
      </c>
      <c r="CA48" s="2">
        <v>0.13229260000000001</v>
      </c>
      <c r="CB48" s="2"/>
      <c r="CC48" s="2"/>
      <c r="CD48" s="2"/>
      <c r="CE48" s="2">
        <v>0.30404379999999998</v>
      </c>
      <c r="CF48" s="2"/>
      <c r="CG48" s="2">
        <v>0</v>
      </c>
      <c r="CH48" s="2">
        <v>0</v>
      </c>
      <c r="CI48" s="2"/>
      <c r="CJ48" s="2">
        <v>0</v>
      </c>
      <c r="CK48" s="2">
        <v>0</v>
      </c>
      <c r="CL48" s="2"/>
      <c r="CM48" s="2"/>
      <c r="CN48" s="2"/>
      <c r="CO48" s="2"/>
      <c r="CP48" s="2">
        <v>0</v>
      </c>
      <c r="CQ48" s="2"/>
      <c r="CR48" s="2">
        <v>0</v>
      </c>
      <c r="CS48" s="2">
        <v>0</v>
      </c>
      <c r="CT48" s="2">
        <v>0.52314939999999999</v>
      </c>
      <c r="CU48" s="2">
        <v>0</v>
      </c>
      <c r="CV48" s="2">
        <v>0.30697999999999998</v>
      </c>
      <c r="CW48" s="2"/>
      <c r="CX48" s="2">
        <v>0.1574555</v>
      </c>
      <c r="CY48" s="2"/>
      <c r="CZ48" s="2">
        <v>0.1511487</v>
      </c>
      <c r="DA48" s="2">
        <v>0</v>
      </c>
      <c r="DB48" s="2">
        <v>0</v>
      </c>
      <c r="DC48" s="2">
        <v>0.32420159999999998</v>
      </c>
      <c r="DD48" s="2"/>
      <c r="DE48" s="2"/>
      <c r="DF48" s="2">
        <v>0</v>
      </c>
      <c r="DG48" s="2">
        <v>0</v>
      </c>
      <c r="DH48" s="2"/>
      <c r="DI48" s="2">
        <v>0</v>
      </c>
      <c r="DJ48" s="2">
        <v>0</v>
      </c>
      <c r="DK48" s="2"/>
      <c r="DL48" s="2"/>
      <c r="DM48" s="2">
        <v>0</v>
      </c>
      <c r="DN48" s="2">
        <v>0</v>
      </c>
      <c r="DO48" s="2">
        <v>0</v>
      </c>
      <c r="DP48" s="2">
        <v>0</v>
      </c>
      <c r="DQ48" s="2">
        <v>0</v>
      </c>
      <c r="DR48" s="2"/>
      <c r="DS48" s="2"/>
      <c r="DT48" s="2">
        <v>0.64061500000000005</v>
      </c>
      <c r="DU48" s="2">
        <v>0</v>
      </c>
      <c r="DV48" s="2">
        <v>0</v>
      </c>
      <c r="DW48" s="2">
        <v>0</v>
      </c>
      <c r="DX48" s="2"/>
      <c r="DY48" s="2"/>
      <c r="DZ48" s="2">
        <v>0</v>
      </c>
      <c r="EA48" s="2">
        <v>0.1182033</v>
      </c>
      <c r="EB48" s="2">
        <v>0</v>
      </c>
      <c r="EC48" s="2"/>
      <c r="ED48" s="2"/>
      <c r="EE48" s="2"/>
      <c r="EF48" s="2">
        <v>0.34151340000000002</v>
      </c>
      <c r="EG48" s="2">
        <v>0.2156102</v>
      </c>
      <c r="EH48" s="2"/>
      <c r="EI48" s="2">
        <v>0.1589825</v>
      </c>
      <c r="EJ48" s="2">
        <v>0</v>
      </c>
      <c r="EK48" s="2"/>
      <c r="EL48" s="2">
        <v>0</v>
      </c>
      <c r="EM48" s="2"/>
      <c r="EN48" s="2"/>
    </row>
    <row r="49" spans="1:144" x14ac:dyDescent="0.2">
      <c r="A49" s="1" t="s">
        <v>48</v>
      </c>
      <c r="B49" s="2">
        <v>0.63331219999999999</v>
      </c>
      <c r="C49" s="2"/>
      <c r="D49" s="2">
        <v>0</v>
      </c>
      <c r="E49" s="2"/>
      <c r="F49" s="2">
        <v>0</v>
      </c>
      <c r="G49" s="2"/>
      <c r="H49" s="2">
        <v>0</v>
      </c>
      <c r="I49" s="2">
        <v>0</v>
      </c>
      <c r="J49" s="2"/>
      <c r="K49" s="2"/>
      <c r="L49" s="2">
        <v>0.19908419999999999</v>
      </c>
      <c r="M49" s="2">
        <v>0</v>
      </c>
      <c r="N49" s="2">
        <v>0</v>
      </c>
      <c r="O49" s="2"/>
      <c r="P49" s="2">
        <v>0</v>
      </c>
      <c r="Q49" s="2"/>
      <c r="R49" s="2"/>
      <c r="S49" s="2">
        <v>0</v>
      </c>
      <c r="T49" s="2">
        <v>0</v>
      </c>
      <c r="U49" s="2"/>
      <c r="V49" s="2">
        <v>0</v>
      </c>
      <c r="W49" s="2">
        <v>0.27966809999999998</v>
      </c>
      <c r="X49" s="2">
        <v>0</v>
      </c>
      <c r="Y49" s="2">
        <v>0.13825519999999999</v>
      </c>
      <c r="Z49" s="2">
        <v>0</v>
      </c>
      <c r="AA49" s="2">
        <v>0</v>
      </c>
      <c r="AB49" s="2">
        <v>0</v>
      </c>
      <c r="AC49" s="2">
        <v>0</v>
      </c>
      <c r="AD49" s="2">
        <v>1.1668609999999999</v>
      </c>
      <c r="AE49" s="2">
        <v>0</v>
      </c>
      <c r="AF49" s="2">
        <v>0.2165909</v>
      </c>
      <c r="AG49" s="2"/>
      <c r="AH49" s="2">
        <v>0.38476339999999998</v>
      </c>
      <c r="AI49" s="2">
        <v>0.3431709</v>
      </c>
      <c r="AJ49" s="2">
        <v>0.50684240000000003</v>
      </c>
      <c r="AK49" s="2">
        <v>0.54185859999999997</v>
      </c>
      <c r="AL49" s="2">
        <v>0</v>
      </c>
      <c r="AM49" s="2">
        <v>0.33025100000000002</v>
      </c>
      <c r="AN49" s="2"/>
      <c r="AO49" s="2">
        <v>0</v>
      </c>
      <c r="AP49" s="2">
        <v>0</v>
      </c>
      <c r="AQ49" s="2">
        <v>0.38189800000000002</v>
      </c>
      <c r="AR49" s="2">
        <v>0</v>
      </c>
      <c r="AS49" s="2">
        <v>0</v>
      </c>
      <c r="AT49" s="2">
        <v>0.73614469999999999</v>
      </c>
      <c r="AU49" s="2"/>
      <c r="AV49" s="2">
        <v>0</v>
      </c>
      <c r="AW49" s="2">
        <v>0</v>
      </c>
      <c r="AX49" s="2">
        <v>0</v>
      </c>
      <c r="AY49" s="2"/>
      <c r="AZ49" s="2">
        <v>0.28101730000000003</v>
      </c>
      <c r="BA49" s="2">
        <v>0.21114859999999999</v>
      </c>
      <c r="BB49" s="2">
        <v>0</v>
      </c>
      <c r="BC49" s="2">
        <v>0.24863250000000001</v>
      </c>
      <c r="BD49" s="2"/>
      <c r="BE49" s="2">
        <v>0</v>
      </c>
      <c r="BF49" s="2">
        <v>0</v>
      </c>
      <c r="BG49" s="2">
        <v>0.12861739999999999</v>
      </c>
      <c r="BH49" s="2">
        <v>0</v>
      </c>
      <c r="BI49" s="2">
        <v>0.64164259999999995</v>
      </c>
      <c r="BJ49" s="2">
        <v>9.5996899999999996E-2</v>
      </c>
      <c r="BK49" s="2">
        <v>9.3879099999999993E-2</v>
      </c>
      <c r="BL49" s="2">
        <v>0.1243317</v>
      </c>
      <c r="BM49" s="2">
        <v>0.1594642</v>
      </c>
      <c r="BN49" s="2">
        <v>0</v>
      </c>
      <c r="BO49" s="2">
        <v>0</v>
      </c>
      <c r="BP49" s="2">
        <v>0.64171120000000004</v>
      </c>
      <c r="BQ49" s="2"/>
      <c r="BR49" s="2"/>
      <c r="BS49" s="2"/>
      <c r="BT49" s="2">
        <v>0.70372970000000001</v>
      </c>
      <c r="BU49" s="2">
        <v>0</v>
      </c>
      <c r="BV49" s="2"/>
      <c r="BW49" s="2">
        <v>0</v>
      </c>
      <c r="BX49" s="2">
        <v>0</v>
      </c>
      <c r="BY49" s="2">
        <v>0</v>
      </c>
      <c r="BZ49" s="2">
        <v>0</v>
      </c>
      <c r="CA49" s="2">
        <v>0</v>
      </c>
      <c r="CB49" s="2"/>
      <c r="CC49" s="2"/>
      <c r="CD49" s="2"/>
      <c r="CE49" s="2">
        <v>0.32310179999999999</v>
      </c>
      <c r="CF49" s="2"/>
      <c r="CG49" s="2">
        <v>0</v>
      </c>
      <c r="CH49" s="2">
        <v>0</v>
      </c>
      <c r="CI49" s="2"/>
      <c r="CJ49" s="2">
        <v>0</v>
      </c>
      <c r="CK49" s="2">
        <v>0</v>
      </c>
      <c r="CL49" s="2"/>
      <c r="CM49" s="2"/>
      <c r="CN49" s="2"/>
      <c r="CO49" s="2"/>
      <c r="CP49" s="2">
        <v>0.44990999999999998</v>
      </c>
      <c r="CQ49" s="2"/>
      <c r="CR49" s="2">
        <v>0</v>
      </c>
      <c r="CS49" s="2">
        <v>0</v>
      </c>
      <c r="CT49" s="2">
        <v>0.25278060000000002</v>
      </c>
      <c r="CU49" s="2">
        <v>0</v>
      </c>
      <c r="CV49" s="2">
        <v>0.33681369999999999</v>
      </c>
      <c r="CW49" s="2"/>
      <c r="CX49" s="2">
        <v>0</v>
      </c>
      <c r="CY49" s="2"/>
      <c r="CZ49" s="2">
        <v>0</v>
      </c>
      <c r="DA49" s="2">
        <v>0</v>
      </c>
      <c r="DB49" s="2">
        <v>0</v>
      </c>
      <c r="DC49" s="2">
        <v>0</v>
      </c>
      <c r="DD49" s="2"/>
      <c r="DE49" s="2"/>
      <c r="DF49" s="2">
        <v>0.55233359999999998</v>
      </c>
      <c r="DG49" s="2">
        <v>0</v>
      </c>
      <c r="DH49" s="2"/>
      <c r="DI49" s="2">
        <v>0</v>
      </c>
      <c r="DJ49" s="2">
        <v>0</v>
      </c>
      <c r="DK49" s="2"/>
      <c r="DL49" s="2"/>
      <c r="DM49" s="2">
        <v>0</v>
      </c>
      <c r="DN49" s="2">
        <v>0</v>
      </c>
      <c r="DO49" s="2">
        <v>0</v>
      </c>
      <c r="DP49" s="2">
        <v>0</v>
      </c>
      <c r="DQ49" s="2">
        <v>0</v>
      </c>
      <c r="DR49" s="2"/>
      <c r="DS49" s="2"/>
      <c r="DT49" s="2">
        <v>0.1544401</v>
      </c>
      <c r="DU49" s="2">
        <v>0</v>
      </c>
      <c r="DV49" s="2">
        <v>2.4691360000000002</v>
      </c>
      <c r="DW49" s="2">
        <v>0.7490637</v>
      </c>
      <c r="DX49" s="2"/>
      <c r="DY49" s="2"/>
      <c r="DZ49" s="2">
        <v>0</v>
      </c>
      <c r="EA49" s="2">
        <v>0</v>
      </c>
      <c r="EB49" s="2">
        <v>0</v>
      </c>
      <c r="EC49" s="2"/>
      <c r="ED49" s="2"/>
      <c r="EE49" s="2"/>
      <c r="EF49" s="2">
        <v>0.40128409999999998</v>
      </c>
      <c r="EG49" s="2">
        <v>0.32390409999999997</v>
      </c>
      <c r="EH49" s="2"/>
      <c r="EI49" s="2">
        <v>0.13395850000000001</v>
      </c>
      <c r="EJ49" s="2">
        <v>0</v>
      </c>
      <c r="EK49" s="2"/>
      <c r="EL49" s="2">
        <v>0</v>
      </c>
      <c r="EM49" s="2"/>
      <c r="EN49" s="2"/>
    </row>
    <row r="50" spans="1:144" x14ac:dyDescent="0.2">
      <c r="A50" s="1" t="s">
        <v>49</v>
      </c>
      <c r="B50" s="2">
        <v>0</v>
      </c>
      <c r="C50" s="2"/>
      <c r="D50" s="2">
        <v>0</v>
      </c>
      <c r="E50" s="2"/>
      <c r="F50" s="2">
        <v>0.1065757</v>
      </c>
      <c r="G50" s="2"/>
      <c r="H50" s="2">
        <v>0</v>
      </c>
      <c r="I50" s="2">
        <v>0</v>
      </c>
      <c r="J50" s="2"/>
      <c r="K50" s="2"/>
      <c r="L50" s="2">
        <v>0</v>
      </c>
      <c r="M50" s="2">
        <v>0</v>
      </c>
      <c r="N50" s="2">
        <v>0</v>
      </c>
      <c r="O50" s="2"/>
      <c r="P50" s="2">
        <v>0</v>
      </c>
      <c r="Q50" s="2"/>
      <c r="R50" s="2"/>
      <c r="S50" s="2">
        <v>0</v>
      </c>
      <c r="T50" s="2">
        <v>0.41107149999999998</v>
      </c>
      <c r="U50" s="2"/>
      <c r="V50" s="2">
        <v>0</v>
      </c>
      <c r="W50" s="2">
        <v>0.19663749999999999</v>
      </c>
      <c r="X50" s="2">
        <v>0.1163467</v>
      </c>
      <c r="Y50" s="2">
        <v>0.1306165</v>
      </c>
      <c r="Z50" s="2">
        <v>0</v>
      </c>
      <c r="AA50" s="2">
        <v>0</v>
      </c>
      <c r="AB50" s="2">
        <v>0</v>
      </c>
      <c r="AC50" s="2">
        <v>0.63626720000000003</v>
      </c>
      <c r="AD50" s="2">
        <v>0</v>
      </c>
      <c r="AE50" s="2">
        <v>0</v>
      </c>
      <c r="AF50" s="2">
        <v>0</v>
      </c>
      <c r="AG50" s="2"/>
      <c r="AH50" s="2">
        <v>0</v>
      </c>
      <c r="AI50" s="2">
        <v>0</v>
      </c>
      <c r="AJ50" s="2">
        <v>1.4357500000000001</v>
      </c>
      <c r="AK50" s="2">
        <v>0</v>
      </c>
      <c r="AL50" s="2">
        <v>0</v>
      </c>
      <c r="AM50" s="2">
        <v>0</v>
      </c>
      <c r="AN50" s="2"/>
      <c r="AO50" s="2">
        <v>0.1368925</v>
      </c>
      <c r="AP50" s="2">
        <v>0</v>
      </c>
      <c r="AQ50" s="2">
        <v>1.988354</v>
      </c>
      <c r="AR50" s="2">
        <v>0</v>
      </c>
      <c r="AS50" s="2">
        <v>0</v>
      </c>
      <c r="AT50" s="2">
        <v>0.3450259</v>
      </c>
      <c r="AU50" s="2"/>
      <c r="AV50" s="2">
        <v>0</v>
      </c>
      <c r="AW50" s="2">
        <v>0</v>
      </c>
      <c r="AX50" s="2">
        <v>0</v>
      </c>
      <c r="AY50" s="2"/>
      <c r="AZ50" s="2">
        <v>0.25176229999999999</v>
      </c>
      <c r="BA50" s="2">
        <v>0</v>
      </c>
      <c r="BB50" s="2">
        <v>1.270648</v>
      </c>
      <c r="BC50" s="2">
        <v>0</v>
      </c>
      <c r="BD50" s="2"/>
      <c r="BE50" s="2">
        <v>0</v>
      </c>
      <c r="BF50" s="2">
        <v>0</v>
      </c>
      <c r="BG50" s="2">
        <v>0</v>
      </c>
      <c r="BH50" s="2">
        <v>0.69541030000000004</v>
      </c>
      <c r="BI50" s="2">
        <v>0</v>
      </c>
      <c r="BJ50" s="2">
        <v>8.8802099999999995E-2</v>
      </c>
      <c r="BK50" s="2">
        <v>0</v>
      </c>
      <c r="BL50" s="2">
        <v>0</v>
      </c>
      <c r="BM50" s="2">
        <v>0.56947610000000004</v>
      </c>
      <c r="BN50" s="2">
        <v>0</v>
      </c>
      <c r="BO50" s="2">
        <v>0</v>
      </c>
      <c r="BP50" s="2">
        <v>0.38015589999999999</v>
      </c>
      <c r="BQ50" s="2"/>
      <c r="BR50" s="2"/>
      <c r="BS50" s="2"/>
      <c r="BT50" s="2">
        <v>0</v>
      </c>
      <c r="BU50" s="2">
        <v>0</v>
      </c>
      <c r="BV50" s="2"/>
      <c r="BW50" s="2">
        <v>0.78740160000000003</v>
      </c>
      <c r="BX50" s="2">
        <v>0</v>
      </c>
      <c r="BY50" s="2">
        <v>0</v>
      </c>
      <c r="BZ50" s="2">
        <v>0</v>
      </c>
      <c r="CA50" s="2">
        <v>0</v>
      </c>
      <c r="CB50" s="2"/>
      <c r="CC50" s="2"/>
      <c r="CD50" s="2"/>
      <c r="CE50" s="2">
        <v>0</v>
      </c>
      <c r="CF50" s="2"/>
      <c r="CG50" s="2">
        <v>0</v>
      </c>
      <c r="CH50" s="2">
        <v>0</v>
      </c>
      <c r="CI50" s="2"/>
      <c r="CJ50" s="2">
        <v>0</v>
      </c>
      <c r="CK50" s="2">
        <v>0</v>
      </c>
      <c r="CL50" s="2"/>
      <c r="CM50" s="2"/>
      <c r="CN50" s="2"/>
      <c r="CO50" s="2"/>
      <c r="CP50" s="2">
        <v>0.43338070000000001</v>
      </c>
      <c r="CQ50" s="2"/>
      <c r="CR50" s="2">
        <v>0</v>
      </c>
      <c r="CS50" s="2">
        <v>9.9512400000000001E-2</v>
      </c>
      <c r="CT50" s="2">
        <v>0</v>
      </c>
      <c r="CU50" s="2">
        <v>0</v>
      </c>
      <c r="CV50" s="2">
        <v>0</v>
      </c>
      <c r="CW50" s="2"/>
      <c r="CX50" s="2">
        <v>0</v>
      </c>
      <c r="CY50" s="2"/>
      <c r="CZ50" s="2">
        <v>0</v>
      </c>
      <c r="DA50" s="2">
        <v>0</v>
      </c>
      <c r="DB50" s="2">
        <v>0</v>
      </c>
      <c r="DC50" s="2">
        <v>0</v>
      </c>
      <c r="DD50" s="2"/>
      <c r="DE50" s="2"/>
      <c r="DF50" s="2">
        <v>0.28473799999999999</v>
      </c>
      <c r="DG50" s="2">
        <v>0</v>
      </c>
      <c r="DH50" s="2"/>
      <c r="DI50" s="2">
        <v>0</v>
      </c>
      <c r="DJ50" s="2">
        <v>0</v>
      </c>
      <c r="DK50" s="2"/>
      <c r="DL50" s="2"/>
      <c r="DM50" s="2">
        <v>0</v>
      </c>
      <c r="DN50" s="2">
        <v>0</v>
      </c>
      <c r="DO50" s="2">
        <v>0</v>
      </c>
      <c r="DP50" s="2">
        <v>0</v>
      </c>
      <c r="DQ50" s="2">
        <v>0</v>
      </c>
      <c r="DR50" s="2"/>
      <c r="DS50" s="2"/>
      <c r="DT50" s="2">
        <v>0</v>
      </c>
      <c r="DU50" s="2">
        <v>0</v>
      </c>
      <c r="DV50" s="2">
        <v>0</v>
      </c>
      <c r="DW50" s="2">
        <v>0.82034459999999998</v>
      </c>
      <c r="DX50" s="2"/>
      <c r="DY50" s="2"/>
      <c r="DZ50" s="2">
        <v>0</v>
      </c>
      <c r="EA50" s="2">
        <v>0</v>
      </c>
      <c r="EB50" s="2">
        <v>0</v>
      </c>
      <c r="EC50" s="2"/>
      <c r="ED50" s="2"/>
      <c r="EE50" s="2"/>
      <c r="EF50" s="2">
        <v>0</v>
      </c>
      <c r="EG50" s="2">
        <v>0.1172608</v>
      </c>
      <c r="EH50" s="2"/>
      <c r="EI50" s="2">
        <v>0</v>
      </c>
      <c r="EJ50" s="2">
        <v>1.0905130000000001</v>
      </c>
      <c r="EK50" s="2"/>
      <c r="EL50" s="2">
        <v>0.19346099999999999</v>
      </c>
      <c r="EM50" s="2"/>
      <c r="EN50" s="2"/>
    </row>
    <row r="51" spans="1:144" x14ac:dyDescent="0.2">
      <c r="A51" s="1" t="s">
        <v>50</v>
      </c>
      <c r="B51" s="2">
        <v>0</v>
      </c>
      <c r="C51" s="2"/>
      <c r="D51" s="2">
        <v>0</v>
      </c>
      <c r="E51" s="2"/>
      <c r="F51" s="2">
        <v>0</v>
      </c>
      <c r="G51" s="2"/>
      <c r="H51" s="2">
        <v>0</v>
      </c>
      <c r="I51" s="2">
        <v>0.13691130000000001</v>
      </c>
      <c r="J51" s="2"/>
      <c r="K51" s="2"/>
      <c r="L51" s="2">
        <v>0</v>
      </c>
      <c r="M51" s="2">
        <v>0</v>
      </c>
      <c r="N51" s="2">
        <v>0</v>
      </c>
      <c r="O51" s="2"/>
      <c r="P51" s="2">
        <v>0</v>
      </c>
      <c r="Q51" s="2"/>
      <c r="R51" s="2"/>
      <c r="S51" s="2">
        <v>0</v>
      </c>
      <c r="T51" s="2">
        <v>0.23738870000000001</v>
      </c>
      <c r="U51" s="2"/>
      <c r="V51" s="2">
        <v>0</v>
      </c>
      <c r="W51" s="2">
        <v>0</v>
      </c>
      <c r="X51" s="2">
        <v>0</v>
      </c>
      <c r="Y51" s="2">
        <v>0.15216070000000001</v>
      </c>
      <c r="Z51" s="2">
        <v>0</v>
      </c>
      <c r="AA51" s="2">
        <v>0</v>
      </c>
      <c r="AB51" s="2">
        <v>0</v>
      </c>
      <c r="AC51" s="2">
        <v>0</v>
      </c>
      <c r="AD51" s="2">
        <v>0</v>
      </c>
      <c r="AE51" s="2">
        <v>0</v>
      </c>
      <c r="AF51" s="2">
        <v>0</v>
      </c>
      <c r="AG51" s="2"/>
      <c r="AH51" s="2">
        <v>0</v>
      </c>
      <c r="AI51" s="2">
        <v>0</v>
      </c>
      <c r="AJ51" s="2">
        <v>0</v>
      </c>
      <c r="AK51" s="2">
        <v>0</v>
      </c>
      <c r="AL51" s="2">
        <v>0</v>
      </c>
      <c r="AM51" s="2">
        <v>0</v>
      </c>
      <c r="AN51" s="2"/>
      <c r="AO51" s="2">
        <v>0.1043297</v>
      </c>
      <c r="AP51" s="2">
        <v>0</v>
      </c>
      <c r="AQ51" s="2">
        <v>0.14259230000000001</v>
      </c>
      <c r="AR51" s="2">
        <v>0</v>
      </c>
      <c r="AS51" s="2">
        <v>0</v>
      </c>
      <c r="AT51" s="2">
        <v>0.125502</v>
      </c>
      <c r="AU51" s="2"/>
      <c r="AV51" s="2">
        <v>0</v>
      </c>
      <c r="AW51" s="2">
        <v>0</v>
      </c>
      <c r="AX51" s="2">
        <v>0</v>
      </c>
      <c r="AY51" s="2"/>
      <c r="AZ51" s="2">
        <v>0.27133360000000001</v>
      </c>
      <c r="BA51" s="2">
        <v>0</v>
      </c>
      <c r="BB51" s="2">
        <v>0</v>
      </c>
      <c r="BC51" s="2">
        <v>0</v>
      </c>
      <c r="BD51" s="2"/>
      <c r="BE51" s="2">
        <v>0</v>
      </c>
      <c r="BF51" s="2">
        <v>0</v>
      </c>
      <c r="BG51" s="2">
        <v>0</v>
      </c>
      <c r="BH51" s="2">
        <v>0</v>
      </c>
      <c r="BI51" s="2">
        <v>8.1122700000000006E-2</v>
      </c>
      <c r="BJ51" s="2">
        <v>6.7349099999999995E-2</v>
      </c>
      <c r="BK51" s="2">
        <v>9.2468400000000006E-2</v>
      </c>
      <c r="BL51" s="2">
        <v>0.63873270000000004</v>
      </c>
      <c r="BM51" s="2">
        <v>0.44913540000000002</v>
      </c>
      <c r="BN51" s="2">
        <v>0.59417710000000001</v>
      </c>
      <c r="BO51" s="2">
        <v>0.49091800000000002</v>
      </c>
      <c r="BP51" s="2">
        <v>0.40675210000000001</v>
      </c>
      <c r="BQ51" s="2"/>
      <c r="BR51" s="2"/>
      <c r="BS51" s="2"/>
      <c r="BT51" s="2">
        <v>0</v>
      </c>
      <c r="BU51" s="2">
        <v>0</v>
      </c>
      <c r="BV51" s="2"/>
      <c r="BW51" s="2">
        <v>0</v>
      </c>
      <c r="BX51" s="2">
        <v>1.6645859999999999</v>
      </c>
      <c r="BY51" s="2">
        <v>0</v>
      </c>
      <c r="BZ51" s="2">
        <v>0</v>
      </c>
      <c r="CA51" s="2">
        <v>0</v>
      </c>
      <c r="CB51" s="2"/>
      <c r="CC51" s="2"/>
      <c r="CD51" s="2"/>
      <c r="CE51" s="2">
        <v>0</v>
      </c>
      <c r="CF51" s="2"/>
      <c r="CG51" s="2">
        <v>0</v>
      </c>
      <c r="CH51" s="2">
        <v>0</v>
      </c>
      <c r="CI51" s="2"/>
      <c r="CJ51" s="2">
        <v>0</v>
      </c>
      <c r="CK51" s="2">
        <v>0.60624429999999996</v>
      </c>
      <c r="CL51" s="2"/>
      <c r="CM51" s="2"/>
      <c r="CN51" s="2"/>
      <c r="CO51" s="2"/>
      <c r="CP51" s="2">
        <v>0.41546240000000001</v>
      </c>
      <c r="CQ51" s="2"/>
      <c r="CR51" s="2">
        <v>0</v>
      </c>
      <c r="CS51" s="2">
        <v>0.1660027</v>
      </c>
      <c r="CT51" s="2">
        <v>0</v>
      </c>
      <c r="CU51" s="2">
        <v>0.28153149999999999</v>
      </c>
      <c r="CV51" s="2">
        <v>0.25936969999999998</v>
      </c>
      <c r="CW51" s="2"/>
      <c r="CX51" s="2">
        <v>0</v>
      </c>
      <c r="CY51" s="2"/>
      <c r="CZ51" s="2">
        <v>0</v>
      </c>
      <c r="DA51" s="2">
        <v>0</v>
      </c>
      <c r="DB51" s="2">
        <v>0</v>
      </c>
      <c r="DC51" s="2">
        <v>0.41928720000000003</v>
      </c>
      <c r="DD51" s="2"/>
      <c r="DE51" s="2"/>
      <c r="DF51" s="2">
        <v>0</v>
      </c>
      <c r="DG51" s="2">
        <v>0</v>
      </c>
      <c r="DH51" s="2"/>
      <c r="DI51" s="2">
        <v>0</v>
      </c>
      <c r="DJ51" s="2">
        <v>0</v>
      </c>
      <c r="DK51" s="2"/>
      <c r="DL51" s="2"/>
      <c r="DM51" s="2">
        <v>0</v>
      </c>
      <c r="DN51" s="2">
        <v>0</v>
      </c>
      <c r="DO51" s="2">
        <v>0</v>
      </c>
      <c r="DP51" s="2">
        <v>0</v>
      </c>
      <c r="DQ51" s="2">
        <v>0</v>
      </c>
      <c r="DR51" s="2"/>
      <c r="DS51" s="2"/>
      <c r="DT51" s="2">
        <v>0</v>
      </c>
      <c r="DU51" s="2">
        <v>0</v>
      </c>
      <c r="DV51" s="2">
        <v>0.75930140000000002</v>
      </c>
      <c r="DW51" s="2">
        <v>0.42535089999999998</v>
      </c>
      <c r="DX51" s="2"/>
      <c r="DY51" s="2"/>
      <c r="DZ51" s="2">
        <v>0</v>
      </c>
      <c r="EA51" s="2">
        <v>0</v>
      </c>
      <c r="EB51" s="2">
        <v>0</v>
      </c>
      <c r="EC51" s="2"/>
      <c r="ED51" s="2"/>
      <c r="EE51" s="2"/>
      <c r="EF51" s="2">
        <v>0</v>
      </c>
      <c r="EG51" s="2">
        <v>0</v>
      </c>
      <c r="EH51" s="2"/>
      <c r="EI51" s="2">
        <v>0</v>
      </c>
      <c r="EJ51" s="2">
        <v>0</v>
      </c>
      <c r="EK51" s="2"/>
      <c r="EL51" s="2">
        <v>0</v>
      </c>
      <c r="EM51" s="2"/>
      <c r="EN51" s="2"/>
    </row>
    <row r="52" spans="1:144" x14ac:dyDescent="0.2">
      <c r="A52" s="1" t="s">
        <v>51</v>
      </c>
      <c r="B52" s="2">
        <v>0</v>
      </c>
      <c r="C52" s="2"/>
      <c r="D52" s="2">
        <v>0</v>
      </c>
      <c r="E52" s="2"/>
      <c r="F52" s="2">
        <v>0.34044479999999999</v>
      </c>
      <c r="G52" s="2"/>
      <c r="H52" s="2">
        <v>0</v>
      </c>
      <c r="I52" s="2">
        <v>0.14549690000000001</v>
      </c>
      <c r="J52" s="2"/>
      <c r="K52" s="2"/>
      <c r="L52" s="2">
        <v>0</v>
      </c>
      <c r="M52" s="2">
        <v>0</v>
      </c>
      <c r="N52" s="2">
        <v>0</v>
      </c>
      <c r="O52" s="2"/>
      <c r="P52" s="2">
        <v>0</v>
      </c>
      <c r="Q52" s="2"/>
      <c r="R52" s="2"/>
      <c r="S52" s="2">
        <v>0</v>
      </c>
      <c r="T52" s="2">
        <v>0.1297017</v>
      </c>
      <c r="U52" s="2"/>
      <c r="V52" s="2">
        <v>0</v>
      </c>
      <c r="W52" s="2">
        <v>0.13457140000000001</v>
      </c>
      <c r="X52" s="2">
        <v>0</v>
      </c>
      <c r="Y52" s="2">
        <v>0.25766549999999999</v>
      </c>
      <c r="Z52" s="2">
        <v>0</v>
      </c>
      <c r="AA52" s="2">
        <v>0</v>
      </c>
      <c r="AB52" s="2">
        <v>0</v>
      </c>
      <c r="AC52" s="2">
        <v>0.44444440000000002</v>
      </c>
      <c r="AD52" s="2">
        <v>0</v>
      </c>
      <c r="AE52" s="2">
        <v>0.33624749999999998</v>
      </c>
      <c r="AF52" s="2">
        <v>0.52410900000000005</v>
      </c>
      <c r="AG52" s="2"/>
      <c r="AH52" s="2">
        <v>0</v>
      </c>
      <c r="AI52" s="2">
        <v>0.30165910000000001</v>
      </c>
      <c r="AJ52" s="2">
        <v>0</v>
      </c>
      <c r="AK52" s="2">
        <v>0.24131269999999999</v>
      </c>
      <c r="AL52" s="2">
        <v>0</v>
      </c>
      <c r="AM52" s="2">
        <v>0</v>
      </c>
      <c r="AN52" s="2"/>
      <c r="AO52" s="2">
        <v>0.127665</v>
      </c>
      <c r="AP52" s="2">
        <v>0</v>
      </c>
      <c r="AQ52" s="2">
        <v>0.16051360000000001</v>
      </c>
      <c r="AR52" s="2">
        <v>0.26602819999999999</v>
      </c>
      <c r="AS52" s="2">
        <v>0</v>
      </c>
      <c r="AT52" s="2">
        <v>0.31039830000000002</v>
      </c>
      <c r="AU52" s="2"/>
      <c r="AV52" s="2">
        <v>0</v>
      </c>
      <c r="AW52" s="2">
        <v>1.1350739999999999</v>
      </c>
      <c r="AX52" s="2">
        <v>0</v>
      </c>
      <c r="AY52" s="2"/>
      <c r="AZ52" s="2">
        <v>0</v>
      </c>
      <c r="BA52" s="2">
        <v>0</v>
      </c>
      <c r="BB52" s="2">
        <v>0</v>
      </c>
      <c r="BC52" s="2">
        <v>1.0964910000000001</v>
      </c>
      <c r="BD52" s="2"/>
      <c r="BE52" s="2">
        <v>0</v>
      </c>
      <c r="BF52" s="2">
        <v>0</v>
      </c>
      <c r="BG52" s="2">
        <v>0.30043560000000002</v>
      </c>
      <c r="BH52" s="2">
        <v>0.7625826</v>
      </c>
      <c r="BI52" s="2">
        <v>0.1744135</v>
      </c>
      <c r="BJ52" s="2">
        <v>0</v>
      </c>
      <c r="BK52" s="2">
        <v>9.6385499999999999E-2</v>
      </c>
      <c r="BL52" s="2">
        <v>0</v>
      </c>
      <c r="BM52" s="2">
        <v>0.24832380000000001</v>
      </c>
      <c r="BN52" s="2">
        <v>0</v>
      </c>
      <c r="BO52" s="2">
        <v>0</v>
      </c>
      <c r="BP52" s="2">
        <v>0.37369210000000003</v>
      </c>
      <c r="BQ52" s="2"/>
      <c r="BR52" s="2"/>
      <c r="BS52" s="2"/>
      <c r="BT52" s="2">
        <v>0.72674419999999995</v>
      </c>
      <c r="BU52" s="2">
        <v>0</v>
      </c>
      <c r="BV52" s="2"/>
      <c r="BW52" s="2">
        <v>0</v>
      </c>
      <c r="BX52" s="2">
        <v>0.3924647</v>
      </c>
      <c r="BY52" s="2">
        <v>0</v>
      </c>
      <c r="BZ52" s="2">
        <v>0</v>
      </c>
      <c r="CA52" s="2">
        <v>0.16488050000000001</v>
      </c>
      <c r="CB52" s="2"/>
      <c r="CC52" s="2"/>
      <c r="CD52" s="2"/>
      <c r="CE52" s="2">
        <v>0</v>
      </c>
      <c r="CF52" s="2"/>
      <c r="CG52" s="2">
        <v>0</v>
      </c>
      <c r="CH52" s="2">
        <v>0</v>
      </c>
      <c r="CI52" s="2"/>
      <c r="CJ52" s="2">
        <v>0</v>
      </c>
      <c r="CK52" s="2">
        <v>0.58548009999999995</v>
      </c>
      <c r="CL52" s="2"/>
      <c r="CM52" s="2"/>
      <c r="CN52" s="2"/>
      <c r="CO52" s="2"/>
      <c r="CP52" s="2">
        <v>0.3959724</v>
      </c>
      <c r="CQ52" s="2"/>
      <c r="CR52" s="2">
        <v>0.98328420000000005</v>
      </c>
      <c r="CS52" s="2">
        <v>0</v>
      </c>
      <c r="CT52" s="2">
        <v>0</v>
      </c>
      <c r="CU52" s="2">
        <v>0</v>
      </c>
      <c r="CV52" s="2">
        <v>0.1145475</v>
      </c>
      <c r="CW52" s="2"/>
      <c r="CX52" s="2">
        <v>0</v>
      </c>
      <c r="CY52" s="2"/>
      <c r="CZ52" s="2">
        <v>0</v>
      </c>
      <c r="DA52" s="2">
        <v>1.1001099999999999</v>
      </c>
      <c r="DB52" s="2">
        <v>0</v>
      </c>
      <c r="DC52" s="2">
        <v>1.7621150000000001</v>
      </c>
      <c r="DD52" s="2"/>
      <c r="DE52" s="2"/>
      <c r="DF52" s="2">
        <v>0</v>
      </c>
      <c r="DG52" s="2">
        <v>0</v>
      </c>
      <c r="DH52" s="2"/>
      <c r="DI52" s="2">
        <v>0</v>
      </c>
      <c r="DJ52" s="2">
        <v>0</v>
      </c>
      <c r="DK52" s="2"/>
      <c r="DL52" s="2"/>
      <c r="DM52" s="2">
        <v>0</v>
      </c>
      <c r="DN52" s="2">
        <v>1.0482180000000001</v>
      </c>
      <c r="DO52" s="2">
        <v>0</v>
      </c>
      <c r="DP52" s="2">
        <v>0</v>
      </c>
      <c r="DQ52" s="2">
        <v>0</v>
      </c>
      <c r="DR52" s="2"/>
      <c r="DS52" s="2"/>
      <c r="DT52" s="2">
        <v>0</v>
      </c>
      <c r="DU52" s="2">
        <v>0</v>
      </c>
      <c r="DV52" s="2">
        <v>1.0604450000000001</v>
      </c>
      <c r="DW52" s="2">
        <v>0</v>
      </c>
      <c r="DX52" s="2"/>
      <c r="DY52" s="2"/>
      <c r="DZ52" s="2">
        <v>0</v>
      </c>
      <c r="EA52" s="2">
        <v>0</v>
      </c>
      <c r="EB52" s="2">
        <v>0.6591958</v>
      </c>
      <c r="EC52" s="2"/>
      <c r="ED52" s="2"/>
      <c r="EE52" s="2"/>
      <c r="EF52" s="2">
        <v>0</v>
      </c>
      <c r="EG52" s="2">
        <v>0</v>
      </c>
      <c r="EH52" s="2"/>
      <c r="EI52" s="2">
        <v>0</v>
      </c>
      <c r="EJ52" s="2">
        <v>0</v>
      </c>
      <c r="EK52" s="2"/>
      <c r="EL52" s="2">
        <v>0</v>
      </c>
      <c r="EM52" s="2"/>
      <c r="EN52" s="2"/>
    </row>
    <row r="53" spans="1:144" x14ac:dyDescent="0.2">
      <c r="A53" s="1" t="s">
        <v>52</v>
      </c>
      <c r="B53" s="2">
        <v>0.4810005</v>
      </c>
      <c r="C53" s="2"/>
      <c r="D53" s="2">
        <v>0</v>
      </c>
      <c r="E53" s="2"/>
      <c r="F53" s="2">
        <v>0.38133980000000001</v>
      </c>
      <c r="G53" s="2"/>
      <c r="H53" s="2">
        <v>0.2072754</v>
      </c>
      <c r="I53" s="2">
        <v>0.15455949999999999</v>
      </c>
      <c r="J53" s="2"/>
      <c r="K53" s="2"/>
      <c r="L53" s="2">
        <v>0.73728190000000005</v>
      </c>
      <c r="M53" s="2">
        <v>0</v>
      </c>
      <c r="N53" s="2">
        <v>0</v>
      </c>
      <c r="O53" s="2"/>
      <c r="P53" s="2">
        <v>0</v>
      </c>
      <c r="Q53" s="2"/>
      <c r="R53" s="2"/>
      <c r="S53" s="2">
        <v>0</v>
      </c>
      <c r="T53" s="2">
        <v>0</v>
      </c>
      <c r="U53" s="2"/>
      <c r="V53" s="2">
        <v>0</v>
      </c>
      <c r="W53" s="2">
        <v>0.21966759999999999</v>
      </c>
      <c r="X53" s="2">
        <v>0</v>
      </c>
      <c r="Y53" s="2">
        <v>0</v>
      </c>
      <c r="Z53" s="2">
        <v>0</v>
      </c>
      <c r="AA53" s="2">
        <v>0.68965520000000002</v>
      </c>
      <c r="AB53" s="2">
        <v>0</v>
      </c>
      <c r="AC53" s="2">
        <v>0.21843599999999999</v>
      </c>
      <c r="AD53" s="2">
        <v>0</v>
      </c>
      <c r="AE53" s="2">
        <v>0.13360050000000001</v>
      </c>
      <c r="AF53" s="2">
        <v>0</v>
      </c>
      <c r="AG53" s="2"/>
      <c r="AH53" s="2">
        <v>0</v>
      </c>
      <c r="AI53" s="2">
        <v>0.28727380000000002</v>
      </c>
      <c r="AJ53" s="2">
        <v>0</v>
      </c>
      <c r="AK53" s="2">
        <v>0.32927230000000002</v>
      </c>
      <c r="AL53" s="2">
        <v>0</v>
      </c>
      <c r="AM53" s="2">
        <v>0</v>
      </c>
      <c r="AN53" s="2"/>
      <c r="AO53" s="2">
        <v>0.11138339999999999</v>
      </c>
      <c r="AP53" s="2">
        <v>0</v>
      </c>
      <c r="AQ53" s="2">
        <v>0</v>
      </c>
      <c r="AR53" s="2">
        <v>0</v>
      </c>
      <c r="AS53" s="2">
        <v>0</v>
      </c>
      <c r="AT53" s="2">
        <v>0.47393360000000001</v>
      </c>
      <c r="AU53" s="2"/>
      <c r="AV53" s="2">
        <v>0.56338029999999995</v>
      </c>
      <c r="AW53" s="2">
        <v>0</v>
      </c>
      <c r="AX53" s="2">
        <v>0</v>
      </c>
      <c r="AY53" s="2"/>
      <c r="AZ53" s="2">
        <v>0</v>
      </c>
      <c r="BA53" s="2">
        <v>0</v>
      </c>
      <c r="BB53" s="2">
        <v>0</v>
      </c>
      <c r="BC53" s="2">
        <v>0</v>
      </c>
      <c r="BD53" s="2"/>
      <c r="BE53" s="2">
        <v>0</v>
      </c>
      <c r="BF53" s="2">
        <v>0</v>
      </c>
      <c r="BG53" s="2">
        <v>0.25147740000000002</v>
      </c>
      <c r="BH53" s="2">
        <v>0</v>
      </c>
      <c r="BI53" s="2">
        <v>9.8058400000000004E-2</v>
      </c>
      <c r="BJ53" s="2">
        <v>0</v>
      </c>
      <c r="BK53" s="2">
        <v>0</v>
      </c>
      <c r="BL53" s="2">
        <v>0.25313249999999998</v>
      </c>
      <c r="BM53" s="2">
        <v>0.20612179999999999</v>
      </c>
      <c r="BN53" s="2">
        <v>0</v>
      </c>
      <c r="BO53" s="2">
        <v>0</v>
      </c>
      <c r="BP53" s="2">
        <v>0.7128854</v>
      </c>
      <c r="BQ53" s="2"/>
      <c r="BR53" s="2"/>
      <c r="BS53" s="2"/>
      <c r="BT53" s="2">
        <v>0</v>
      </c>
      <c r="BU53" s="2">
        <v>0</v>
      </c>
      <c r="BV53" s="2"/>
      <c r="BW53" s="2">
        <v>0</v>
      </c>
      <c r="BX53" s="2">
        <v>0.36778230000000001</v>
      </c>
      <c r="BY53" s="2">
        <v>0</v>
      </c>
      <c r="BZ53" s="2">
        <v>0</v>
      </c>
      <c r="CA53" s="2">
        <v>0.15026300000000001</v>
      </c>
      <c r="CB53" s="2"/>
      <c r="CC53" s="2"/>
      <c r="CD53" s="2"/>
      <c r="CE53" s="2">
        <v>1.2371129999999999</v>
      </c>
      <c r="CF53" s="2"/>
      <c r="CG53" s="2">
        <v>0</v>
      </c>
      <c r="CH53" s="2">
        <v>0</v>
      </c>
      <c r="CI53" s="2"/>
      <c r="CJ53" s="2">
        <v>0</v>
      </c>
      <c r="CK53" s="2">
        <v>0.2826456</v>
      </c>
      <c r="CL53" s="2"/>
      <c r="CM53" s="2"/>
      <c r="CN53" s="2"/>
      <c r="CO53" s="2"/>
      <c r="CP53" s="2">
        <v>0.37469429999999998</v>
      </c>
      <c r="CQ53" s="2"/>
      <c r="CR53" s="2">
        <v>0.76452600000000004</v>
      </c>
      <c r="CS53" s="2">
        <v>0.74710489999999996</v>
      </c>
      <c r="CT53" s="2">
        <v>0</v>
      </c>
      <c r="CU53" s="2">
        <v>0.12286519999999999</v>
      </c>
      <c r="CV53" s="2">
        <v>0.13152700000000001</v>
      </c>
      <c r="CW53" s="2"/>
      <c r="CX53" s="2">
        <v>0</v>
      </c>
      <c r="CY53" s="2"/>
      <c r="CZ53" s="2">
        <v>0</v>
      </c>
      <c r="DA53" s="2">
        <v>0.61124690000000004</v>
      </c>
      <c r="DB53" s="2">
        <v>0</v>
      </c>
      <c r="DC53" s="2">
        <v>0</v>
      </c>
      <c r="DD53" s="2"/>
      <c r="DE53" s="2"/>
      <c r="DF53" s="2">
        <v>0</v>
      </c>
      <c r="DG53" s="2">
        <v>0</v>
      </c>
      <c r="DH53" s="2"/>
      <c r="DI53" s="2">
        <v>0</v>
      </c>
      <c r="DJ53" s="2">
        <v>0</v>
      </c>
      <c r="DK53" s="2"/>
      <c r="DL53" s="2"/>
      <c r="DM53" s="2">
        <v>0</v>
      </c>
      <c r="DN53" s="2">
        <v>0</v>
      </c>
      <c r="DO53" s="2">
        <v>0</v>
      </c>
      <c r="DP53" s="2">
        <v>0.56497169999999997</v>
      </c>
      <c r="DQ53" s="2">
        <v>0</v>
      </c>
      <c r="DR53" s="2"/>
      <c r="DS53" s="2"/>
      <c r="DT53" s="2">
        <v>0</v>
      </c>
      <c r="DU53" s="2">
        <v>0</v>
      </c>
      <c r="DV53" s="2">
        <v>0.66093860000000004</v>
      </c>
      <c r="DW53" s="2">
        <v>0.69252080000000005</v>
      </c>
      <c r="DX53" s="2"/>
      <c r="DY53" s="2"/>
      <c r="DZ53" s="2">
        <v>0</v>
      </c>
      <c r="EA53" s="2">
        <v>0.34965039999999997</v>
      </c>
      <c r="EB53" s="2">
        <v>0</v>
      </c>
      <c r="EC53" s="2"/>
      <c r="ED53" s="2"/>
      <c r="EE53" s="2"/>
      <c r="EF53" s="2">
        <v>0.42149629999999999</v>
      </c>
      <c r="EG53" s="2">
        <v>0.1236553</v>
      </c>
      <c r="EH53" s="2"/>
      <c r="EI53" s="2">
        <v>0</v>
      </c>
      <c r="EJ53" s="2">
        <v>0</v>
      </c>
      <c r="EK53" s="2"/>
      <c r="EL53" s="2">
        <v>0.1770852</v>
      </c>
      <c r="EM53" s="2"/>
      <c r="EN53" s="2"/>
    </row>
    <row r="54" spans="1:144" x14ac:dyDescent="0.2">
      <c r="A54" s="1" t="s">
        <v>53</v>
      </c>
      <c r="B54" s="2">
        <v>0.57770069999999996</v>
      </c>
      <c r="C54" s="2"/>
      <c r="D54" s="2">
        <v>0</v>
      </c>
      <c r="E54" s="2"/>
      <c r="F54" s="2">
        <v>0.12238400000000001</v>
      </c>
      <c r="G54" s="2"/>
      <c r="H54" s="2">
        <v>0</v>
      </c>
      <c r="I54" s="2">
        <v>0</v>
      </c>
      <c r="J54" s="2"/>
      <c r="K54" s="2">
        <v>0</v>
      </c>
      <c r="L54" s="2">
        <v>0</v>
      </c>
      <c r="M54" s="2">
        <v>0</v>
      </c>
      <c r="N54" s="2">
        <v>0</v>
      </c>
      <c r="O54" s="2"/>
      <c r="P54" s="2">
        <v>0</v>
      </c>
      <c r="Q54" s="2"/>
      <c r="R54" s="2"/>
      <c r="S54" s="2">
        <v>0</v>
      </c>
      <c r="T54" s="2">
        <v>0.14066680000000001</v>
      </c>
      <c r="U54" s="2"/>
      <c r="V54" s="2">
        <v>0</v>
      </c>
      <c r="W54" s="2">
        <v>0.32123350000000001</v>
      </c>
      <c r="X54" s="2">
        <v>0</v>
      </c>
      <c r="Y54" s="2">
        <v>0.32097579999999998</v>
      </c>
      <c r="Z54" s="2">
        <v>0</v>
      </c>
      <c r="AA54" s="2">
        <v>0</v>
      </c>
      <c r="AB54" s="2">
        <v>0</v>
      </c>
      <c r="AC54" s="2">
        <v>0</v>
      </c>
      <c r="AD54" s="2">
        <v>0</v>
      </c>
      <c r="AE54" s="2">
        <v>0</v>
      </c>
      <c r="AF54" s="2">
        <v>0</v>
      </c>
      <c r="AG54" s="2"/>
      <c r="AH54" s="2">
        <v>0</v>
      </c>
      <c r="AI54" s="2">
        <v>0.23310020000000001</v>
      </c>
      <c r="AJ54" s="2">
        <v>0</v>
      </c>
      <c r="AK54" s="2">
        <v>0.13890820000000001</v>
      </c>
      <c r="AL54" s="2">
        <v>0</v>
      </c>
      <c r="AM54" s="2">
        <v>0</v>
      </c>
      <c r="AN54" s="2"/>
      <c r="AO54" s="2">
        <v>0.6269593</v>
      </c>
      <c r="AP54" s="2">
        <v>0</v>
      </c>
      <c r="AQ54" s="2">
        <v>0</v>
      </c>
      <c r="AR54" s="2">
        <v>0</v>
      </c>
      <c r="AS54" s="2">
        <v>0</v>
      </c>
      <c r="AT54" s="2">
        <v>0.29216979999999998</v>
      </c>
      <c r="AU54" s="2"/>
      <c r="AV54" s="2">
        <v>0</v>
      </c>
      <c r="AW54" s="2">
        <v>0</v>
      </c>
      <c r="AX54" s="2">
        <v>0</v>
      </c>
      <c r="AY54" s="2"/>
      <c r="AZ54" s="2">
        <v>0.14912020000000001</v>
      </c>
      <c r="BA54" s="2">
        <v>0</v>
      </c>
      <c r="BB54" s="2">
        <v>0</v>
      </c>
      <c r="BC54" s="2">
        <v>0</v>
      </c>
      <c r="BD54" s="2"/>
      <c r="BE54" s="2">
        <v>0</v>
      </c>
      <c r="BF54" s="2">
        <v>0</v>
      </c>
      <c r="BG54" s="2">
        <v>0.25957170000000002</v>
      </c>
      <c r="BH54" s="2">
        <v>0.14551800000000001</v>
      </c>
      <c r="BI54" s="2">
        <v>0</v>
      </c>
      <c r="BJ54" s="2">
        <v>0</v>
      </c>
      <c r="BK54" s="2">
        <v>0</v>
      </c>
      <c r="BL54" s="2">
        <v>0</v>
      </c>
      <c r="BM54" s="2">
        <v>0.1056636</v>
      </c>
      <c r="BN54" s="2">
        <v>0</v>
      </c>
      <c r="BO54" s="2">
        <v>0</v>
      </c>
      <c r="BP54" s="2">
        <v>0.28922629999999999</v>
      </c>
      <c r="BQ54" s="2"/>
      <c r="BR54" s="2"/>
      <c r="BS54" s="2"/>
      <c r="BT54" s="2">
        <v>0</v>
      </c>
      <c r="BU54" s="2">
        <v>0</v>
      </c>
      <c r="BV54" s="2"/>
      <c r="BW54" s="2">
        <v>0</v>
      </c>
      <c r="BX54" s="2">
        <v>0</v>
      </c>
      <c r="BY54" s="2">
        <v>0</v>
      </c>
      <c r="BZ54" s="2">
        <v>0</v>
      </c>
      <c r="CA54" s="2">
        <v>0.83864470000000002</v>
      </c>
      <c r="CB54" s="2"/>
      <c r="CC54" s="2"/>
      <c r="CD54" s="2"/>
      <c r="CE54" s="2">
        <v>0.55147060000000003</v>
      </c>
      <c r="CF54" s="2"/>
      <c r="CG54" s="2">
        <v>0</v>
      </c>
      <c r="CH54" s="2">
        <v>0</v>
      </c>
      <c r="CI54" s="2"/>
      <c r="CJ54" s="2">
        <v>0</v>
      </c>
      <c r="CK54" s="2">
        <v>0</v>
      </c>
      <c r="CL54" s="2"/>
      <c r="CM54" s="2"/>
      <c r="CN54" s="2"/>
      <c r="CO54" s="2"/>
      <c r="CP54" s="2">
        <v>0.35137030000000002</v>
      </c>
      <c r="CQ54" s="2"/>
      <c r="CR54" s="2">
        <v>0.52910049999999997</v>
      </c>
      <c r="CS54" s="2">
        <v>0</v>
      </c>
      <c r="CT54" s="2">
        <v>0</v>
      </c>
      <c r="CU54" s="2">
        <v>0.31809989999999999</v>
      </c>
      <c r="CV54" s="2">
        <v>0.14786340000000001</v>
      </c>
      <c r="CW54" s="2"/>
      <c r="CX54" s="2">
        <v>0</v>
      </c>
      <c r="CY54" s="2"/>
      <c r="CZ54" s="2">
        <v>0.39408870000000001</v>
      </c>
      <c r="DA54" s="2">
        <v>0</v>
      </c>
      <c r="DB54" s="2">
        <v>0</v>
      </c>
      <c r="DC54" s="2">
        <v>0</v>
      </c>
      <c r="DD54" s="2"/>
      <c r="DE54" s="2"/>
      <c r="DF54" s="2">
        <v>0.19980020000000001</v>
      </c>
      <c r="DG54" s="2">
        <v>0</v>
      </c>
      <c r="DH54" s="2"/>
      <c r="DI54" s="2">
        <v>0</v>
      </c>
      <c r="DJ54" s="2">
        <v>0</v>
      </c>
      <c r="DK54" s="2">
        <v>0</v>
      </c>
      <c r="DL54" s="2"/>
      <c r="DM54" s="2">
        <v>0</v>
      </c>
      <c r="DN54" s="2">
        <v>0</v>
      </c>
      <c r="DO54" s="2">
        <v>0</v>
      </c>
      <c r="DP54" s="2">
        <v>0</v>
      </c>
      <c r="DQ54" s="2">
        <v>0</v>
      </c>
      <c r="DR54" s="2"/>
      <c r="DS54" s="2"/>
      <c r="DT54" s="2">
        <v>0</v>
      </c>
      <c r="DU54" s="2">
        <v>0</v>
      </c>
      <c r="DV54" s="2">
        <v>0.52192070000000002</v>
      </c>
      <c r="DW54" s="2">
        <v>0</v>
      </c>
      <c r="DX54" s="2"/>
      <c r="DY54" s="2"/>
      <c r="DZ54" s="2">
        <v>0</v>
      </c>
      <c r="EA54" s="2">
        <v>0.2618258</v>
      </c>
      <c r="EB54" s="2">
        <v>0</v>
      </c>
      <c r="EC54" s="2"/>
      <c r="ED54" s="2"/>
      <c r="EE54" s="2"/>
      <c r="EF54" s="2">
        <v>0.3972194</v>
      </c>
      <c r="EG54" s="2">
        <v>0.29539189999999999</v>
      </c>
      <c r="EH54" s="2"/>
      <c r="EI54" s="2">
        <v>0.92250929999999998</v>
      </c>
      <c r="EJ54" s="2">
        <v>0</v>
      </c>
      <c r="EK54" s="2"/>
      <c r="EL54" s="2">
        <v>0</v>
      </c>
      <c r="EM54" s="2"/>
      <c r="EN54" s="2"/>
    </row>
    <row r="55" spans="1:144" x14ac:dyDescent="0.2">
      <c r="A55" s="1" t="s">
        <v>54</v>
      </c>
      <c r="B55" s="2">
        <v>0</v>
      </c>
      <c r="C55" s="2"/>
      <c r="D55" s="2">
        <v>0</v>
      </c>
      <c r="E55" s="2"/>
      <c r="F55" s="2">
        <v>0.13386880000000001</v>
      </c>
      <c r="G55" s="2"/>
      <c r="H55" s="2">
        <v>0.26838430000000002</v>
      </c>
      <c r="I55" s="2">
        <v>0.30707820000000002</v>
      </c>
      <c r="J55" s="2"/>
      <c r="K55" s="2">
        <v>0</v>
      </c>
      <c r="L55" s="2">
        <v>1.0552980000000001</v>
      </c>
      <c r="M55" s="2">
        <v>0</v>
      </c>
      <c r="N55" s="2">
        <v>0</v>
      </c>
      <c r="O55" s="2"/>
      <c r="P55" s="2">
        <v>0.67934779999999995</v>
      </c>
      <c r="Q55" s="2"/>
      <c r="R55" s="2"/>
      <c r="S55" s="2">
        <v>0.47236650000000002</v>
      </c>
      <c r="T55" s="2">
        <v>0.2773156</v>
      </c>
      <c r="U55" s="2"/>
      <c r="V55" s="2">
        <v>0</v>
      </c>
      <c r="W55" s="2">
        <v>0.15777849999999999</v>
      </c>
      <c r="X55" s="2">
        <v>0.14669209999999999</v>
      </c>
      <c r="Y55" s="2">
        <v>0.76814749999999998</v>
      </c>
      <c r="Z55" s="2">
        <v>0</v>
      </c>
      <c r="AA55" s="2">
        <v>0</v>
      </c>
      <c r="AB55" s="2">
        <v>0</v>
      </c>
      <c r="AC55" s="2">
        <v>0</v>
      </c>
      <c r="AD55" s="2">
        <v>0</v>
      </c>
      <c r="AE55" s="2">
        <v>0</v>
      </c>
      <c r="AF55" s="2">
        <v>0</v>
      </c>
      <c r="AG55" s="2"/>
      <c r="AH55" s="2">
        <v>0</v>
      </c>
      <c r="AI55" s="2">
        <v>0</v>
      </c>
      <c r="AJ55" s="2">
        <v>0</v>
      </c>
      <c r="AK55" s="2">
        <v>0</v>
      </c>
      <c r="AL55" s="2">
        <v>0</v>
      </c>
      <c r="AM55" s="2">
        <v>0.18597730000000001</v>
      </c>
      <c r="AN55" s="2"/>
      <c r="AO55" s="2">
        <v>0</v>
      </c>
      <c r="AP55" s="2">
        <v>0</v>
      </c>
      <c r="AQ55" s="2">
        <v>0</v>
      </c>
      <c r="AR55" s="2">
        <v>0</v>
      </c>
      <c r="AS55" s="2">
        <v>0</v>
      </c>
      <c r="AT55" s="2">
        <v>0.1105583</v>
      </c>
      <c r="AU55" s="2"/>
      <c r="AV55" s="2">
        <v>0</v>
      </c>
      <c r="AW55" s="2">
        <v>0</v>
      </c>
      <c r="AX55" s="2">
        <v>0</v>
      </c>
      <c r="AY55" s="2"/>
      <c r="AZ55" s="2">
        <v>0</v>
      </c>
      <c r="BA55" s="2">
        <v>0</v>
      </c>
      <c r="BB55" s="2">
        <v>0</v>
      </c>
      <c r="BC55" s="2">
        <v>0</v>
      </c>
      <c r="BD55" s="2"/>
      <c r="BE55" s="2">
        <v>0</v>
      </c>
      <c r="BF55" s="2">
        <v>0.76219510000000001</v>
      </c>
      <c r="BG55" s="2">
        <v>0.2670227</v>
      </c>
      <c r="BH55" s="2">
        <v>0.1242854</v>
      </c>
      <c r="BI55" s="2">
        <v>0.31194759999999999</v>
      </c>
      <c r="BJ55" s="2">
        <v>0</v>
      </c>
      <c r="BK55" s="2">
        <v>0</v>
      </c>
      <c r="BL55" s="2">
        <v>0.13910139999999999</v>
      </c>
      <c r="BM55" s="2">
        <v>0.1205691</v>
      </c>
      <c r="BN55" s="2">
        <v>0</v>
      </c>
      <c r="BO55" s="2">
        <v>0.65963059999999996</v>
      </c>
      <c r="BP55" s="2">
        <v>0</v>
      </c>
      <c r="BQ55" s="2"/>
      <c r="BR55" s="2"/>
      <c r="BS55" s="2"/>
      <c r="BT55" s="2">
        <v>0</v>
      </c>
      <c r="BU55" s="2">
        <v>0</v>
      </c>
      <c r="BV55" s="2"/>
      <c r="BW55" s="2">
        <v>3.0211480000000002</v>
      </c>
      <c r="BX55" s="2">
        <v>0</v>
      </c>
      <c r="BY55" s="2">
        <v>0</v>
      </c>
      <c r="BZ55" s="2">
        <v>0</v>
      </c>
      <c r="CA55" s="2">
        <v>0.1474057</v>
      </c>
      <c r="CB55" s="2"/>
      <c r="CC55" s="2"/>
      <c r="CD55" s="2"/>
      <c r="CE55" s="2">
        <v>0</v>
      </c>
      <c r="CF55" s="2"/>
      <c r="CG55" s="2">
        <v>0</v>
      </c>
      <c r="CH55" s="2">
        <v>0</v>
      </c>
      <c r="CI55" s="2"/>
      <c r="CJ55" s="2">
        <v>0</v>
      </c>
      <c r="CK55" s="2">
        <v>0</v>
      </c>
      <c r="CL55" s="2"/>
      <c r="CM55" s="2"/>
      <c r="CN55" s="2"/>
      <c r="CO55" s="2"/>
      <c r="CP55" s="2">
        <v>0.32569049999999999</v>
      </c>
      <c r="CQ55" s="2"/>
      <c r="CR55" s="2">
        <v>0.27502749999999998</v>
      </c>
      <c r="CS55" s="2">
        <v>0</v>
      </c>
      <c r="CT55" s="2">
        <v>0</v>
      </c>
      <c r="CU55" s="2">
        <v>0</v>
      </c>
      <c r="CV55" s="2">
        <v>0.38605070000000002</v>
      </c>
      <c r="CW55" s="2"/>
      <c r="CX55" s="2">
        <v>0</v>
      </c>
      <c r="CY55" s="2"/>
      <c r="CZ55" s="2">
        <v>0.33585219999999999</v>
      </c>
      <c r="DA55" s="2">
        <v>0</v>
      </c>
      <c r="DB55" s="2">
        <v>0</v>
      </c>
      <c r="DC55" s="2">
        <v>0.35063109999999997</v>
      </c>
      <c r="DD55" s="2"/>
      <c r="DE55" s="2"/>
      <c r="DF55" s="2">
        <v>0</v>
      </c>
      <c r="DG55" s="2">
        <v>0</v>
      </c>
      <c r="DH55" s="2"/>
      <c r="DI55" s="2">
        <v>0</v>
      </c>
      <c r="DJ55" s="2">
        <v>0</v>
      </c>
      <c r="DK55" s="2">
        <v>0</v>
      </c>
      <c r="DL55" s="2"/>
      <c r="DM55" s="2">
        <v>0</v>
      </c>
      <c r="DN55" s="2">
        <v>0</v>
      </c>
      <c r="DO55" s="2">
        <v>0</v>
      </c>
      <c r="DP55" s="2">
        <v>0</v>
      </c>
      <c r="DQ55" s="2">
        <v>0</v>
      </c>
      <c r="DR55" s="2"/>
      <c r="DS55" s="2"/>
      <c r="DT55" s="2">
        <v>0</v>
      </c>
      <c r="DU55" s="2">
        <v>0</v>
      </c>
      <c r="DV55" s="2">
        <v>0</v>
      </c>
      <c r="DW55" s="2">
        <v>0.58702670000000001</v>
      </c>
      <c r="DX55" s="2"/>
      <c r="DY55" s="2"/>
      <c r="DZ55" s="2">
        <v>0</v>
      </c>
      <c r="EA55" s="2">
        <v>0.17427680000000001</v>
      </c>
      <c r="EB55" s="2">
        <v>0</v>
      </c>
      <c r="EC55" s="2"/>
      <c r="ED55" s="2"/>
      <c r="EE55" s="2"/>
      <c r="EF55" s="2">
        <v>0.94741830000000005</v>
      </c>
      <c r="EG55" s="2">
        <v>0.45829510000000001</v>
      </c>
      <c r="EH55" s="2"/>
      <c r="EI55" s="2">
        <v>0</v>
      </c>
      <c r="EJ55" s="2">
        <v>0.5125577</v>
      </c>
      <c r="EK55" s="2"/>
      <c r="EL55" s="2">
        <v>0</v>
      </c>
      <c r="EM55" s="2"/>
      <c r="EN55" s="2"/>
    </row>
    <row r="56" spans="1:144" x14ac:dyDescent="0.2">
      <c r="A56" s="1" t="s">
        <v>55</v>
      </c>
      <c r="B56" s="2">
        <v>0</v>
      </c>
      <c r="C56" s="2"/>
      <c r="D56" s="2">
        <v>0</v>
      </c>
      <c r="E56" s="2"/>
      <c r="F56" s="2">
        <v>0</v>
      </c>
      <c r="G56" s="2"/>
      <c r="H56" s="2">
        <v>0</v>
      </c>
      <c r="I56" s="2">
        <v>0.31481189999999998</v>
      </c>
      <c r="J56" s="2"/>
      <c r="K56" s="2">
        <v>0</v>
      </c>
      <c r="L56" s="2">
        <v>0</v>
      </c>
      <c r="M56" s="2">
        <v>0</v>
      </c>
      <c r="N56" s="2">
        <v>0</v>
      </c>
      <c r="O56" s="2"/>
      <c r="P56" s="2">
        <v>0</v>
      </c>
      <c r="Q56" s="2"/>
      <c r="R56" s="2"/>
      <c r="S56" s="2">
        <v>0</v>
      </c>
      <c r="T56" s="2">
        <v>0.2282584</v>
      </c>
      <c r="U56" s="2"/>
      <c r="V56" s="2">
        <v>0</v>
      </c>
      <c r="W56" s="2">
        <v>0.1156872</v>
      </c>
      <c r="X56" s="2">
        <v>0</v>
      </c>
      <c r="Y56" s="2">
        <v>0</v>
      </c>
      <c r="Z56" s="2">
        <v>0</v>
      </c>
      <c r="AA56" s="2">
        <v>0</v>
      </c>
      <c r="AB56" s="2">
        <v>0</v>
      </c>
      <c r="AC56" s="2">
        <v>9.7030900000000003E-2</v>
      </c>
      <c r="AD56" s="2">
        <v>0</v>
      </c>
      <c r="AE56" s="2">
        <v>0.1181893</v>
      </c>
      <c r="AF56" s="2">
        <v>0</v>
      </c>
      <c r="AG56" s="2"/>
      <c r="AH56" s="2">
        <v>0.38976230000000001</v>
      </c>
      <c r="AI56" s="2">
        <v>0</v>
      </c>
      <c r="AJ56" s="2">
        <v>0</v>
      </c>
      <c r="AK56" s="2">
        <v>0</v>
      </c>
      <c r="AL56" s="2">
        <v>0</v>
      </c>
      <c r="AM56" s="2">
        <v>0</v>
      </c>
      <c r="AN56" s="2"/>
      <c r="AO56" s="2">
        <v>0.13927580000000001</v>
      </c>
      <c r="AP56" s="2">
        <v>0</v>
      </c>
      <c r="AQ56" s="2">
        <v>0</v>
      </c>
      <c r="AR56" s="2">
        <v>0</v>
      </c>
      <c r="AS56" s="2">
        <v>0</v>
      </c>
      <c r="AT56" s="2">
        <v>0.19577130000000001</v>
      </c>
      <c r="AU56" s="2"/>
      <c r="AV56" s="2">
        <v>0</v>
      </c>
      <c r="AW56" s="2">
        <v>0</v>
      </c>
      <c r="AX56" s="2">
        <v>0</v>
      </c>
      <c r="AY56" s="2"/>
      <c r="AZ56" s="2">
        <v>0.14388490000000001</v>
      </c>
      <c r="BA56" s="2">
        <v>0</v>
      </c>
      <c r="BB56" s="2">
        <v>1.160093</v>
      </c>
      <c r="BC56" s="2">
        <v>1.153403</v>
      </c>
      <c r="BD56" s="2"/>
      <c r="BE56" s="2">
        <v>0</v>
      </c>
      <c r="BF56" s="2">
        <v>0</v>
      </c>
      <c r="BG56" s="2">
        <v>0.17925969999999999</v>
      </c>
      <c r="BH56" s="2">
        <v>0.6080506</v>
      </c>
      <c r="BI56" s="2">
        <v>0</v>
      </c>
      <c r="BJ56" s="2">
        <v>0</v>
      </c>
      <c r="BK56" s="2">
        <v>0.34895890000000002</v>
      </c>
      <c r="BL56" s="2">
        <v>0.56132470000000001</v>
      </c>
      <c r="BM56" s="2">
        <v>0.34277879999999999</v>
      </c>
      <c r="BN56" s="2">
        <v>0</v>
      </c>
      <c r="BO56" s="2">
        <v>0</v>
      </c>
      <c r="BP56" s="2">
        <v>0.17966219999999999</v>
      </c>
      <c r="BQ56" s="2"/>
      <c r="BR56" s="2"/>
      <c r="BS56" s="2"/>
      <c r="BT56" s="2">
        <v>0</v>
      </c>
      <c r="BU56" s="2">
        <v>1.1574070000000001</v>
      </c>
      <c r="BV56" s="2"/>
      <c r="BW56" s="2">
        <v>0</v>
      </c>
      <c r="BX56" s="2">
        <v>0</v>
      </c>
      <c r="BY56" s="2">
        <v>0</v>
      </c>
      <c r="BZ56" s="2">
        <v>0.3152585</v>
      </c>
      <c r="CA56" s="2">
        <v>0</v>
      </c>
      <c r="CB56" s="2"/>
      <c r="CC56" s="2"/>
      <c r="CD56" s="2"/>
      <c r="CE56" s="2">
        <v>0</v>
      </c>
      <c r="CF56" s="2"/>
      <c r="CG56" s="2">
        <v>0</v>
      </c>
      <c r="CH56" s="2">
        <v>0.4531038</v>
      </c>
      <c r="CI56" s="2"/>
      <c r="CJ56" s="2">
        <v>0</v>
      </c>
      <c r="CK56" s="2">
        <v>0</v>
      </c>
      <c r="CL56" s="2"/>
      <c r="CM56" s="2"/>
      <c r="CN56" s="2"/>
      <c r="CO56" s="2"/>
      <c r="CP56" s="2">
        <v>0.29727880000000001</v>
      </c>
      <c r="CQ56" s="2"/>
      <c r="CR56" s="2">
        <v>0</v>
      </c>
      <c r="CS56" s="2">
        <v>0</v>
      </c>
      <c r="CT56" s="2">
        <v>0</v>
      </c>
      <c r="CU56" s="2">
        <v>0</v>
      </c>
      <c r="CV56" s="2">
        <v>0</v>
      </c>
      <c r="CW56" s="2"/>
      <c r="CX56" s="2">
        <v>0</v>
      </c>
      <c r="CY56" s="2"/>
      <c r="CZ56" s="2">
        <v>0</v>
      </c>
      <c r="DA56" s="2">
        <v>0</v>
      </c>
      <c r="DB56" s="2">
        <v>0</v>
      </c>
      <c r="DC56" s="2">
        <v>0</v>
      </c>
      <c r="DD56" s="2"/>
      <c r="DE56" s="2"/>
      <c r="DF56" s="2">
        <v>0.27070919999999998</v>
      </c>
      <c r="DG56" s="2">
        <v>0</v>
      </c>
      <c r="DH56" s="2"/>
      <c r="DI56" s="2">
        <v>0</v>
      </c>
      <c r="DJ56" s="2">
        <v>0.1102171</v>
      </c>
      <c r="DK56" s="2">
        <v>0</v>
      </c>
      <c r="DL56" s="2"/>
      <c r="DM56" s="2">
        <v>0</v>
      </c>
      <c r="DN56" s="2">
        <v>0</v>
      </c>
      <c r="DO56" s="2">
        <v>0</v>
      </c>
      <c r="DP56" s="2">
        <v>0</v>
      </c>
      <c r="DQ56" s="2">
        <v>0</v>
      </c>
      <c r="DR56" s="2"/>
      <c r="DS56" s="2"/>
      <c r="DT56" s="2">
        <v>0</v>
      </c>
      <c r="DU56" s="2">
        <v>0</v>
      </c>
      <c r="DV56" s="2">
        <v>0</v>
      </c>
      <c r="DW56" s="2">
        <v>0</v>
      </c>
      <c r="DX56" s="2"/>
      <c r="DY56" s="2"/>
      <c r="DZ56" s="2">
        <v>0</v>
      </c>
      <c r="EA56" s="2">
        <v>0.75310659999999996</v>
      </c>
      <c r="EB56" s="2">
        <v>0</v>
      </c>
      <c r="EC56" s="2"/>
      <c r="ED56" s="2"/>
      <c r="EE56" s="2"/>
      <c r="EF56" s="2">
        <v>0</v>
      </c>
      <c r="EG56" s="2">
        <v>0.1168361</v>
      </c>
      <c r="EH56" s="2"/>
      <c r="EI56" s="2">
        <v>0</v>
      </c>
      <c r="EJ56" s="2">
        <v>0</v>
      </c>
      <c r="EK56" s="2"/>
      <c r="EL56" s="2">
        <v>0</v>
      </c>
      <c r="EM56" s="2"/>
      <c r="EN56" s="2"/>
    </row>
    <row r="57" spans="1:144" x14ac:dyDescent="0.2">
      <c r="A57" s="1" t="s">
        <v>56</v>
      </c>
      <c r="B57" s="2">
        <v>0</v>
      </c>
      <c r="C57" s="2"/>
      <c r="D57" s="2">
        <v>0</v>
      </c>
      <c r="E57" s="2"/>
      <c r="F57" s="2">
        <v>0</v>
      </c>
      <c r="G57" s="2"/>
      <c r="H57" s="2">
        <v>0</v>
      </c>
      <c r="I57" s="2">
        <v>0</v>
      </c>
      <c r="J57" s="2"/>
      <c r="K57" s="2">
        <v>0</v>
      </c>
      <c r="L57" s="2">
        <v>0.62800920000000005</v>
      </c>
      <c r="M57" s="2">
        <v>0</v>
      </c>
      <c r="N57" s="2">
        <v>0</v>
      </c>
      <c r="O57" s="2"/>
      <c r="P57" s="2">
        <v>0</v>
      </c>
      <c r="Q57" s="2"/>
      <c r="R57" s="2"/>
      <c r="S57" s="2">
        <v>0</v>
      </c>
      <c r="T57" s="2">
        <v>0.22331400000000001</v>
      </c>
      <c r="U57" s="2"/>
      <c r="V57" s="2">
        <v>0</v>
      </c>
      <c r="W57" s="2">
        <v>0</v>
      </c>
      <c r="X57" s="2">
        <v>0</v>
      </c>
      <c r="Y57" s="2">
        <v>0.1214624</v>
      </c>
      <c r="Z57" s="2">
        <v>0</v>
      </c>
      <c r="AA57" s="2">
        <v>0</v>
      </c>
      <c r="AB57" s="2">
        <v>0</v>
      </c>
      <c r="AC57" s="2">
        <v>0.1767097</v>
      </c>
      <c r="AD57" s="2">
        <v>0</v>
      </c>
      <c r="AE57" s="2">
        <v>0.30859429999999999</v>
      </c>
      <c r="AF57" s="2">
        <v>0</v>
      </c>
      <c r="AG57" s="2"/>
      <c r="AH57" s="2">
        <v>0.12280489999999999</v>
      </c>
      <c r="AI57" s="2">
        <v>1.276324</v>
      </c>
      <c r="AJ57" s="2">
        <v>0</v>
      </c>
      <c r="AK57" s="2">
        <v>0</v>
      </c>
      <c r="AL57" s="2">
        <v>0</v>
      </c>
      <c r="AM57" s="2">
        <v>0</v>
      </c>
      <c r="AN57" s="2"/>
      <c r="AO57" s="2">
        <v>0.14965580000000001</v>
      </c>
      <c r="AP57" s="2">
        <v>1.373626</v>
      </c>
      <c r="AQ57" s="2">
        <v>0</v>
      </c>
      <c r="AR57" s="2">
        <v>0.1241157</v>
      </c>
      <c r="AS57" s="2">
        <v>0</v>
      </c>
      <c r="AT57" s="2">
        <v>0.24160429999999999</v>
      </c>
      <c r="AU57" s="2"/>
      <c r="AV57" s="2">
        <v>0.80906149999999999</v>
      </c>
      <c r="AW57" s="2">
        <v>0</v>
      </c>
      <c r="AX57" s="2">
        <v>0</v>
      </c>
      <c r="AY57" s="2"/>
      <c r="AZ57" s="2">
        <v>0.31580609999999998</v>
      </c>
      <c r="BA57" s="2">
        <v>0</v>
      </c>
      <c r="BB57" s="2">
        <v>1.6764460000000001</v>
      </c>
      <c r="BC57" s="2">
        <v>0</v>
      </c>
      <c r="BD57" s="2"/>
      <c r="BE57" s="2">
        <v>0</v>
      </c>
      <c r="BF57" s="2">
        <v>0</v>
      </c>
      <c r="BG57" s="2">
        <v>0</v>
      </c>
      <c r="BH57" s="2">
        <v>0.2126981</v>
      </c>
      <c r="BI57" s="2">
        <v>0</v>
      </c>
      <c r="BJ57" s="2">
        <v>0</v>
      </c>
      <c r="BK57" s="2">
        <v>0.23818030000000001</v>
      </c>
      <c r="BL57" s="2">
        <v>0.27476299999999998</v>
      </c>
      <c r="BM57" s="2">
        <v>0</v>
      </c>
      <c r="BN57" s="2">
        <v>0</v>
      </c>
      <c r="BO57" s="2">
        <v>0</v>
      </c>
      <c r="BP57" s="2">
        <v>0</v>
      </c>
      <c r="BQ57" s="2"/>
      <c r="BR57" s="2"/>
      <c r="BS57" s="2"/>
      <c r="BT57" s="2">
        <v>0</v>
      </c>
      <c r="BU57" s="2">
        <v>0</v>
      </c>
      <c r="BV57" s="2"/>
      <c r="BW57" s="2">
        <v>0</v>
      </c>
      <c r="BX57" s="2">
        <v>0</v>
      </c>
      <c r="BY57" s="2">
        <v>0</v>
      </c>
      <c r="BZ57" s="2">
        <v>0</v>
      </c>
      <c r="CA57" s="2">
        <v>0</v>
      </c>
      <c r="CB57" s="2"/>
      <c r="CC57" s="2"/>
      <c r="CD57" s="2"/>
      <c r="CE57" s="2">
        <v>0.4125412</v>
      </c>
      <c r="CF57" s="2"/>
      <c r="CG57" s="2">
        <v>0</v>
      </c>
      <c r="CH57" s="2">
        <v>0</v>
      </c>
      <c r="CI57" s="2"/>
      <c r="CJ57" s="2">
        <v>0</v>
      </c>
      <c r="CK57" s="2">
        <v>0.288767</v>
      </c>
      <c r="CL57" s="2"/>
      <c r="CM57" s="2"/>
      <c r="CN57" s="2"/>
      <c r="CO57" s="2"/>
      <c r="CP57" s="2">
        <v>0.26567479999999999</v>
      </c>
      <c r="CQ57" s="2"/>
      <c r="CR57" s="2">
        <v>0</v>
      </c>
      <c r="CS57" s="2">
        <v>0</v>
      </c>
      <c r="CT57" s="2">
        <v>0</v>
      </c>
      <c r="CU57" s="2">
        <v>0.1210507</v>
      </c>
      <c r="CV57" s="2">
        <v>0</v>
      </c>
      <c r="CW57" s="2"/>
      <c r="CX57" s="2">
        <v>0</v>
      </c>
      <c r="CY57" s="2"/>
      <c r="CZ57" s="2">
        <v>0.77659849999999997</v>
      </c>
      <c r="DA57" s="2">
        <v>0</v>
      </c>
      <c r="DB57" s="2">
        <v>0</v>
      </c>
      <c r="DC57" s="2">
        <v>0</v>
      </c>
      <c r="DD57" s="2"/>
      <c r="DE57" s="2"/>
      <c r="DF57" s="2">
        <v>0</v>
      </c>
      <c r="DG57" s="2">
        <v>0</v>
      </c>
      <c r="DH57" s="2"/>
      <c r="DI57" s="2">
        <v>0</v>
      </c>
      <c r="DJ57" s="2">
        <v>0.36083710000000002</v>
      </c>
      <c r="DK57" s="2">
        <v>0</v>
      </c>
      <c r="DL57" s="2"/>
      <c r="DM57" s="2">
        <v>0</v>
      </c>
      <c r="DN57" s="2">
        <v>0</v>
      </c>
      <c r="DO57" s="2">
        <v>0</v>
      </c>
      <c r="DP57" s="2">
        <v>0</v>
      </c>
      <c r="DQ57" s="2">
        <v>0</v>
      </c>
      <c r="DR57" s="2"/>
      <c r="DS57" s="2"/>
      <c r="DT57" s="2">
        <v>0</v>
      </c>
      <c r="DU57" s="2">
        <v>0</v>
      </c>
      <c r="DV57" s="2">
        <v>0</v>
      </c>
      <c r="DW57" s="2">
        <v>0</v>
      </c>
      <c r="DX57" s="2"/>
      <c r="DY57" s="2"/>
      <c r="DZ57" s="2">
        <v>0</v>
      </c>
      <c r="EA57" s="2">
        <v>0.28636879999999998</v>
      </c>
      <c r="EB57" s="2">
        <v>0</v>
      </c>
      <c r="EC57" s="2"/>
      <c r="ED57" s="2"/>
      <c r="EE57" s="2"/>
      <c r="EF57" s="2">
        <v>0</v>
      </c>
      <c r="EG57" s="2">
        <v>0.1888396</v>
      </c>
      <c r="EH57" s="2"/>
      <c r="EI57" s="2">
        <v>0.25387150000000003</v>
      </c>
      <c r="EJ57" s="2">
        <v>0</v>
      </c>
      <c r="EK57" s="2"/>
      <c r="EL57" s="2">
        <v>0</v>
      </c>
      <c r="EM57" s="2"/>
      <c r="EN57" s="2"/>
    </row>
    <row r="58" spans="1:144" x14ac:dyDescent="0.2">
      <c r="A58" s="1" t="s">
        <v>57</v>
      </c>
      <c r="B58" s="2">
        <v>0</v>
      </c>
      <c r="C58" s="2"/>
      <c r="D58" s="2">
        <v>0</v>
      </c>
      <c r="E58" s="2"/>
      <c r="F58" s="2">
        <v>0.12128559999999999</v>
      </c>
      <c r="G58" s="2"/>
      <c r="H58" s="2">
        <v>0</v>
      </c>
      <c r="I58" s="2">
        <v>0</v>
      </c>
      <c r="J58" s="2"/>
      <c r="K58" s="2">
        <v>0</v>
      </c>
      <c r="L58" s="2">
        <v>0.18878610000000001</v>
      </c>
      <c r="M58" s="2">
        <v>0</v>
      </c>
      <c r="N58" s="2">
        <v>0</v>
      </c>
      <c r="O58" s="2"/>
      <c r="P58" s="2">
        <v>0</v>
      </c>
      <c r="Q58" s="2"/>
      <c r="R58" s="2"/>
      <c r="S58" s="2">
        <v>0</v>
      </c>
      <c r="T58" s="2">
        <v>0.22123889999999999</v>
      </c>
      <c r="U58" s="2"/>
      <c r="V58" s="2">
        <v>0</v>
      </c>
      <c r="W58" s="2">
        <v>0.50697080000000005</v>
      </c>
      <c r="X58" s="2">
        <v>0</v>
      </c>
      <c r="Y58" s="2">
        <v>0.1230845</v>
      </c>
      <c r="Z58" s="2">
        <v>0</v>
      </c>
      <c r="AA58" s="2">
        <v>0</v>
      </c>
      <c r="AB58" s="2">
        <v>0</v>
      </c>
      <c r="AC58" s="2">
        <v>0.243309</v>
      </c>
      <c r="AD58" s="2">
        <v>0</v>
      </c>
      <c r="AE58" s="2">
        <v>0.26039970000000001</v>
      </c>
      <c r="AF58" s="2">
        <v>0</v>
      </c>
      <c r="AG58" s="2"/>
      <c r="AH58" s="2">
        <v>5.2562400000000002E-2</v>
      </c>
      <c r="AI58" s="2">
        <v>0</v>
      </c>
      <c r="AJ58" s="2">
        <v>0</v>
      </c>
      <c r="AK58" s="2">
        <v>0.122504</v>
      </c>
      <c r="AL58" s="2">
        <v>0</v>
      </c>
      <c r="AM58" s="2">
        <v>0</v>
      </c>
      <c r="AN58" s="2"/>
      <c r="AO58" s="2">
        <v>0.1394408</v>
      </c>
      <c r="AP58" s="2">
        <v>0</v>
      </c>
      <c r="AQ58" s="2">
        <v>0.33573950000000002</v>
      </c>
      <c r="AR58" s="2">
        <v>0</v>
      </c>
      <c r="AS58" s="2">
        <v>0</v>
      </c>
      <c r="AT58" s="2">
        <v>0.1120951</v>
      </c>
      <c r="AU58" s="2"/>
      <c r="AV58" s="2">
        <v>0.23940629999999999</v>
      </c>
      <c r="AW58" s="2">
        <v>0</v>
      </c>
      <c r="AX58" s="2">
        <v>0</v>
      </c>
      <c r="AY58" s="2"/>
      <c r="AZ58" s="2">
        <v>0</v>
      </c>
      <c r="BA58" s="2">
        <v>0.59294400000000003</v>
      </c>
      <c r="BB58" s="2">
        <v>0.6281407</v>
      </c>
      <c r="BC58" s="2">
        <v>0.37425150000000001</v>
      </c>
      <c r="BD58" s="2"/>
      <c r="BE58" s="2">
        <v>0</v>
      </c>
      <c r="BF58" s="2">
        <v>0</v>
      </c>
      <c r="BG58" s="2">
        <v>0.76394189999999995</v>
      </c>
      <c r="BH58" s="2">
        <v>0.24224809999999999</v>
      </c>
      <c r="BI58" s="2">
        <v>0</v>
      </c>
      <c r="BJ58" s="2">
        <v>0</v>
      </c>
      <c r="BK58" s="2">
        <v>0</v>
      </c>
      <c r="BL58" s="2">
        <v>0.44033460000000002</v>
      </c>
      <c r="BM58" s="2">
        <v>0.15669069999999999</v>
      </c>
      <c r="BN58" s="2">
        <v>0</v>
      </c>
      <c r="BO58" s="2">
        <v>0</v>
      </c>
      <c r="BP58" s="2">
        <v>0</v>
      </c>
      <c r="BQ58" s="2"/>
      <c r="BR58" s="2"/>
      <c r="BS58" s="2"/>
      <c r="BT58" s="2">
        <v>0</v>
      </c>
      <c r="BU58" s="2">
        <v>0</v>
      </c>
      <c r="BV58" s="2"/>
      <c r="BW58" s="2">
        <v>0</v>
      </c>
      <c r="BX58" s="2">
        <v>0</v>
      </c>
      <c r="BY58" s="2">
        <v>0</v>
      </c>
      <c r="BZ58" s="2">
        <v>0</v>
      </c>
      <c r="CA58" s="2">
        <v>7.4024699999999999E-2</v>
      </c>
      <c r="CB58" s="2"/>
      <c r="CC58" s="2"/>
      <c r="CD58" s="2"/>
      <c r="CE58" s="2">
        <v>0.37124119999999999</v>
      </c>
      <c r="CF58" s="2"/>
      <c r="CG58" s="2">
        <v>0</v>
      </c>
      <c r="CH58" s="2">
        <v>0.1567152</v>
      </c>
      <c r="CI58" s="2"/>
      <c r="CJ58" s="2">
        <v>0</v>
      </c>
      <c r="CK58" s="2">
        <v>0.21574969999999999</v>
      </c>
      <c r="CL58" s="2"/>
      <c r="CM58" s="2"/>
      <c r="CN58" s="2"/>
      <c r="CO58" s="2"/>
      <c r="CP58" s="2">
        <v>0.2303086</v>
      </c>
      <c r="CQ58" s="2"/>
      <c r="CR58" s="2">
        <v>0</v>
      </c>
      <c r="CS58" s="2">
        <v>0</v>
      </c>
      <c r="CT58" s="2">
        <v>0</v>
      </c>
      <c r="CU58" s="2">
        <v>0.26680900000000002</v>
      </c>
      <c r="CV58" s="2">
        <v>0.51063829999999999</v>
      </c>
      <c r="CW58" s="2"/>
      <c r="CX58" s="2">
        <v>0</v>
      </c>
      <c r="CY58" s="2"/>
      <c r="CZ58" s="2">
        <v>0.21240439999999999</v>
      </c>
      <c r="DA58" s="2">
        <v>0.38372980000000001</v>
      </c>
      <c r="DB58" s="2">
        <v>0</v>
      </c>
      <c r="DC58" s="2">
        <v>0.45495910000000001</v>
      </c>
      <c r="DD58" s="2"/>
      <c r="DE58" s="2"/>
      <c r="DF58" s="2">
        <v>0</v>
      </c>
      <c r="DG58" s="2">
        <v>0</v>
      </c>
      <c r="DH58" s="2"/>
      <c r="DI58" s="2">
        <v>0</v>
      </c>
      <c r="DJ58" s="2">
        <v>0</v>
      </c>
      <c r="DK58" s="2">
        <v>0</v>
      </c>
      <c r="DL58" s="2"/>
      <c r="DM58" s="2">
        <v>0</v>
      </c>
      <c r="DN58" s="2">
        <v>0</v>
      </c>
      <c r="DO58" s="2">
        <v>0</v>
      </c>
      <c r="DP58" s="2">
        <v>0</v>
      </c>
      <c r="DQ58" s="2">
        <v>0</v>
      </c>
      <c r="DR58" s="2"/>
      <c r="DS58" s="2"/>
      <c r="DT58" s="2">
        <v>0</v>
      </c>
      <c r="DU58" s="2">
        <v>0</v>
      </c>
      <c r="DV58" s="2">
        <v>0</v>
      </c>
      <c r="DW58" s="2">
        <v>0</v>
      </c>
      <c r="DX58" s="2"/>
      <c r="DY58" s="2"/>
      <c r="DZ58" s="2">
        <v>0</v>
      </c>
      <c r="EA58" s="2">
        <v>0.23934900000000001</v>
      </c>
      <c r="EB58" s="2">
        <v>0</v>
      </c>
      <c r="EC58" s="2"/>
      <c r="ED58" s="2"/>
      <c r="EE58" s="2"/>
      <c r="EF58" s="2">
        <v>0</v>
      </c>
      <c r="EG58" s="2">
        <v>0.40600890000000001</v>
      </c>
      <c r="EH58" s="2"/>
      <c r="EI58" s="2">
        <v>0</v>
      </c>
      <c r="EJ58" s="2">
        <v>0.57438250000000002</v>
      </c>
      <c r="EK58" s="2"/>
      <c r="EL58" s="2">
        <v>0.32829940000000002</v>
      </c>
      <c r="EM58" s="2"/>
      <c r="EN58" s="2">
        <v>0</v>
      </c>
    </row>
    <row r="59" spans="1:144" x14ac:dyDescent="0.2">
      <c r="A59" s="1" t="s">
        <v>58</v>
      </c>
      <c r="B59" s="2">
        <v>0.93370679999999995</v>
      </c>
      <c r="C59" s="2"/>
      <c r="D59" s="2">
        <v>0</v>
      </c>
      <c r="E59" s="2"/>
      <c r="F59" s="2">
        <v>0.2160994</v>
      </c>
      <c r="G59" s="2"/>
      <c r="H59" s="2">
        <v>0</v>
      </c>
      <c r="I59" s="2">
        <v>0</v>
      </c>
      <c r="J59" s="2"/>
      <c r="K59" s="2">
        <v>0</v>
      </c>
      <c r="L59" s="2">
        <v>0</v>
      </c>
      <c r="M59" s="2">
        <v>0</v>
      </c>
      <c r="N59" s="2">
        <v>0</v>
      </c>
      <c r="O59" s="2"/>
      <c r="P59" s="2">
        <v>0</v>
      </c>
      <c r="Q59" s="2"/>
      <c r="R59" s="2"/>
      <c r="S59" s="2">
        <v>0</v>
      </c>
      <c r="T59" s="2">
        <v>0.21920210000000001</v>
      </c>
      <c r="U59" s="2"/>
      <c r="V59" s="2">
        <v>0</v>
      </c>
      <c r="W59" s="2">
        <v>0.1052964</v>
      </c>
      <c r="X59" s="2">
        <v>0.15401200000000001</v>
      </c>
      <c r="Y59" s="2">
        <v>0.1247505</v>
      </c>
      <c r="Z59" s="2">
        <v>0</v>
      </c>
      <c r="AA59" s="2">
        <v>0</v>
      </c>
      <c r="AB59" s="2">
        <v>0</v>
      </c>
      <c r="AC59" s="2">
        <v>0.82423250000000003</v>
      </c>
      <c r="AD59" s="2">
        <v>0</v>
      </c>
      <c r="AE59" s="2">
        <v>0.22522519999999999</v>
      </c>
      <c r="AF59" s="2">
        <v>0</v>
      </c>
      <c r="AG59" s="2"/>
      <c r="AH59" s="2">
        <v>0</v>
      </c>
      <c r="AI59" s="2">
        <v>0.23832220000000001</v>
      </c>
      <c r="AJ59" s="2">
        <v>0</v>
      </c>
      <c r="AK59" s="2">
        <v>0.21547079999999999</v>
      </c>
      <c r="AL59" s="2">
        <v>0</v>
      </c>
      <c r="AM59" s="2">
        <v>0</v>
      </c>
      <c r="AN59" s="2"/>
      <c r="AO59" s="2">
        <v>0.13053129999999999</v>
      </c>
      <c r="AP59" s="2">
        <v>0</v>
      </c>
      <c r="AQ59" s="2">
        <v>0.162022</v>
      </c>
      <c r="AR59" s="2">
        <v>0</v>
      </c>
      <c r="AS59" s="2">
        <v>0</v>
      </c>
      <c r="AT59" s="2">
        <v>0</v>
      </c>
      <c r="AU59" s="2"/>
      <c r="AV59" s="2">
        <v>0</v>
      </c>
      <c r="AW59" s="2">
        <v>0</v>
      </c>
      <c r="AX59" s="2">
        <v>0</v>
      </c>
      <c r="AY59" s="2"/>
      <c r="AZ59" s="2">
        <v>0</v>
      </c>
      <c r="BA59" s="2">
        <v>0.88105730000000004</v>
      </c>
      <c r="BB59" s="2">
        <v>0</v>
      </c>
      <c r="BC59" s="2">
        <v>0.61576350000000002</v>
      </c>
      <c r="BD59" s="2"/>
      <c r="BE59" s="2">
        <v>0</v>
      </c>
      <c r="BF59" s="2">
        <v>0.52465899999999999</v>
      </c>
      <c r="BG59" s="2">
        <v>0.1105217</v>
      </c>
      <c r="BH59" s="2">
        <v>0.35236079999999997</v>
      </c>
      <c r="BI59" s="2">
        <v>0</v>
      </c>
      <c r="BJ59" s="2">
        <v>9.5084199999999994E-2</v>
      </c>
      <c r="BK59" s="2">
        <v>0.25967279999999998</v>
      </c>
      <c r="BL59" s="2">
        <v>0.17774619999999999</v>
      </c>
      <c r="BM59" s="2">
        <v>0.15649450000000001</v>
      </c>
      <c r="BN59" s="2">
        <v>0</v>
      </c>
      <c r="BO59" s="2">
        <v>1.020408</v>
      </c>
      <c r="BP59" s="2">
        <v>0.1158212</v>
      </c>
      <c r="BQ59" s="2"/>
      <c r="BR59" s="2"/>
      <c r="BS59" s="2"/>
      <c r="BT59" s="2">
        <v>0</v>
      </c>
      <c r="BU59" s="2">
        <v>0</v>
      </c>
      <c r="BV59" s="2"/>
      <c r="BW59" s="2">
        <v>0</v>
      </c>
      <c r="BX59" s="2">
        <v>0</v>
      </c>
      <c r="BY59" s="2">
        <v>0</v>
      </c>
      <c r="BZ59" s="2">
        <v>0</v>
      </c>
      <c r="CA59" s="2">
        <v>0.15087510000000001</v>
      </c>
      <c r="CB59" s="2"/>
      <c r="CC59" s="2"/>
      <c r="CD59" s="2"/>
      <c r="CE59" s="2">
        <v>0.33745779999999997</v>
      </c>
      <c r="CF59" s="2"/>
      <c r="CG59" s="2">
        <v>0</v>
      </c>
      <c r="CH59" s="2">
        <v>0</v>
      </c>
      <c r="CI59" s="2"/>
      <c r="CJ59" s="2">
        <v>0</v>
      </c>
      <c r="CK59" s="2">
        <v>0</v>
      </c>
      <c r="CL59" s="2"/>
      <c r="CM59" s="2"/>
      <c r="CN59" s="2"/>
      <c r="CO59" s="2"/>
      <c r="CP59" s="2">
        <v>0.50620100000000001</v>
      </c>
      <c r="CQ59" s="2"/>
      <c r="CR59" s="2">
        <v>0</v>
      </c>
      <c r="CS59" s="2">
        <v>0</v>
      </c>
      <c r="CT59" s="2">
        <v>0</v>
      </c>
      <c r="CU59" s="2">
        <v>0</v>
      </c>
      <c r="CV59" s="2">
        <v>0</v>
      </c>
      <c r="CW59" s="2"/>
      <c r="CX59" s="2">
        <v>0.11584800000000001</v>
      </c>
      <c r="CY59" s="2"/>
      <c r="CZ59" s="2">
        <v>0.66994200000000004</v>
      </c>
      <c r="DA59" s="2">
        <v>0.91996319999999998</v>
      </c>
      <c r="DB59" s="2">
        <v>0.15873019999999999</v>
      </c>
      <c r="DC59" s="2">
        <v>0.32743939999999999</v>
      </c>
      <c r="DD59" s="2"/>
      <c r="DE59" s="2"/>
      <c r="DF59" s="2">
        <v>0</v>
      </c>
      <c r="DG59" s="2">
        <v>0.44130629999999998</v>
      </c>
      <c r="DH59" s="2"/>
      <c r="DI59" s="2">
        <v>0.55035780000000001</v>
      </c>
      <c r="DJ59" s="2">
        <v>0</v>
      </c>
      <c r="DK59" s="2">
        <v>0</v>
      </c>
      <c r="DL59" s="2"/>
      <c r="DM59" s="2">
        <v>0</v>
      </c>
      <c r="DN59" s="2">
        <v>0</v>
      </c>
      <c r="DO59" s="2">
        <v>1.015744</v>
      </c>
      <c r="DP59" s="2">
        <v>0</v>
      </c>
      <c r="DQ59" s="2">
        <v>0</v>
      </c>
      <c r="DR59" s="2"/>
      <c r="DS59" s="2"/>
      <c r="DT59" s="2">
        <v>9.34667E-2</v>
      </c>
      <c r="DU59" s="2">
        <v>0</v>
      </c>
      <c r="DV59" s="2">
        <v>0</v>
      </c>
      <c r="DW59" s="2">
        <v>0</v>
      </c>
      <c r="DX59" s="2"/>
      <c r="DY59" s="2"/>
      <c r="DZ59" s="2">
        <v>0</v>
      </c>
      <c r="EA59" s="2">
        <v>0.19240019999999999</v>
      </c>
      <c r="EB59" s="2">
        <v>0</v>
      </c>
      <c r="EC59" s="2"/>
      <c r="ED59" s="2"/>
      <c r="EE59" s="2"/>
      <c r="EF59" s="2">
        <v>0</v>
      </c>
      <c r="EG59" s="2">
        <v>0.6046994</v>
      </c>
      <c r="EH59" s="2"/>
      <c r="EI59" s="2">
        <v>0.1345895</v>
      </c>
      <c r="EJ59" s="2">
        <v>0.4198153</v>
      </c>
      <c r="EK59" s="2"/>
      <c r="EL59" s="2">
        <v>0.1497454</v>
      </c>
      <c r="EM59" s="2"/>
      <c r="EN59" s="2">
        <v>0.31515910000000003</v>
      </c>
    </row>
    <row r="60" spans="1:144" x14ac:dyDescent="0.2">
      <c r="A60" s="1" t="s">
        <v>59</v>
      </c>
      <c r="B60" s="2">
        <v>0</v>
      </c>
      <c r="C60" s="2"/>
      <c r="D60" s="2">
        <v>0</v>
      </c>
      <c r="E60" s="2"/>
      <c r="F60" s="2">
        <v>0.28587760000000001</v>
      </c>
      <c r="G60" s="2"/>
      <c r="H60" s="2">
        <v>0</v>
      </c>
      <c r="I60" s="2">
        <v>0</v>
      </c>
      <c r="J60" s="2"/>
      <c r="K60" s="2">
        <v>0.71633239999999998</v>
      </c>
      <c r="L60" s="2">
        <v>0</v>
      </c>
      <c r="M60" s="2">
        <v>0</v>
      </c>
      <c r="N60" s="2">
        <v>0</v>
      </c>
      <c r="O60" s="2"/>
      <c r="P60" s="2">
        <v>0</v>
      </c>
      <c r="Q60" s="2"/>
      <c r="R60" s="2"/>
      <c r="S60" s="2">
        <v>0</v>
      </c>
      <c r="T60" s="2">
        <v>0.21720239999999999</v>
      </c>
      <c r="U60" s="2"/>
      <c r="V60" s="2">
        <v>0</v>
      </c>
      <c r="W60" s="2">
        <v>0.18812319999999999</v>
      </c>
      <c r="X60" s="2">
        <v>0</v>
      </c>
      <c r="Y60" s="2">
        <v>0.36214390000000002</v>
      </c>
      <c r="Z60" s="2">
        <v>0</v>
      </c>
      <c r="AA60" s="2">
        <v>0</v>
      </c>
      <c r="AB60" s="2">
        <v>0</v>
      </c>
      <c r="AC60" s="2">
        <v>0.65146579999999998</v>
      </c>
      <c r="AD60" s="2">
        <v>0</v>
      </c>
      <c r="AE60" s="2">
        <v>0.1132503</v>
      </c>
      <c r="AF60" s="2">
        <v>0</v>
      </c>
      <c r="AG60" s="2"/>
      <c r="AH60" s="2">
        <v>0.2354049</v>
      </c>
      <c r="AI60" s="2">
        <v>0.51533110000000004</v>
      </c>
      <c r="AJ60" s="2">
        <v>0.59523809999999999</v>
      </c>
      <c r="AK60" s="2">
        <v>0.28843380000000002</v>
      </c>
      <c r="AL60" s="2">
        <v>0</v>
      </c>
      <c r="AM60" s="2">
        <v>0</v>
      </c>
      <c r="AN60" s="2"/>
      <c r="AO60" s="2">
        <v>0</v>
      </c>
      <c r="AP60" s="2">
        <v>0</v>
      </c>
      <c r="AQ60" s="2">
        <v>0.14041000000000001</v>
      </c>
      <c r="AR60" s="2">
        <v>0</v>
      </c>
      <c r="AS60" s="2">
        <v>0</v>
      </c>
      <c r="AT60" s="2">
        <v>9.1324199999999994E-2</v>
      </c>
      <c r="AU60" s="2"/>
      <c r="AV60" s="2">
        <v>0</v>
      </c>
      <c r="AW60" s="2">
        <v>0.79113920000000004</v>
      </c>
      <c r="AX60" s="2">
        <v>0</v>
      </c>
      <c r="AY60" s="2"/>
      <c r="AZ60" s="2">
        <v>0</v>
      </c>
      <c r="BA60" s="2">
        <v>1.52207</v>
      </c>
      <c r="BB60" s="2">
        <v>0</v>
      </c>
      <c r="BC60" s="2">
        <v>0</v>
      </c>
      <c r="BD60" s="2"/>
      <c r="BE60" s="2">
        <v>0</v>
      </c>
      <c r="BF60" s="2">
        <v>0</v>
      </c>
      <c r="BG60" s="2">
        <v>0</v>
      </c>
      <c r="BH60" s="2">
        <v>0</v>
      </c>
      <c r="BI60" s="2">
        <v>0.22776450000000001</v>
      </c>
      <c r="BJ60" s="2">
        <v>0</v>
      </c>
      <c r="BK60" s="2">
        <v>0.47136460000000002</v>
      </c>
      <c r="BL60" s="2">
        <v>0</v>
      </c>
      <c r="BM60" s="2">
        <v>0.44856459999999998</v>
      </c>
      <c r="BN60" s="2">
        <v>0</v>
      </c>
      <c r="BO60" s="2">
        <v>0</v>
      </c>
      <c r="BP60" s="2">
        <v>0</v>
      </c>
      <c r="BQ60" s="2"/>
      <c r="BR60" s="2"/>
      <c r="BS60" s="2"/>
      <c r="BT60" s="2">
        <v>0</v>
      </c>
      <c r="BU60" s="2">
        <v>0</v>
      </c>
      <c r="BV60" s="2"/>
      <c r="BW60" s="2">
        <v>0</v>
      </c>
      <c r="BX60" s="2">
        <v>0</v>
      </c>
      <c r="BY60" s="2">
        <v>0</v>
      </c>
      <c r="BZ60" s="2">
        <v>0</v>
      </c>
      <c r="CA60" s="2">
        <v>0</v>
      </c>
      <c r="CB60" s="2"/>
      <c r="CC60" s="2"/>
      <c r="CD60" s="2"/>
      <c r="CE60" s="2">
        <v>0.30931019999999998</v>
      </c>
      <c r="CF60" s="2"/>
      <c r="CG60" s="2">
        <v>0</v>
      </c>
      <c r="CH60" s="2">
        <v>0</v>
      </c>
      <c r="CI60" s="2"/>
      <c r="CJ60" s="2">
        <v>0</v>
      </c>
      <c r="CK60" s="2">
        <v>0.54764520000000005</v>
      </c>
      <c r="CL60" s="2"/>
      <c r="CM60" s="2"/>
      <c r="CN60" s="2"/>
      <c r="CO60" s="2">
        <v>0</v>
      </c>
      <c r="CP60" s="2">
        <v>0.4108464</v>
      </c>
      <c r="CQ60" s="2"/>
      <c r="CR60" s="2">
        <v>0</v>
      </c>
      <c r="CS60" s="2">
        <v>0</v>
      </c>
      <c r="CT60" s="2">
        <v>0</v>
      </c>
      <c r="CU60" s="2">
        <v>0.25849810000000001</v>
      </c>
      <c r="CV60" s="2">
        <v>0</v>
      </c>
      <c r="CW60" s="2">
        <v>0</v>
      </c>
      <c r="CX60" s="2">
        <v>0.1227446</v>
      </c>
      <c r="CY60" s="2"/>
      <c r="CZ60" s="2">
        <v>0</v>
      </c>
      <c r="DA60" s="2">
        <v>0</v>
      </c>
      <c r="DB60" s="2">
        <v>0.31633060000000002</v>
      </c>
      <c r="DC60" s="2">
        <v>0</v>
      </c>
      <c r="DD60" s="2"/>
      <c r="DE60" s="2"/>
      <c r="DF60" s="2">
        <v>0.1170412</v>
      </c>
      <c r="DG60" s="2">
        <v>0</v>
      </c>
      <c r="DH60" s="2"/>
      <c r="DI60" s="2">
        <v>0</v>
      </c>
      <c r="DJ60" s="2">
        <v>0.46468399999999999</v>
      </c>
      <c r="DK60" s="2">
        <v>2.2522519999999999</v>
      </c>
      <c r="DL60" s="2"/>
      <c r="DM60" s="2">
        <v>0</v>
      </c>
      <c r="DN60" s="2">
        <v>0</v>
      </c>
      <c r="DO60" s="2">
        <v>0</v>
      </c>
      <c r="DP60" s="2">
        <v>0</v>
      </c>
      <c r="DQ60" s="2">
        <v>1.061008</v>
      </c>
      <c r="DR60" s="2"/>
      <c r="DS60" s="2"/>
      <c r="DT60" s="2">
        <v>0.17838029999999999</v>
      </c>
      <c r="DU60" s="2">
        <v>0</v>
      </c>
      <c r="DV60" s="2">
        <v>0</v>
      </c>
      <c r="DW60" s="2">
        <v>0</v>
      </c>
      <c r="DX60" s="2"/>
      <c r="DY60" s="2"/>
      <c r="DZ60" s="2">
        <v>0</v>
      </c>
      <c r="EA60" s="2">
        <v>0</v>
      </c>
      <c r="EB60" s="2">
        <v>0</v>
      </c>
      <c r="EC60" s="2"/>
      <c r="ED60" s="2"/>
      <c r="EE60" s="2"/>
      <c r="EF60" s="2">
        <v>0</v>
      </c>
      <c r="EG60" s="2">
        <v>0.1874941</v>
      </c>
      <c r="EH60" s="2"/>
      <c r="EI60" s="2">
        <v>0</v>
      </c>
      <c r="EJ60" s="2">
        <v>0</v>
      </c>
      <c r="EK60" s="2"/>
      <c r="EL60" s="2">
        <v>0.56925990000000004</v>
      </c>
      <c r="EM60" s="2">
        <v>0</v>
      </c>
      <c r="EN60" s="2">
        <v>0</v>
      </c>
    </row>
    <row r="61" spans="1:144" x14ac:dyDescent="0.2">
      <c r="A61" s="1" t="s">
        <v>60</v>
      </c>
      <c r="B61" s="2">
        <v>0</v>
      </c>
      <c r="C61" s="2"/>
      <c r="D61" s="2">
        <v>0</v>
      </c>
      <c r="E61" s="2"/>
      <c r="F61" s="2">
        <v>9.8000799999999999E-2</v>
      </c>
      <c r="G61" s="2"/>
      <c r="H61" s="2">
        <v>0</v>
      </c>
      <c r="I61" s="2">
        <v>0</v>
      </c>
      <c r="J61" s="2"/>
      <c r="K61" s="2">
        <v>0</v>
      </c>
      <c r="L61" s="2">
        <v>0</v>
      </c>
      <c r="M61" s="2">
        <v>0</v>
      </c>
      <c r="N61" s="2">
        <v>0</v>
      </c>
      <c r="O61" s="2"/>
      <c r="P61" s="2">
        <v>0</v>
      </c>
      <c r="Q61" s="2"/>
      <c r="R61" s="2"/>
      <c r="S61" s="2">
        <v>0</v>
      </c>
      <c r="T61" s="2">
        <v>0.36476380000000003</v>
      </c>
      <c r="U61" s="2">
        <v>0</v>
      </c>
      <c r="V61" s="2">
        <v>0</v>
      </c>
      <c r="W61" s="2">
        <v>0.31007750000000001</v>
      </c>
      <c r="X61" s="2">
        <v>0.1699813</v>
      </c>
      <c r="Y61" s="2">
        <v>0.48192770000000001</v>
      </c>
      <c r="Z61" s="2">
        <v>0</v>
      </c>
      <c r="AA61" s="2">
        <v>0</v>
      </c>
      <c r="AB61" s="2">
        <v>0</v>
      </c>
      <c r="AC61" s="2">
        <v>0</v>
      </c>
      <c r="AD61" s="2">
        <v>0</v>
      </c>
      <c r="AE61" s="2">
        <v>0</v>
      </c>
      <c r="AF61" s="2">
        <v>0</v>
      </c>
      <c r="AG61" s="2"/>
      <c r="AH61" s="2">
        <v>0.1163738</v>
      </c>
      <c r="AI61" s="2">
        <v>0.24224809999999999</v>
      </c>
      <c r="AJ61" s="2">
        <v>0</v>
      </c>
      <c r="AK61" s="2">
        <v>0</v>
      </c>
      <c r="AL61" s="2">
        <v>0</v>
      </c>
      <c r="AM61" s="2">
        <v>0</v>
      </c>
      <c r="AN61" s="2"/>
      <c r="AO61" s="2">
        <v>0</v>
      </c>
      <c r="AP61" s="2">
        <v>0</v>
      </c>
      <c r="AQ61" s="2">
        <v>0</v>
      </c>
      <c r="AR61" s="2">
        <v>0.40085520000000002</v>
      </c>
      <c r="AS61" s="2">
        <v>0</v>
      </c>
      <c r="AT61" s="2">
        <v>0</v>
      </c>
      <c r="AU61" s="2"/>
      <c r="AV61" s="2">
        <v>0</v>
      </c>
      <c r="AW61" s="2">
        <v>1.2690360000000001</v>
      </c>
      <c r="AX61" s="2">
        <v>0</v>
      </c>
      <c r="AY61" s="2"/>
      <c r="AZ61" s="2">
        <v>0</v>
      </c>
      <c r="BA61" s="2">
        <v>0</v>
      </c>
      <c r="BB61" s="2">
        <v>0</v>
      </c>
      <c r="BC61" s="2">
        <v>0</v>
      </c>
      <c r="BD61" s="2"/>
      <c r="BE61" s="2">
        <v>0</v>
      </c>
      <c r="BF61" s="2">
        <v>0</v>
      </c>
      <c r="BG61" s="2">
        <v>0.2432202</v>
      </c>
      <c r="BH61" s="2">
        <v>1.102333</v>
      </c>
      <c r="BI61" s="2">
        <v>0</v>
      </c>
      <c r="BJ61" s="2">
        <v>0</v>
      </c>
      <c r="BK61" s="2">
        <v>0.4138502</v>
      </c>
      <c r="BL61" s="2">
        <v>0</v>
      </c>
      <c r="BM61" s="2">
        <v>0</v>
      </c>
      <c r="BN61" s="2">
        <v>0</v>
      </c>
      <c r="BO61" s="2">
        <v>0</v>
      </c>
      <c r="BP61" s="2">
        <v>0.21729680000000001</v>
      </c>
      <c r="BQ61" s="2"/>
      <c r="BR61" s="2">
        <v>0</v>
      </c>
      <c r="BS61" s="2"/>
      <c r="BT61" s="2">
        <v>0</v>
      </c>
      <c r="BU61" s="2">
        <v>0</v>
      </c>
      <c r="BV61" s="2"/>
      <c r="BW61" s="2">
        <v>0</v>
      </c>
      <c r="BX61" s="2">
        <v>0</v>
      </c>
      <c r="BY61" s="2">
        <v>0</v>
      </c>
      <c r="BZ61" s="2">
        <v>0</v>
      </c>
      <c r="CA61" s="2">
        <v>0</v>
      </c>
      <c r="CB61" s="2">
        <v>0</v>
      </c>
      <c r="CC61" s="2"/>
      <c r="CD61" s="2"/>
      <c r="CE61" s="2">
        <v>0</v>
      </c>
      <c r="CF61" s="2"/>
      <c r="CG61" s="2">
        <v>0</v>
      </c>
      <c r="CH61" s="2">
        <v>0.20550760000000001</v>
      </c>
      <c r="CI61" s="2"/>
      <c r="CJ61" s="2">
        <v>0</v>
      </c>
      <c r="CK61" s="2">
        <v>0</v>
      </c>
      <c r="CL61" s="2"/>
      <c r="CM61" s="2"/>
      <c r="CN61" s="2"/>
      <c r="CO61" s="2">
        <v>0</v>
      </c>
      <c r="CP61" s="2">
        <v>0</v>
      </c>
      <c r="CQ61" s="2"/>
      <c r="CR61" s="2">
        <v>0</v>
      </c>
      <c r="CS61" s="2">
        <v>0.59987999999999997</v>
      </c>
      <c r="CT61" s="2">
        <v>0</v>
      </c>
      <c r="CU61" s="2">
        <v>0</v>
      </c>
      <c r="CV61" s="2">
        <v>0</v>
      </c>
      <c r="CW61" s="2">
        <v>0</v>
      </c>
      <c r="CX61" s="2">
        <v>0</v>
      </c>
      <c r="CY61" s="2"/>
      <c r="CZ61" s="2">
        <v>0.36396719999999999</v>
      </c>
      <c r="DA61" s="2">
        <v>0</v>
      </c>
      <c r="DB61" s="2">
        <v>0.47281319999999999</v>
      </c>
      <c r="DC61" s="2">
        <v>0</v>
      </c>
      <c r="DD61" s="2"/>
      <c r="DE61" s="2"/>
      <c r="DF61" s="2">
        <v>0.244978</v>
      </c>
      <c r="DG61" s="2">
        <v>0</v>
      </c>
      <c r="DH61" s="2"/>
      <c r="DI61" s="2">
        <v>0</v>
      </c>
      <c r="DJ61" s="2">
        <v>0</v>
      </c>
      <c r="DK61" s="2">
        <v>0</v>
      </c>
      <c r="DL61" s="2"/>
      <c r="DM61" s="2">
        <v>0</v>
      </c>
      <c r="DN61" s="2">
        <v>0</v>
      </c>
      <c r="DO61" s="2">
        <v>0.51413880000000001</v>
      </c>
      <c r="DP61" s="2">
        <v>0</v>
      </c>
      <c r="DQ61" s="2">
        <v>0</v>
      </c>
      <c r="DR61" s="2"/>
      <c r="DS61" s="2"/>
      <c r="DT61" s="2">
        <v>0.3453039</v>
      </c>
      <c r="DU61" s="2">
        <v>0</v>
      </c>
      <c r="DV61" s="2">
        <v>0</v>
      </c>
      <c r="DW61" s="2">
        <v>0.25087809999999999</v>
      </c>
      <c r="DX61" s="2"/>
      <c r="DY61" s="2"/>
      <c r="DZ61" s="2">
        <v>0</v>
      </c>
      <c r="EA61" s="2">
        <v>0.1024905</v>
      </c>
      <c r="EB61" s="2">
        <v>0</v>
      </c>
      <c r="EC61" s="2">
        <v>0</v>
      </c>
      <c r="ED61" s="2">
        <v>0</v>
      </c>
      <c r="EE61" s="2"/>
      <c r="EF61" s="2">
        <v>0</v>
      </c>
      <c r="EG61" s="2">
        <v>0</v>
      </c>
      <c r="EH61" s="2"/>
      <c r="EI61" s="2">
        <v>0.30978929999999999</v>
      </c>
      <c r="EJ61" s="2">
        <v>0</v>
      </c>
      <c r="EK61" s="2"/>
      <c r="EL61" s="2">
        <v>0.38925650000000001</v>
      </c>
      <c r="EM61" s="2">
        <v>0</v>
      </c>
      <c r="EN61" s="2">
        <v>0</v>
      </c>
    </row>
    <row r="62" spans="1:144" x14ac:dyDescent="0.2">
      <c r="A62" s="1" t="s">
        <v>61</v>
      </c>
      <c r="B62" s="2">
        <v>0</v>
      </c>
      <c r="C62" s="2"/>
      <c r="D62" s="2">
        <v>0</v>
      </c>
      <c r="E62" s="2"/>
      <c r="F62" s="2">
        <v>0.1124227</v>
      </c>
      <c r="G62" s="2"/>
      <c r="H62" s="2">
        <v>0</v>
      </c>
      <c r="I62" s="2">
        <v>0.15153810000000001</v>
      </c>
      <c r="J62" s="2"/>
      <c r="K62" s="2">
        <v>1.0917030000000001</v>
      </c>
      <c r="L62" s="2">
        <v>0</v>
      </c>
      <c r="M62" s="2">
        <v>0</v>
      </c>
      <c r="N62" s="2">
        <v>0</v>
      </c>
      <c r="O62" s="2"/>
      <c r="P62" s="2">
        <v>0</v>
      </c>
      <c r="Q62" s="2"/>
      <c r="R62" s="2"/>
      <c r="S62" s="2">
        <v>0</v>
      </c>
      <c r="T62" s="2">
        <v>8.2699300000000003E-2</v>
      </c>
      <c r="U62" s="2">
        <v>0</v>
      </c>
      <c r="V62" s="2">
        <v>0</v>
      </c>
      <c r="W62" s="2">
        <v>0.1503533</v>
      </c>
      <c r="X62" s="2">
        <v>0</v>
      </c>
      <c r="Y62" s="2">
        <v>0.25503700000000001</v>
      </c>
      <c r="Z62" s="2">
        <v>0</v>
      </c>
      <c r="AA62" s="2">
        <v>0</v>
      </c>
      <c r="AB62" s="2">
        <v>0</v>
      </c>
      <c r="AC62" s="2">
        <v>0</v>
      </c>
      <c r="AD62" s="2">
        <v>0</v>
      </c>
      <c r="AE62" s="2">
        <v>0</v>
      </c>
      <c r="AF62" s="2">
        <v>0.70028009999999996</v>
      </c>
      <c r="AG62" s="2"/>
      <c r="AH62" s="2">
        <v>0.1874239</v>
      </c>
      <c r="AI62" s="2">
        <v>0.32</v>
      </c>
      <c r="AJ62" s="2">
        <v>0</v>
      </c>
      <c r="AK62" s="2">
        <v>0</v>
      </c>
      <c r="AL62" s="2">
        <v>0</v>
      </c>
      <c r="AM62" s="2">
        <v>0.13933400000000001</v>
      </c>
      <c r="AN62" s="2"/>
      <c r="AO62" s="2">
        <v>0</v>
      </c>
      <c r="AP62" s="2">
        <v>0</v>
      </c>
      <c r="AQ62" s="2">
        <v>0.28437370000000001</v>
      </c>
      <c r="AR62" s="2">
        <v>0.30364370000000002</v>
      </c>
      <c r="AS62" s="2">
        <v>0</v>
      </c>
      <c r="AT62" s="2">
        <v>0.11825919999999999</v>
      </c>
      <c r="AU62" s="2"/>
      <c r="AV62" s="2">
        <v>0</v>
      </c>
      <c r="AW62" s="2">
        <v>0</v>
      </c>
      <c r="AX62" s="2">
        <v>0</v>
      </c>
      <c r="AY62" s="2"/>
      <c r="AZ62" s="2">
        <v>0.27270250000000001</v>
      </c>
      <c r="BA62" s="2">
        <v>0</v>
      </c>
      <c r="BB62" s="2">
        <v>0</v>
      </c>
      <c r="BC62" s="2">
        <v>0</v>
      </c>
      <c r="BD62" s="2"/>
      <c r="BE62" s="2">
        <v>0</v>
      </c>
      <c r="BF62" s="2">
        <v>0</v>
      </c>
      <c r="BG62" s="2">
        <v>0.1227898</v>
      </c>
      <c r="BH62" s="2">
        <v>0.57670129999999997</v>
      </c>
      <c r="BI62" s="2">
        <v>0</v>
      </c>
      <c r="BJ62" s="2">
        <v>0</v>
      </c>
      <c r="BK62" s="2">
        <v>0</v>
      </c>
      <c r="BL62" s="2">
        <v>0</v>
      </c>
      <c r="BM62" s="2">
        <v>0.55991040000000003</v>
      </c>
      <c r="BN62" s="2">
        <v>0</v>
      </c>
      <c r="BO62" s="2">
        <v>0</v>
      </c>
      <c r="BP62" s="2">
        <v>0.57559479999999996</v>
      </c>
      <c r="BQ62" s="2"/>
      <c r="BR62" s="2">
        <v>0.36845990000000001</v>
      </c>
      <c r="BS62" s="2"/>
      <c r="BT62" s="2">
        <v>0</v>
      </c>
      <c r="BU62" s="2">
        <v>0</v>
      </c>
      <c r="BV62" s="2"/>
      <c r="BW62" s="2">
        <v>1.538462</v>
      </c>
      <c r="BX62" s="2">
        <v>0</v>
      </c>
      <c r="BY62" s="2">
        <v>0</v>
      </c>
      <c r="BZ62" s="2">
        <v>0.47225499999999998</v>
      </c>
      <c r="CA62" s="2">
        <v>0.141985</v>
      </c>
      <c r="CB62" s="2">
        <v>0</v>
      </c>
      <c r="CC62" s="2"/>
      <c r="CD62" s="2"/>
      <c r="CE62" s="2">
        <v>0</v>
      </c>
      <c r="CF62" s="2"/>
      <c r="CG62" s="2">
        <v>0</v>
      </c>
      <c r="CH62" s="2">
        <v>0</v>
      </c>
      <c r="CI62" s="2"/>
      <c r="CJ62" s="2">
        <v>0</v>
      </c>
      <c r="CK62" s="2">
        <v>0.74766359999999998</v>
      </c>
      <c r="CL62" s="2"/>
      <c r="CM62" s="2"/>
      <c r="CN62" s="2">
        <v>0</v>
      </c>
      <c r="CO62" s="2">
        <v>0</v>
      </c>
      <c r="CP62" s="2">
        <v>0</v>
      </c>
      <c r="CQ62" s="2"/>
      <c r="CR62" s="2">
        <v>0</v>
      </c>
      <c r="CS62" s="2">
        <v>0</v>
      </c>
      <c r="CT62" s="2">
        <v>0</v>
      </c>
      <c r="CU62" s="2">
        <v>9.6311300000000002E-2</v>
      </c>
      <c r="CV62" s="2">
        <v>0.18903590000000001</v>
      </c>
      <c r="CW62" s="2">
        <v>0</v>
      </c>
      <c r="CX62" s="2">
        <v>0</v>
      </c>
      <c r="CY62" s="2"/>
      <c r="CZ62" s="2">
        <v>0</v>
      </c>
      <c r="DA62" s="2">
        <v>1.1299429999999999</v>
      </c>
      <c r="DB62" s="2">
        <v>0.2745744</v>
      </c>
      <c r="DC62" s="2">
        <v>0</v>
      </c>
      <c r="DD62" s="2"/>
      <c r="DE62" s="2"/>
      <c r="DF62" s="2">
        <v>0</v>
      </c>
      <c r="DG62" s="2">
        <v>0</v>
      </c>
      <c r="DH62" s="2"/>
      <c r="DI62" s="2">
        <v>0</v>
      </c>
      <c r="DJ62" s="2">
        <v>0.28636879999999998</v>
      </c>
      <c r="DK62" s="2">
        <v>0</v>
      </c>
      <c r="DL62" s="2"/>
      <c r="DM62" s="2">
        <v>0</v>
      </c>
      <c r="DN62" s="2">
        <v>0</v>
      </c>
      <c r="DO62" s="2">
        <v>0</v>
      </c>
      <c r="DP62" s="2">
        <v>0</v>
      </c>
      <c r="DQ62" s="2">
        <v>0</v>
      </c>
      <c r="DR62" s="2"/>
      <c r="DS62" s="2"/>
      <c r="DT62" s="2">
        <v>0</v>
      </c>
      <c r="DU62" s="2">
        <v>0</v>
      </c>
      <c r="DV62" s="2">
        <v>0</v>
      </c>
      <c r="DW62" s="2">
        <v>0.28776980000000002</v>
      </c>
      <c r="DX62" s="2"/>
      <c r="DY62" s="2"/>
      <c r="DZ62" s="2">
        <v>0</v>
      </c>
      <c r="EA62" s="2">
        <v>0</v>
      </c>
      <c r="EB62" s="2">
        <v>0</v>
      </c>
      <c r="EC62" s="2">
        <v>0.74432450000000006</v>
      </c>
      <c r="ED62" s="2">
        <v>0</v>
      </c>
      <c r="EE62" s="2"/>
      <c r="EF62" s="2">
        <v>0</v>
      </c>
      <c r="EG62" s="2">
        <v>0</v>
      </c>
      <c r="EH62" s="2"/>
      <c r="EI62" s="2">
        <v>0.40241450000000001</v>
      </c>
      <c r="EJ62" s="2">
        <v>0</v>
      </c>
      <c r="EK62" s="2"/>
      <c r="EL62" s="2">
        <v>0</v>
      </c>
      <c r="EM62" s="2">
        <v>0</v>
      </c>
      <c r="EN62" s="2">
        <v>0</v>
      </c>
    </row>
    <row r="63" spans="1:144" x14ac:dyDescent="0.2">
      <c r="A63" s="1" t="s">
        <v>62</v>
      </c>
      <c r="B63" s="2">
        <v>0</v>
      </c>
      <c r="C63" s="2"/>
      <c r="D63" s="2">
        <v>0</v>
      </c>
      <c r="E63" s="2"/>
      <c r="F63" s="2">
        <v>0</v>
      </c>
      <c r="G63" s="2"/>
      <c r="H63" s="2">
        <v>0.1135203</v>
      </c>
      <c r="I63" s="2">
        <v>0</v>
      </c>
      <c r="J63" s="2"/>
      <c r="K63" s="2">
        <v>0</v>
      </c>
      <c r="L63" s="2">
        <v>0</v>
      </c>
      <c r="M63" s="2">
        <v>0</v>
      </c>
      <c r="N63" s="2">
        <v>0</v>
      </c>
      <c r="O63" s="2"/>
      <c r="P63" s="2">
        <v>0</v>
      </c>
      <c r="Q63" s="2"/>
      <c r="R63" s="2"/>
      <c r="S63" s="2">
        <v>0</v>
      </c>
      <c r="T63" s="2">
        <v>9.2635499999999996E-2</v>
      </c>
      <c r="U63" s="2">
        <v>0</v>
      </c>
      <c r="V63" s="2">
        <v>0</v>
      </c>
      <c r="W63" s="2">
        <v>0.14100399999999999</v>
      </c>
      <c r="X63" s="2">
        <v>0</v>
      </c>
      <c r="Y63" s="2">
        <v>0.14465500000000001</v>
      </c>
      <c r="Z63" s="2">
        <v>0</v>
      </c>
      <c r="AA63" s="2">
        <v>0</v>
      </c>
      <c r="AB63" s="2">
        <v>0</v>
      </c>
      <c r="AC63" s="2">
        <v>0</v>
      </c>
      <c r="AD63" s="2">
        <v>0</v>
      </c>
      <c r="AE63" s="2">
        <v>0</v>
      </c>
      <c r="AF63" s="2">
        <v>0.73099420000000004</v>
      </c>
      <c r="AG63" s="2"/>
      <c r="AH63" s="2">
        <v>0</v>
      </c>
      <c r="AI63" s="2">
        <v>0.58685449999999995</v>
      </c>
      <c r="AJ63" s="2">
        <v>0</v>
      </c>
      <c r="AK63" s="2">
        <v>0.28376839999999998</v>
      </c>
      <c r="AL63" s="2">
        <v>0</v>
      </c>
      <c r="AM63" s="2">
        <v>0</v>
      </c>
      <c r="AN63" s="2"/>
      <c r="AO63" s="2">
        <v>0.11773019999999999</v>
      </c>
      <c r="AP63" s="2">
        <v>0</v>
      </c>
      <c r="AQ63" s="2">
        <v>0</v>
      </c>
      <c r="AR63" s="2">
        <v>0</v>
      </c>
      <c r="AS63" s="2">
        <v>0</v>
      </c>
      <c r="AT63" s="2">
        <v>6.4516100000000007E-2</v>
      </c>
      <c r="AU63" s="2"/>
      <c r="AV63" s="2">
        <v>0</v>
      </c>
      <c r="AW63" s="2">
        <v>0</v>
      </c>
      <c r="AX63" s="2">
        <v>0</v>
      </c>
      <c r="AY63" s="2"/>
      <c r="AZ63" s="2">
        <v>0.6150061</v>
      </c>
      <c r="BA63" s="2">
        <v>0</v>
      </c>
      <c r="BB63" s="2">
        <v>0</v>
      </c>
      <c r="BC63" s="2">
        <v>0</v>
      </c>
      <c r="BD63" s="2"/>
      <c r="BE63" s="2">
        <v>0</v>
      </c>
      <c r="BF63" s="2">
        <v>0</v>
      </c>
      <c r="BG63" s="2">
        <v>0.1052853</v>
      </c>
      <c r="BH63" s="2">
        <v>0.17173279999999999</v>
      </c>
      <c r="BI63" s="2">
        <v>0</v>
      </c>
      <c r="BJ63" s="2">
        <v>0</v>
      </c>
      <c r="BK63" s="2">
        <v>0.21997359999999999</v>
      </c>
      <c r="BL63" s="2">
        <v>0.33461600000000002</v>
      </c>
      <c r="BM63" s="2">
        <v>0.69783669999999998</v>
      </c>
      <c r="BN63" s="2">
        <v>0</v>
      </c>
      <c r="BO63" s="2">
        <v>0</v>
      </c>
      <c r="BP63" s="2">
        <v>0</v>
      </c>
      <c r="BQ63" s="2"/>
      <c r="BR63" s="2">
        <v>0</v>
      </c>
      <c r="BS63" s="2"/>
      <c r="BT63" s="2">
        <v>0</v>
      </c>
      <c r="BU63" s="2">
        <v>0</v>
      </c>
      <c r="BV63" s="2"/>
      <c r="BW63" s="2">
        <v>0</v>
      </c>
      <c r="BX63" s="2">
        <v>0.40600890000000001</v>
      </c>
      <c r="BY63" s="2">
        <v>0</v>
      </c>
      <c r="BZ63" s="2">
        <v>0</v>
      </c>
      <c r="CA63" s="2">
        <v>0.2869852</v>
      </c>
      <c r="CB63" s="2">
        <v>0</v>
      </c>
      <c r="CC63" s="2"/>
      <c r="CD63" s="2"/>
      <c r="CE63" s="2">
        <v>0</v>
      </c>
      <c r="CF63" s="2"/>
      <c r="CG63" s="2">
        <v>0</v>
      </c>
      <c r="CH63" s="2">
        <v>0</v>
      </c>
      <c r="CI63" s="2"/>
      <c r="CJ63" s="2">
        <v>0</v>
      </c>
      <c r="CK63" s="2">
        <v>0.41753649999999998</v>
      </c>
      <c r="CL63" s="2"/>
      <c r="CM63" s="2"/>
      <c r="CN63" s="2">
        <v>0</v>
      </c>
      <c r="CO63" s="2">
        <v>0</v>
      </c>
      <c r="CP63" s="2">
        <v>0</v>
      </c>
      <c r="CQ63" s="2"/>
      <c r="CR63" s="2">
        <v>0</v>
      </c>
      <c r="CS63" s="2">
        <v>0</v>
      </c>
      <c r="CT63" s="2">
        <v>0</v>
      </c>
      <c r="CU63" s="2">
        <v>0.1214182</v>
      </c>
      <c r="CV63" s="2">
        <v>0.19516</v>
      </c>
      <c r="CW63" s="2">
        <v>0</v>
      </c>
      <c r="CX63" s="2">
        <v>0</v>
      </c>
      <c r="CY63" s="2"/>
      <c r="CZ63" s="2">
        <v>0</v>
      </c>
      <c r="DA63" s="2">
        <v>0</v>
      </c>
      <c r="DB63" s="2">
        <v>0</v>
      </c>
      <c r="DC63" s="2">
        <v>0.64516130000000005</v>
      </c>
      <c r="DD63" s="2"/>
      <c r="DE63" s="2"/>
      <c r="DF63" s="2">
        <v>0</v>
      </c>
      <c r="DG63" s="2">
        <v>0</v>
      </c>
      <c r="DH63" s="2"/>
      <c r="DI63" s="2">
        <v>0.60024010000000005</v>
      </c>
      <c r="DJ63" s="2">
        <v>0.29931160000000001</v>
      </c>
      <c r="DK63" s="2">
        <v>0</v>
      </c>
      <c r="DL63" s="2"/>
      <c r="DM63" s="2">
        <v>0</v>
      </c>
      <c r="DN63" s="2">
        <v>0</v>
      </c>
      <c r="DO63" s="2">
        <v>0</v>
      </c>
      <c r="DP63" s="2">
        <v>0</v>
      </c>
      <c r="DQ63" s="2">
        <v>0</v>
      </c>
      <c r="DR63" s="2"/>
      <c r="DS63" s="2"/>
      <c r="DT63" s="2">
        <v>0.16550809999999999</v>
      </c>
      <c r="DU63" s="2">
        <v>0</v>
      </c>
      <c r="DV63" s="2">
        <v>0</v>
      </c>
      <c r="DW63" s="2">
        <v>0.29859659999999999</v>
      </c>
      <c r="DX63" s="2"/>
      <c r="DY63" s="2"/>
      <c r="DZ63" s="2">
        <v>0</v>
      </c>
      <c r="EA63" s="2">
        <v>0</v>
      </c>
      <c r="EB63" s="2">
        <v>0</v>
      </c>
      <c r="EC63" s="2">
        <v>0</v>
      </c>
      <c r="ED63" s="2">
        <v>0</v>
      </c>
      <c r="EE63" s="2"/>
      <c r="EF63" s="2">
        <v>0.17636679999999999</v>
      </c>
      <c r="EG63" s="2">
        <v>0</v>
      </c>
      <c r="EH63" s="2"/>
      <c r="EI63" s="2">
        <v>0</v>
      </c>
      <c r="EJ63" s="2">
        <v>0</v>
      </c>
      <c r="EK63" s="2"/>
      <c r="EL63" s="2">
        <v>0</v>
      </c>
      <c r="EM63" s="2">
        <v>0</v>
      </c>
      <c r="EN63" s="2">
        <v>0</v>
      </c>
    </row>
    <row r="64" spans="1:144" x14ac:dyDescent="0.2">
      <c r="A64" s="1" t="s">
        <v>63</v>
      </c>
      <c r="B64" s="2">
        <v>0</v>
      </c>
      <c r="C64" s="2"/>
      <c r="D64" s="2">
        <v>0</v>
      </c>
      <c r="E64" s="2"/>
      <c r="F64" s="2">
        <v>0</v>
      </c>
      <c r="G64" s="2"/>
      <c r="H64" s="2">
        <v>0.1105583</v>
      </c>
      <c r="I64" s="2">
        <v>0</v>
      </c>
      <c r="J64" s="2"/>
      <c r="K64" s="2">
        <v>0</v>
      </c>
      <c r="L64" s="2">
        <v>0</v>
      </c>
      <c r="M64" s="2">
        <v>0</v>
      </c>
      <c r="N64" s="2">
        <v>0</v>
      </c>
      <c r="O64" s="2"/>
      <c r="P64" s="2">
        <v>0</v>
      </c>
      <c r="Q64" s="2"/>
      <c r="R64" s="2"/>
      <c r="S64" s="2">
        <v>0</v>
      </c>
      <c r="T64" s="2">
        <v>0</v>
      </c>
      <c r="U64" s="2">
        <v>0</v>
      </c>
      <c r="V64" s="2">
        <v>0</v>
      </c>
      <c r="W64" s="2">
        <v>0.14515890000000001</v>
      </c>
      <c r="X64" s="2">
        <v>0.36023050000000001</v>
      </c>
      <c r="Y64" s="2">
        <v>0.43327559999999998</v>
      </c>
      <c r="Z64" s="2">
        <v>0</v>
      </c>
      <c r="AA64" s="2">
        <v>0</v>
      </c>
      <c r="AB64" s="2">
        <v>0</v>
      </c>
      <c r="AC64" s="2">
        <v>0</v>
      </c>
      <c r="AD64" s="2">
        <v>0</v>
      </c>
      <c r="AE64" s="2">
        <v>0</v>
      </c>
      <c r="AF64" s="2">
        <v>0.76923079999999999</v>
      </c>
      <c r="AG64" s="2"/>
      <c r="AH64" s="2">
        <v>0</v>
      </c>
      <c r="AI64" s="2">
        <v>0</v>
      </c>
      <c r="AJ64" s="2">
        <v>0</v>
      </c>
      <c r="AK64" s="2">
        <v>0</v>
      </c>
      <c r="AL64" s="2">
        <v>0</v>
      </c>
      <c r="AM64" s="2">
        <v>0.15417819999999999</v>
      </c>
      <c r="AN64" s="2"/>
      <c r="AO64" s="2">
        <v>0.2337814</v>
      </c>
      <c r="AP64" s="2">
        <v>0</v>
      </c>
      <c r="AQ64" s="2">
        <v>0.14086489999999999</v>
      </c>
      <c r="AR64" s="2">
        <v>0</v>
      </c>
      <c r="AS64" s="2">
        <v>0</v>
      </c>
      <c r="AT64" s="2">
        <v>0.62722140000000004</v>
      </c>
      <c r="AU64" s="2"/>
      <c r="AV64" s="2">
        <v>0</v>
      </c>
      <c r="AW64" s="2">
        <v>0</v>
      </c>
      <c r="AX64" s="2">
        <v>0</v>
      </c>
      <c r="AY64" s="2"/>
      <c r="AZ64" s="2">
        <v>0.2826456</v>
      </c>
      <c r="BA64" s="2">
        <v>0</v>
      </c>
      <c r="BB64" s="2">
        <v>1.082837</v>
      </c>
      <c r="BC64" s="2">
        <v>0.84388180000000002</v>
      </c>
      <c r="BD64" s="2"/>
      <c r="BE64" s="2">
        <v>0</v>
      </c>
      <c r="BF64" s="2">
        <v>0</v>
      </c>
      <c r="BG64" s="2">
        <v>0</v>
      </c>
      <c r="BH64" s="2">
        <v>0.35026269999999998</v>
      </c>
      <c r="BI64" s="2">
        <v>0.23413719999999999</v>
      </c>
      <c r="BJ64" s="2">
        <v>0</v>
      </c>
      <c r="BK64" s="2">
        <v>0</v>
      </c>
      <c r="BL64" s="2">
        <v>0</v>
      </c>
      <c r="BM64" s="2">
        <v>0</v>
      </c>
      <c r="BN64" s="2">
        <v>0.5162622</v>
      </c>
      <c r="BO64" s="2">
        <v>0.83892619999999996</v>
      </c>
      <c r="BP64" s="2">
        <v>0</v>
      </c>
      <c r="BQ64" s="2"/>
      <c r="BR64" s="2">
        <v>0</v>
      </c>
      <c r="BS64" s="2"/>
      <c r="BT64" s="2">
        <v>0.82372330000000005</v>
      </c>
      <c r="BU64" s="2">
        <v>0</v>
      </c>
      <c r="BV64" s="2"/>
      <c r="BW64" s="2">
        <v>3.2679740000000002</v>
      </c>
      <c r="BX64" s="2">
        <v>0.9128252</v>
      </c>
      <c r="BY64" s="2">
        <v>0</v>
      </c>
      <c r="BZ64" s="2">
        <v>0</v>
      </c>
      <c r="CA64" s="2">
        <v>0.1438642</v>
      </c>
      <c r="CB64" s="2">
        <v>0</v>
      </c>
      <c r="CC64" s="2"/>
      <c r="CD64" s="2"/>
      <c r="CE64" s="2">
        <v>0</v>
      </c>
      <c r="CF64" s="2"/>
      <c r="CG64" s="2">
        <v>0</v>
      </c>
      <c r="CH64" s="2">
        <v>0</v>
      </c>
      <c r="CI64" s="2"/>
      <c r="CJ64" s="2">
        <v>0</v>
      </c>
      <c r="CK64" s="2">
        <v>0.97751710000000003</v>
      </c>
      <c r="CL64" s="2"/>
      <c r="CM64" s="2"/>
      <c r="CN64" s="2">
        <v>0</v>
      </c>
      <c r="CO64" s="2">
        <v>0</v>
      </c>
      <c r="CP64" s="2">
        <v>0</v>
      </c>
      <c r="CQ64" s="2"/>
      <c r="CR64" s="2">
        <v>0</v>
      </c>
      <c r="CS64" s="2">
        <v>0</v>
      </c>
      <c r="CT64" s="2">
        <v>0.61387349999999996</v>
      </c>
      <c r="CU64" s="2">
        <v>0.1084246</v>
      </c>
      <c r="CV64" s="2">
        <v>0.1936108</v>
      </c>
      <c r="CW64" s="2">
        <v>0</v>
      </c>
      <c r="CX64" s="2">
        <v>0.16647239999999999</v>
      </c>
      <c r="CY64" s="2"/>
      <c r="CZ64" s="2">
        <v>0.19584799999999999</v>
      </c>
      <c r="DA64" s="2">
        <v>0</v>
      </c>
      <c r="DB64" s="2">
        <v>0.2102165</v>
      </c>
      <c r="DC64" s="2">
        <v>0</v>
      </c>
      <c r="DD64" s="2"/>
      <c r="DE64" s="2"/>
      <c r="DF64" s="2">
        <v>0.56481219999999999</v>
      </c>
      <c r="DG64" s="2">
        <v>0.6863418</v>
      </c>
      <c r="DH64" s="2"/>
      <c r="DI64" s="2">
        <v>0</v>
      </c>
      <c r="DJ64" s="2">
        <v>0</v>
      </c>
      <c r="DK64" s="2">
        <v>0</v>
      </c>
      <c r="DL64" s="2"/>
      <c r="DM64" s="2">
        <v>0</v>
      </c>
      <c r="DN64" s="2">
        <v>0</v>
      </c>
      <c r="DO64" s="2">
        <v>0</v>
      </c>
      <c r="DP64" s="2">
        <v>0</v>
      </c>
      <c r="DQ64" s="2">
        <v>0</v>
      </c>
      <c r="DR64" s="2"/>
      <c r="DS64" s="2"/>
      <c r="DT64" s="2">
        <v>0.72684990000000005</v>
      </c>
      <c r="DU64" s="2">
        <v>0</v>
      </c>
      <c r="DV64" s="2">
        <v>0</v>
      </c>
      <c r="DW64" s="2">
        <v>0</v>
      </c>
      <c r="DX64" s="2"/>
      <c r="DY64" s="2"/>
      <c r="DZ64" s="2">
        <v>0</v>
      </c>
      <c r="EA64" s="2">
        <v>0</v>
      </c>
      <c r="EB64" s="2">
        <v>0</v>
      </c>
      <c r="EC64" s="2">
        <v>0</v>
      </c>
      <c r="ED64" s="2">
        <v>0</v>
      </c>
      <c r="EE64" s="2"/>
      <c r="EF64" s="2">
        <v>0</v>
      </c>
      <c r="EG64" s="2">
        <v>0</v>
      </c>
      <c r="EH64" s="2"/>
      <c r="EI64" s="2">
        <v>0</v>
      </c>
      <c r="EJ64" s="2">
        <v>0</v>
      </c>
      <c r="EK64" s="2"/>
      <c r="EL64" s="2">
        <v>0</v>
      </c>
      <c r="EM64" s="2">
        <v>0</v>
      </c>
      <c r="EN64" s="2">
        <v>0</v>
      </c>
    </row>
    <row r="65" spans="1:144" x14ac:dyDescent="0.2">
      <c r="A65" s="1" t="s">
        <v>64</v>
      </c>
      <c r="B65" s="2">
        <v>0</v>
      </c>
      <c r="C65" s="2"/>
      <c r="D65" s="2">
        <v>0</v>
      </c>
      <c r="E65" s="2"/>
      <c r="F65" s="2">
        <v>0</v>
      </c>
      <c r="G65" s="2"/>
      <c r="H65" s="2">
        <v>0</v>
      </c>
      <c r="I65" s="2">
        <v>0.1807011</v>
      </c>
      <c r="J65" s="2"/>
      <c r="K65" s="2">
        <v>0</v>
      </c>
      <c r="L65" s="2">
        <v>0</v>
      </c>
      <c r="M65" s="2">
        <v>0</v>
      </c>
      <c r="N65" s="2">
        <v>0.7072136</v>
      </c>
      <c r="O65" s="2"/>
      <c r="P65" s="2">
        <v>0</v>
      </c>
      <c r="Q65" s="2"/>
      <c r="R65" s="2"/>
      <c r="S65" s="2">
        <v>0</v>
      </c>
      <c r="T65" s="2">
        <v>0</v>
      </c>
      <c r="U65" s="2">
        <v>0</v>
      </c>
      <c r="V65" s="2">
        <v>0</v>
      </c>
      <c r="W65" s="2">
        <v>0.49273220000000001</v>
      </c>
      <c r="X65" s="2">
        <v>0</v>
      </c>
      <c r="Y65" s="2">
        <v>0.24740229999999999</v>
      </c>
      <c r="Z65" s="2">
        <v>0.1976675</v>
      </c>
      <c r="AA65" s="2">
        <v>0</v>
      </c>
      <c r="AB65" s="2">
        <v>0</v>
      </c>
      <c r="AC65" s="2">
        <v>0.22893769999999999</v>
      </c>
      <c r="AD65" s="2">
        <v>0</v>
      </c>
      <c r="AE65" s="2">
        <v>0.1694341</v>
      </c>
      <c r="AF65" s="2">
        <v>0</v>
      </c>
      <c r="AG65" s="2"/>
      <c r="AH65" s="2">
        <v>0.29405999999999999</v>
      </c>
      <c r="AI65" s="2">
        <v>0</v>
      </c>
      <c r="AJ65" s="2">
        <v>0</v>
      </c>
      <c r="AK65" s="2">
        <v>0</v>
      </c>
      <c r="AL65" s="2">
        <v>0</v>
      </c>
      <c r="AM65" s="2">
        <v>0.12983639999999999</v>
      </c>
      <c r="AN65" s="2"/>
      <c r="AO65" s="2">
        <v>0.38328859999999998</v>
      </c>
      <c r="AP65" s="2">
        <v>0</v>
      </c>
      <c r="AQ65" s="2">
        <v>0</v>
      </c>
      <c r="AR65" s="2">
        <v>0</v>
      </c>
      <c r="AS65" s="2">
        <v>0</v>
      </c>
      <c r="AT65" s="2">
        <v>0</v>
      </c>
      <c r="AU65" s="2"/>
      <c r="AV65" s="2">
        <v>0</v>
      </c>
      <c r="AW65" s="2">
        <v>0</v>
      </c>
      <c r="AX65" s="2">
        <v>0</v>
      </c>
      <c r="AY65" s="2"/>
      <c r="AZ65" s="2">
        <v>0</v>
      </c>
      <c r="BA65" s="2">
        <v>0</v>
      </c>
      <c r="BB65" s="2">
        <v>1.6920470000000001</v>
      </c>
      <c r="BC65" s="2">
        <v>1.4174340000000001</v>
      </c>
      <c r="BD65" s="2"/>
      <c r="BE65" s="2">
        <v>0</v>
      </c>
      <c r="BF65" s="2">
        <v>0</v>
      </c>
      <c r="BG65" s="2">
        <v>0</v>
      </c>
      <c r="BH65" s="2">
        <v>0.40888649999999999</v>
      </c>
      <c r="BI65" s="2">
        <v>0.1038637</v>
      </c>
      <c r="BJ65" s="2">
        <v>9.3501600000000004E-2</v>
      </c>
      <c r="BK65" s="2">
        <v>0.13034409999999999</v>
      </c>
      <c r="BL65" s="2">
        <v>0.73583520000000002</v>
      </c>
      <c r="BM65" s="2">
        <v>0.14705879999999999</v>
      </c>
      <c r="BN65" s="2">
        <v>0</v>
      </c>
      <c r="BO65" s="2">
        <v>0</v>
      </c>
      <c r="BP65" s="2">
        <v>0</v>
      </c>
      <c r="BQ65" s="2"/>
      <c r="BR65" s="2">
        <v>0</v>
      </c>
      <c r="BS65" s="2"/>
      <c r="BT65" s="2">
        <v>0</v>
      </c>
      <c r="BU65" s="2">
        <v>0</v>
      </c>
      <c r="BV65" s="2"/>
      <c r="BW65" s="2">
        <v>0</v>
      </c>
      <c r="BX65" s="2">
        <v>0</v>
      </c>
      <c r="BY65" s="2">
        <v>0</v>
      </c>
      <c r="BZ65" s="2">
        <v>0</v>
      </c>
      <c r="CA65" s="2">
        <v>0</v>
      </c>
      <c r="CB65" s="2">
        <v>0</v>
      </c>
      <c r="CC65" s="2"/>
      <c r="CD65" s="2"/>
      <c r="CE65" s="2">
        <v>0</v>
      </c>
      <c r="CF65" s="2"/>
      <c r="CG65" s="2">
        <v>0</v>
      </c>
      <c r="CH65" s="2">
        <v>0</v>
      </c>
      <c r="CI65" s="2"/>
      <c r="CJ65" s="2">
        <v>0</v>
      </c>
      <c r="CK65" s="2">
        <v>0</v>
      </c>
      <c r="CL65" s="2"/>
      <c r="CM65" s="2"/>
      <c r="CN65" s="2">
        <v>0</v>
      </c>
      <c r="CO65" s="2">
        <v>0</v>
      </c>
      <c r="CP65" s="2">
        <v>0</v>
      </c>
      <c r="CQ65" s="2"/>
      <c r="CR65" s="2">
        <v>0</v>
      </c>
      <c r="CS65" s="2">
        <v>0</v>
      </c>
      <c r="CT65" s="2">
        <v>0</v>
      </c>
      <c r="CU65" s="2">
        <v>0</v>
      </c>
      <c r="CV65" s="2">
        <v>0.93214019999999997</v>
      </c>
      <c r="CW65" s="2">
        <v>0</v>
      </c>
      <c r="CX65" s="2">
        <v>0.14912020000000001</v>
      </c>
      <c r="CY65" s="2"/>
      <c r="CZ65" s="2">
        <v>0</v>
      </c>
      <c r="DA65" s="2">
        <v>0</v>
      </c>
      <c r="DB65" s="2">
        <v>0</v>
      </c>
      <c r="DC65" s="2">
        <v>0</v>
      </c>
      <c r="DD65" s="2"/>
      <c r="DE65" s="2"/>
      <c r="DF65" s="2">
        <v>0.22502249999999999</v>
      </c>
      <c r="DG65" s="2">
        <v>0</v>
      </c>
      <c r="DH65" s="2"/>
      <c r="DI65" s="2">
        <v>0</v>
      </c>
      <c r="DJ65" s="2">
        <v>0.15688740000000001</v>
      </c>
      <c r="DK65" s="2">
        <v>1.0834239999999999</v>
      </c>
      <c r="DL65" s="2"/>
      <c r="DM65" s="2">
        <v>0.28563270000000002</v>
      </c>
      <c r="DN65" s="2">
        <v>0</v>
      </c>
      <c r="DO65" s="2">
        <v>0.50226009999999999</v>
      </c>
      <c r="DP65" s="2">
        <v>0</v>
      </c>
      <c r="DQ65" s="2">
        <v>0</v>
      </c>
      <c r="DR65" s="2"/>
      <c r="DS65" s="2"/>
      <c r="DT65" s="2">
        <v>0.1235636</v>
      </c>
      <c r="DU65" s="2">
        <v>0</v>
      </c>
      <c r="DV65" s="2">
        <v>0</v>
      </c>
      <c r="DW65" s="2">
        <v>0.57323009999999996</v>
      </c>
      <c r="DX65" s="2"/>
      <c r="DY65" s="2"/>
      <c r="DZ65" s="2">
        <v>0</v>
      </c>
      <c r="EA65" s="2">
        <v>0</v>
      </c>
      <c r="EB65" s="2">
        <v>0</v>
      </c>
      <c r="EC65" s="2">
        <v>0</v>
      </c>
      <c r="ED65" s="2">
        <v>0</v>
      </c>
      <c r="EE65" s="2"/>
      <c r="EF65" s="2">
        <v>0.22065309999999999</v>
      </c>
      <c r="EG65" s="2">
        <v>0.26591029999999999</v>
      </c>
      <c r="EH65" s="2"/>
      <c r="EI65" s="2">
        <v>0</v>
      </c>
      <c r="EJ65" s="2">
        <v>0</v>
      </c>
      <c r="EK65" s="2"/>
      <c r="EL65" s="2">
        <v>0</v>
      </c>
      <c r="EM65" s="2">
        <v>0</v>
      </c>
      <c r="EN65" s="2">
        <v>0</v>
      </c>
    </row>
    <row r="66" spans="1:144" x14ac:dyDescent="0.2">
      <c r="A66" s="1" t="s">
        <v>65</v>
      </c>
      <c r="B66" s="2">
        <v>0</v>
      </c>
      <c r="C66" s="2"/>
      <c r="D66" s="2">
        <v>0</v>
      </c>
      <c r="E66" s="2"/>
      <c r="F66" s="2">
        <v>0</v>
      </c>
      <c r="G66" s="2"/>
      <c r="H66" s="2">
        <v>0.12800819999999999</v>
      </c>
      <c r="I66" s="2">
        <v>0</v>
      </c>
      <c r="J66" s="2"/>
      <c r="K66" s="2">
        <v>0</v>
      </c>
      <c r="L66" s="2">
        <v>0.20725389999999999</v>
      </c>
      <c r="M66" s="2">
        <v>1.0917030000000001</v>
      </c>
      <c r="N66" s="2">
        <v>1.347709</v>
      </c>
      <c r="O66" s="2"/>
      <c r="P66" s="2">
        <v>0</v>
      </c>
      <c r="Q66" s="2"/>
      <c r="R66" s="2"/>
      <c r="S66" s="2">
        <v>0</v>
      </c>
      <c r="T66" s="2">
        <v>0.1150086</v>
      </c>
      <c r="U66" s="2">
        <v>0</v>
      </c>
      <c r="V66" s="2">
        <v>0</v>
      </c>
      <c r="W66" s="2">
        <v>0.1244865</v>
      </c>
      <c r="X66" s="2">
        <v>0</v>
      </c>
      <c r="Y66" s="2">
        <v>0.77051499999999995</v>
      </c>
      <c r="Z66" s="2">
        <v>0.82203040000000005</v>
      </c>
      <c r="AA66" s="2">
        <v>0</v>
      </c>
      <c r="AB66" s="2">
        <v>0</v>
      </c>
      <c r="AC66" s="2">
        <v>0</v>
      </c>
      <c r="AD66" s="2">
        <v>1.5037590000000001</v>
      </c>
      <c r="AE66" s="2">
        <v>0.21097050000000001</v>
      </c>
      <c r="AF66" s="2">
        <v>0</v>
      </c>
      <c r="AG66" s="2"/>
      <c r="AH66" s="2">
        <v>0.1059547</v>
      </c>
      <c r="AI66" s="2">
        <v>0</v>
      </c>
      <c r="AJ66" s="2">
        <v>0</v>
      </c>
      <c r="AK66" s="2">
        <v>0</v>
      </c>
      <c r="AL66" s="2">
        <v>0</v>
      </c>
      <c r="AM66" s="2">
        <v>0.1143903</v>
      </c>
      <c r="AN66" s="2"/>
      <c r="AO66" s="2">
        <v>0.33497100000000002</v>
      </c>
      <c r="AP66" s="2">
        <v>0</v>
      </c>
      <c r="AQ66" s="2">
        <v>0.92980010000000002</v>
      </c>
      <c r="AR66" s="2">
        <v>0.1168361</v>
      </c>
      <c r="AS66" s="2">
        <v>0</v>
      </c>
      <c r="AT66" s="2">
        <v>0</v>
      </c>
      <c r="AU66" s="2"/>
      <c r="AV66" s="2">
        <v>0</v>
      </c>
      <c r="AW66" s="2">
        <v>0</v>
      </c>
      <c r="AX66" s="2">
        <v>0</v>
      </c>
      <c r="AY66" s="2"/>
      <c r="AZ66" s="2">
        <v>0.32441199999999998</v>
      </c>
      <c r="BA66" s="2">
        <v>0</v>
      </c>
      <c r="BB66" s="2">
        <v>0</v>
      </c>
      <c r="BC66" s="2">
        <v>0</v>
      </c>
      <c r="BD66" s="2"/>
      <c r="BE66" s="2">
        <v>0</v>
      </c>
      <c r="BF66" s="2">
        <v>0</v>
      </c>
      <c r="BG66" s="2">
        <v>9.3545400000000001E-2</v>
      </c>
      <c r="BH66" s="2">
        <v>0.29753049999999998</v>
      </c>
      <c r="BI66" s="2">
        <v>0</v>
      </c>
      <c r="BJ66" s="2">
        <v>0</v>
      </c>
      <c r="BK66" s="2">
        <v>0.35634739999999998</v>
      </c>
      <c r="BL66" s="2">
        <v>0.33327780000000001</v>
      </c>
      <c r="BM66" s="2">
        <v>0.28212720000000002</v>
      </c>
      <c r="BN66" s="2">
        <v>0</v>
      </c>
      <c r="BO66" s="2">
        <v>0</v>
      </c>
      <c r="BP66" s="2">
        <v>0.4815796</v>
      </c>
      <c r="BQ66" s="2"/>
      <c r="BR66" s="2">
        <v>0</v>
      </c>
      <c r="BS66" s="2"/>
      <c r="BT66" s="2">
        <v>0</v>
      </c>
      <c r="BU66" s="2">
        <v>0</v>
      </c>
      <c r="BV66" s="2">
        <v>0</v>
      </c>
      <c r="BW66" s="2">
        <v>0</v>
      </c>
      <c r="BX66" s="2">
        <v>0.34734280000000001</v>
      </c>
      <c r="BY66" s="2">
        <v>0</v>
      </c>
      <c r="BZ66" s="2">
        <v>0</v>
      </c>
      <c r="CA66" s="2">
        <v>0.14556040000000001</v>
      </c>
      <c r="CB66" s="2">
        <v>0</v>
      </c>
      <c r="CC66" s="2"/>
      <c r="CD66" s="2"/>
      <c r="CE66" s="2">
        <v>0</v>
      </c>
      <c r="CF66" s="2"/>
      <c r="CG66" s="2">
        <v>0</v>
      </c>
      <c r="CH66" s="2">
        <v>0.32346760000000002</v>
      </c>
      <c r="CI66" s="2"/>
      <c r="CJ66" s="2">
        <v>0</v>
      </c>
      <c r="CK66" s="2">
        <v>0</v>
      </c>
      <c r="CL66" s="2"/>
      <c r="CM66" s="2"/>
      <c r="CN66" s="2">
        <v>0</v>
      </c>
      <c r="CO66" s="2">
        <v>0</v>
      </c>
      <c r="CP66" s="2">
        <v>0</v>
      </c>
      <c r="CQ66" s="2"/>
      <c r="CR66" s="2">
        <v>0</v>
      </c>
      <c r="CS66" s="2">
        <v>8.8574E-2</v>
      </c>
      <c r="CT66" s="2">
        <v>0</v>
      </c>
      <c r="CU66" s="2">
        <v>0.22303999999999999</v>
      </c>
      <c r="CV66" s="2">
        <v>0</v>
      </c>
      <c r="CW66" s="2">
        <v>0</v>
      </c>
      <c r="CX66" s="2">
        <v>0</v>
      </c>
      <c r="CY66" s="2"/>
      <c r="CZ66" s="2">
        <v>0</v>
      </c>
      <c r="DA66" s="2">
        <v>0</v>
      </c>
      <c r="DB66" s="2">
        <v>0</v>
      </c>
      <c r="DC66" s="2">
        <v>0.48867890000000003</v>
      </c>
      <c r="DD66" s="2"/>
      <c r="DE66" s="2"/>
      <c r="DF66" s="2">
        <v>0</v>
      </c>
      <c r="DG66" s="2">
        <v>0</v>
      </c>
      <c r="DH66" s="2"/>
      <c r="DI66" s="2">
        <v>0</v>
      </c>
      <c r="DJ66" s="2">
        <v>0.31152649999999998</v>
      </c>
      <c r="DK66" s="2">
        <v>0</v>
      </c>
      <c r="DL66" s="2">
        <v>0</v>
      </c>
      <c r="DM66" s="2">
        <v>0.19109499999999999</v>
      </c>
      <c r="DN66" s="2">
        <v>0</v>
      </c>
      <c r="DO66" s="2">
        <v>0</v>
      </c>
      <c r="DP66" s="2">
        <v>0</v>
      </c>
      <c r="DQ66" s="2">
        <v>0</v>
      </c>
      <c r="DR66" s="2"/>
      <c r="DS66" s="2"/>
      <c r="DT66" s="2">
        <v>0</v>
      </c>
      <c r="DU66" s="2">
        <v>0</v>
      </c>
      <c r="DV66" s="2">
        <v>0.71890719999999997</v>
      </c>
      <c r="DW66" s="2">
        <v>0</v>
      </c>
      <c r="DX66" s="2"/>
      <c r="DY66" s="2"/>
      <c r="DZ66" s="2">
        <v>0.29533369999999998</v>
      </c>
      <c r="EA66" s="2">
        <v>0</v>
      </c>
      <c r="EB66" s="2">
        <v>0</v>
      </c>
      <c r="EC66" s="2">
        <v>0</v>
      </c>
      <c r="ED66" s="2">
        <v>0</v>
      </c>
      <c r="EE66" s="2"/>
      <c r="EF66" s="2">
        <v>0</v>
      </c>
      <c r="EG66" s="2">
        <v>0.26467279999999999</v>
      </c>
      <c r="EH66" s="2"/>
      <c r="EI66" s="2">
        <v>0</v>
      </c>
      <c r="EJ66" s="2">
        <v>0</v>
      </c>
      <c r="EK66" s="2"/>
      <c r="EL66" s="2">
        <v>0</v>
      </c>
      <c r="EM66" s="2">
        <v>0</v>
      </c>
      <c r="EN66" s="2">
        <v>0</v>
      </c>
    </row>
    <row r="67" spans="1:144" x14ac:dyDescent="0.2">
      <c r="A67" s="1" t="s">
        <v>66</v>
      </c>
      <c r="B67" s="2">
        <v>0</v>
      </c>
      <c r="C67" s="2"/>
      <c r="D67" s="2">
        <v>0</v>
      </c>
      <c r="E67" s="2"/>
      <c r="F67" s="2">
        <v>0.1204819</v>
      </c>
      <c r="G67" s="2"/>
      <c r="H67" s="2">
        <v>0.1290656</v>
      </c>
      <c r="I67" s="2">
        <v>0</v>
      </c>
      <c r="J67" s="2"/>
      <c r="K67" s="2">
        <v>0</v>
      </c>
      <c r="L67" s="2">
        <v>0</v>
      </c>
      <c r="M67" s="2">
        <v>1.3458950000000001</v>
      </c>
      <c r="N67" s="2">
        <v>0</v>
      </c>
      <c r="O67" s="2"/>
      <c r="P67" s="2">
        <v>0</v>
      </c>
      <c r="Q67" s="2"/>
      <c r="R67" s="2"/>
      <c r="S67" s="2">
        <v>0</v>
      </c>
      <c r="T67" s="2">
        <v>0</v>
      </c>
      <c r="U67" s="2">
        <v>0</v>
      </c>
      <c r="V67" s="2">
        <v>1.2738849999999999</v>
      </c>
      <c r="W67" s="2">
        <v>0.1604621</v>
      </c>
      <c r="X67" s="2">
        <v>0</v>
      </c>
      <c r="Y67" s="2">
        <v>0.33572069999999998</v>
      </c>
      <c r="Z67" s="2">
        <v>0</v>
      </c>
      <c r="AA67" s="2">
        <v>0</v>
      </c>
      <c r="AB67" s="2">
        <v>0.81900079999999997</v>
      </c>
      <c r="AC67" s="2">
        <v>0</v>
      </c>
      <c r="AD67" s="2">
        <v>0</v>
      </c>
      <c r="AE67" s="2">
        <v>0</v>
      </c>
      <c r="AF67" s="2">
        <v>0</v>
      </c>
      <c r="AG67" s="2"/>
      <c r="AH67" s="2">
        <v>0</v>
      </c>
      <c r="AI67" s="2">
        <v>0.48923680000000003</v>
      </c>
      <c r="AJ67" s="2">
        <v>0</v>
      </c>
      <c r="AK67" s="2">
        <v>0</v>
      </c>
      <c r="AL67" s="2">
        <v>0</v>
      </c>
      <c r="AM67" s="2">
        <v>0.13789299999999999</v>
      </c>
      <c r="AN67" s="2"/>
      <c r="AO67" s="2">
        <v>0.12908220000000001</v>
      </c>
      <c r="AP67" s="2">
        <v>0</v>
      </c>
      <c r="AQ67" s="2">
        <v>0.68563589999999996</v>
      </c>
      <c r="AR67" s="2">
        <v>0.1269197</v>
      </c>
      <c r="AS67" s="2">
        <v>0</v>
      </c>
      <c r="AT67" s="2">
        <v>0</v>
      </c>
      <c r="AU67" s="2"/>
      <c r="AV67" s="2">
        <v>0.22742780000000001</v>
      </c>
      <c r="AW67" s="2">
        <v>2.8409089999999999</v>
      </c>
      <c r="AX67" s="2">
        <v>0</v>
      </c>
      <c r="AY67" s="2"/>
      <c r="AZ67" s="2">
        <v>0.29625240000000003</v>
      </c>
      <c r="BA67" s="2">
        <v>0</v>
      </c>
      <c r="BB67" s="2">
        <v>0</v>
      </c>
      <c r="BC67" s="2">
        <v>0</v>
      </c>
      <c r="BD67" s="2"/>
      <c r="BE67" s="2">
        <v>0</v>
      </c>
      <c r="BF67" s="2">
        <v>0</v>
      </c>
      <c r="BG67" s="2">
        <v>0.23960709999999999</v>
      </c>
      <c r="BH67" s="2">
        <v>1.001001</v>
      </c>
      <c r="BI67" s="2">
        <v>0</v>
      </c>
      <c r="BJ67" s="2">
        <v>0.18542549999999999</v>
      </c>
      <c r="BK67" s="2">
        <v>0.15441630000000001</v>
      </c>
      <c r="BL67" s="2">
        <v>0</v>
      </c>
      <c r="BM67" s="2">
        <v>0.29222680000000001</v>
      </c>
      <c r="BN67" s="2">
        <v>0</v>
      </c>
      <c r="BO67" s="2">
        <v>0</v>
      </c>
      <c r="BP67" s="2">
        <v>0.3127933</v>
      </c>
      <c r="BQ67" s="2"/>
      <c r="BR67" s="2">
        <v>0.41442190000000001</v>
      </c>
      <c r="BS67" s="2"/>
      <c r="BT67" s="2">
        <v>0</v>
      </c>
      <c r="BU67" s="2">
        <v>0</v>
      </c>
      <c r="BV67" s="2">
        <v>0</v>
      </c>
      <c r="BW67" s="2">
        <v>0</v>
      </c>
      <c r="BX67" s="2">
        <v>0</v>
      </c>
      <c r="BY67" s="2">
        <v>0</v>
      </c>
      <c r="BZ67" s="2">
        <v>0</v>
      </c>
      <c r="CA67" s="2">
        <v>0.32164680000000001</v>
      </c>
      <c r="CB67" s="2">
        <v>0</v>
      </c>
      <c r="CC67" s="2"/>
      <c r="CD67" s="2"/>
      <c r="CE67" s="2">
        <v>0</v>
      </c>
      <c r="CF67" s="2"/>
      <c r="CG67" s="2">
        <v>0</v>
      </c>
      <c r="CH67" s="2">
        <v>0</v>
      </c>
      <c r="CI67" s="2"/>
      <c r="CJ67" s="2">
        <v>0</v>
      </c>
      <c r="CK67" s="2">
        <v>0.42052139999999999</v>
      </c>
      <c r="CL67" s="2"/>
      <c r="CM67" s="2"/>
      <c r="CN67" s="2">
        <v>0</v>
      </c>
      <c r="CO67" s="2">
        <v>0</v>
      </c>
      <c r="CP67" s="2">
        <v>0</v>
      </c>
      <c r="CQ67" s="2"/>
      <c r="CR67" s="2">
        <v>0</v>
      </c>
      <c r="CS67" s="2">
        <v>0.1001803</v>
      </c>
      <c r="CT67" s="2">
        <v>0</v>
      </c>
      <c r="CU67" s="2">
        <v>0</v>
      </c>
      <c r="CV67" s="2">
        <v>0</v>
      </c>
      <c r="CW67" s="2">
        <v>0</v>
      </c>
      <c r="CX67" s="2">
        <v>0</v>
      </c>
      <c r="CY67" s="2"/>
      <c r="CZ67" s="2">
        <v>0</v>
      </c>
      <c r="DA67" s="2">
        <v>0</v>
      </c>
      <c r="DB67" s="2">
        <v>0.22799820000000001</v>
      </c>
      <c r="DC67" s="2">
        <v>0.37313429999999997</v>
      </c>
      <c r="DD67" s="2"/>
      <c r="DE67" s="2"/>
      <c r="DF67" s="2">
        <v>0.2219756</v>
      </c>
      <c r="DG67" s="2">
        <v>0</v>
      </c>
      <c r="DH67" s="2"/>
      <c r="DI67" s="2">
        <v>0</v>
      </c>
      <c r="DJ67" s="2">
        <v>0.1252035</v>
      </c>
      <c r="DK67" s="2">
        <v>0</v>
      </c>
      <c r="DL67" s="2">
        <v>0</v>
      </c>
      <c r="DM67" s="2">
        <v>0</v>
      </c>
      <c r="DN67" s="2">
        <v>0</v>
      </c>
      <c r="DO67" s="2">
        <v>0</v>
      </c>
      <c r="DP67" s="2">
        <v>0</v>
      </c>
      <c r="DQ67" s="2">
        <v>0.61162079999999996</v>
      </c>
      <c r="DR67" s="2"/>
      <c r="DS67" s="2"/>
      <c r="DT67" s="2">
        <v>0</v>
      </c>
      <c r="DU67" s="2">
        <v>0</v>
      </c>
      <c r="DV67" s="2">
        <v>0</v>
      </c>
      <c r="DW67" s="2">
        <v>0.74101519999999999</v>
      </c>
      <c r="DX67" s="2"/>
      <c r="DY67" s="2"/>
      <c r="DZ67" s="2">
        <v>0</v>
      </c>
      <c r="EA67" s="2">
        <v>0</v>
      </c>
      <c r="EB67" s="2">
        <v>0</v>
      </c>
      <c r="EC67" s="2">
        <v>0</v>
      </c>
      <c r="ED67" s="2">
        <v>0</v>
      </c>
      <c r="EE67" s="2"/>
      <c r="EF67" s="2">
        <v>0</v>
      </c>
      <c r="EG67" s="2">
        <v>8.0340599999999998E-2</v>
      </c>
      <c r="EH67" s="2"/>
      <c r="EI67" s="2">
        <v>0.24645719999999999</v>
      </c>
      <c r="EJ67" s="2">
        <v>0</v>
      </c>
      <c r="EK67" s="2"/>
      <c r="EL67" s="2">
        <v>0</v>
      </c>
      <c r="EM67" s="2">
        <v>0.36297639999999998</v>
      </c>
      <c r="EN67" s="2">
        <v>0</v>
      </c>
    </row>
    <row r="68" spans="1:144" x14ac:dyDescent="0.2">
      <c r="A68" s="1" t="s">
        <v>67</v>
      </c>
      <c r="B68" s="2">
        <v>0</v>
      </c>
      <c r="C68" s="2"/>
      <c r="D68" s="2">
        <v>0</v>
      </c>
      <c r="E68" s="2"/>
      <c r="F68" s="2">
        <v>0.14828</v>
      </c>
      <c r="G68" s="2"/>
      <c r="H68" s="2">
        <v>0.1117943</v>
      </c>
      <c r="I68" s="2">
        <v>0.35874440000000002</v>
      </c>
      <c r="J68" s="2"/>
      <c r="K68" s="2">
        <v>0</v>
      </c>
      <c r="L68" s="2">
        <v>0.15634770000000001</v>
      </c>
      <c r="M68" s="2">
        <v>1.1049720000000001</v>
      </c>
      <c r="N68" s="2">
        <v>0</v>
      </c>
      <c r="O68" s="2"/>
      <c r="P68" s="2">
        <v>0</v>
      </c>
      <c r="Q68" s="2"/>
      <c r="R68" s="2"/>
      <c r="S68" s="2">
        <v>1.1507480000000001</v>
      </c>
      <c r="T68" s="2">
        <v>0</v>
      </c>
      <c r="U68" s="2">
        <v>0</v>
      </c>
      <c r="V68" s="2">
        <v>0</v>
      </c>
      <c r="W68" s="2">
        <v>9.1033199999999995E-2</v>
      </c>
      <c r="X68" s="2">
        <v>0</v>
      </c>
      <c r="Y68" s="2">
        <v>0.1139341</v>
      </c>
      <c r="Z68" s="2">
        <v>0</v>
      </c>
      <c r="AA68" s="2">
        <v>0</v>
      </c>
      <c r="AB68" s="2">
        <v>0</v>
      </c>
      <c r="AC68" s="2">
        <v>0.53864800000000002</v>
      </c>
      <c r="AD68" s="2">
        <v>0.82304529999999998</v>
      </c>
      <c r="AE68" s="2">
        <v>0</v>
      </c>
      <c r="AF68" s="2">
        <v>0</v>
      </c>
      <c r="AG68" s="2"/>
      <c r="AH68" s="2">
        <v>0</v>
      </c>
      <c r="AI68" s="2">
        <v>0</v>
      </c>
      <c r="AJ68" s="2">
        <v>0</v>
      </c>
      <c r="AK68" s="2">
        <v>0</v>
      </c>
      <c r="AL68" s="2">
        <v>0</v>
      </c>
      <c r="AM68" s="2">
        <v>0.14900910000000001</v>
      </c>
      <c r="AN68" s="2"/>
      <c r="AO68" s="2">
        <v>0.28563270000000002</v>
      </c>
      <c r="AP68" s="2">
        <v>0</v>
      </c>
      <c r="AQ68" s="2">
        <v>0</v>
      </c>
      <c r="AR68" s="2">
        <v>0</v>
      </c>
      <c r="AS68" s="2">
        <v>0</v>
      </c>
      <c r="AT68" s="2">
        <v>0</v>
      </c>
      <c r="AU68" s="2"/>
      <c r="AV68" s="2">
        <v>0</v>
      </c>
      <c r="AW68" s="2">
        <v>0</v>
      </c>
      <c r="AX68" s="2">
        <v>0</v>
      </c>
      <c r="AY68" s="2"/>
      <c r="AZ68" s="2">
        <v>0</v>
      </c>
      <c r="BA68" s="2">
        <v>0.42229729999999999</v>
      </c>
      <c r="BB68" s="2">
        <v>0</v>
      </c>
      <c r="BC68" s="2">
        <v>0</v>
      </c>
      <c r="BD68" s="2"/>
      <c r="BE68" s="2">
        <v>0</v>
      </c>
      <c r="BF68" s="2">
        <v>0</v>
      </c>
      <c r="BG68" s="2">
        <v>0</v>
      </c>
      <c r="BH68" s="2">
        <v>0.7989773</v>
      </c>
      <c r="BI68" s="2">
        <v>0</v>
      </c>
      <c r="BJ68" s="2">
        <v>0</v>
      </c>
      <c r="BK68" s="2">
        <v>0.22560630000000001</v>
      </c>
      <c r="BL68" s="2">
        <v>0.28161079999999999</v>
      </c>
      <c r="BM68" s="2">
        <v>0.37392500000000001</v>
      </c>
      <c r="BN68" s="2">
        <v>0</v>
      </c>
      <c r="BO68" s="2">
        <v>0</v>
      </c>
      <c r="BP68" s="2">
        <v>0.25994279999999997</v>
      </c>
      <c r="BQ68" s="2"/>
      <c r="BR68" s="2">
        <v>0</v>
      </c>
      <c r="BS68" s="2"/>
      <c r="BT68" s="2">
        <v>0</v>
      </c>
      <c r="BU68" s="2">
        <v>0</v>
      </c>
      <c r="BV68" s="2">
        <v>0</v>
      </c>
      <c r="BW68" s="2">
        <v>0</v>
      </c>
      <c r="BX68" s="2">
        <v>0</v>
      </c>
      <c r="BY68" s="2">
        <v>0</v>
      </c>
      <c r="BZ68" s="2">
        <v>0.16294610000000001</v>
      </c>
      <c r="CA68" s="2">
        <v>0.28192840000000002</v>
      </c>
      <c r="CB68" s="2">
        <v>0</v>
      </c>
      <c r="CC68" s="2"/>
      <c r="CD68" s="2"/>
      <c r="CE68" s="2">
        <v>0</v>
      </c>
      <c r="CF68" s="2"/>
      <c r="CG68" s="2">
        <v>0</v>
      </c>
      <c r="CH68" s="2">
        <v>0.12605569999999999</v>
      </c>
      <c r="CI68" s="2"/>
      <c r="CJ68" s="2">
        <v>0</v>
      </c>
      <c r="CK68" s="2">
        <v>0.60132289999999999</v>
      </c>
      <c r="CL68" s="2"/>
      <c r="CM68" s="2"/>
      <c r="CN68" s="2">
        <v>0</v>
      </c>
      <c r="CO68" s="2">
        <v>0</v>
      </c>
      <c r="CP68" s="2">
        <v>0</v>
      </c>
      <c r="CQ68" s="2"/>
      <c r="CR68" s="2">
        <v>0</v>
      </c>
      <c r="CS68" s="2">
        <v>0</v>
      </c>
      <c r="CT68" s="2">
        <v>0</v>
      </c>
      <c r="CU68" s="2">
        <v>0</v>
      </c>
      <c r="CV68" s="2">
        <v>0.15328020000000001</v>
      </c>
      <c r="CW68" s="2">
        <v>0</v>
      </c>
      <c r="CX68" s="2">
        <v>0.49464140000000001</v>
      </c>
      <c r="CY68" s="2"/>
      <c r="CZ68" s="2">
        <v>0</v>
      </c>
      <c r="DA68" s="2">
        <v>0</v>
      </c>
      <c r="DB68" s="2">
        <v>0.23590469999999999</v>
      </c>
      <c r="DC68" s="2">
        <v>0</v>
      </c>
      <c r="DD68" s="2"/>
      <c r="DE68" s="2"/>
      <c r="DF68" s="2">
        <v>0</v>
      </c>
      <c r="DG68" s="2">
        <v>0</v>
      </c>
      <c r="DH68" s="2"/>
      <c r="DI68" s="2">
        <v>0</v>
      </c>
      <c r="DJ68" s="2">
        <v>0.14469689999999999</v>
      </c>
      <c r="DK68" s="2">
        <v>0</v>
      </c>
      <c r="DL68" s="2">
        <v>0.49091800000000002</v>
      </c>
      <c r="DM68" s="2">
        <v>0.3717472</v>
      </c>
      <c r="DN68" s="2">
        <v>0</v>
      </c>
      <c r="DO68" s="2">
        <v>0</v>
      </c>
      <c r="DP68" s="2">
        <v>0</v>
      </c>
      <c r="DQ68" s="2">
        <v>0.32626430000000001</v>
      </c>
      <c r="DR68" s="2"/>
      <c r="DS68" s="2"/>
      <c r="DT68" s="2">
        <v>0.50050050000000001</v>
      </c>
      <c r="DU68" s="2">
        <v>0</v>
      </c>
      <c r="DV68" s="2">
        <v>0</v>
      </c>
      <c r="DW68" s="2">
        <v>0</v>
      </c>
      <c r="DX68" s="2"/>
      <c r="DY68" s="2"/>
      <c r="DZ68" s="2">
        <v>0</v>
      </c>
      <c r="EA68" s="2">
        <v>0</v>
      </c>
      <c r="EB68" s="2">
        <v>0</v>
      </c>
      <c r="EC68" s="2">
        <v>0</v>
      </c>
      <c r="ED68" s="2">
        <v>0</v>
      </c>
      <c r="EE68" s="2"/>
      <c r="EF68" s="2">
        <v>0</v>
      </c>
      <c r="EG68" s="2">
        <v>0.14940980000000001</v>
      </c>
      <c r="EH68" s="2"/>
      <c r="EI68" s="2">
        <v>0.1084716</v>
      </c>
      <c r="EJ68" s="2">
        <v>0</v>
      </c>
      <c r="EK68" s="2"/>
      <c r="EL68" s="2">
        <v>0</v>
      </c>
      <c r="EM68" s="2">
        <v>0</v>
      </c>
      <c r="EN68" s="2">
        <v>0</v>
      </c>
    </row>
    <row r="69" spans="1:144" x14ac:dyDescent="0.2">
      <c r="A69" s="1" t="s">
        <v>68</v>
      </c>
      <c r="B69" s="2">
        <v>0</v>
      </c>
      <c r="C69" s="2"/>
      <c r="D69" s="2">
        <v>0</v>
      </c>
      <c r="E69" s="2"/>
      <c r="F69" s="2">
        <v>0</v>
      </c>
      <c r="G69" s="2"/>
      <c r="H69" s="2">
        <v>0.10200960000000001</v>
      </c>
      <c r="I69" s="2">
        <v>0</v>
      </c>
      <c r="J69" s="2"/>
      <c r="K69" s="2">
        <v>0</v>
      </c>
      <c r="L69" s="2">
        <v>0</v>
      </c>
      <c r="M69" s="2">
        <v>0</v>
      </c>
      <c r="N69" s="2">
        <v>0</v>
      </c>
      <c r="O69" s="2"/>
      <c r="P69" s="2">
        <v>0</v>
      </c>
      <c r="Q69" s="2"/>
      <c r="R69" s="2"/>
      <c r="S69" s="2">
        <v>1.031992</v>
      </c>
      <c r="T69" s="2">
        <v>0</v>
      </c>
      <c r="U69" s="2">
        <v>0</v>
      </c>
      <c r="V69" s="2">
        <v>0</v>
      </c>
      <c r="W69" s="2">
        <v>0.1896813</v>
      </c>
      <c r="X69" s="2">
        <v>0.34626040000000002</v>
      </c>
      <c r="Y69" s="2">
        <v>0.86999749999999998</v>
      </c>
      <c r="Z69" s="2">
        <v>0</v>
      </c>
      <c r="AA69" s="2">
        <v>0</v>
      </c>
      <c r="AB69" s="2">
        <v>0</v>
      </c>
      <c r="AC69" s="2">
        <v>0.53504549999999995</v>
      </c>
      <c r="AD69" s="2">
        <v>1.132503</v>
      </c>
      <c r="AE69" s="2">
        <v>0</v>
      </c>
      <c r="AF69" s="2">
        <v>0</v>
      </c>
      <c r="AG69" s="2"/>
      <c r="AH69" s="2">
        <v>0.2674512</v>
      </c>
      <c r="AI69" s="2">
        <v>0</v>
      </c>
      <c r="AJ69" s="2">
        <v>0</v>
      </c>
      <c r="AK69" s="2">
        <v>0</v>
      </c>
      <c r="AL69" s="2">
        <v>0</v>
      </c>
      <c r="AM69" s="2">
        <v>0</v>
      </c>
      <c r="AN69" s="2"/>
      <c r="AO69" s="2">
        <v>0.23315459999999999</v>
      </c>
      <c r="AP69" s="2">
        <v>0</v>
      </c>
      <c r="AQ69" s="2">
        <v>0</v>
      </c>
      <c r="AR69" s="2">
        <v>0</v>
      </c>
      <c r="AS69" s="2">
        <v>0</v>
      </c>
      <c r="AT69" s="2">
        <v>0.54999450000000005</v>
      </c>
      <c r="AU69" s="2"/>
      <c r="AV69" s="2">
        <v>0</v>
      </c>
      <c r="AW69" s="2">
        <v>0</v>
      </c>
      <c r="AX69" s="2">
        <v>0.89365510000000004</v>
      </c>
      <c r="AY69" s="2"/>
      <c r="AZ69" s="2">
        <v>0</v>
      </c>
      <c r="BA69" s="2">
        <v>0.83056479999999999</v>
      </c>
      <c r="BB69" s="2">
        <v>0.64143680000000003</v>
      </c>
      <c r="BC69" s="2">
        <v>0</v>
      </c>
      <c r="BD69" s="2"/>
      <c r="BE69" s="2">
        <v>0</v>
      </c>
      <c r="BF69" s="2">
        <v>0</v>
      </c>
      <c r="BG69" s="2">
        <v>0.28518470000000001</v>
      </c>
      <c r="BH69" s="2">
        <v>0.1092896</v>
      </c>
      <c r="BI69" s="2">
        <v>0</v>
      </c>
      <c r="BJ69" s="2">
        <v>0</v>
      </c>
      <c r="BK69" s="2">
        <v>0</v>
      </c>
      <c r="BL69" s="2">
        <v>0.1074807</v>
      </c>
      <c r="BM69" s="2">
        <v>0.25435580000000002</v>
      </c>
      <c r="BN69" s="2">
        <v>0</v>
      </c>
      <c r="BO69" s="2">
        <v>0</v>
      </c>
      <c r="BP69" s="2">
        <v>0.75433740000000005</v>
      </c>
      <c r="BQ69" s="2"/>
      <c r="BR69" s="2">
        <v>0</v>
      </c>
      <c r="BS69" s="2"/>
      <c r="BT69" s="2">
        <v>0</v>
      </c>
      <c r="BU69" s="2">
        <v>0.52882079999999998</v>
      </c>
      <c r="BV69" s="2">
        <v>0</v>
      </c>
      <c r="BW69" s="2">
        <v>0</v>
      </c>
      <c r="BX69" s="2">
        <v>0</v>
      </c>
      <c r="BY69" s="2">
        <v>2.7027030000000001</v>
      </c>
      <c r="BZ69" s="2">
        <v>0</v>
      </c>
      <c r="CA69" s="2">
        <v>0.25920159999999998</v>
      </c>
      <c r="CB69" s="2">
        <v>0</v>
      </c>
      <c r="CC69" s="2"/>
      <c r="CD69" s="2"/>
      <c r="CE69" s="2">
        <v>0</v>
      </c>
      <c r="CF69" s="2"/>
      <c r="CG69" s="2">
        <v>0</v>
      </c>
      <c r="CH69" s="2">
        <v>0</v>
      </c>
      <c r="CI69" s="2"/>
      <c r="CJ69" s="2">
        <v>0.87873460000000003</v>
      </c>
      <c r="CK69" s="2">
        <v>0</v>
      </c>
      <c r="CL69" s="2"/>
      <c r="CM69" s="2"/>
      <c r="CN69" s="2">
        <v>0</v>
      </c>
      <c r="CO69" s="2">
        <v>0</v>
      </c>
      <c r="CP69" s="2">
        <v>0</v>
      </c>
      <c r="CQ69" s="2"/>
      <c r="CR69" s="2">
        <v>0</v>
      </c>
      <c r="CS69" s="2">
        <v>0</v>
      </c>
      <c r="CT69" s="2">
        <v>0</v>
      </c>
      <c r="CU69" s="2">
        <v>0.1068376</v>
      </c>
      <c r="CV69" s="2">
        <v>0.15698590000000001</v>
      </c>
      <c r="CW69" s="2">
        <v>0</v>
      </c>
      <c r="CX69" s="2">
        <v>0</v>
      </c>
      <c r="CY69" s="2"/>
      <c r="CZ69" s="2">
        <v>0.36192550000000001</v>
      </c>
      <c r="DA69" s="2">
        <v>0</v>
      </c>
      <c r="DB69" s="2">
        <v>0.41093079999999998</v>
      </c>
      <c r="DC69" s="2">
        <v>0.1665556</v>
      </c>
      <c r="DD69" s="2"/>
      <c r="DE69" s="2"/>
      <c r="DF69" s="2">
        <v>0</v>
      </c>
      <c r="DG69" s="2">
        <v>0</v>
      </c>
      <c r="DH69" s="2"/>
      <c r="DI69" s="2">
        <v>0</v>
      </c>
      <c r="DJ69" s="2">
        <v>0</v>
      </c>
      <c r="DK69" s="2">
        <v>1.2345680000000001</v>
      </c>
      <c r="DL69" s="2">
        <v>0</v>
      </c>
      <c r="DM69" s="2">
        <v>0.42140749999999999</v>
      </c>
      <c r="DN69" s="2">
        <v>0</v>
      </c>
      <c r="DO69" s="2">
        <v>0</v>
      </c>
      <c r="DP69" s="2">
        <v>0</v>
      </c>
      <c r="DQ69" s="2">
        <v>0</v>
      </c>
      <c r="DR69" s="2"/>
      <c r="DS69" s="2"/>
      <c r="DT69" s="2">
        <v>0</v>
      </c>
      <c r="DU69" s="2">
        <v>1.231527</v>
      </c>
      <c r="DV69" s="2">
        <v>0</v>
      </c>
      <c r="DW69" s="2">
        <v>0</v>
      </c>
      <c r="DX69" s="2"/>
      <c r="DY69" s="2"/>
      <c r="DZ69" s="2">
        <v>0</v>
      </c>
      <c r="EA69" s="2">
        <v>0.1098177</v>
      </c>
      <c r="EB69" s="2">
        <v>0.64391500000000002</v>
      </c>
      <c r="EC69" s="2">
        <v>0.3548616</v>
      </c>
      <c r="ED69" s="2">
        <v>0</v>
      </c>
      <c r="EE69" s="2"/>
      <c r="EF69" s="2">
        <v>0</v>
      </c>
      <c r="EG69" s="2">
        <v>0.182615</v>
      </c>
      <c r="EH69" s="2"/>
      <c r="EI69" s="2">
        <v>0</v>
      </c>
      <c r="EJ69" s="2">
        <v>0</v>
      </c>
      <c r="EK69" s="2"/>
      <c r="EL69" s="2">
        <v>0.1675884</v>
      </c>
      <c r="EM69" s="2">
        <v>0</v>
      </c>
      <c r="EN69" s="2">
        <v>0</v>
      </c>
    </row>
    <row r="70" spans="1:144" x14ac:dyDescent="0.2">
      <c r="A70" s="1" t="s">
        <v>69</v>
      </c>
      <c r="B70" s="2">
        <v>0</v>
      </c>
      <c r="C70" s="2"/>
      <c r="D70" s="2">
        <v>0</v>
      </c>
      <c r="E70" s="2"/>
      <c r="F70" s="2">
        <v>0.28943560000000002</v>
      </c>
      <c r="G70" s="2"/>
      <c r="H70" s="2">
        <v>9.6126100000000006E-2</v>
      </c>
      <c r="I70" s="2">
        <v>0</v>
      </c>
      <c r="J70" s="2"/>
      <c r="K70" s="2">
        <v>0</v>
      </c>
      <c r="L70" s="2">
        <v>0</v>
      </c>
      <c r="M70" s="2">
        <v>0</v>
      </c>
      <c r="N70" s="2">
        <v>0</v>
      </c>
      <c r="O70" s="2"/>
      <c r="P70" s="2">
        <v>0</v>
      </c>
      <c r="Q70" s="2"/>
      <c r="R70" s="2"/>
      <c r="S70" s="2">
        <v>0.99502489999999999</v>
      </c>
      <c r="T70" s="2">
        <v>0.1157006</v>
      </c>
      <c r="U70" s="2">
        <v>0</v>
      </c>
      <c r="V70" s="2">
        <v>0</v>
      </c>
      <c r="W70" s="2">
        <v>0.46630919999999998</v>
      </c>
      <c r="X70" s="2">
        <v>0.27382260000000003</v>
      </c>
      <c r="Y70" s="2">
        <v>0.35219539999999999</v>
      </c>
      <c r="Z70" s="2">
        <v>0</v>
      </c>
      <c r="AA70" s="2">
        <v>0</v>
      </c>
      <c r="AB70" s="2">
        <v>0</v>
      </c>
      <c r="AC70" s="2">
        <v>0</v>
      </c>
      <c r="AD70" s="2">
        <v>1.213592</v>
      </c>
      <c r="AE70" s="2">
        <v>0.21454619999999999</v>
      </c>
      <c r="AF70" s="2">
        <v>0</v>
      </c>
      <c r="AG70" s="2"/>
      <c r="AH70" s="2">
        <v>0</v>
      </c>
      <c r="AI70" s="2">
        <v>0</v>
      </c>
      <c r="AJ70" s="2">
        <v>0</v>
      </c>
      <c r="AK70" s="2">
        <v>0</v>
      </c>
      <c r="AL70" s="2">
        <v>0</v>
      </c>
      <c r="AM70" s="2">
        <v>0.1499026</v>
      </c>
      <c r="AN70" s="2"/>
      <c r="AO70" s="2">
        <v>0</v>
      </c>
      <c r="AP70" s="2">
        <v>0</v>
      </c>
      <c r="AQ70" s="2">
        <v>0</v>
      </c>
      <c r="AR70" s="2">
        <v>0.35953980000000002</v>
      </c>
      <c r="AS70" s="2">
        <v>0</v>
      </c>
      <c r="AT70" s="2">
        <v>0.1204674</v>
      </c>
      <c r="AU70" s="2"/>
      <c r="AV70" s="2">
        <v>0</v>
      </c>
      <c r="AW70" s="2">
        <v>0</v>
      </c>
      <c r="AX70" s="2">
        <v>0</v>
      </c>
      <c r="AY70" s="2"/>
      <c r="AZ70" s="2">
        <v>0</v>
      </c>
      <c r="BA70" s="2">
        <v>0</v>
      </c>
      <c r="BB70" s="2">
        <v>0</v>
      </c>
      <c r="BC70" s="2">
        <v>0</v>
      </c>
      <c r="BD70" s="2"/>
      <c r="BE70" s="2">
        <v>0</v>
      </c>
      <c r="BF70" s="2">
        <v>0</v>
      </c>
      <c r="BG70" s="2">
        <v>0</v>
      </c>
      <c r="BH70" s="2">
        <v>0.1249844</v>
      </c>
      <c r="BI70" s="2">
        <v>0</v>
      </c>
      <c r="BJ70" s="2">
        <v>0</v>
      </c>
      <c r="BK70" s="2">
        <v>0.26118750000000002</v>
      </c>
      <c r="BL70" s="2">
        <v>0</v>
      </c>
      <c r="BM70" s="2">
        <v>0</v>
      </c>
      <c r="BN70" s="2">
        <v>0</v>
      </c>
      <c r="BO70" s="2">
        <v>0.37160910000000003</v>
      </c>
      <c r="BP70" s="2">
        <v>0.1984127</v>
      </c>
      <c r="BQ70" s="2"/>
      <c r="BR70" s="2">
        <v>0.48007680000000003</v>
      </c>
      <c r="BS70" s="2"/>
      <c r="BT70" s="2">
        <v>0</v>
      </c>
      <c r="BU70" s="2">
        <v>0</v>
      </c>
      <c r="BV70" s="2">
        <v>0</v>
      </c>
      <c r="BW70" s="2">
        <v>0</v>
      </c>
      <c r="BX70" s="2">
        <v>0</v>
      </c>
      <c r="BY70" s="2">
        <v>1.7605630000000001</v>
      </c>
      <c r="BZ70" s="2">
        <v>0</v>
      </c>
      <c r="CA70" s="2">
        <v>0</v>
      </c>
      <c r="CB70" s="2">
        <v>0</v>
      </c>
      <c r="CC70" s="2"/>
      <c r="CD70" s="2"/>
      <c r="CE70" s="2">
        <v>0</v>
      </c>
      <c r="CF70" s="2"/>
      <c r="CG70" s="2">
        <v>0</v>
      </c>
      <c r="CH70" s="2">
        <v>0</v>
      </c>
      <c r="CI70" s="2"/>
      <c r="CJ70" s="2">
        <v>0</v>
      </c>
      <c r="CK70" s="2">
        <v>0</v>
      </c>
      <c r="CL70" s="2"/>
      <c r="CM70" s="2"/>
      <c r="CN70" s="2">
        <v>0</v>
      </c>
      <c r="CO70" s="2">
        <v>0</v>
      </c>
      <c r="CP70" s="2">
        <v>0</v>
      </c>
      <c r="CQ70" s="2"/>
      <c r="CR70" s="2">
        <v>0</v>
      </c>
      <c r="CS70" s="2">
        <v>0.2293578</v>
      </c>
      <c r="CT70" s="2">
        <v>0</v>
      </c>
      <c r="CU70" s="2">
        <v>0</v>
      </c>
      <c r="CV70" s="2">
        <v>0.1608752</v>
      </c>
      <c r="CW70" s="2">
        <v>0</v>
      </c>
      <c r="CX70" s="2">
        <v>0.16252230000000001</v>
      </c>
      <c r="CY70" s="2"/>
      <c r="CZ70" s="2">
        <v>0</v>
      </c>
      <c r="DA70" s="2">
        <v>0</v>
      </c>
      <c r="DB70" s="2">
        <v>0.21482280000000001</v>
      </c>
      <c r="DC70" s="2">
        <v>0</v>
      </c>
      <c r="DD70" s="2"/>
      <c r="DE70" s="2"/>
      <c r="DF70" s="2">
        <v>0</v>
      </c>
      <c r="DG70" s="2">
        <v>0</v>
      </c>
      <c r="DH70" s="2"/>
      <c r="DI70" s="2">
        <v>0</v>
      </c>
      <c r="DJ70" s="2">
        <v>0</v>
      </c>
      <c r="DK70" s="2">
        <v>0</v>
      </c>
      <c r="DL70" s="2">
        <v>0.55648299999999995</v>
      </c>
      <c r="DM70" s="2">
        <v>0.248942</v>
      </c>
      <c r="DN70" s="2">
        <v>0</v>
      </c>
      <c r="DO70" s="2">
        <v>0</v>
      </c>
      <c r="DP70" s="2">
        <v>0</v>
      </c>
      <c r="DQ70" s="2">
        <v>0</v>
      </c>
      <c r="DR70" s="2"/>
      <c r="DS70" s="2"/>
      <c r="DT70" s="2">
        <v>0</v>
      </c>
      <c r="DU70" s="2">
        <v>0</v>
      </c>
      <c r="DV70" s="2">
        <v>0</v>
      </c>
      <c r="DW70" s="2">
        <v>0.33738190000000001</v>
      </c>
      <c r="DX70" s="2"/>
      <c r="DY70" s="2"/>
      <c r="DZ70" s="2">
        <v>0</v>
      </c>
      <c r="EA70" s="2">
        <v>0.13059950000000001</v>
      </c>
      <c r="EB70" s="2">
        <v>0</v>
      </c>
      <c r="EC70" s="2">
        <v>0</v>
      </c>
      <c r="ED70" s="2">
        <v>0</v>
      </c>
      <c r="EE70" s="2"/>
      <c r="EF70" s="2">
        <v>0</v>
      </c>
      <c r="EG70" s="2">
        <v>7.7537400000000006E-2</v>
      </c>
      <c r="EH70" s="2"/>
      <c r="EI70" s="2">
        <v>0</v>
      </c>
      <c r="EJ70" s="2">
        <v>0</v>
      </c>
      <c r="EK70" s="2"/>
      <c r="EL70" s="2">
        <v>0</v>
      </c>
      <c r="EM70" s="2">
        <v>0.83426029999999995</v>
      </c>
      <c r="EN70" s="2">
        <v>0.2294631</v>
      </c>
    </row>
    <row r="71" spans="1:144" x14ac:dyDescent="0.2">
      <c r="A71" s="1" t="s">
        <v>70</v>
      </c>
      <c r="B71" s="2">
        <v>0</v>
      </c>
      <c r="C71" s="2"/>
      <c r="D71" s="2">
        <v>0</v>
      </c>
      <c r="E71" s="2"/>
      <c r="F71" s="2">
        <v>0</v>
      </c>
      <c r="G71" s="2"/>
      <c r="H71" s="2">
        <v>0.31390600000000002</v>
      </c>
      <c r="I71" s="2">
        <v>0</v>
      </c>
      <c r="J71" s="2"/>
      <c r="K71" s="2">
        <v>0</v>
      </c>
      <c r="L71" s="2">
        <v>0.6576784</v>
      </c>
      <c r="M71" s="2">
        <v>0</v>
      </c>
      <c r="N71" s="2">
        <v>0</v>
      </c>
      <c r="O71" s="2"/>
      <c r="P71" s="2">
        <v>0</v>
      </c>
      <c r="Q71" s="2"/>
      <c r="R71" s="2"/>
      <c r="S71" s="2">
        <v>0</v>
      </c>
      <c r="T71" s="2">
        <v>0</v>
      </c>
      <c r="U71" s="2">
        <v>0</v>
      </c>
      <c r="V71" s="2">
        <v>0</v>
      </c>
      <c r="W71" s="2">
        <v>0</v>
      </c>
      <c r="X71" s="2">
        <v>0.15598190000000001</v>
      </c>
      <c r="Y71" s="2">
        <v>0.1045151</v>
      </c>
      <c r="Z71" s="2">
        <v>0.19980020000000001</v>
      </c>
      <c r="AA71" s="2">
        <v>0</v>
      </c>
      <c r="AB71" s="2">
        <v>0</v>
      </c>
      <c r="AC71" s="2">
        <v>0.34364260000000002</v>
      </c>
      <c r="AD71" s="2">
        <v>1.574803</v>
      </c>
      <c r="AE71" s="2">
        <v>0</v>
      </c>
      <c r="AF71" s="2">
        <v>0.635324</v>
      </c>
      <c r="AG71" s="2"/>
      <c r="AH71" s="2">
        <v>0.12838620000000001</v>
      </c>
      <c r="AI71" s="2">
        <v>0</v>
      </c>
      <c r="AJ71" s="2">
        <v>0</v>
      </c>
      <c r="AK71" s="2">
        <v>0</v>
      </c>
      <c r="AL71" s="2">
        <v>0</v>
      </c>
      <c r="AM71" s="2">
        <v>0.1271456</v>
      </c>
      <c r="AN71" s="2"/>
      <c r="AO71" s="2">
        <v>0</v>
      </c>
      <c r="AP71" s="2">
        <v>0</v>
      </c>
      <c r="AQ71" s="2">
        <v>0</v>
      </c>
      <c r="AR71" s="2">
        <v>0.1308387</v>
      </c>
      <c r="AS71" s="2">
        <v>0</v>
      </c>
      <c r="AT71" s="2">
        <v>0.1123217</v>
      </c>
      <c r="AU71" s="2"/>
      <c r="AV71" s="2">
        <v>0</v>
      </c>
      <c r="AW71" s="2">
        <v>0</v>
      </c>
      <c r="AX71" s="2">
        <v>0</v>
      </c>
      <c r="AY71" s="2"/>
      <c r="AZ71" s="2">
        <v>0.1305653</v>
      </c>
      <c r="BA71" s="2">
        <v>0</v>
      </c>
      <c r="BB71" s="2">
        <v>0</v>
      </c>
      <c r="BC71" s="2">
        <v>0</v>
      </c>
      <c r="BD71" s="2"/>
      <c r="BE71" s="2">
        <v>0</v>
      </c>
      <c r="BF71" s="2">
        <v>0</v>
      </c>
      <c r="BG71" s="2">
        <v>0</v>
      </c>
      <c r="BH71" s="2">
        <v>0.50703509999999996</v>
      </c>
      <c r="BI71" s="2">
        <v>0</v>
      </c>
      <c r="BJ71" s="2">
        <v>0</v>
      </c>
      <c r="BK71" s="2">
        <v>0</v>
      </c>
      <c r="BL71" s="2">
        <v>0.27897889999999997</v>
      </c>
      <c r="BM71" s="2">
        <v>0.26198579999999999</v>
      </c>
      <c r="BN71" s="2">
        <v>0</v>
      </c>
      <c r="BO71" s="2">
        <v>0</v>
      </c>
      <c r="BP71" s="2">
        <v>0</v>
      </c>
      <c r="BQ71" s="2"/>
      <c r="BR71" s="2">
        <v>0.52438379999999996</v>
      </c>
      <c r="BS71" s="2"/>
      <c r="BT71" s="2">
        <v>0</v>
      </c>
      <c r="BU71" s="2">
        <v>0</v>
      </c>
      <c r="BV71" s="2">
        <v>0.43177890000000002</v>
      </c>
      <c r="BW71" s="2">
        <v>0</v>
      </c>
      <c r="BX71" s="2">
        <v>0</v>
      </c>
      <c r="BY71" s="2">
        <v>0</v>
      </c>
      <c r="BZ71" s="2">
        <v>0</v>
      </c>
      <c r="CA71" s="2">
        <v>0</v>
      </c>
      <c r="CB71" s="2">
        <v>0</v>
      </c>
      <c r="CC71" s="2"/>
      <c r="CD71" s="2"/>
      <c r="CE71" s="2">
        <v>0</v>
      </c>
      <c r="CF71" s="2"/>
      <c r="CG71" s="2">
        <v>0</v>
      </c>
      <c r="CH71" s="2">
        <v>0</v>
      </c>
      <c r="CI71" s="2"/>
      <c r="CJ71" s="2">
        <v>0</v>
      </c>
      <c r="CK71" s="2">
        <v>0</v>
      </c>
      <c r="CL71" s="2"/>
      <c r="CM71" s="2"/>
      <c r="CN71" s="2">
        <v>0</v>
      </c>
      <c r="CO71" s="2">
        <v>0</v>
      </c>
      <c r="CP71" s="2">
        <v>0.26301950000000002</v>
      </c>
      <c r="CQ71" s="2"/>
      <c r="CR71" s="2">
        <v>0</v>
      </c>
      <c r="CS71" s="2">
        <v>0</v>
      </c>
      <c r="CT71" s="2">
        <v>0</v>
      </c>
      <c r="CU71" s="2">
        <v>0</v>
      </c>
      <c r="CV71" s="2">
        <v>0.15620120000000001</v>
      </c>
      <c r="CW71" s="2">
        <v>0</v>
      </c>
      <c r="CX71" s="2">
        <v>0.25396829999999998</v>
      </c>
      <c r="CY71" s="2"/>
      <c r="CZ71" s="2">
        <v>0</v>
      </c>
      <c r="DA71" s="2">
        <v>0</v>
      </c>
      <c r="DB71" s="2">
        <v>0</v>
      </c>
      <c r="DC71" s="2">
        <v>0.35032410000000003</v>
      </c>
      <c r="DD71" s="2"/>
      <c r="DE71" s="2"/>
      <c r="DF71" s="2">
        <v>0</v>
      </c>
      <c r="DG71" s="2">
        <v>0</v>
      </c>
      <c r="DH71" s="2"/>
      <c r="DI71" s="2">
        <v>0</v>
      </c>
      <c r="DJ71" s="2">
        <v>0.13747590000000001</v>
      </c>
      <c r="DK71" s="2">
        <v>0</v>
      </c>
      <c r="DL71" s="2">
        <v>0</v>
      </c>
      <c r="DM71" s="2">
        <v>0.1481701</v>
      </c>
      <c r="DN71" s="2">
        <v>0</v>
      </c>
      <c r="DO71" s="2">
        <v>0</v>
      </c>
      <c r="DP71" s="2">
        <v>0</v>
      </c>
      <c r="DQ71" s="2">
        <v>0</v>
      </c>
      <c r="DR71" s="2"/>
      <c r="DS71" s="2"/>
      <c r="DT71" s="2">
        <v>0.63381399999999999</v>
      </c>
      <c r="DU71" s="2">
        <v>0</v>
      </c>
      <c r="DV71" s="2">
        <v>0</v>
      </c>
      <c r="DW71" s="2">
        <v>0</v>
      </c>
      <c r="DX71" s="2"/>
      <c r="DY71" s="2"/>
      <c r="DZ71" s="2">
        <v>0</v>
      </c>
      <c r="EA71" s="2">
        <v>0.1077702</v>
      </c>
      <c r="EB71" s="2">
        <v>0</v>
      </c>
      <c r="EC71" s="2">
        <v>0</v>
      </c>
      <c r="ED71" s="2">
        <v>0</v>
      </c>
      <c r="EE71" s="2"/>
      <c r="EF71" s="2">
        <v>0</v>
      </c>
      <c r="EG71" s="2">
        <v>0</v>
      </c>
      <c r="EH71" s="2"/>
      <c r="EI71" s="2">
        <v>0</v>
      </c>
      <c r="EJ71" s="2">
        <v>0</v>
      </c>
      <c r="EK71" s="2"/>
      <c r="EL71" s="2">
        <v>0</v>
      </c>
      <c r="EM71" s="2">
        <v>0.77579520000000002</v>
      </c>
      <c r="EN71" s="2">
        <v>0</v>
      </c>
    </row>
    <row r="72" spans="1:144" x14ac:dyDescent="0.2">
      <c r="A72" s="1" t="s">
        <v>71</v>
      </c>
      <c r="B72" s="2">
        <v>0</v>
      </c>
      <c r="C72" s="2"/>
      <c r="D72" s="2">
        <v>0</v>
      </c>
      <c r="E72" s="2"/>
      <c r="F72" s="2">
        <v>0</v>
      </c>
      <c r="G72" s="2"/>
      <c r="H72" s="2">
        <v>0.335233</v>
      </c>
      <c r="I72" s="2">
        <v>0.29859659999999999</v>
      </c>
      <c r="J72" s="2"/>
      <c r="K72" s="2">
        <v>0</v>
      </c>
      <c r="L72" s="2">
        <v>0.2216803</v>
      </c>
      <c r="M72" s="2">
        <v>0</v>
      </c>
      <c r="N72" s="2">
        <v>0</v>
      </c>
      <c r="O72" s="2"/>
      <c r="P72" s="2">
        <v>0</v>
      </c>
      <c r="Q72" s="2"/>
      <c r="R72" s="2"/>
      <c r="S72" s="2">
        <v>0</v>
      </c>
      <c r="T72" s="2">
        <v>0</v>
      </c>
      <c r="U72" s="2">
        <v>0</v>
      </c>
      <c r="V72" s="2">
        <v>1.183432</v>
      </c>
      <c r="W72" s="2">
        <v>0.1005429</v>
      </c>
      <c r="X72" s="2">
        <v>0</v>
      </c>
      <c r="Y72" s="2">
        <v>0.52308089999999996</v>
      </c>
      <c r="Z72" s="2">
        <v>0</v>
      </c>
      <c r="AA72" s="2">
        <v>0</v>
      </c>
      <c r="AB72" s="2">
        <v>0</v>
      </c>
      <c r="AC72" s="2">
        <v>0.33355570000000001</v>
      </c>
      <c r="AD72" s="2">
        <v>0</v>
      </c>
      <c r="AE72" s="2">
        <v>0</v>
      </c>
      <c r="AF72" s="2">
        <v>0</v>
      </c>
      <c r="AG72" s="2"/>
      <c r="AH72" s="2">
        <v>0.23615539999999999</v>
      </c>
      <c r="AI72" s="2">
        <v>0</v>
      </c>
      <c r="AJ72" s="2">
        <v>0</v>
      </c>
      <c r="AK72" s="2">
        <v>0</v>
      </c>
      <c r="AL72" s="2">
        <v>0</v>
      </c>
      <c r="AM72" s="2">
        <v>0</v>
      </c>
      <c r="AN72" s="2"/>
      <c r="AO72" s="2">
        <v>0.33127210000000001</v>
      </c>
      <c r="AP72" s="2">
        <v>0</v>
      </c>
      <c r="AQ72" s="2">
        <v>0</v>
      </c>
      <c r="AR72" s="2">
        <v>0.19408049999999999</v>
      </c>
      <c r="AS72" s="2">
        <v>0</v>
      </c>
      <c r="AT72" s="2">
        <v>0.2467308</v>
      </c>
      <c r="AU72" s="2"/>
      <c r="AV72" s="2">
        <v>0</v>
      </c>
      <c r="AW72" s="2">
        <v>0</v>
      </c>
      <c r="AX72" s="2">
        <v>0</v>
      </c>
      <c r="AY72" s="2"/>
      <c r="AZ72" s="2">
        <v>9.6311300000000002E-2</v>
      </c>
      <c r="BA72" s="2">
        <v>0.9416196</v>
      </c>
      <c r="BB72" s="2">
        <v>0.67249490000000001</v>
      </c>
      <c r="BC72" s="2">
        <v>0</v>
      </c>
      <c r="BD72" s="2"/>
      <c r="BE72" s="2">
        <v>0</v>
      </c>
      <c r="BF72" s="2">
        <v>0</v>
      </c>
      <c r="BG72" s="2">
        <v>0</v>
      </c>
      <c r="BH72" s="2">
        <v>0.37853700000000001</v>
      </c>
      <c r="BI72" s="2">
        <v>0</v>
      </c>
      <c r="BJ72" s="2">
        <v>0</v>
      </c>
      <c r="BK72" s="2">
        <v>0</v>
      </c>
      <c r="BL72" s="2">
        <v>0</v>
      </c>
      <c r="BM72" s="2">
        <v>0.22851920000000001</v>
      </c>
      <c r="BN72" s="2">
        <v>0</v>
      </c>
      <c r="BO72" s="2">
        <v>0</v>
      </c>
      <c r="BP72" s="2">
        <v>0.34716190000000002</v>
      </c>
      <c r="BQ72" s="2"/>
      <c r="BR72" s="2">
        <v>0.37299510000000002</v>
      </c>
      <c r="BS72" s="2"/>
      <c r="BT72" s="2">
        <v>0</v>
      </c>
      <c r="BU72" s="2">
        <v>0</v>
      </c>
      <c r="BV72" s="2">
        <v>0</v>
      </c>
      <c r="BW72" s="2">
        <v>0</v>
      </c>
      <c r="BX72" s="2">
        <v>0</v>
      </c>
      <c r="BY72" s="2">
        <v>0</v>
      </c>
      <c r="BZ72" s="2">
        <v>0</v>
      </c>
      <c r="CA72" s="2">
        <v>0</v>
      </c>
      <c r="CB72" s="2">
        <v>0</v>
      </c>
      <c r="CC72" s="2"/>
      <c r="CD72" s="2"/>
      <c r="CE72" s="2">
        <v>0</v>
      </c>
      <c r="CF72" s="2"/>
      <c r="CG72" s="2">
        <v>0</v>
      </c>
      <c r="CH72" s="2">
        <v>0.26932400000000001</v>
      </c>
      <c r="CI72" s="2"/>
      <c r="CJ72" s="2">
        <v>0</v>
      </c>
      <c r="CK72" s="2">
        <v>0</v>
      </c>
      <c r="CL72" s="2"/>
      <c r="CM72" s="2"/>
      <c r="CN72" s="2">
        <v>0</v>
      </c>
      <c r="CO72" s="2">
        <v>0</v>
      </c>
      <c r="CP72" s="2">
        <v>0.2312139</v>
      </c>
      <c r="CQ72" s="2"/>
      <c r="CR72" s="2">
        <v>0</v>
      </c>
      <c r="CS72" s="2">
        <v>0.46522449999999999</v>
      </c>
      <c r="CT72" s="2">
        <v>0</v>
      </c>
      <c r="CU72" s="2">
        <v>0</v>
      </c>
      <c r="CV72" s="2">
        <v>0</v>
      </c>
      <c r="CW72" s="2">
        <v>0</v>
      </c>
      <c r="CX72" s="2">
        <v>0</v>
      </c>
      <c r="CY72" s="2"/>
      <c r="CZ72" s="2">
        <v>0.34094780000000002</v>
      </c>
      <c r="DA72" s="2">
        <v>0</v>
      </c>
      <c r="DB72" s="2">
        <v>0.48488769999999998</v>
      </c>
      <c r="DC72" s="2">
        <v>0</v>
      </c>
      <c r="DD72" s="2"/>
      <c r="DE72" s="2"/>
      <c r="DF72" s="2">
        <v>0</v>
      </c>
      <c r="DG72" s="2">
        <v>0</v>
      </c>
      <c r="DH72" s="2"/>
      <c r="DI72" s="2">
        <v>0</v>
      </c>
      <c r="DJ72" s="2">
        <v>0.14440430000000001</v>
      </c>
      <c r="DK72" s="2">
        <v>0</v>
      </c>
      <c r="DL72" s="2">
        <v>0</v>
      </c>
      <c r="DM72" s="2">
        <v>0</v>
      </c>
      <c r="DN72" s="2">
        <v>0</v>
      </c>
      <c r="DO72" s="2">
        <v>0.635324</v>
      </c>
      <c r="DP72" s="2">
        <v>0</v>
      </c>
      <c r="DQ72" s="2">
        <v>0</v>
      </c>
      <c r="DR72" s="2"/>
      <c r="DS72" s="2"/>
      <c r="DT72" s="2">
        <v>0.4170721</v>
      </c>
      <c r="DU72" s="2">
        <v>1.2062729999999999</v>
      </c>
      <c r="DV72" s="2">
        <v>0</v>
      </c>
      <c r="DW72" s="2">
        <v>0</v>
      </c>
      <c r="DX72" s="2"/>
      <c r="DY72" s="2"/>
      <c r="DZ72" s="2">
        <v>0</v>
      </c>
      <c r="EA72" s="2">
        <v>0</v>
      </c>
      <c r="EB72" s="2">
        <v>0</v>
      </c>
      <c r="EC72" s="2">
        <v>0</v>
      </c>
      <c r="ED72" s="2">
        <v>0</v>
      </c>
      <c r="EE72" s="2"/>
      <c r="EF72" s="2">
        <v>0</v>
      </c>
      <c r="EG72" s="2">
        <v>0.22775580000000001</v>
      </c>
      <c r="EH72" s="2"/>
      <c r="EI72" s="2">
        <v>0</v>
      </c>
      <c r="EJ72" s="2">
        <v>0</v>
      </c>
      <c r="EK72" s="2"/>
      <c r="EL72" s="2">
        <v>0</v>
      </c>
      <c r="EM72" s="2">
        <v>0.45330910000000002</v>
      </c>
      <c r="EN72" s="2">
        <v>0</v>
      </c>
    </row>
    <row r="73" spans="1:144" x14ac:dyDescent="0.2">
      <c r="A73" s="1" t="s">
        <v>72</v>
      </c>
      <c r="B73" s="2">
        <v>0</v>
      </c>
      <c r="C73" s="2"/>
      <c r="D73" s="2">
        <v>0</v>
      </c>
      <c r="E73" s="2"/>
      <c r="F73" s="2">
        <v>0</v>
      </c>
      <c r="G73" s="2"/>
      <c r="H73" s="2">
        <v>0</v>
      </c>
      <c r="I73" s="2">
        <v>0.22753129999999999</v>
      </c>
      <c r="J73" s="2"/>
      <c r="K73" s="2">
        <v>0</v>
      </c>
      <c r="L73" s="2">
        <v>0</v>
      </c>
      <c r="M73" s="2">
        <v>0</v>
      </c>
      <c r="N73" s="2">
        <v>0</v>
      </c>
      <c r="O73" s="2"/>
      <c r="P73" s="2">
        <v>0</v>
      </c>
      <c r="Q73" s="2"/>
      <c r="R73" s="2"/>
      <c r="S73" s="2">
        <v>0</v>
      </c>
      <c r="T73" s="2">
        <v>0.2478622</v>
      </c>
      <c r="U73" s="2">
        <v>0</v>
      </c>
      <c r="V73" s="2">
        <v>0</v>
      </c>
      <c r="W73" s="2">
        <v>0.1123217</v>
      </c>
      <c r="X73" s="2">
        <v>0.13898540000000001</v>
      </c>
      <c r="Y73" s="2">
        <v>0.4830334</v>
      </c>
      <c r="Z73" s="2">
        <v>0.53773079999999995</v>
      </c>
      <c r="AA73" s="2">
        <v>0</v>
      </c>
      <c r="AB73" s="2">
        <v>1.1074200000000001</v>
      </c>
      <c r="AC73" s="2">
        <v>0</v>
      </c>
      <c r="AD73" s="2">
        <v>0</v>
      </c>
      <c r="AE73" s="2">
        <v>0</v>
      </c>
      <c r="AF73" s="2">
        <v>0</v>
      </c>
      <c r="AG73" s="2"/>
      <c r="AH73" s="2">
        <v>0.2455193</v>
      </c>
      <c r="AI73" s="2">
        <v>0.2308936</v>
      </c>
      <c r="AJ73" s="2">
        <v>0.55834729999999999</v>
      </c>
      <c r="AK73" s="2">
        <v>0.10056320000000001</v>
      </c>
      <c r="AL73" s="2">
        <v>0</v>
      </c>
      <c r="AM73" s="2">
        <v>0</v>
      </c>
      <c r="AN73" s="2"/>
      <c r="AO73" s="2">
        <v>0</v>
      </c>
      <c r="AP73" s="2">
        <v>0.52192070000000002</v>
      </c>
      <c r="AQ73" s="2">
        <v>0</v>
      </c>
      <c r="AR73" s="2">
        <v>9.1357599999999997E-2</v>
      </c>
      <c r="AS73" s="2">
        <v>0</v>
      </c>
      <c r="AT73" s="2">
        <v>0.2358769</v>
      </c>
      <c r="AU73" s="2"/>
      <c r="AV73" s="2">
        <v>0</v>
      </c>
      <c r="AW73" s="2">
        <v>0</v>
      </c>
      <c r="AX73" s="2">
        <v>0</v>
      </c>
      <c r="AY73" s="2"/>
      <c r="AZ73" s="2">
        <v>0.22180330000000001</v>
      </c>
      <c r="BA73" s="2">
        <v>0</v>
      </c>
      <c r="BB73" s="2">
        <v>0</v>
      </c>
      <c r="BC73" s="2">
        <v>0</v>
      </c>
      <c r="BD73" s="2"/>
      <c r="BE73" s="2">
        <v>1.31406</v>
      </c>
      <c r="BF73" s="2">
        <v>0</v>
      </c>
      <c r="BG73" s="2">
        <v>0.1434926</v>
      </c>
      <c r="BH73" s="2">
        <v>0</v>
      </c>
      <c r="BI73" s="2">
        <v>0</v>
      </c>
      <c r="BJ73" s="2">
        <v>0</v>
      </c>
      <c r="BK73" s="2">
        <v>0</v>
      </c>
      <c r="BL73" s="2">
        <v>0.43782840000000001</v>
      </c>
      <c r="BM73" s="2">
        <v>0.48685489999999998</v>
      </c>
      <c r="BN73" s="2">
        <v>0</v>
      </c>
      <c r="BO73" s="2">
        <v>0.44345899999999999</v>
      </c>
      <c r="BP73" s="2">
        <v>0</v>
      </c>
      <c r="BQ73" s="2"/>
      <c r="BR73" s="2">
        <v>0</v>
      </c>
      <c r="BS73" s="2"/>
      <c r="BT73" s="2">
        <v>0</v>
      </c>
      <c r="BU73" s="2">
        <v>0</v>
      </c>
      <c r="BV73" s="2">
        <v>0</v>
      </c>
      <c r="BW73" s="2">
        <v>0</v>
      </c>
      <c r="BX73" s="2">
        <v>0</v>
      </c>
      <c r="BY73" s="2">
        <v>0</v>
      </c>
      <c r="BZ73" s="2">
        <v>0</v>
      </c>
      <c r="CA73" s="2">
        <v>0.14858840000000001</v>
      </c>
      <c r="CB73" s="2">
        <v>0</v>
      </c>
      <c r="CC73" s="2"/>
      <c r="CD73" s="2"/>
      <c r="CE73" s="2">
        <v>0</v>
      </c>
      <c r="CF73" s="2"/>
      <c r="CG73" s="2">
        <v>0</v>
      </c>
      <c r="CH73" s="2">
        <v>0.14390559999999999</v>
      </c>
      <c r="CI73" s="2"/>
      <c r="CJ73" s="2">
        <v>0</v>
      </c>
      <c r="CK73" s="2">
        <v>0</v>
      </c>
      <c r="CL73" s="2"/>
      <c r="CM73" s="2"/>
      <c r="CN73" s="2">
        <v>0</v>
      </c>
      <c r="CO73" s="2">
        <v>0</v>
      </c>
      <c r="CP73" s="2">
        <v>0.66622250000000005</v>
      </c>
      <c r="CQ73" s="2"/>
      <c r="CR73" s="2">
        <v>0</v>
      </c>
      <c r="CS73" s="2">
        <v>0</v>
      </c>
      <c r="CT73" s="2">
        <v>0</v>
      </c>
      <c r="CU73" s="2">
        <v>0.11268880000000001</v>
      </c>
      <c r="CV73" s="2">
        <v>0</v>
      </c>
      <c r="CW73" s="2">
        <v>0</v>
      </c>
      <c r="CX73" s="2">
        <v>0.33925139999999998</v>
      </c>
      <c r="CY73" s="2"/>
      <c r="CZ73" s="2">
        <v>0</v>
      </c>
      <c r="DA73" s="2">
        <v>0</v>
      </c>
      <c r="DB73" s="2">
        <v>0.29533369999999998</v>
      </c>
      <c r="DC73" s="2">
        <v>0.22351360000000001</v>
      </c>
      <c r="DD73" s="2"/>
      <c r="DE73" s="2"/>
      <c r="DF73" s="2">
        <v>0</v>
      </c>
      <c r="DG73" s="2">
        <v>0</v>
      </c>
      <c r="DH73" s="2"/>
      <c r="DI73" s="2">
        <v>0</v>
      </c>
      <c r="DJ73" s="2">
        <v>0</v>
      </c>
      <c r="DK73" s="2">
        <v>0</v>
      </c>
      <c r="DL73" s="2">
        <v>0</v>
      </c>
      <c r="DM73" s="2">
        <v>0</v>
      </c>
      <c r="DN73" s="2">
        <v>0</v>
      </c>
      <c r="DO73" s="2">
        <v>0.64350059999999998</v>
      </c>
      <c r="DP73" s="2">
        <v>0</v>
      </c>
      <c r="DQ73" s="2">
        <v>0</v>
      </c>
      <c r="DR73" s="2"/>
      <c r="DS73" s="2"/>
      <c r="DT73" s="2">
        <v>0.1661958</v>
      </c>
      <c r="DU73" s="2">
        <v>0</v>
      </c>
      <c r="DV73" s="2">
        <v>0</v>
      </c>
      <c r="DW73" s="2">
        <v>0</v>
      </c>
      <c r="DX73" s="2"/>
      <c r="DY73" s="2"/>
      <c r="DZ73" s="2">
        <v>0</v>
      </c>
      <c r="EA73" s="2">
        <v>0.31986350000000002</v>
      </c>
      <c r="EB73" s="2">
        <v>0</v>
      </c>
      <c r="EC73" s="2">
        <v>0</v>
      </c>
      <c r="ED73" s="2">
        <v>0</v>
      </c>
      <c r="EE73" s="2"/>
      <c r="EF73" s="2">
        <v>0</v>
      </c>
      <c r="EG73" s="2">
        <v>8.4395300000000006E-2</v>
      </c>
      <c r="EH73" s="2"/>
      <c r="EI73" s="2">
        <v>0.47772599999999998</v>
      </c>
      <c r="EJ73" s="2">
        <v>0</v>
      </c>
      <c r="EK73" s="2"/>
      <c r="EL73" s="2">
        <v>0.34904020000000002</v>
      </c>
      <c r="EM73" s="2">
        <v>0</v>
      </c>
      <c r="EN73" s="2">
        <v>0</v>
      </c>
    </row>
    <row r="74" spans="1:144" x14ac:dyDescent="0.2">
      <c r="A74" s="1" t="s">
        <v>73</v>
      </c>
      <c r="B74" s="2">
        <v>0</v>
      </c>
      <c r="C74" s="2"/>
      <c r="D74" s="2">
        <v>0</v>
      </c>
      <c r="E74" s="2"/>
      <c r="F74" s="2">
        <v>0</v>
      </c>
      <c r="G74" s="2"/>
      <c r="H74" s="2">
        <v>0</v>
      </c>
      <c r="I74" s="2">
        <v>0.1431229</v>
      </c>
      <c r="J74" s="2"/>
      <c r="K74" s="2">
        <v>0</v>
      </c>
      <c r="L74" s="2">
        <v>0.1561768</v>
      </c>
      <c r="M74" s="2">
        <v>0</v>
      </c>
      <c r="N74" s="2">
        <v>0</v>
      </c>
      <c r="O74" s="2"/>
      <c r="P74" s="2">
        <v>0</v>
      </c>
      <c r="Q74" s="2"/>
      <c r="R74" s="2"/>
      <c r="S74" s="2">
        <v>0.36968580000000001</v>
      </c>
      <c r="T74" s="2">
        <v>0.19764799999999999</v>
      </c>
      <c r="U74" s="2">
        <v>0</v>
      </c>
      <c r="V74" s="2">
        <v>0</v>
      </c>
      <c r="W74" s="2">
        <v>0.25278060000000002</v>
      </c>
      <c r="X74" s="2">
        <v>0</v>
      </c>
      <c r="Y74" s="2">
        <v>0.20988560000000001</v>
      </c>
      <c r="Z74" s="2">
        <v>0.1763979</v>
      </c>
      <c r="AA74" s="2">
        <v>0</v>
      </c>
      <c r="AB74" s="2">
        <v>0</v>
      </c>
      <c r="AC74" s="2">
        <v>0</v>
      </c>
      <c r="AD74" s="2">
        <v>0</v>
      </c>
      <c r="AE74" s="2">
        <v>0.22799820000000001</v>
      </c>
      <c r="AF74" s="2">
        <v>0</v>
      </c>
      <c r="AG74" s="2"/>
      <c r="AH74" s="2">
        <v>0.10907500000000001</v>
      </c>
      <c r="AI74" s="2">
        <v>0</v>
      </c>
      <c r="AJ74" s="2">
        <v>0</v>
      </c>
      <c r="AK74" s="2">
        <v>0</v>
      </c>
      <c r="AL74" s="2">
        <v>0</v>
      </c>
      <c r="AM74" s="2">
        <v>0</v>
      </c>
      <c r="AN74" s="2"/>
      <c r="AO74" s="2">
        <v>0.12602389999999999</v>
      </c>
      <c r="AP74" s="2">
        <v>0</v>
      </c>
      <c r="AQ74" s="2">
        <v>0.3237294</v>
      </c>
      <c r="AR74" s="2">
        <v>0.16274720000000001</v>
      </c>
      <c r="AS74" s="2">
        <v>0</v>
      </c>
      <c r="AT74" s="2">
        <v>0</v>
      </c>
      <c r="AU74" s="2"/>
      <c r="AV74" s="2">
        <v>0</v>
      </c>
      <c r="AW74" s="2">
        <v>0</v>
      </c>
      <c r="AX74" s="2">
        <v>0</v>
      </c>
      <c r="AY74" s="2"/>
      <c r="AZ74" s="2">
        <v>0</v>
      </c>
      <c r="BA74" s="2">
        <v>0</v>
      </c>
      <c r="BB74" s="2">
        <v>0</v>
      </c>
      <c r="BC74" s="2">
        <v>0</v>
      </c>
      <c r="BD74" s="2"/>
      <c r="BE74" s="2">
        <v>0</v>
      </c>
      <c r="BF74" s="2">
        <v>0</v>
      </c>
      <c r="BG74" s="2">
        <v>0</v>
      </c>
      <c r="BH74" s="2">
        <v>0</v>
      </c>
      <c r="BI74" s="2">
        <v>0.15149219999999999</v>
      </c>
      <c r="BJ74" s="2">
        <v>0</v>
      </c>
      <c r="BK74" s="2">
        <v>0.1240079</v>
      </c>
      <c r="BL74" s="2">
        <v>0.1294834</v>
      </c>
      <c r="BM74" s="2">
        <v>0.14475969999999999</v>
      </c>
      <c r="BN74" s="2">
        <v>0</v>
      </c>
      <c r="BO74" s="2">
        <v>0</v>
      </c>
      <c r="BP74" s="2">
        <v>0.20362450000000001</v>
      </c>
      <c r="BQ74" s="2"/>
      <c r="BR74" s="2">
        <v>0.44365569999999999</v>
      </c>
      <c r="BS74" s="2"/>
      <c r="BT74" s="2">
        <v>0</v>
      </c>
      <c r="BU74" s="2">
        <v>0</v>
      </c>
      <c r="BV74" s="2">
        <v>0</v>
      </c>
      <c r="BW74" s="2">
        <v>0</v>
      </c>
      <c r="BX74" s="2">
        <v>0</v>
      </c>
      <c r="BY74" s="2">
        <v>0</v>
      </c>
      <c r="BZ74" s="2">
        <v>0.2097755</v>
      </c>
      <c r="CA74" s="2">
        <v>0</v>
      </c>
      <c r="CB74" s="2">
        <v>0</v>
      </c>
      <c r="CC74" s="2"/>
      <c r="CD74" s="2"/>
      <c r="CE74" s="2">
        <v>0</v>
      </c>
      <c r="CF74" s="2"/>
      <c r="CG74" s="2">
        <v>0</v>
      </c>
      <c r="CH74" s="2">
        <v>8.3528199999999997E-2</v>
      </c>
      <c r="CI74" s="2"/>
      <c r="CJ74" s="2">
        <v>0</v>
      </c>
      <c r="CK74" s="2">
        <v>0</v>
      </c>
      <c r="CL74" s="2"/>
      <c r="CM74" s="2"/>
      <c r="CN74" s="2">
        <v>0</v>
      </c>
      <c r="CO74" s="2">
        <v>0</v>
      </c>
      <c r="CP74" s="2">
        <v>0.34831069999999997</v>
      </c>
      <c r="CQ74" s="2"/>
      <c r="CR74" s="2">
        <v>0</v>
      </c>
      <c r="CS74" s="2">
        <v>0.37716870000000002</v>
      </c>
      <c r="CT74" s="2">
        <v>0</v>
      </c>
      <c r="CU74" s="2">
        <v>0.11980349999999999</v>
      </c>
      <c r="CV74" s="2">
        <v>0.18508240000000001</v>
      </c>
      <c r="CW74" s="2">
        <v>0.45558090000000001</v>
      </c>
      <c r="CX74" s="2">
        <v>0.35128809999999999</v>
      </c>
      <c r="CY74" s="2"/>
      <c r="CZ74" s="2">
        <v>0.20383200000000001</v>
      </c>
      <c r="DA74" s="2">
        <v>0</v>
      </c>
      <c r="DB74" s="2">
        <v>0.46860360000000001</v>
      </c>
      <c r="DC74" s="2">
        <v>0</v>
      </c>
      <c r="DD74" s="2">
        <v>0</v>
      </c>
      <c r="DE74" s="2"/>
      <c r="DF74" s="2">
        <v>0</v>
      </c>
      <c r="DG74" s="2">
        <v>0</v>
      </c>
      <c r="DH74" s="2"/>
      <c r="DI74" s="2">
        <v>0</v>
      </c>
      <c r="DJ74" s="2">
        <v>0.1244865</v>
      </c>
      <c r="DK74" s="2">
        <v>0</v>
      </c>
      <c r="DL74" s="2">
        <v>0</v>
      </c>
      <c r="DM74" s="2">
        <v>0.1679543</v>
      </c>
      <c r="DN74" s="2">
        <v>0</v>
      </c>
      <c r="DO74" s="2">
        <v>0</v>
      </c>
      <c r="DP74" s="2">
        <v>0</v>
      </c>
      <c r="DQ74" s="2">
        <v>0</v>
      </c>
      <c r="DR74" s="2"/>
      <c r="DS74" s="2"/>
      <c r="DT74" s="2">
        <v>0.29976019999999998</v>
      </c>
      <c r="DU74" s="2">
        <v>0</v>
      </c>
      <c r="DV74" s="2">
        <v>0</v>
      </c>
      <c r="DW74" s="2">
        <v>0</v>
      </c>
      <c r="DX74" s="2"/>
      <c r="DY74" s="2"/>
      <c r="DZ74" s="2">
        <v>0</v>
      </c>
      <c r="EA74" s="2">
        <v>0.14136270000000001</v>
      </c>
      <c r="EB74" s="2">
        <v>0</v>
      </c>
      <c r="EC74" s="2">
        <v>0</v>
      </c>
      <c r="ED74" s="2">
        <v>0</v>
      </c>
      <c r="EE74" s="2"/>
      <c r="EF74" s="2">
        <v>0</v>
      </c>
      <c r="EG74" s="2">
        <v>0</v>
      </c>
      <c r="EH74" s="2"/>
      <c r="EI74" s="2">
        <v>0.1064623</v>
      </c>
      <c r="EJ74" s="2">
        <v>0</v>
      </c>
      <c r="EK74" s="2"/>
      <c r="EL74" s="2">
        <v>0</v>
      </c>
      <c r="EM74" s="2">
        <v>0.3573982</v>
      </c>
      <c r="EN74" s="2">
        <v>0</v>
      </c>
    </row>
    <row r="75" spans="1:144" x14ac:dyDescent="0.2">
      <c r="A75" s="1" t="s">
        <v>74</v>
      </c>
      <c r="B75" s="2">
        <v>0.50968400000000003</v>
      </c>
      <c r="C75" s="2"/>
      <c r="D75" s="2">
        <v>0</v>
      </c>
      <c r="E75" s="2"/>
      <c r="F75" s="2">
        <v>0</v>
      </c>
      <c r="G75" s="2"/>
      <c r="H75" s="2">
        <v>0.2192982</v>
      </c>
      <c r="I75" s="2">
        <v>0</v>
      </c>
      <c r="J75" s="2"/>
      <c r="K75" s="2">
        <v>0</v>
      </c>
      <c r="L75" s="2">
        <v>0</v>
      </c>
      <c r="M75" s="2">
        <v>1.22549</v>
      </c>
      <c r="N75" s="2">
        <v>0</v>
      </c>
      <c r="O75" s="2"/>
      <c r="P75" s="2">
        <v>0</v>
      </c>
      <c r="Q75" s="2"/>
      <c r="R75" s="2"/>
      <c r="S75" s="2">
        <v>0</v>
      </c>
      <c r="T75" s="2">
        <v>0</v>
      </c>
      <c r="U75" s="2">
        <v>0</v>
      </c>
      <c r="V75" s="2">
        <v>0</v>
      </c>
      <c r="W75" s="2">
        <v>0</v>
      </c>
      <c r="X75" s="2">
        <v>0</v>
      </c>
      <c r="Y75" s="2">
        <v>0</v>
      </c>
      <c r="Z75" s="2">
        <v>0.2257846</v>
      </c>
      <c r="AA75" s="2">
        <v>0</v>
      </c>
      <c r="AB75" s="2">
        <v>0</v>
      </c>
      <c r="AC75" s="2">
        <v>0.4928536</v>
      </c>
      <c r="AD75" s="2">
        <v>0</v>
      </c>
      <c r="AE75" s="2">
        <v>0</v>
      </c>
      <c r="AF75" s="2">
        <v>0</v>
      </c>
      <c r="AG75" s="2"/>
      <c r="AH75" s="2">
        <v>0</v>
      </c>
      <c r="AI75" s="2">
        <v>0</v>
      </c>
      <c r="AJ75" s="2">
        <v>0</v>
      </c>
      <c r="AK75" s="2">
        <v>0</v>
      </c>
      <c r="AL75" s="2">
        <v>0</v>
      </c>
      <c r="AM75" s="2">
        <v>0</v>
      </c>
      <c r="AN75" s="2"/>
      <c r="AO75" s="2">
        <v>0.25846469999999999</v>
      </c>
      <c r="AP75" s="2">
        <v>0</v>
      </c>
      <c r="AQ75" s="2">
        <v>0</v>
      </c>
      <c r="AR75" s="2">
        <v>0</v>
      </c>
      <c r="AS75" s="2">
        <v>0</v>
      </c>
      <c r="AT75" s="2">
        <v>0.11031440000000001</v>
      </c>
      <c r="AU75" s="2"/>
      <c r="AV75" s="2">
        <v>0</v>
      </c>
      <c r="AW75" s="2">
        <v>0</v>
      </c>
      <c r="AX75" s="2">
        <v>0</v>
      </c>
      <c r="AY75" s="2"/>
      <c r="AZ75" s="2">
        <v>0</v>
      </c>
      <c r="BA75" s="2">
        <v>0</v>
      </c>
      <c r="BB75" s="2">
        <v>0</v>
      </c>
      <c r="BC75" s="2">
        <v>0</v>
      </c>
      <c r="BD75" s="2"/>
      <c r="BE75" s="2">
        <v>0</v>
      </c>
      <c r="BF75" s="2">
        <v>0</v>
      </c>
      <c r="BG75" s="2">
        <v>0</v>
      </c>
      <c r="BH75" s="2">
        <v>0</v>
      </c>
      <c r="BI75" s="2">
        <v>0.12331979999999999</v>
      </c>
      <c r="BJ75" s="2">
        <v>0</v>
      </c>
      <c r="BK75" s="2">
        <v>0</v>
      </c>
      <c r="BL75" s="2">
        <v>0</v>
      </c>
      <c r="BM75" s="2">
        <v>0.13766519999999999</v>
      </c>
      <c r="BN75" s="2">
        <v>0.63775510000000002</v>
      </c>
      <c r="BO75" s="2">
        <v>0</v>
      </c>
      <c r="BP75" s="2">
        <v>0</v>
      </c>
      <c r="BQ75" s="2"/>
      <c r="BR75" s="2">
        <v>0</v>
      </c>
      <c r="BS75" s="2"/>
      <c r="BT75" s="2">
        <v>0.96618360000000003</v>
      </c>
      <c r="BU75" s="2">
        <v>0</v>
      </c>
      <c r="BV75" s="2">
        <v>0</v>
      </c>
      <c r="BW75" s="2">
        <v>0</v>
      </c>
      <c r="BX75" s="2">
        <v>0</v>
      </c>
      <c r="BY75" s="2">
        <v>0</v>
      </c>
      <c r="BZ75" s="2">
        <v>0</v>
      </c>
      <c r="CA75" s="2">
        <v>0</v>
      </c>
      <c r="CB75" s="2">
        <v>0</v>
      </c>
      <c r="CC75" s="2"/>
      <c r="CD75" s="2"/>
      <c r="CE75" s="2">
        <v>0</v>
      </c>
      <c r="CF75" s="2"/>
      <c r="CG75" s="2">
        <v>0</v>
      </c>
      <c r="CH75" s="2">
        <v>0.132908</v>
      </c>
      <c r="CI75" s="2"/>
      <c r="CJ75" s="2">
        <v>0</v>
      </c>
      <c r="CK75" s="2">
        <v>0</v>
      </c>
      <c r="CL75" s="2"/>
      <c r="CM75" s="2"/>
      <c r="CN75" s="2">
        <v>0</v>
      </c>
      <c r="CO75" s="2">
        <v>0</v>
      </c>
      <c r="CP75" s="2">
        <v>0.36886760000000002</v>
      </c>
      <c r="CQ75" s="2"/>
      <c r="CR75" s="2">
        <v>0</v>
      </c>
      <c r="CS75" s="2">
        <v>0</v>
      </c>
      <c r="CT75" s="2">
        <v>0</v>
      </c>
      <c r="CU75" s="2">
        <v>0.1140901</v>
      </c>
      <c r="CV75" s="2">
        <v>0</v>
      </c>
      <c r="CW75" s="2">
        <v>0</v>
      </c>
      <c r="CX75" s="2">
        <v>0.1826651</v>
      </c>
      <c r="CY75" s="2"/>
      <c r="CZ75" s="2">
        <v>0.58060769999999995</v>
      </c>
      <c r="DA75" s="2">
        <v>0</v>
      </c>
      <c r="DB75" s="2">
        <v>0</v>
      </c>
      <c r="DC75" s="2">
        <v>0.21607609999999999</v>
      </c>
      <c r="DD75" s="2">
        <v>0</v>
      </c>
      <c r="DE75" s="2"/>
      <c r="DF75" s="2">
        <v>0</v>
      </c>
      <c r="DG75" s="2">
        <v>0</v>
      </c>
      <c r="DH75" s="2"/>
      <c r="DI75" s="2">
        <v>0</v>
      </c>
      <c r="DJ75" s="2">
        <v>0</v>
      </c>
      <c r="DK75" s="2">
        <v>0</v>
      </c>
      <c r="DL75" s="2">
        <v>0</v>
      </c>
      <c r="DM75" s="2">
        <v>0</v>
      </c>
      <c r="DN75" s="2">
        <v>0</v>
      </c>
      <c r="DO75" s="2">
        <v>0</v>
      </c>
      <c r="DP75" s="2">
        <v>0</v>
      </c>
      <c r="DQ75" s="2">
        <v>0</v>
      </c>
      <c r="DR75" s="2"/>
      <c r="DS75" s="2"/>
      <c r="DT75" s="2">
        <v>0.25740020000000002</v>
      </c>
      <c r="DU75" s="2">
        <v>0</v>
      </c>
      <c r="DV75" s="2">
        <v>0</v>
      </c>
      <c r="DW75" s="2">
        <v>0</v>
      </c>
      <c r="DX75" s="2"/>
      <c r="DY75" s="2"/>
      <c r="DZ75" s="2">
        <v>0</v>
      </c>
      <c r="EA75" s="2">
        <v>0</v>
      </c>
      <c r="EB75" s="2">
        <v>0</v>
      </c>
      <c r="EC75" s="2">
        <v>0</v>
      </c>
      <c r="ED75" s="2">
        <v>0</v>
      </c>
      <c r="EE75" s="2"/>
      <c r="EF75" s="2">
        <v>0</v>
      </c>
      <c r="EG75" s="2">
        <v>6.2390800000000003E-2</v>
      </c>
      <c r="EH75" s="2"/>
      <c r="EI75" s="2">
        <v>0</v>
      </c>
      <c r="EJ75" s="2">
        <v>0</v>
      </c>
      <c r="EK75" s="2"/>
      <c r="EL75" s="2">
        <v>0</v>
      </c>
      <c r="EM75" s="2">
        <v>0</v>
      </c>
      <c r="EN75" s="2">
        <v>0</v>
      </c>
    </row>
    <row r="76" spans="1:144" x14ac:dyDescent="0.2">
      <c r="A76" s="1" t="s">
        <v>75</v>
      </c>
      <c r="B76" s="2">
        <v>0</v>
      </c>
      <c r="C76" s="2"/>
      <c r="D76" s="2">
        <v>0</v>
      </c>
      <c r="E76" s="2"/>
      <c r="F76" s="2">
        <v>0.12227929999999999</v>
      </c>
      <c r="G76" s="2"/>
      <c r="H76" s="2">
        <v>0</v>
      </c>
      <c r="I76" s="2">
        <v>0.12756729999999999</v>
      </c>
      <c r="J76" s="2"/>
      <c r="K76" s="2">
        <v>0</v>
      </c>
      <c r="L76" s="2">
        <v>0.17749380000000001</v>
      </c>
      <c r="M76" s="2">
        <v>1.0351969999999999</v>
      </c>
      <c r="N76" s="2">
        <v>0.81566070000000002</v>
      </c>
      <c r="O76" s="2"/>
      <c r="P76" s="2">
        <v>0</v>
      </c>
      <c r="Q76" s="2"/>
      <c r="R76" s="2"/>
      <c r="S76" s="2">
        <v>0</v>
      </c>
      <c r="T76" s="2">
        <v>8.6460300000000004E-2</v>
      </c>
      <c r="U76" s="2">
        <v>0</v>
      </c>
      <c r="V76" s="2">
        <v>0</v>
      </c>
      <c r="W76" s="2">
        <v>0.10274320000000001</v>
      </c>
      <c r="X76" s="2">
        <v>0</v>
      </c>
      <c r="Y76" s="2">
        <v>0.99477740000000003</v>
      </c>
      <c r="Z76" s="2">
        <v>0</v>
      </c>
      <c r="AA76" s="2">
        <v>0.66666669999999995</v>
      </c>
      <c r="AB76" s="2">
        <v>0</v>
      </c>
      <c r="AC76" s="2">
        <v>0</v>
      </c>
      <c r="AD76" s="2">
        <v>0</v>
      </c>
      <c r="AE76" s="2">
        <v>0</v>
      </c>
      <c r="AF76" s="2">
        <v>0</v>
      </c>
      <c r="AG76" s="2"/>
      <c r="AH76" s="2">
        <v>0.1242854</v>
      </c>
      <c r="AI76" s="2">
        <v>0</v>
      </c>
      <c r="AJ76" s="2">
        <v>0</v>
      </c>
      <c r="AK76" s="2">
        <v>0</v>
      </c>
      <c r="AL76" s="2">
        <v>0.77279750000000003</v>
      </c>
      <c r="AM76" s="2">
        <v>0</v>
      </c>
      <c r="AN76" s="2"/>
      <c r="AO76" s="2">
        <v>0.2202643</v>
      </c>
      <c r="AP76" s="2">
        <v>0</v>
      </c>
      <c r="AQ76" s="2">
        <v>0</v>
      </c>
      <c r="AR76" s="2">
        <v>0</v>
      </c>
      <c r="AS76" s="2">
        <v>0</v>
      </c>
      <c r="AT76" s="2">
        <v>0.23166919999999999</v>
      </c>
      <c r="AU76" s="2"/>
      <c r="AV76" s="2">
        <v>0</v>
      </c>
      <c r="AW76" s="2">
        <v>0</v>
      </c>
      <c r="AX76" s="2">
        <v>0</v>
      </c>
      <c r="AY76" s="2"/>
      <c r="AZ76" s="2">
        <v>0</v>
      </c>
      <c r="BA76" s="2">
        <v>0</v>
      </c>
      <c r="BB76" s="2">
        <v>0</v>
      </c>
      <c r="BC76" s="2">
        <v>0</v>
      </c>
      <c r="BD76" s="2"/>
      <c r="BE76" s="2">
        <v>0</v>
      </c>
      <c r="BF76" s="2">
        <v>0</v>
      </c>
      <c r="BG76" s="2">
        <v>0</v>
      </c>
      <c r="BH76" s="2">
        <v>0.1442793</v>
      </c>
      <c r="BI76" s="2">
        <v>0</v>
      </c>
      <c r="BJ76" s="2">
        <v>0</v>
      </c>
      <c r="BK76" s="2">
        <v>0</v>
      </c>
      <c r="BL76" s="2">
        <v>0</v>
      </c>
      <c r="BM76" s="2">
        <v>0</v>
      </c>
      <c r="BN76" s="2">
        <v>0</v>
      </c>
      <c r="BO76" s="2">
        <v>0</v>
      </c>
      <c r="BP76" s="2">
        <v>0.3872217</v>
      </c>
      <c r="BQ76" s="2"/>
      <c r="BR76" s="2">
        <v>0</v>
      </c>
      <c r="BS76" s="2"/>
      <c r="BT76" s="2">
        <v>0</v>
      </c>
      <c r="BU76" s="2">
        <v>0</v>
      </c>
      <c r="BV76" s="2">
        <v>0</v>
      </c>
      <c r="BW76" s="2">
        <v>0</v>
      </c>
      <c r="BX76" s="2">
        <v>0</v>
      </c>
      <c r="BY76" s="2">
        <v>0</v>
      </c>
      <c r="BZ76" s="2">
        <v>0.57987820000000001</v>
      </c>
      <c r="CA76" s="2">
        <v>0.12207030000000001</v>
      </c>
      <c r="CB76" s="2">
        <v>0</v>
      </c>
      <c r="CC76" s="2"/>
      <c r="CD76" s="2"/>
      <c r="CE76" s="2">
        <v>0</v>
      </c>
      <c r="CF76" s="2"/>
      <c r="CG76" s="2">
        <v>0</v>
      </c>
      <c r="CH76" s="2">
        <v>0</v>
      </c>
      <c r="CI76" s="2"/>
      <c r="CJ76" s="2">
        <v>1.015228</v>
      </c>
      <c r="CK76" s="2">
        <v>0</v>
      </c>
      <c r="CL76" s="2"/>
      <c r="CM76" s="2"/>
      <c r="CN76" s="2">
        <v>0</v>
      </c>
      <c r="CO76" s="2">
        <v>0</v>
      </c>
      <c r="CP76" s="2">
        <v>0.47169810000000001</v>
      </c>
      <c r="CQ76" s="2"/>
      <c r="CR76" s="2">
        <v>0</v>
      </c>
      <c r="CS76" s="2">
        <v>0</v>
      </c>
      <c r="CT76" s="2">
        <v>0</v>
      </c>
      <c r="CU76" s="2">
        <v>0</v>
      </c>
      <c r="CV76" s="2">
        <v>0.34182190000000001</v>
      </c>
      <c r="CW76" s="2">
        <v>0</v>
      </c>
      <c r="CX76" s="2">
        <v>0.1958288</v>
      </c>
      <c r="CY76" s="2"/>
      <c r="CZ76" s="2">
        <v>0.39215689999999997</v>
      </c>
      <c r="DA76" s="2">
        <v>0</v>
      </c>
      <c r="DB76" s="2">
        <v>0.37728729999999999</v>
      </c>
      <c r="DC76" s="2">
        <v>0</v>
      </c>
      <c r="DD76" s="2">
        <v>0</v>
      </c>
      <c r="DE76" s="2"/>
      <c r="DF76" s="2">
        <v>0</v>
      </c>
      <c r="DG76" s="2">
        <v>0</v>
      </c>
      <c r="DH76" s="2"/>
      <c r="DI76" s="2">
        <v>0</v>
      </c>
      <c r="DJ76" s="2">
        <v>0</v>
      </c>
      <c r="DK76" s="2">
        <v>0</v>
      </c>
      <c r="DL76" s="2">
        <v>0</v>
      </c>
      <c r="DM76" s="2">
        <v>0</v>
      </c>
      <c r="DN76" s="2">
        <v>0</v>
      </c>
      <c r="DO76" s="2">
        <v>0</v>
      </c>
      <c r="DP76" s="2">
        <v>0.57045069999999998</v>
      </c>
      <c r="DQ76" s="2">
        <v>0</v>
      </c>
      <c r="DR76" s="2"/>
      <c r="DS76" s="2"/>
      <c r="DT76" s="2">
        <v>0</v>
      </c>
      <c r="DU76" s="2">
        <v>0</v>
      </c>
      <c r="DV76" s="2">
        <v>0</v>
      </c>
      <c r="DW76" s="2">
        <v>0.35161740000000002</v>
      </c>
      <c r="DX76" s="2"/>
      <c r="DY76" s="2"/>
      <c r="DZ76" s="2">
        <v>0</v>
      </c>
      <c r="EA76" s="2">
        <v>0</v>
      </c>
      <c r="EB76" s="2">
        <v>0</v>
      </c>
      <c r="EC76" s="2">
        <v>0</v>
      </c>
      <c r="ED76" s="2">
        <v>0</v>
      </c>
      <c r="EE76" s="2"/>
      <c r="EF76" s="2">
        <v>0.29691210000000001</v>
      </c>
      <c r="EG76" s="2">
        <v>0</v>
      </c>
      <c r="EH76" s="2"/>
      <c r="EI76" s="2">
        <v>0.13529969999999999</v>
      </c>
      <c r="EJ76" s="2">
        <v>0.97847360000000005</v>
      </c>
      <c r="EK76" s="2"/>
      <c r="EL76" s="2">
        <v>0.27034330000000001</v>
      </c>
      <c r="EM76" s="2">
        <v>0</v>
      </c>
      <c r="EN76" s="2">
        <v>0</v>
      </c>
    </row>
    <row r="77" spans="1:144" x14ac:dyDescent="0.2">
      <c r="A77" s="1" t="s">
        <v>76</v>
      </c>
      <c r="B77" s="2">
        <v>0</v>
      </c>
      <c r="C77" s="2"/>
      <c r="D77" s="2">
        <v>0</v>
      </c>
      <c r="E77" s="2"/>
      <c r="F77" s="2">
        <v>0.52257529999999996</v>
      </c>
      <c r="G77" s="2"/>
      <c r="H77" s="2">
        <v>0.36463079999999998</v>
      </c>
      <c r="I77" s="2">
        <v>0.23353570000000001</v>
      </c>
      <c r="J77" s="2"/>
      <c r="K77" s="2">
        <v>0</v>
      </c>
      <c r="L77" s="2">
        <v>0</v>
      </c>
      <c r="M77" s="2">
        <v>1.117318</v>
      </c>
      <c r="N77" s="2">
        <v>1.785714</v>
      </c>
      <c r="O77" s="2"/>
      <c r="P77" s="2">
        <v>0</v>
      </c>
      <c r="Q77" s="2"/>
      <c r="R77" s="2"/>
      <c r="S77" s="2">
        <v>0</v>
      </c>
      <c r="T77" s="2">
        <v>0</v>
      </c>
      <c r="U77" s="2">
        <v>0</v>
      </c>
      <c r="V77" s="2">
        <v>0</v>
      </c>
      <c r="W77" s="2">
        <v>0.1184694</v>
      </c>
      <c r="X77" s="2">
        <v>0</v>
      </c>
      <c r="Y77" s="2">
        <v>0.41169210000000001</v>
      </c>
      <c r="Z77" s="2">
        <v>0</v>
      </c>
      <c r="AA77" s="2">
        <v>0</v>
      </c>
      <c r="AB77" s="2">
        <v>0</v>
      </c>
      <c r="AC77" s="2">
        <v>0.57224609999999998</v>
      </c>
      <c r="AD77" s="2">
        <v>0</v>
      </c>
      <c r="AE77" s="2">
        <v>0</v>
      </c>
      <c r="AF77" s="2">
        <v>0</v>
      </c>
      <c r="AG77" s="2"/>
      <c r="AH77" s="2">
        <v>0</v>
      </c>
      <c r="AI77" s="2">
        <v>0</v>
      </c>
      <c r="AJ77" s="2">
        <v>0.57471260000000002</v>
      </c>
      <c r="AK77" s="2">
        <v>0</v>
      </c>
      <c r="AL77" s="2">
        <v>0</v>
      </c>
      <c r="AM77" s="2">
        <v>0</v>
      </c>
      <c r="AN77" s="2"/>
      <c r="AO77" s="2">
        <v>0.18937599999999999</v>
      </c>
      <c r="AP77" s="2">
        <v>0</v>
      </c>
      <c r="AQ77" s="2">
        <v>0</v>
      </c>
      <c r="AR77" s="2">
        <v>0.1162115</v>
      </c>
      <c r="AS77" s="2">
        <v>0</v>
      </c>
      <c r="AT77" s="2">
        <v>0</v>
      </c>
      <c r="AU77" s="2"/>
      <c r="AV77" s="2">
        <v>0.29815150000000001</v>
      </c>
      <c r="AW77" s="2">
        <v>1.049318</v>
      </c>
      <c r="AX77" s="2">
        <v>0</v>
      </c>
      <c r="AY77" s="2"/>
      <c r="AZ77" s="2">
        <v>0.25624599999999997</v>
      </c>
      <c r="BA77" s="2">
        <v>0</v>
      </c>
      <c r="BB77" s="2">
        <v>0</v>
      </c>
      <c r="BC77" s="2">
        <v>0</v>
      </c>
      <c r="BD77" s="2"/>
      <c r="BE77" s="2">
        <v>0</v>
      </c>
      <c r="BF77" s="2">
        <v>0</v>
      </c>
      <c r="BG77" s="2">
        <v>0</v>
      </c>
      <c r="BH77" s="2">
        <v>0.68096699999999999</v>
      </c>
      <c r="BI77" s="2">
        <v>0</v>
      </c>
      <c r="BJ77" s="2">
        <v>0</v>
      </c>
      <c r="BK77" s="2">
        <v>0</v>
      </c>
      <c r="BL77" s="2">
        <v>0.1264382</v>
      </c>
      <c r="BM77" s="2">
        <v>0.15424959999999999</v>
      </c>
      <c r="BN77" s="2">
        <v>0</v>
      </c>
      <c r="BO77" s="2">
        <v>0</v>
      </c>
      <c r="BP77" s="2">
        <v>0</v>
      </c>
      <c r="BQ77" s="2"/>
      <c r="BR77" s="2">
        <v>0</v>
      </c>
      <c r="BS77" s="2"/>
      <c r="BT77" s="2">
        <v>0</v>
      </c>
      <c r="BU77" s="2">
        <v>0</v>
      </c>
      <c r="BV77" s="2">
        <v>0</v>
      </c>
      <c r="BW77" s="2">
        <v>0</v>
      </c>
      <c r="BX77" s="2">
        <v>0.33863870000000001</v>
      </c>
      <c r="BY77" s="2">
        <v>0</v>
      </c>
      <c r="BZ77" s="2">
        <v>0</v>
      </c>
      <c r="CA77" s="2">
        <v>0</v>
      </c>
      <c r="CB77" s="2">
        <v>0</v>
      </c>
      <c r="CC77" s="2"/>
      <c r="CD77" s="2"/>
      <c r="CE77" s="2">
        <v>0</v>
      </c>
      <c r="CF77" s="2"/>
      <c r="CG77" s="2">
        <v>0</v>
      </c>
      <c r="CH77" s="2">
        <v>0</v>
      </c>
      <c r="CI77" s="2"/>
      <c r="CJ77" s="2">
        <v>0</v>
      </c>
      <c r="CK77" s="2">
        <v>0</v>
      </c>
      <c r="CL77" s="2"/>
      <c r="CM77" s="2"/>
      <c r="CN77" s="2">
        <v>0</v>
      </c>
      <c r="CO77" s="2">
        <v>0</v>
      </c>
      <c r="CP77" s="2">
        <v>0.46232089999999998</v>
      </c>
      <c r="CQ77" s="2"/>
      <c r="CR77" s="2">
        <v>0</v>
      </c>
      <c r="CS77" s="2">
        <v>0.1261989</v>
      </c>
      <c r="CT77" s="2">
        <v>0</v>
      </c>
      <c r="CU77" s="2">
        <v>0.1048328</v>
      </c>
      <c r="CV77" s="2">
        <v>0</v>
      </c>
      <c r="CW77" s="2">
        <v>0.27181300000000003</v>
      </c>
      <c r="CX77" s="2">
        <v>0.45439059999999998</v>
      </c>
      <c r="CY77" s="2"/>
      <c r="CZ77" s="2">
        <v>0.54122320000000002</v>
      </c>
      <c r="DA77" s="2">
        <v>0</v>
      </c>
      <c r="DB77" s="2">
        <v>0</v>
      </c>
      <c r="DC77" s="2">
        <v>0</v>
      </c>
      <c r="DD77" s="2">
        <v>0</v>
      </c>
      <c r="DE77" s="2"/>
      <c r="DF77" s="2">
        <v>0</v>
      </c>
      <c r="DG77" s="2">
        <v>0</v>
      </c>
      <c r="DH77" s="2"/>
      <c r="DI77" s="2">
        <v>0</v>
      </c>
      <c r="DJ77" s="2">
        <v>0</v>
      </c>
      <c r="DK77" s="2">
        <v>0</v>
      </c>
      <c r="DL77" s="2">
        <v>0</v>
      </c>
      <c r="DM77" s="2">
        <v>0</v>
      </c>
      <c r="DN77" s="2">
        <v>0</v>
      </c>
      <c r="DO77" s="2">
        <v>0</v>
      </c>
      <c r="DP77" s="2">
        <v>0</v>
      </c>
      <c r="DQ77" s="2">
        <v>0</v>
      </c>
      <c r="DR77" s="2"/>
      <c r="DS77" s="2"/>
      <c r="DT77" s="2">
        <v>0.42476370000000002</v>
      </c>
      <c r="DU77" s="2">
        <v>0</v>
      </c>
      <c r="DV77" s="2">
        <v>0</v>
      </c>
      <c r="DW77" s="2">
        <v>0</v>
      </c>
      <c r="DX77" s="2"/>
      <c r="DY77" s="2"/>
      <c r="DZ77" s="2">
        <v>0</v>
      </c>
      <c r="EA77" s="2">
        <v>0.2592353</v>
      </c>
      <c r="EB77" s="2">
        <v>0</v>
      </c>
      <c r="EC77" s="2">
        <v>0</v>
      </c>
      <c r="ED77" s="2">
        <v>0.5991611</v>
      </c>
      <c r="EE77" s="2"/>
      <c r="EF77" s="2">
        <v>0</v>
      </c>
      <c r="EG77" s="2">
        <v>8.9637900000000006E-2</v>
      </c>
      <c r="EH77" s="2"/>
      <c r="EI77" s="2">
        <v>0</v>
      </c>
      <c r="EJ77" s="2">
        <v>0</v>
      </c>
      <c r="EK77" s="2"/>
      <c r="EL77" s="2">
        <v>0.58184639999999999</v>
      </c>
      <c r="EM77" s="2">
        <v>0.3706449</v>
      </c>
      <c r="EN77" s="2">
        <v>0.47192070000000003</v>
      </c>
    </row>
    <row r="78" spans="1:144" x14ac:dyDescent="0.2">
      <c r="A78" s="1" t="s">
        <v>77</v>
      </c>
      <c r="B78" s="2">
        <v>0</v>
      </c>
      <c r="C78" s="2"/>
      <c r="D78" s="2">
        <v>0</v>
      </c>
      <c r="E78" s="2">
        <v>0</v>
      </c>
      <c r="F78" s="2">
        <v>0.30429050000000002</v>
      </c>
      <c r="G78" s="2"/>
      <c r="H78" s="2">
        <v>0.655308</v>
      </c>
      <c r="I78" s="2">
        <v>0.1484781</v>
      </c>
      <c r="J78" s="2"/>
      <c r="K78" s="2">
        <v>0</v>
      </c>
      <c r="L78" s="2">
        <v>0</v>
      </c>
      <c r="M78" s="2">
        <v>0</v>
      </c>
      <c r="N78" s="2">
        <v>0</v>
      </c>
      <c r="O78" s="2"/>
      <c r="P78" s="2">
        <v>0</v>
      </c>
      <c r="Q78" s="2"/>
      <c r="R78" s="2"/>
      <c r="S78" s="2">
        <v>0</v>
      </c>
      <c r="T78" s="2">
        <v>0</v>
      </c>
      <c r="U78" s="2">
        <v>0</v>
      </c>
      <c r="V78" s="2">
        <v>0.64850839999999998</v>
      </c>
      <c r="W78" s="2">
        <v>0.51824210000000004</v>
      </c>
      <c r="X78" s="2">
        <v>0</v>
      </c>
      <c r="Y78" s="2">
        <v>0.58254689999999998</v>
      </c>
      <c r="Z78" s="2">
        <v>0.21281120000000001</v>
      </c>
      <c r="AA78" s="2">
        <v>0</v>
      </c>
      <c r="AB78" s="2">
        <v>0</v>
      </c>
      <c r="AC78" s="2">
        <v>0</v>
      </c>
      <c r="AD78" s="2">
        <v>2.0833330000000001</v>
      </c>
      <c r="AE78" s="2">
        <v>0</v>
      </c>
      <c r="AF78" s="2">
        <v>0</v>
      </c>
      <c r="AG78" s="2"/>
      <c r="AH78" s="2">
        <v>0</v>
      </c>
      <c r="AI78" s="2">
        <v>0</v>
      </c>
      <c r="AJ78" s="2">
        <v>0</v>
      </c>
      <c r="AK78" s="2">
        <v>0</v>
      </c>
      <c r="AL78" s="2">
        <v>0.41876049999999998</v>
      </c>
      <c r="AM78" s="2">
        <v>0</v>
      </c>
      <c r="AN78" s="2"/>
      <c r="AO78" s="2">
        <v>0.1630258</v>
      </c>
      <c r="AP78" s="2">
        <v>0</v>
      </c>
      <c r="AQ78" s="2">
        <v>0.1858909</v>
      </c>
      <c r="AR78" s="2">
        <v>0.24449879999999999</v>
      </c>
      <c r="AS78" s="2">
        <v>0</v>
      </c>
      <c r="AT78" s="2">
        <v>0.2862595</v>
      </c>
      <c r="AU78" s="2"/>
      <c r="AV78" s="2">
        <v>0</v>
      </c>
      <c r="AW78" s="2">
        <v>0</v>
      </c>
      <c r="AX78" s="2">
        <v>0</v>
      </c>
      <c r="AY78" s="2"/>
      <c r="AZ78" s="2">
        <v>0</v>
      </c>
      <c r="BA78" s="2">
        <v>0</v>
      </c>
      <c r="BB78" s="2">
        <v>0</v>
      </c>
      <c r="BC78" s="2">
        <v>1.40056</v>
      </c>
      <c r="BD78" s="2"/>
      <c r="BE78" s="2">
        <v>0</v>
      </c>
      <c r="BF78" s="2">
        <v>0</v>
      </c>
      <c r="BG78" s="2">
        <v>0</v>
      </c>
      <c r="BH78" s="2">
        <v>0.1580278</v>
      </c>
      <c r="BI78" s="2">
        <v>0.13218769999999999</v>
      </c>
      <c r="BJ78" s="2">
        <v>0.10830720000000001</v>
      </c>
      <c r="BK78" s="2">
        <v>0.14318439999999999</v>
      </c>
      <c r="BL78" s="2">
        <v>0.24749409999999999</v>
      </c>
      <c r="BM78" s="2">
        <v>0</v>
      </c>
      <c r="BN78" s="2">
        <v>0.46146749999999997</v>
      </c>
      <c r="BO78" s="2">
        <v>0</v>
      </c>
      <c r="BP78" s="2">
        <v>0.18288219999999999</v>
      </c>
      <c r="BQ78" s="2"/>
      <c r="BR78" s="2">
        <v>0.34904020000000002</v>
      </c>
      <c r="BS78" s="2"/>
      <c r="BT78" s="2">
        <v>0</v>
      </c>
      <c r="BU78" s="2">
        <v>0</v>
      </c>
      <c r="BV78" s="2">
        <v>0</v>
      </c>
      <c r="BW78" s="2">
        <v>0</v>
      </c>
      <c r="BX78" s="2">
        <v>0.39215689999999997</v>
      </c>
      <c r="BY78" s="2">
        <v>0</v>
      </c>
      <c r="BZ78" s="2">
        <v>0</v>
      </c>
      <c r="CA78" s="2">
        <v>0</v>
      </c>
      <c r="CB78" s="2">
        <v>0</v>
      </c>
      <c r="CC78" s="2"/>
      <c r="CD78" s="2"/>
      <c r="CE78" s="2">
        <v>0</v>
      </c>
      <c r="CF78" s="2"/>
      <c r="CG78" s="2">
        <v>0</v>
      </c>
      <c r="CH78" s="2">
        <v>0</v>
      </c>
      <c r="CI78" s="2"/>
      <c r="CJ78" s="2">
        <v>0</v>
      </c>
      <c r="CK78" s="2">
        <v>0</v>
      </c>
      <c r="CL78" s="2"/>
      <c r="CM78" s="2"/>
      <c r="CN78" s="2">
        <v>0</v>
      </c>
      <c r="CO78" s="2">
        <v>0</v>
      </c>
      <c r="CP78" s="2">
        <v>0</v>
      </c>
      <c r="CQ78" s="2"/>
      <c r="CR78" s="2">
        <v>0</v>
      </c>
      <c r="CS78" s="2">
        <v>0.1166045</v>
      </c>
      <c r="CT78" s="2">
        <v>0</v>
      </c>
      <c r="CU78" s="2">
        <v>0.11019279999999999</v>
      </c>
      <c r="CV78" s="2">
        <v>0</v>
      </c>
      <c r="CW78" s="2">
        <v>0</v>
      </c>
      <c r="CX78" s="2">
        <v>0</v>
      </c>
      <c r="CY78" s="2">
        <v>0</v>
      </c>
      <c r="CZ78" s="2">
        <v>0.1904399</v>
      </c>
      <c r="DA78" s="2">
        <v>0</v>
      </c>
      <c r="DB78" s="2">
        <v>0</v>
      </c>
      <c r="DC78" s="2">
        <v>0</v>
      </c>
      <c r="DD78" s="2">
        <v>0.75700230000000002</v>
      </c>
      <c r="DE78" s="2">
        <v>0</v>
      </c>
      <c r="DF78" s="2">
        <v>0</v>
      </c>
      <c r="DG78" s="2">
        <v>0</v>
      </c>
      <c r="DH78" s="2">
        <v>0</v>
      </c>
      <c r="DI78" s="2">
        <v>0</v>
      </c>
      <c r="DJ78" s="2">
        <v>0</v>
      </c>
      <c r="DK78" s="2">
        <v>0</v>
      </c>
      <c r="DL78" s="2">
        <v>0</v>
      </c>
      <c r="DM78" s="2">
        <v>0</v>
      </c>
      <c r="DN78" s="2">
        <v>0</v>
      </c>
      <c r="DO78" s="2">
        <v>0</v>
      </c>
      <c r="DP78" s="2">
        <v>0</v>
      </c>
      <c r="DQ78" s="2">
        <v>0.65703020000000001</v>
      </c>
      <c r="DR78" s="2"/>
      <c r="DS78" s="2"/>
      <c r="DT78" s="2">
        <v>9.5075099999999996E-2</v>
      </c>
      <c r="DU78" s="2">
        <v>1.025641</v>
      </c>
      <c r="DV78" s="2">
        <v>0</v>
      </c>
      <c r="DW78" s="2">
        <v>0</v>
      </c>
      <c r="DX78" s="2"/>
      <c r="DY78" s="2"/>
      <c r="DZ78" s="2">
        <v>0</v>
      </c>
      <c r="EA78" s="2">
        <v>0</v>
      </c>
      <c r="EB78" s="2">
        <v>0</v>
      </c>
      <c r="EC78" s="2">
        <v>0.24820059999999999</v>
      </c>
      <c r="ED78" s="2">
        <v>0.76923079999999999</v>
      </c>
      <c r="EE78" s="2"/>
      <c r="EF78" s="2">
        <v>0</v>
      </c>
      <c r="EG78" s="2">
        <v>9.8173999999999997E-2</v>
      </c>
      <c r="EH78" s="2"/>
      <c r="EI78" s="2">
        <v>0.1499925</v>
      </c>
      <c r="EJ78" s="2">
        <v>0.24319070000000001</v>
      </c>
      <c r="EK78" s="2">
        <v>0</v>
      </c>
      <c r="EL78" s="2">
        <v>0.46029920000000002</v>
      </c>
      <c r="EM78" s="2">
        <v>0.27746949999999998</v>
      </c>
      <c r="EN78" s="2">
        <v>0</v>
      </c>
    </row>
    <row r="79" spans="1:144" x14ac:dyDescent="0.2">
      <c r="A79" s="1" t="s">
        <v>78</v>
      </c>
      <c r="B79" s="2">
        <v>0</v>
      </c>
      <c r="C79" s="2"/>
      <c r="D79" s="2">
        <v>0</v>
      </c>
      <c r="E79" s="2">
        <v>0</v>
      </c>
      <c r="F79" s="2">
        <v>0.1860984</v>
      </c>
      <c r="G79" s="2"/>
      <c r="H79" s="2">
        <v>0</v>
      </c>
      <c r="I79" s="2">
        <v>0</v>
      </c>
      <c r="J79" s="2"/>
      <c r="K79" s="2">
        <v>0</v>
      </c>
      <c r="L79" s="2">
        <v>0.44464209999999998</v>
      </c>
      <c r="M79" s="2">
        <v>0</v>
      </c>
      <c r="N79" s="2">
        <v>0</v>
      </c>
      <c r="O79" s="2"/>
      <c r="P79" s="2">
        <v>0</v>
      </c>
      <c r="Q79" s="2"/>
      <c r="R79" s="2"/>
      <c r="S79" s="2">
        <v>0</v>
      </c>
      <c r="T79" s="2">
        <v>0</v>
      </c>
      <c r="U79" s="2">
        <v>0</v>
      </c>
      <c r="V79" s="2">
        <v>0</v>
      </c>
      <c r="W79" s="2">
        <v>0.15243899999999999</v>
      </c>
      <c r="X79" s="2">
        <v>0</v>
      </c>
      <c r="Y79" s="2">
        <v>0.50479560000000001</v>
      </c>
      <c r="Z79" s="2">
        <v>0</v>
      </c>
      <c r="AA79" s="2">
        <v>0</v>
      </c>
      <c r="AB79" s="2">
        <v>0</v>
      </c>
      <c r="AC79" s="2">
        <v>0</v>
      </c>
      <c r="AD79" s="2">
        <v>0.83056479999999999</v>
      </c>
      <c r="AE79" s="2">
        <v>0.43446780000000002</v>
      </c>
      <c r="AF79" s="2">
        <v>0</v>
      </c>
      <c r="AG79" s="2"/>
      <c r="AH79" s="2">
        <v>0.12125619999999999</v>
      </c>
      <c r="AI79" s="2">
        <v>0</v>
      </c>
      <c r="AJ79" s="2">
        <v>0.3868472</v>
      </c>
      <c r="AK79" s="2">
        <v>0</v>
      </c>
      <c r="AL79" s="2">
        <v>0.80710249999999994</v>
      </c>
      <c r="AM79" s="2">
        <v>0</v>
      </c>
      <c r="AN79" s="2"/>
      <c r="AO79" s="2">
        <v>9.2695600000000003E-2</v>
      </c>
      <c r="AP79" s="2">
        <v>0.56179769999999996</v>
      </c>
      <c r="AQ79" s="2">
        <v>0.19074869999999999</v>
      </c>
      <c r="AR79" s="2">
        <v>0</v>
      </c>
      <c r="AS79" s="2">
        <v>0</v>
      </c>
      <c r="AT79" s="2">
        <v>9.1785199999999997E-2</v>
      </c>
      <c r="AU79" s="2"/>
      <c r="AV79" s="2">
        <v>0</v>
      </c>
      <c r="AW79" s="2">
        <v>0</v>
      </c>
      <c r="AX79" s="2">
        <v>0</v>
      </c>
      <c r="AY79" s="2"/>
      <c r="AZ79" s="2">
        <v>0.25284450000000003</v>
      </c>
      <c r="BA79" s="2">
        <v>0</v>
      </c>
      <c r="BB79" s="2">
        <v>1.5564199999999999</v>
      </c>
      <c r="BC79" s="2">
        <v>0</v>
      </c>
      <c r="BD79" s="2"/>
      <c r="BE79" s="2">
        <v>0</v>
      </c>
      <c r="BF79" s="2">
        <v>0</v>
      </c>
      <c r="BG79" s="2">
        <v>0</v>
      </c>
      <c r="BH79" s="2">
        <v>0.46585300000000002</v>
      </c>
      <c r="BI79" s="2">
        <v>0</v>
      </c>
      <c r="BJ79" s="2">
        <v>0</v>
      </c>
      <c r="BK79" s="2">
        <v>0.111433</v>
      </c>
      <c r="BL79" s="2">
        <v>0.1154868</v>
      </c>
      <c r="BM79" s="2">
        <v>0.1093494</v>
      </c>
      <c r="BN79" s="2">
        <v>0</v>
      </c>
      <c r="BO79" s="2">
        <v>0</v>
      </c>
      <c r="BP79" s="2">
        <v>0.206868</v>
      </c>
      <c r="BQ79" s="2"/>
      <c r="BR79" s="2">
        <v>0</v>
      </c>
      <c r="BS79" s="2"/>
      <c r="BT79" s="2">
        <v>0</v>
      </c>
      <c r="BU79" s="2">
        <v>0</v>
      </c>
      <c r="BV79" s="2">
        <v>0</v>
      </c>
      <c r="BW79" s="2">
        <v>0</v>
      </c>
      <c r="BX79" s="2">
        <v>0</v>
      </c>
      <c r="BY79" s="2">
        <v>0</v>
      </c>
      <c r="BZ79" s="2">
        <v>0</v>
      </c>
      <c r="CA79" s="2">
        <v>0.40716609999999998</v>
      </c>
      <c r="CB79" s="2">
        <v>0</v>
      </c>
      <c r="CC79" s="2"/>
      <c r="CD79" s="2"/>
      <c r="CE79" s="2">
        <v>0</v>
      </c>
      <c r="CF79" s="2"/>
      <c r="CG79" s="2">
        <v>0</v>
      </c>
      <c r="CH79" s="2">
        <v>9.8638799999999999E-2</v>
      </c>
      <c r="CI79" s="2"/>
      <c r="CJ79" s="2">
        <v>1.1820329999999999</v>
      </c>
      <c r="CK79" s="2">
        <v>0</v>
      </c>
      <c r="CL79" s="2"/>
      <c r="CM79" s="2"/>
      <c r="CN79" s="2">
        <v>0</v>
      </c>
      <c r="CO79" s="2">
        <v>0</v>
      </c>
      <c r="CP79" s="2">
        <v>0</v>
      </c>
      <c r="CQ79" s="2"/>
      <c r="CR79" s="2">
        <v>0</v>
      </c>
      <c r="CS79" s="2">
        <v>0</v>
      </c>
      <c r="CT79" s="2">
        <v>0</v>
      </c>
      <c r="CU79" s="2">
        <v>0.2822732</v>
      </c>
      <c r="CV79" s="2">
        <v>0.15441630000000001</v>
      </c>
      <c r="CW79" s="2">
        <v>0.2305741</v>
      </c>
      <c r="CX79" s="2">
        <v>0</v>
      </c>
      <c r="CY79" s="2">
        <v>1.153403</v>
      </c>
      <c r="CZ79" s="2">
        <v>0.52576239999999996</v>
      </c>
      <c r="DA79" s="2">
        <v>0.96246390000000004</v>
      </c>
      <c r="DB79" s="2">
        <v>0.15647</v>
      </c>
      <c r="DC79" s="2">
        <v>0.16611300000000001</v>
      </c>
      <c r="DD79" s="2">
        <v>2.6455030000000002</v>
      </c>
      <c r="DE79" s="2">
        <v>0</v>
      </c>
      <c r="DF79" s="2">
        <v>0</v>
      </c>
      <c r="DG79" s="2">
        <v>0</v>
      </c>
      <c r="DH79" s="2">
        <v>0</v>
      </c>
      <c r="DI79" s="2">
        <v>0</v>
      </c>
      <c r="DJ79" s="2">
        <v>0</v>
      </c>
      <c r="DK79" s="2">
        <v>0</v>
      </c>
      <c r="DL79" s="2">
        <v>0</v>
      </c>
      <c r="DM79" s="2">
        <v>0</v>
      </c>
      <c r="DN79" s="2">
        <v>0</v>
      </c>
      <c r="DO79" s="2">
        <v>0</v>
      </c>
      <c r="DP79" s="2">
        <v>0</v>
      </c>
      <c r="DQ79" s="2">
        <v>0</v>
      </c>
      <c r="DR79" s="2"/>
      <c r="DS79" s="2"/>
      <c r="DT79" s="2">
        <v>0.10605580000000001</v>
      </c>
      <c r="DU79" s="2">
        <v>0.49188389999999999</v>
      </c>
      <c r="DV79" s="2">
        <v>0</v>
      </c>
      <c r="DW79" s="2">
        <v>0</v>
      </c>
      <c r="DX79" s="2"/>
      <c r="DY79" s="2"/>
      <c r="DZ79" s="2">
        <v>0</v>
      </c>
      <c r="EA79" s="2">
        <v>0.285524</v>
      </c>
      <c r="EB79" s="2">
        <v>0</v>
      </c>
      <c r="EC79" s="2">
        <v>0</v>
      </c>
      <c r="ED79" s="2">
        <v>0</v>
      </c>
      <c r="EE79" s="2"/>
      <c r="EF79" s="2">
        <v>0</v>
      </c>
      <c r="EG79" s="2">
        <v>7.9751199999999994E-2</v>
      </c>
      <c r="EH79" s="2"/>
      <c r="EI79" s="2">
        <v>0</v>
      </c>
      <c r="EJ79" s="2">
        <v>0.34722219999999998</v>
      </c>
      <c r="EK79" s="2">
        <v>0.2936858</v>
      </c>
      <c r="EL79" s="2">
        <v>0.3850597</v>
      </c>
      <c r="EM79" s="2">
        <v>0</v>
      </c>
      <c r="EN79" s="2">
        <v>0</v>
      </c>
    </row>
    <row r="80" spans="1:144" x14ac:dyDescent="0.2">
      <c r="A80" s="1" t="s">
        <v>79</v>
      </c>
      <c r="B80" s="2">
        <v>0.4168403</v>
      </c>
      <c r="C80" s="2"/>
      <c r="D80" s="2">
        <v>0</v>
      </c>
      <c r="E80" s="2">
        <v>0</v>
      </c>
      <c r="F80" s="2">
        <v>0</v>
      </c>
      <c r="G80" s="2"/>
      <c r="H80" s="2">
        <v>0.33734399999999998</v>
      </c>
      <c r="I80" s="2">
        <v>0.12531329999999999</v>
      </c>
      <c r="J80" s="2"/>
      <c r="K80" s="2">
        <v>0</v>
      </c>
      <c r="L80" s="2">
        <v>0</v>
      </c>
      <c r="M80" s="2">
        <v>0</v>
      </c>
      <c r="N80" s="2">
        <v>0</v>
      </c>
      <c r="O80" s="2"/>
      <c r="P80" s="2">
        <v>0</v>
      </c>
      <c r="Q80" s="2"/>
      <c r="R80" s="2"/>
      <c r="S80" s="2">
        <v>0</v>
      </c>
      <c r="T80" s="2">
        <v>0</v>
      </c>
      <c r="U80" s="2">
        <v>0</v>
      </c>
      <c r="V80" s="2">
        <v>0</v>
      </c>
      <c r="W80" s="2">
        <v>0.1069976</v>
      </c>
      <c r="X80" s="2">
        <v>0.15234610000000001</v>
      </c>
      <c r="Y80" s="2">
        <v>0.25387150000000003</v>
      </c>
      <c r="Z80" s="2">
        <v>0</v>
      </c>
      <c r="AA80" s="2">
        <v>0</v>
      </c>
      <c r="AB80" s="2">
        <v>0</v>
      </c>
      <c r="AC80" s="2">
        <v>0</v>
      </c>
      <c r="AD80" s="2">
        <v>0</v>
      </c>
      <c r="AE80" s="2">
        <v>0</v>
      </c>
      <c r="AF80" s="2">
        <v>0</v>
      </c>
      <c r="AG80" s="2"/>
      <c r="AH80" s="2">
        <v>0.1231679</v>
      </c>
      <c r="AI80" s="2">
        <v>0.48285850000000002</v>
      </c>
      <c r="AJ80" s="2">
        <v>0</v>
      </c>
      <c r="AK80" s="2">
        <v>8.8550400000000001E-2</v>
      </c>
      <c r="AL80" s="2">
        <v>0</v>
      </c>
      <c r="AM80" s="2">
        <v>0</v>
      </c>
      <c r="AN80" s="2"/>
      <c r="AO80" s="2">
        <v>0.1502742</v>
      </c>
      <c r="AP80" s="2">
        <v>0.54406960000000004</v>
      </c>
      <c r="AQ80" s="2">
        <v>8.0102499999999993E-2</v>
      </c>
      <c r="AR80" s="2">
        <v>0.30950169999999999</v>
      </c>
      <c r="AS80" s="2">
        <v>0</v>
      </c>
      <c r="AT80" s="2">
        <v>0.1342372</v>
      </c>
      <c r="AU80" s="2"/>
      <c r="AV80" s="2">
        <v>0</v>
      </c>
      <c r="AW80" s="2">
        <v>0</v>
      </c>
      <c r="AX80" s="2">
        <v>0</v>
      </c>
      <c r="AY80" s="2"/>
      <c r="AZ80" s="2">
        <v>0.30481609999999998</v>
      </c>
      <c r="BA80" s="2">
        <v>0</v>
      </c>
      <c r="BB80" s="2">
        <v>2.0703930000000001</v>
      </c>
      <c r="BC80" s="2">
        <v>0</v>
      </c>
      <c r="BD80" s="2"/>
      <c r="BE80" s="2">
        <v>0</v>
      </c>
      <c r="BF80" s="2">
        <v>0</v>
      </c>
      <c r="BG80" s="2">
        <v>0</v>
      </c>
      <c r="BH80" s="2">
        <v>0.1242854</v>
      </c>
      <c r="BI80" s="2">
        <v>0</v>
      </c>
      <c r="BJ80" s="2">
        <v>0</v>
      </c>
      <c r="BK80" s="2">
        <v>8.3710000000000007E-2</v>
      </c>
      <c r="BL80" s="2">
        <v>0</v>
      </c>
      <c r="BM80" s="2">
        <v>0.46538689999999999</v>
      </c>
      <c r="BN80" s="2">
        <v>0.44404969999999999</v>
      </c>
      <c r="BO80" s="2">
        <v>0.23212630000000001</v>
      </c>
      <c r="BP80" s="2">
        <v>0.94786729999999997</v>
      </c>
      <c r="BQ80" s="2"/>
      <c r="BR80" s="2">
        <v>0</v>
      </c>
      <c r="BS80" s="2"/>
      <c r="BT80" s="2">
        <v>0.81234770000000001</v>
      </c>
      <c r="BU80" s="2">
        <v>1.331558</v>
      </c>
      <c r="BV80" s="2">
        <v>0</v>
      </c>
      <c r="BW80" s="2">
        <v>0</v>
      </c>
      <c r="BX80" s="2">
        <v>0</v>
      </c>
      <c r="BY80" s="2">
        <v>0</v>
      </c>
      <c r="BZ80" s="2">
        <v>0</v>
      </c>
      <c r="CA80" s="2">
        <v>0.29507230000000001</v>
      </c>
      <c r="CB80" s="2">
        <v>0</v>
      </c>
      <c r="CC80" s="2"/>
      <c r="CD80" s="2"/>
      <c r="CE80" s="2">
        <v>0</v>
      </c>
      <c r="CF80" s="2"/>
      <c r="CG80" s="2">
        <v>0</v>
      </c>
      <c r="CH80" s="2">
        <v>9.0637200000000001E-2</v>
      </c>
      <c r="CI80" s="2"/>
      <c r="CJ80" s="2">
        <v>0</v>
      </c>
      <c r="CK80" s="2">
        <v>0</v>
      </c>
      <c r="CL80" s="2"/>
      <c r="CM80" s="2"/>
      <c r="CN80" s="2">
        <v>0</v>
      </c>
      <c r="CO80" s="2">
        <v>0</v>
      </c>
      <c r="CP80" s="2">
        <v>0</v>
      </c>
      <c r="CQ80" s="2"/>
      <c r="CR80" s="2">
        <v>0</v>
      </c>
      <c r="CS80" s="2">
        <v>0</v>
      </c>
      <c r="CT80" s="2">
        <v>0</v>
      </c>
      <c r="CU80" s="2">
        <v>0.19015019999999999</v>
      </c>
      <c r="CV80" s="2">
        <v>0</v>
      </c>
      <c r="CW80" s="2">
        <v>0.29403119999999999</v>
      </c>
      <c r="CX80" s="2">
        <v>0</v>
      </c>
      <c r="CY80" s="2">
        <v>0</v>
      </c>
      <c r="CZ80" s="2">
        <v>0.1702997</v>
      </c>
      <c r="DA80" s="2">
        <v>0</v>
      </c>
      <c r="DB80" s="2">
        <v>0.18079909999999999</v>
      </c>
      <c r="DC80" s="2">
        <v>0</v>
      </c>
      <c r="DD80" s="2">
        <v>0</v>
      </c>
      <c r="DE80" s="2">
        <v>0</v>
      </c>
      <c r="DF80" s="2">
        <v>0</v>
      </c>
      <c r="DG80" s="2">
        <v>0</v>
      </c>
      <c r="DH80" s="2">
        <v>0</v>
      </c>
      <c r="DI80" s="2">
        <v>0</v>
      </c>
      <c r="DJ80" s="2">
        <v>9.5785400000000007E-2</v>
      </c>
      <c r="DK80" s="2">
        <v>0</v>
      </c>
      <c r="DL80" s="2">
        <v>0</v>
      </c>
      <c r="DM80" s="2">
        <v>0</v>
      </c>
      <c r="DN80" s="2">
        <v>0</v>
      </c>
      <c r="DO80" s="2">
        <v>0</v>
      </c>
      <c r="DP80" s="2">
        <v>0</v>
      </c>
      <c r="DQ80" s="2">
        <v>0</v>
      </c>
      <c r="DR80" s="2"/>
      <c r="DS80" s="2"/>
      <c r="DT80" s="2">
        <v>0.26469029999999999</v>
      </c>
      <c r="DU80" s="2">
        <v>0</v>
      </c>
      <c r="DV80" s="2">
        <v>0</v>
      </c>
      <c r="DW80" s="2">
        <v>0.17711650000000001</v>
      </c>
      <c r="DX80" s="2"/>
      <c r="DY80" s="2"/>
      <c r="DZ80" s="2">
        <v>0</v>
      </c>
      <c r="EA80" s="2">
        <v>0.36101080000000002</v>
      </c>
      <c r="EB80" s="2">
        <v>0</v>
      </c>
      <c r="EC80" s="2">
        <v>0</v>
      </c>
      <c r="ED80" s="2">
        <v>0.60661209999999999</v>
      </c>
      <c r="EE80" s="2"/>
      <c r="EF80" s="2">
        <v>0</v>
      </c>
      <c r="EG80" s="2">
        <v>0.1177163</v>
      </c>
      <c r="EH80" s="2"/>
      <c r="EI80" s="2">
        <v>0.13245029999999999</v>
      </c>
      <c r="EJ80" s="2">
        <v>1.477978</v>
      </c>
      <c r="EK80" s="2">
        <v>0</v>
      </c>
      <c r="EL80" s="2">
        <v>0.23004369999999999</v>
      </c>
      <c r="EM80" s="2">
        <v>0.25354969999999999</v>
      </c>
      <c r="EN80" s="2">
        <v>0</v>
      </c>
    </row>
    <row r="81" spans="1:144" x14ac:dyDescent="0.2">
      <c r="A81" s="1" t="s">
        <v>80</v>
      </c>
      <c r="B81" s="2">
        <v>0</v>
      </c>
      <c r="C81" s="2"/>
      <c r="D81" s="2">
        <v>0</v>
      </c>
      <c r="E81" s="2">
        <v>0</v>
      </c>
      <c r="F81" s="2">
        <v>9.9462900000000007E-2</v>
      </c>
      <c r="G81" s="2"/>
      <c r="H81" s="2">
        <v>0.44916899999999998</v>
      </c>
      <c r="I81" s="2">
        <v>0.21226919999999999</v>
      </c>
      <c r="J81" s="2"/>
      <c r="K81" s="2">
        <v>0</v>
      </c>
      <c r="L81" s="2">
        <v>0.1817521</v>
      </c>
      <c r="M81" s="2">
        <v>2.3219810000000001</v>
      </c>
      <c r="N81" s="2">
        <v>0</v>
      </c>
      <c r="O81" s="2"/>
      <c r="P81" s="2">
        <v>0</v>
      </c>
      <c r="Q81" s="2"/>
      <c r="R81" s="2"/>
      <c r="S81" s="2">
        <v>0</v>
      </c>
      <c r="T81" s="2">
        <v>0.20821770000000001</v>
      </c>
      <c r="U81" s="2">
        <v>0</v>
      </c>
      <c r="V81" s="2">
        <v>0</v>
      </c>
      <c r="W81" s="2">
        <v>0.64020480000000002</v>
      </c>
      <c r="X81" s="2">
        <v>0</v>
      </c>
      <c r="Y81" s="2">
        <v>0.37893139999999997</v>
      </c>
      <c r="Z81" s="2">
        <v>0</v>
      </c>
      <c r="AA81" s="2">
        <v>0</v>
      </c>
      <c r="AB81" s="2">
        <v>0</v>
      </c>
      <c r="AC81" s="2">
        <v>0.161577</v>
      </c>
      <c r="AD81" s="2">
        <v>0.59772860000000005</v>
      </c>
      <c r="AE81" s="2">
        <v>0</v>
      </c>
      <c r="AF81" s="2">
        <v>0.26150630000000002</v>
      </c>
      <c r="AG81" s="2"/>
      <c r="AH81" s="2">
        <v>0</v>
      </c>
      <c r="AI81" s="2">
        <v>0.241955</v>
      </c>
      <c r="AJ81" s="2">
        <v>0</v>
      </c>
      <c r="AK81" s="2">
        <v>0</v>
      </c>
      <c r="AL81" s="2">
        <v>0.74850300000000003</v>
      </c>
      <c r="AM81" s="2">
        <v>0</v>
      </c>
      <c r="AN81" s="2"/>
      <c r="AO81" s="2">
        <v>0</v>
      </c>
      <c r="AP81" s="2">
        <v>0</v>
      </c>
      <c r="AQ81" s="2">
        <v>0.18866140000000001</v>
      </c>
      <c r="AR81" s="2">
        <v>0.42127439999999999</v>
      </c>
      <c r="AS81" s="2">
        <v>0</v>
      </c>
      <c r="AT81" s="2">
        <v>9.1516399999999998E-2</v>
      </c>
      <c r="AU81" s="2"/>
      <c r="AV81" s="2">
        <v>0</v>
      </c>
      <c r="AW81" s="2">
        <v>0</v>
      </c>
      <c r="AX81" s="2">
        <v>0</v>
      </c>
      <c r="AY81" s="2"/>
      <c r="AZ81" s="2">
        <v>0.12370109999999999</v>
      </c>
      <c r="BA81" s="2">
        <v>0</v>
      </c>
      <c r="BB81" s="2">
        <v>0.84104290000000004</v>
      </c>
      <c r="BC81" s="2">
        <v>0</v>
      </c>
      <c r="BD81" s="2"/>
      <c r="BE81" s="2">
        <v>0</v>
      </c>
      <c r="BF81" s="2">
        <v>0</v>
      </c>
      <c r="BG81" s="2">
        <v>0</v>
      </c>
      <c r="BH81" s="2">
        <v>0</v>
      </c>
      <c r="BI81" s="2">
        <v>0</v>
      </c>
      <c r="BJ81" s="2">
        <v>0</v>
      </c>
      <c r="BK81" s="2">
        <v>0.1027116</v>
      </c>
      <c r="BL81" s="2">
        <v>0</v>
      </c>
      <c r="BM81" s="2">
        <v>0.25634449999999998</v>
      </c>
      <c r="BN81" s="2">
        <v>0.55309739999999996</v>
      </c>
      <c r="BO81" s="2">
        <v>0</v>
      </c>
      <c r="BP81" s="2">
        <v>1.156515</v>
      </c>
      <c r="BQ81" s="2"/>
      <c r="BR81" s="2">
        <v>0</v>
      </c>
      <c r="BS81" s="2"/>
      <c r="BT81" s="2">
        <v>0</v>
      </c>
      <c r="BU81" s="2">
        <v>0</v>
      </c>
      <c r="BV81" s="2">
        <v>0</v>
      </c>
      <c r="BW81" s="2">
        <v>0</v>
      </c>
      <c r="BX81" s="2">
        <v>0</v>
      </c>
      <c r="BY81" s="2">
        <v>0</v>
      </c>
      <c r="BZ81" s="2">
        <v>0</v>
      </c>
      <c r="CA81" s="2">
        <v>0.30016510000000002</v>
      </c>
      <c r="CB81" s="2">
        <v>0</v>
      </c>
      <c r="CC81" s="2"/>
      <c r="CD81" s="2"/>
      <c r="CE81" s="2">
        <v>0</v>
      </c>
      <c r="CF81" s="2"/>
      <c r="CG81" s="2">
        <v>0</v>
      </c>
      <c r="CH81" s="2">
        <v>0</v>
      </c>
      <c r="CI81" s="2"/>
      <c r="CJ81" s="2">
        <v>0</v>
      </c>
      <c r="CK81" s="2">
        <v>0</v>
      </c>
      <c r="CL81" s="2"/>
      <c r="CM81" s="2"/>
      <c r="CN81" s="2">
        <v>0</v>
      </c>
      <c r="CO81" s="2">
        <v>0</v>
      </c>
      <c r="CP81" s="2">
        <v>0</v>
      </c>
      <c r="CQ81" s="2"/>
      <c r="CR81" s="2">
        <v>1.2345680000000001</v>
      </c>
      <c r="CS81" s="2">
        <v>0.30674849999999998</v>
      </c>
      <c r="CT81" s="2">
        <v>0</v>
      </c>
      <c r="CU81" s="2">
        <v>0.29377199999999998</v>
      </c>
      <c r="CV81" s="2">
        <v>0.1037452</v>
      </c>
      <c r="CW81" s="2">
        <v>0.49603170000000002</v>
      </c>
      <c r="CX81" s="2">
        <v>0</v>
      </c>
      <c r="CY81" s="2">
        <v>0</v>
      </c>
      <c r="CZ81" s="2">
        <v>0</v>
      </c>
      <c r="DA81" s="2">
        <v>0.51786639999999995</v>
      </c>
      <c r="DB81" s="2">
        <v>0</v>
      </c>
      <c r="DC81" s="2">
        <v>0.15239259999999999</v>
      </c>
      <c r="DD81" s="2">
        <v>0</v>
      </c>
      <c r="DE81" s="2">
        <v>0</v>
      </c>
      <c r="DF81" s="2">
        <v>0</v>
      </c>
      <c r="DG81" s="2">
        <v>0.42716789999999999</v>
      </c>
      <c r="DH81" s="2">
        <v>0</v>
      </c>
      <c r="DI81" s="2">
        <v>0</v>
      </c>
      <c r="DJ81" s="2">
        <v>0</v>
      </c>
      <c r="DK81" s="2">
        <v>0</v>
      </c>
      <c r="DL81" s="2">
        <v>0</v>
      </c>
      <c r="DM81" s="2">
        <v>0</v>
      </c>
      <c r="DN81" s="2">
        <v>0</v>
      </c>
      <c r="DO81" s="2">
        <v>0</v>
      </c>
      <c r="DP81" s="2">
        <v>0</v>
      </c>
      <c r="DQ81" s="2">
        <v>0</v>
      </c>
      <c r="DR81" s="2"/>
      <c r="DS81" s="2"/>
      <c r="DT81" s="2">
        <v>0.2816902</v>
      </c>
      <c r="DU81" s="2">
        <v>0.82850040000000003</v>
      </c>
      <c r="DV81" s="2">
        <v>0</v>
      </c>
      <c r="DW81" s="2">
        <v>0</v>
      </c>
      <c r="DX81" s="2"/>
      <c r="DY81" s="2"/>
      <c r="DZ81" s="2">
        <v>0</v>
      </c>
      <c r="EA81" s="2">
        <v>0</v>
      </c>
      <c r="EB81" s="2">
        <v>0</v>
      </c>
      <c r="EC81" s="2">
        <v>0</v>
      </c>
      <c r="ED81" s="2">
        <v>0</v>
      </c>
      <c r="EE81" s="2"/>
      <c r="EF81" s="2">
        <v>0</v>
      </c>
      <c r="EG81" s="2">
        <v>0.115088</v>
      </c>
      <c r="EH81" s="2"/>
      <c r="EI81" s="2">
        <v>0</v>
      </c>
      <c r="EJ81" s="2">
        <v>0</v>
      </c>
      <c r="EK81" s="2">
        <v>0</v>
      </c>
      <c r="EL81" s="2">
        <v>0.4932182</v>
      </c>
      <c r="EM81" s="2">
        <v>0</v>
      </c>
      <c r="EN81" s="2">
        <v>0</v>
      </c>
    </row>
    <row r="82" spans="1:144" x14ac:dyDescent="0.2">
      <c r="A82" s="1" t="s">
        <v>81</v>
      </c>
      <c r="B82" s="2">
        <v>0</v>
      </c>
      <c r="C82" s="2"/>
      <c r="D82" s="2">
        <v>0</v>
      </c>
      <c r="E82" s="2">
        <v>0.23590469999999999</v>
      </c>
      <c r="F82" s="2">
        <v>0.29002319999999998</v>
      </c>
      <c r="G82" s="2"/>
      <c r="H82" s="2">
        <v>0.30490899999999999</v>
      </c>
      <c r="I82" s="2">
        <v>0</v>
      </c>
      <c r="J82" s="2"/>
      <c r="K82" s="2">
        <v>0</v>
      </c>
      <c r="L82" s="2">
        <v>1.5527949999999999</v>
      </c>
      <c r="M82" s="2">
        <v>0</v>
      </c>
      <c r="N82" s="2">
        <v>0</v>
      </c>
      <c r="O82" s="2">
        <v>0</v>
      </c>
      <c r="P82" s="2">
        <v>0</v>
      </c>
      <c r="Q82" s="2"/>
      <c r="R82" s="2"/>
      <c r="S82" s="2">
        <v>0</v>
      </c>
      <c r="T82" s="2">
        <v>8.25491E-2</v>
      </c>
      <c r="U82" s="2">
        <v>0</v>
      </c>
      <c r="V82" s="2">
        <v>0.82987549999999999</v>
      </c>
      <c r="W82" s="2">
        <v>0.4048583</v>
      </c>
      <c r="X82" s="2">
        <v>0.375</v>
      </c>
      <c r="Y82" s="2">
        <v>0</v>
      </c>
      <c r="Z82" s="2">
        <v>0</v>
      </c>
      <c r="AA82" s="2">
        <v>0.5892752</v>
      </c>
      <c r="AB82" s="2">
        <v>0</v>
      </c>
      <c r="AC82" s="2">
        <v>0</v>
      </c>
      <c r="AD82" s="2">
        <v>0</v>
      </c>
      <c r="AE82" s="2">
        <v>0</v>
      </c>
      <c r="AF82" s="2">
        <v>0</v>
      </c>
      <c r="AG82" s="2"/>
      <c r="AH82" s="2">
        <v>0.30998140000000002</v>
      </c>
      <c r="AI82" s="2">
        <v>0.2405581</v>
      </c>
      <c r="AJ82" s="2">
        <v>0</v>
      </c>
      <c r="AK82" s="2">
        <v>0</v>
      </c>
      <c r="AL82" s="2">
        <v>0</v>
      </c>
      <c r="AM82" s="2">
        <v>0</v>
      </c>
      <c r="AN82" s="2"/>
      <c r="AO82" s="2">
        <v>0.203514</v>
      </c>
      <c r="AP82" s="2">
        <v>0</v>
      </c>
      <c r="AQ82" s="2">
        <v>0.12224939999999999</v>
      </c>
      <c r="AR82" s="2">
        <v>0.20218359999999999</v>
      </c>
      <c r="AS82" s="2">
        <v>0</v>
      </c>
      <c r="AT82" s="2">
        <v>0.17842810000000001</v>
      </c>
      <c r="AU82" s="2"/>
      <c r="AV82" s="2">
        <v>0.19025880000000001</v>
      </c>
      <c r="AW82" s="2">
        <v>1.29199</v>
      </c>
      <c r="AX82" s="2">
        <v>0</v>
      </c>
      <c r="AY82" s="2"/>
      <c r="AZ82" s="2">
        <v>0</v>
      </c>
      <c r="BA82" s="2">
        <v>0</v>
      </c>
      <c r="BB82" s="2">
        <v>0</v>
      </c>
      <c r="BC82" s="2">
        <v>1.0940920000000001</v>
      </c>
      <c r="BD82" s="2"/>
      <c r="BE82" s="2">
        <v>0</v>
      </c>
      <c r="BF82" s="2">
        <v>0</v>
      </c>
      <c r="BG82" s="2">
        <v>0</v>
      </c>
      <c r="BH82" s="2">
        <v>0.17861930000000001</v>
      </c>
      <c r="BI82" s="2">
        <v>0.18566650000000001</v>
      </c>
      <c r="BJ82" s="2">
        <v>0.1001703</v>
      </c>
      <c r="BK82" s="2">
        <v>0</v>
      </c>
      <c r="BL82" s="2">
        <v>0.18399260000000001</v>
      </c>
      <c r="BM82" s="2">
        <v>0.2683123</v>
      </c>
      <c r="BN82" s="2">
        <v>0</v>
      </c>
      <c r="BO82" s="2">
        <v>0</v>
      </c>
      <c r="BP82" s="2">
        <v>0.37643520000000003</v>
      </c>
      <c r="BQ82" s="2"/>
      <c r="BR82" s="2">
        <v>0.27218290000000001</v>
      </c>
      <c r="BS82" s="2"/>
      <c r="BT82" s="2">
        <v>0</v>
      </c>
      <c r="BU82" s="2">
        <v>0.46598319999999999</v>
      </c>
      <c r="BV82" s="2">
        <v>0.32393909999999998</v>
      </c>
      <c r="BW82" s="2">
        <v>0</v>
      </c>
      <c r="BX82" s="2">
        <v>0</v>
      </c>
      <c r="BY82" s="2">
        <v>0</v>
      </c>
      <c r="BZ82" s="2">
        <v>0</v>
      </c>
      <c r="CA82" s="2">
        <v>0</v>
      </c>
      <c r="CB82" s="2">
        <v>0</v>
      </c>
      <c r="CC82" s="2"/>
      <c r="CD82" s="2"/>
      <c r="CE82" s="2">
        <v>0.26301950000000002</v>
      </c>
      <c r="CF82" s="2"/>
      <c r="CG82" s="2">
        <v>0</v>
      </c>
      <c r="CH82" s="2">
        <v>0</v>
      </c>
      <c r="CI82" s="2"/>
      <c r="CJ82" s="2">
        <v>0</v>
      </c>
      <c r="CK82" s="2">
        <v>0</v>
      </c>
      <c r="CL82" s="2"/>
      <c r="CM82" s="2"/>
      <c r="CN82" s="2">
        <v>0</v>
      </c>
      <c r="CO82" s="2">
        <v>0</v>
      </c>
      <c r="CP82" s="2">
        <v>0</v>
      </c>
      <c r="CQ82" s="2"/>
      <c r="CR82" s="2">
        <v>0</v>
      </c>
      <c r="CS82" s="2">
        <v>0.24470819999999999</v>
      </c>
      <c r="CT82" s="2">
        <v>0</v>
      </c>
      <c r="CU82" s="2">
        <v>0.1242236</v>
      </c>
      <c r="CV82" s="2">
        <v>0.12843570000000001</v>
      </c>
      <c r="CW82" s="2">
        <v>0</v>
      </c>
      <c r="CX82" s="2">
        <v>0.15792800000000001</v>
      </c>
      <c r="CY82" s="2">
        <v>0</v>
      </c>
      <c r="CZ82" s="2">
        <v>0.47498420000000002</v>
      </c>
      <c r="DA82" s="2">
        <v>0</v>
      </c>
      <c r="DB82" s="2">
        <v>0.1588058</v>
      </c>
      <c r="DC82" s="2">
        <v>0</v>
      </c>
      <c r="DD82" s="2">
        <v>0.72358900000000004</v>
      </c>
      <c r="DE82" s="2">
        <v>0</v>
      </c>
      <c r="DF82" s="2">
        <v>0</v>
      </c>
      <c r="DG82" s="2">
        <v>0</v>
      </c>
      <c r="DH82" s="2">
        <v>0</v>
      </c>
      <c r="DI82" s="2">
        <v>0</v>
      </c>
      <c r="DJ82" s="2">
        <v>0</v>
      </c>
      <c r="DK82" s="2">
        <v>0</v>
      </c>
      <c r="DL82" s="2">
        <v>0.2287283</v>
      </c>
      <c r="DM82" s="2">
        <v>0</v>
      </c>
      <c r="DN82" s="2">
        <v>0</v>
      </c>
      <c r="DO82" s="2">
        <v>0</v>
      </c>
      <c r="DP82" s="2">
        <v>0</v>
      </c>
      <c r="DQ82" s="2">
        <v>1.1179429999999999</v>
      </c>
      <c r="DR82" s="2"/>
      <c r="DS82" s="2"/>
      <c r="DT82" s="2">
        <v>0.63058329999999996</v>
      </c>
      <c r="DU82" s="2">
        <v>0</v>
      </c>
      <c r="DV82" s="2">
        <v>0</v>
      </c>
      <c r="DW82" s="2">
        <v>0</v>
      </c>
      <c r="DX82" s="2"/>
      <c r="DY82" s="2"/>
      <c r="DZ82" s="2">
        <v>0</v>
      </c>
      <c r="EA82" s="2">
        <v>0.35385699999999998</v>
      </c>
      <c r="EB82" s="2">
        <v>0</v>
      </c>
      <c r="EC82" s="2">
        <v>0</v>
      </c>
      <c r="ED82" s="2">
        <v>0.54914879999999999</v>
      </c>
      <c r="EE82" s="2"/>
      <c r="EF82" s="2">
        <v>0</v>
      </c>
      <c r="EG82" s="2">
        <v>0</v>
      </c>
      <c r="EH82" s="2"/>
      <c r="EI82" s="2">
        <v>0.110595</v>
      </c>
      <c r="EJ82" s="2">
        <v>0</v>
      </c>
      <c r="EK82" s="2">
        <v>0</v>
      </c>
      <c r="EL82" s="2">
        <v>0</v>
      </c>
      <c r="EM82" s="2">
        <v>0.21496129999999999</v>
      </c>
      <c r="EN82" s="2">
        <v>0</v>
      </c>
    </row>
    <row r="83" spans="1:144" x14ac:dyDescent="0.2">
      <c r="A83" s="1" t="s">
        <v>82</v>
      </c>
      <c r="B83" s="2">
        <v>0</v>
      </c>
      <c r="C83" s="2"/>
      <c r="D83" s="2">
        <v>0</v>
      </c>
      <c r="E83" s="2">
        <v>0</v>
      </c>
      <c r="F83" s="2">
        <v>0.34180240000000001</v>
      </c>
      <c r="G83" s="2"/>
      <c r="H83" s="2">
        <v>0</v>
      </c>
      <c r="I83" s="2">
        <v>0</v>
      </c>
      <c r="J83" s="2"/>
      <c r="K83" s="2">
        <v>0.83822300000000005</v>
      </c>
      <c r="L83" s="2">
        <v>0.3166561</v>
      </c>
      <c r="M83" s="2">
        <v>0</v>
      </c>
      <c r="N83" s="2">
        <v>0</v>
      </c>
      <c r="O83" s="2">
        <v>0</v>
      </c>
      <c r="P83" s="2">
        <v>0</v>
      </c>
      <c r="Q83" s="2"/>
      <c r="R83" s="2"/>
      <c r="S83" s="2">
        <v>0</v>
      </c>
      <c r="T83" s="2">
        <v>0</v>
      </c>
      <c r="U83" s="2">
        <v>0</v>
      </c>
      <c r="V83" s="2">
        <v>0</v>
      </c>
      <c r="W83" s="2">
        <v>0.16873369999999999</v>
      </c>
      <c r="X83" s="2">
        <v>0.51295199999999996</v>
      </c>
      <c r="Y83" s="2">
        <v>0.1125239</v>
      </c>
      <c r="Z83" s="2">
        <v>0</v>
      </c>
      <c r="AA83" s="2">
        <v>0</v>
      </c>
      <c r="AB83" s="2">
        <v>0</v>
      </c>
      <c r="AC83" s="2">
        <v>0</v>
      </c>
      <c r="AD83" s="2">
        <v>0</v>
      </c>
      <c r="AE83" s="2">
        <v>0</v>
      </c>
      <c r="AF83" s="2">
        <v>0</v>
      </c>
      <c r="AG83" s="2"/>
      <c r="AH83" s="2">
        <v>0.19872809999999999</v>
      </c>
      <c r="AI83" s="2">
        <v>0.2604167</v>
      </c>
      <c r="AJ83" s="2">
        <v>0</v>
      </c>
      <c r="AK83" s="2">
        <v>0</v>
      </c>
      <c r="AL83" s="2">
        <v>0</v>
      </c>
      <c r="AM83" s="2">
        <v>0</v>
      </c>
      <c r="AN83" s="2"/>
      <c r="AO83" s="2">
        <v>0.1050862</v>
      </c>
      <c r="AP83" s="2">
        <v>0</v>
      </c>
      <c r="AQ83" s="2">
        <v>0.1917729</v>
      </c>
      <c r="AR83" s="2">
        <v>8.8558300000000006E-2</v>
      </c>
      <c r="AS83" s="2">
        <v>0</v>
      </c>
      <c r="AT83" s="2">
        <v>8.8581800000000002E-2</v>
      </c>
      <c r="AU83" s="2"/>
      <c r="AV83" s="2">
        <v>0.31206119999999998</v>
      </c>
      <c r="AW83" s="2">
        <v>0</v>
      </c>
      <c r="AX83" s="2">
        <v>0</v>
      </c>
      <c r="AY83" s="2"/>
      <c r="AZ83" s="2">
        <v>0</v>
      </c>
      <c r="BA83" s="2">
        <v>0</v>
      </c>
      <c r="BB83" s="2">
        <v>0</v>
      </c>
      <c r="BC83" s="2">
        <v>0</v>
      </c>
      <c r="BD83" s="2"/>
      <c r="BE83" s="2">
        <v>0</v>
      </c>
      <c r="BF83" s="2">
        <v>0</v>
      </c>
      <c r="BG83" s="2">
        <v>0</v>
      </c>
      <c r="BH83" s="2">
        <v>0.2262188</v>
      </c>
      <c r="BI83" s="2">
        <v>8.5055699999999998E-2</v>
      </c>
      <c r="BJ83" s="2">
        <v>0</v>
      </c>
      <c r="BK83" s="2">
        <v>0</v>
      </c>
      <c r="BL83" s="2">
        <v>0.2044154</v>
      </c>
      <c r="BM83" s="2">
        <v>0.43043150000000002</v>
      </c>
      <c r="BN83" s="2">
        <v>0</v>
      </c>
      <c r="BO83" s="2">
        <v>0</v>
      </c>
      <c r="BP83" s="2">
        <v>0.69541030000000004</v>
      </c>
      <c r="BQ83" s="2"/>
      <c r="BR83" s="2">
        <v>0.41999160000000002</v>
      </c>
      <c r="BS83" s="2"/>
      <c r="BT83" s="2">
        <v>0</v>
      </c>
      <c r="BU83" s="2">
        <v>0</v>
      </c>
      <c r="BV83" s="2">
        <v>0.94191519999999995</v>
      </c>
      <c r="BW83" s="2">
        <v>0</v>
      </c>
      <c r="BX83" s="2">
        <v>0</v>
      </c>
      <c r="BY83" s="2">
        <v>0</v>
      </c>
      <c r="BZ83" s="2">
        <v>0.26666669999999998</v>
      </c>
      <c r="CA83" s="2">
        <v>0.1052521</v>
      </c>
      <c r="CB83" s="2">
        <v>0</v>
      </c>
      <c r="CC83" s="2"/>
      <c r="CD83" s="2"/>
      <c r="CE83" s="2">
        <v>0.23837900000000001</v>
      </c>
      <c r="CF83" s="2"/>
      <c r="CG83" s="2">
        <v>0</v>
      </c>
      <c r="CH83" s="2">
        <v>0</v>
      </c>
      <c r="CI83" s="2"/>
      <c r="CJ83" s="2">
        <v>0</v>
      </c>
      <c r="CK83" s="2">
        <v>0</v>
      </c>
      <c r="CL83" s="2"/>
      <c r="CM83" s="2"/>
      <c r="CN83" s="2">
        <v>0</v>
      </c>
      <c r="CO83" s="2">
        <v>0</v>
      </c>
      <c r="CP83" s="2">
        <v>0.16672219999999999</v>
      </c>
      <c r="CQ83" s="2"/>
      <c r="CR83" s="2">
        <v>0</v>
      </c>
      <c r="CS83" s="2">
        <v>0</v>
      </c>
      <c r="CT83" s="2">
        <v>0</v>
      </c>
      <c r="CU83" s="2">
        <v>0</v>
      </c>
      <c r="CV83" s="2">
        <v>0.22109219999999999</v>
      </c>
      <c r="CW83" s="2">
        <v>0.95102229999999999</v>
      </c>
      <c r="CX83" s="2">
        <v>0</v>
      </c>
      <c r="CY83" s="2">
        <v>0</v>
      </c>
      <c r="CZ83" s="2">
        <v>0</v>
      </c>
      <c r="DA83" s="2">
        <v>0</v>
      </c>
      <c r="DB83" s="2">
        <v>0.1815541</v>
      </c>
      <c r="DC83" s="2">
        <v>0.1944012</v>
      </c>
      <c r="DD83" s="2">
        <v>0</v>
      </c>
      <c r="DE83" s="2">
        <v>0</v>
      </c>
      <c r="DF83" s="2">
        <v>0</v>
      </c>
      <c r="DG83" s="2">
        <v>0</v>
      </c>
      <c r="DH83" s="2">
        <v>0</v>
      </c>
      <c r="DI83" s="2">
        <v>0</v>
      </c>
      <c r="DJ83" s="2">
        <v>0</v>
      </c>
      <c r="DK83" s="2">
        <v>0.79617830000000001</v>
      </c>
      <c r="DL83" s="2">
        <v>0</v>
      </c>
      <c r="DM83" s="2">
        <v>0.3652301</v>
      </c>
      <c r="DN83" s="2">
        <v>0</v>
      </c>
      <c r="DO83" s="2">
        <v>0</v>
      </c>
      <c r="DP83" s="2">
        <v>0</v>
      </c>
      <c r="DQ83" s="2">
        <v>0</v>
      </c>
      <c r="DR83" s="2"/>
      <c r="DS83" s="2"/>
      <c r="DT83" s="2">
        <v>0.22983219999999999</v>
      </c>
      <c r="DU83" s="2">
        <v>0</v>
      </c>
      <c r="DV83" s="2">
        <v>0</v>
      </c>
      <c r="DW83" s="2">
        <v>0.1448855</v>
      </c>
      <c r="DX83" s="2"/>
      <c r="DY83" s="2"/>
      <c r="DZ83" s="2">
        <v>0</v>
      </c>
      <c r="EA83" s="2">
        <v>0.1408848</v>
      </c>
      <c r="EB83" s="2">
        <v>0</v>
      </c>
      <c r="EC83" s="2">
        <v>0</v>
      </c>
      <c r="ED83" s="2">
        <v>0</v>
      </c>
      <c r="EE83" s="2"/>
      <c r="EF83" s="2">
        <v>0</v>
      </c>
      <c r="EG83" s="2">
        <v>9.3344499999999997E-2</v>
      </c>
      <c r="EH83" s="2"/>
      <c r="EI83" s="2">
        <v>0.64112840000000004</v>
      </c>
      <c r="EJ83" s="2">
        <v>0</v>
      </c>
      <c r="EK83" s="2">
        <v>0</v>
      </c>
      <c r="EL83" s="2">
        <v>0.19813749999999999</v>
      </c>
      <c r="EM83" s="2">
        <v>0</v>
      </c>
      <c r="EN83" s="2">
        <v>0</v>
      </c>
    </row>
    <row r="84" spans="1:144" x14ac:dyDescent="0.2">
      <c r="A84" s="1" t="s">
        <v>83</v>
      </c>
      <c r="B84" s="2">
        <v>0</v>
      </c>
      <c r="C84" s="2"/>
      <c r="D84" s="2">
        <v>0</v>
      </c>
      <c r="E84" s="2">
        <v>0</v>
      </c>
      <c r="F84" s="2">
        <v>0.48186970000000001</v>
      </c>
      <c r="G84" s="2"/>
      <c r="H84" s="2">
        <v>0.37392500000000001</v>
      </c>
      <c r="I84" s="2">
        <v>0</v>
      </c>
      <c r="J84" s="2"/>
      <c r="K84" s="2">
        <v>0</v>
      </c>
      <c r="L84" s="2">
        <v>0.43290040000000002</v>
      </c>
      <c r="M84" s="2">
        <v>0</v>
      </c>
      <c r="N84" s="2">
        <v>1.6447369999999999</v>
      </c>
      <c r="O84" s="2">
        <v>0</v>
      </c>
      <c r="P84" s="2">
        <v>0</v>
      </c>
      <c r="Q84" s="2"/>
      <c r="R84" s="2"/>
      <c r="S84" s="2">
        <v>0.625</v>
      </c>
      <c r="T84" s="2">
        <v>0</v>
      </c>
      <c r="U84" s="2">
        <v>0</v>
      </c>
      <c r="V84" s="2">
        <v>0</v>
      </c>
      <c r="W84" s="2">
        <v>0</v>
      </c>
      <c r="X84" s="2">
        <v>0</v>
      </c>
      <c r="Y84" s="2">
        <v>0</v>
      </c>
      <c r="Z84" s="2">
        <v>0</v>
      </c>
      <c r="AA84" s="2">
        <v>0</v>
      </c>
      <c r="AB84" s="2">
        <v>0</v>
      </c>
      <c r="AC84" s="2">
        <v>0</v>
      </c>
      <c r="AD84" s="2">
        <v>0</v>
      </c>
      <c r="AE84" s="2">
        <v>0</v>
      </c>
      <c r="AF84" s="2">
        <v>0</v>
      </c>
      <c r="AG84" s="2"/>
      <c r="AH84" s="2">
        <v>0.20708219999999999</v>
      </c>
      <c r="AI84" s="2">
        <v>1.198753</v>
      </c>
      <c r="AJ84" s="2">
        <v>0</v>
      </c>
      <c r="AK84" s="2">
        <v>0</v>
      </c>
      <c r="AL84" s="2">
        <v>0</v>
      </c>
      <c r="AM84" s="2">
        <v>0</v>
      </c>
      <c r="AN84" s="2"/>
      <c r="AO84" s="2">
        <v>0</v>
      </c>
      <c r="AP84" s="2">
        <v>0</v>
      </c>
      <c r="AQ84" s="2">
        <v>8.9887599999999998E-2</v>
      </c>
      <c r="AR84" s="2">
        <v>9.9700899999999995E-2</v>
      </c>
      <c r="AS84" s="2">
        <v>0</v>
      </c>
      <c r="AT84" s="2">
        <v>0</v>
      </c>
      <c r="AU84" s="2"/>
      <c r="AV84" s="2">
        <v>0</v>
      </c>
      <c r="AW84" s="2">
        <v>0</v>
      </c>
      <c r="AX84" s="2">
        <v>0</v>
      </c>
      <c r="AY84" s="2"/>
      <c r="AZ84" s="2">
        <v>0.2245173</v>
      </c>
      <c r="BA84" s="2">
        <v>0</v>
      </c>
      <c r="BB84" s="2">
        <v>0</v>
      </c>
      <c r="BC84" s="2">
        <v>0.48076920000000001</v>
      </c>
      <c r="BD84" s="2"/>
      <c r="BE84" s="2">
        <v>0</v>
      </c>
      <c r="BF84" s="2">
        <v>0</v>
      </c>
      <c r="BG84" s="2">
        <v>0</v>
      </c>
      <c r="BH84" s="2">
        <v>0.30413620000000002</v>
      </c>
      <c r="BI84" s="2">
        <v>0</v>
      </c>
      <c r="BJ84" s="2">
        <v>0</v>
      </c>
      <c r="BK84" s="2">
        <v>0</v>
      </c>
      <c r="BL84" s="2">
        <v>9.6927399999999997E-2</v>
      </c>
      <c r="BM84" s="2">
        <v>0.38971159999999999</v>
      </c>
      <c r="BN84" s="2">
        <v>0</v>
      </c>
      <c r="BO84" s="2">
        <v>0</v>
      </c>
      <c r="BP84" s="2">
        <v>0.18214939999999999</v>
      </c>
      <c r="BQ84" s="2"/>
      <c r="BR84" s="2">
        <v>0.31026989999999999</v>
      </c>
      <c r="BS84" s="2"/>
      <c r="BT84" s="2">
        <v>0</v>
      </c>
      <c r="BU84" s="2">
        <v>0.40469450000000001</v>
      </c>
      <c r="BV84" s="2">
        <v>0</v>
      </c>
      <c r="BW84" s="2">
        <v>0</v>
      </c>
      <c r="BX84" s="2">
        <v>0</v>
      </c>
      <c r="BY84" s="2">
        <v>0</v>
      </c>
      <c r="BZ84" s="2">
        <v>0</v>
      </c>
      <c r="CA84" s="2">
        <v>0.13087289999999999</v>
      </c>
      <c r="CB84" s="2">
        <v>0</v>
      </c>
      <c r="CC84" s="2"/>
      <c r="CD84" s="2"/>
      <c r="CE84" s="2">
        <v>0.25268479999999999</v>
      </c>
      <c r="CF84" s="2"/>
      <c r="CG84" s="2">
        <v>0</v>
      </c>
      <c r="CH84" s="2">
        <v>0</v>
      </c>
      <c r="CI84" s="2"/>
      <c r="CJ84" s="2">
        <v>0</v>
      </c>
      <c r="CK84" s="2">
        <v>0</v>
      </c>
      <c r="CL84" s="2"/>
      <c r="CM84" s="2"/>
      <c r="CN84" s="2">
        <v>0</v>
      </c>
      <c r="CO84" s="2">
        <v>0</v>
      </c>
      <c r="CP84" s="2">
        <v>0</v>
      </c>
      <c r="CQ84" s="2"/>
      <c r="CR84" s="2">
        <v>1.430615</v>
      </c>
      <c r="CS84" s="2">
        <v>0</v>
      </c>
      <c r="CT84" s="2">
        <v>0</v>
      </c>
      <c r="CU84" s="2">
        <v>0.11657729999999999</v>
      </c>
      <c r="CV84" s="2">
        <v>0</v>
      </c>
      <c r="CW84" s="2">
        <v>0</v>
      </c>
      <c r="CX84" s="2">
        <v>0.1618385</v>
      </c>
      <c r="CY84" s="2">
        <v>0</v>
      </c>
      <c r="CZ84" s="2">
        <v>0</v>
      </c>
      <c r="DA84" s="2">
        <v>0</v>
      </c>
      <c r="DB84" s="2">
        <v>0.62804210000000005</v>
      </c>
      <c r="DC84" s="2">
        <v>0</v>
      </c>
      <c r="DD84" s="2">
        <v>0.71633239999999998</v>
      </c>
      <c r="DE84" s="2">
        <v>0</v>
      </c>
      <c r="DF84" s="2">
        <v>0</v>
      </c>
      <c r="DG84" s="2">
        <v>0</v>
      </c>
      <c r="DH84" s="2">
        <v>0</v>
      </c>
      <c r="DI84" s="2">
        <v>0</v>
      </c>
      <c r="DJ84" s="2">
        <v>0.1122586</v>
      </c>
      <c r="DK84" s="2">
        <v>0</v>
      </c>
      <c r="DL84" s="2">
        <v>0</v>
      </c>
      <c r="DM84" s="2">
        <v>0</v>
      </c>
      <c r="DN84" s="2">
        <v>0</v>
      </c>
      <c r="DO84" s="2">
        <v>0.1986097</v>
      </c>
      <c r="DP84" s="2">
        <v>0</v>
      </c>
      <c r="DQ84" s="2">
        <v>0</v>
      </c>
      <c r="DR84" s="2"/>
      <c r="DS84" s="2"/>
      <c r="DT84" s="2">
        <v>0</v>
      </c>
      <c r="DU84" s="2">
        <v>0</v>
      </c>
      <c r="DV84" s="2">
        <v>1.128668</v>
      </c>
      <c r="DW84" s="2">
        <v>0</v>
      </c>
      <c r="DX84" s="2"/>
      <c r="DY84" s="2"/>
      <c r="DZ84" s="2">
        <v>0</v>
      </c>
      <c r="EA84" s="2">
        <v>0</v>
      </c>
      <c r="EB84" s="2">
        <v>0.61162079999999996</v>
      </c>
      <c r="EC84" s="2">
        <v>0</v>
      </c>
      <c r="ED84" s="2">
        <v>0.51880680000000001</v>
      </c>
      <c r="EE84" s="2"/>
      <c r="EF84" s="2">
        <v>0</v>
      </c>
      <c r="EG84" s="2">
        <v>0</v>
      </c>
      <c r="EH84" s="2"/>
      <c r="EI84" s="2">
        <v>0.45162020000000003</v>
      </c>
      <c r="EJ84" s="2">
        <v>0.3010235</v>
      </c>
      <c r="EK84" s="2">
        <v>0</v>
      </c>
      <c r="EL84" s="2">
        <v>0.15554519999999999</v>
      </c>
      <c r="EM84" s="2">
        <v>0</v>
      </c>
      <c r="EN84" s="2">
        <v>0</v>
      </c>
    </row>
    <row r="85" spans="1:144" x14ac:dyDescent="0.2">
      <c r="A85" s="1" t="s">
        <v>84</v>
      </c>
      <c r="B85" s="2">
        <v>0</v>
      </c>
      <c r="C85" s="2"/>
      <c r="D85" s="2">
        <v>0</v>
      </c>
      <c r="E85" s="2">
        <v>0</v>
      </c>
      <c r="F85" s="2">
        <v>0.13825519999999999</v>
      </c>
      <c r="G85" s="2"/>
      <c r="H85" s="2">
        <v>0</v>
      </c>
      <c r="I85" s="2">
        <v>0.1269035</v>
      </c>
      <c r="J85" s="2"/>
      <c r="K85" s="2">
        <v>0</v>
      </c>
      <c r="L85" s="2">
        <v>0.35997119999999999</v>
      </c>
      <c r="M85" s="2">
        <v>0</v>
      </c>
      <c r="N85" s="2">
        <v>0</v>
      </c>
      <c r="O85" s="2">
        <v>0</v>
      </c>
      <c r="P85" s="2">
        <v>0</v>
      </c>
      <c r="Q85" s="2"/>
      <c r="R85" s="2"/>
      <c r="S85" s="2">
        <v>0</v>
      </c>
      <c r="T85" s="2">
        <v>0</v>
      </c>
      <c r="U85" s="2">
        <v>0</v>
      </c>
      <c r="V85" s="2">
        <v>0.77339519999999995</v>
      </c>
      <c r="W85" s="2">
        <v>0</v>
      </c>
      <c r="X85" s="2">
        <v>0.15026300000000001</v>
      </c>
      <c r="Y85" s="2">
        <v>0</v>
      </c>
      <c r="Z85" s="2">
        <v>0.34036759999999999</v>
      </c>
      <c r="AA85" s="2">
        <v>0</v>
      </c>
      <c r="AB85" s="2">
        <v>0</v>
      </c>
      <c r="AC85" s="2">
        <v>0</v>
      </c>
      <c r="AD85" s="2">
        <v>0</v>
      </c>
      <c r="AE85" s="2">
        <v>0.15405949999999999</v>
      </c>
      <c r="AF85" s="2">
        <v>0</v>
      </c>
      <c r="AG85" s="2"/>
      <c r="AH85" s="2">
        <v>0.25077319999999997</v>
      </c>
      <c r="AI85" s="2">
        <v>0.74390920000000005</v>
      </c>
      <c r="AJ85" s="2">
        <v>0</v>
      </c>
      <c r="AK85" s="2">
        <v>0</v>
      </c>
      <c r="AL85" s="2">
        <v>0</v>
      </c>
      <c r="AM85" s="2">
        <v>0</v>
      </c>
      <c r="AN85" s="2"/>
      <c r="AO85" s="2">
        <v>0.44062570000000001</v>
      </c>
      <c r="AP85" s="2">
        <v>0</v>
      </c>
      <c r="AQ85" s="2">
        <v>0.59547439999999996</v>
      </c>
      <c r="AR85" s="2">
        <v>0.38317849999999998</v>
      </c>
      <c r="AS85" s="2">
        <v>0</v>
      </c>
      <c r="AT85" s="2">
        <v>0.18271509999999999</v>
      </c>
      <c r="AU85" s="2"/>
      <c r="AV85" s="2">
        <v>0</v>
      </c>
      <c r="AW85" s="2">
        <v>0</v>
      </c>
      <c r="AX85" s="2">
        <v>0</v>
      </c>
      <c r="AY85" s="2"/>
      <c r="AZ85" s="2">
        <v>0.28854479999999999</v>
      </c>
      <c r="BA85" s="2">
        <v>0</v>
      </c>
      <c r="BB85" s="2">
        <v>0</v>
      </c>
      <c r="BC85" s="2">
        <v>0</v>
      </c>
      <c r="BD85" s="2"/>
      <c r="BE85" s="2">
        <v>0.47641729999999999</v>
      </c>
      <c r="BF85" s="2">
        <v>0</v>
      </c>
      <c r="BG85" s="2">
        <v>0.14300009999999999</v>
      </c>
      <c r="BH85" s="2">
        <v>0.44457619999999998</v>
      </c>
      <c r="BI85" s="2">
        <v>0</v>
      </c>
      <c r="BJ85" s="2">
        <v>0.1009795</v>
      </c>
      <c r="BK85" s="2">
        <v>0</v>
      </c>
      <c r="BL85" s="2">
        <v>0</v>
      </c>
      <c r="BM85" s="2">
        <v>0.57208239999999999</v>
      </c>
      <c r="BN85" s="2">
        <v>0.331565</v>
      </c>
      <c r="BO85" s="2">
        <v>0</v>
      </c>
      <c r="BP85" s="2">
        <v>0</v>
      </c>
      <c r="BQ85" s="2"/>
      <c r="BR85" s="2">
        <v>0.52069770000000004</v>
      </c>
      <c r="BS85" s="2"/>
      <c r="BT85" s="2">
        <v>0.37202380000000002</v>
      </c>
      <c r="BU85" s="2">
        <v>0</v>
      </c>
      <c r="BV85" s="2">
        <v>0.62285889999999999</v>
      </c>
      <c r="BW85" s="2">
        <v>0</v>
      </c>
      <c r="BX85" s="2">
        <v>0</v>
      </c>
      <c r="BY85" s="2">
        <v>0</v>
      </c>
      <c r="BZ85" s="2">
        <v>0</v>
      </c>
      <c r="CA85" s="2">
        <v>0</v>
      </c>
      <c r="CB85" s="2">
        <v>0</v>
      </c>
      <c r="CC85" s="2"/>
      <c r="CD85" s="2"/>
      <c r="CE85" s="2">
        <v>0.2594707</v>
      </c>
      <c r="CF85" s="2"/>
      <c r="CG85" s="2">
        <v>0</v>
      </c>
      <c r="CH85" s="2">
        <v>0.31769560000000002</v>
      </c>
      <c r="CI85" s="2"/>
      <c r="CJ85" s="2">
        <v>0</v>
      </c>
      <c r="CK85" s="2">
        <v>0</v>
      </c>
      <c r="CL85" s="2"/>
      <c r="CM85" s="2"/>
      <c r="CN85" s="2">
        <v>0</v>
      </c>
      <c r="CO85" s="2">
        <v>0</v>
      </c>
      <c r="CP85" s="2">
        <v>0.16798250000000001</v>
      </c>
      <c r="CQ85" s="2"/>
      <c r="CR85" s="2">
        <v>0</v>
      </c>
      <c r="CS85" s="2">
        <v>0.28384900000000002</v>
      </c>
      <c r="CT85" s="2">
        <v>0</v>
      </c>
      <c r="CU85" s="2">
        <v>0.4957858</v>
      </c>
      <c r="CV85" s="2">
        <v>0.55890899999999999</v>
      </c>
      <c r="CW85" s="2">
        <v>0</v>
      </c>
      <c r="CX85" s="2">
        <v>0</v>
      </c>
      <c r="CY85" s="2">
        <v>0</v>
      </c>
      <c r="CZ85" s="2">
        <v>0.25220680000000001</v>
      </c>
      <c r="DA85" s="2">
        <v>0</v>
      </c>
      <c r="DB85" s="2">
        <v>0</v>
      </c>
      <c r="DC85" s="2">
        <v>0.1408451</v>
      </c>
      <c r="DD85" s="2">
        <v>0</v>
      </c>
      <c r="DE85" s="2">
        <v>0.36886760000000002</v>
      </c>
      <c r="DF85" s="2">
        <v>0</v>
      </c>
      <c r="DG85" s="2">
        <v>0</v>
      </c>
      <c r="DH85" s="2">
        <v>0</v>
      </c>
      <c r="DI85" s="2">
        <v>0</v>
      </c>
      <c r="DJ85" s="2">
        <v>0.44179370000000001</v>
      </c>
      <c r="DK85" s="2">
        <v>0</v>
      </c>
      <c r="DL85" s="2">
        <v>0.21177470000000001</v>
      </c>
      <c r="DM85" s="2">
        <v>0</v>
      </c>
      <c r="DN85" s="2">
        <v>0</v>
      </c>
      <c r="DO85" s="2">
        <v>0</v>
      </c>
      <c r="DP85" s="2">
        <v>0</v>
      </c>
      <c r="DQ85" s="2">
        <v>0</v>
      </c>
      <c r="DR85" s="2"/>
      <c r="DS85" s="2"/>
      <c r="DT85" s="2">
        <v>0.67234430000000001</v>
      </c>
      <c r="DU85" s="2">
        <v>0</v>
      </c>
      <c r="DV85" s="2">
        <v>0</v>
      </c>
      <c r="DW85" s="2">
        <v>0</v>
      </c>
      <c r="DX85" s="2"/>
      <c r="DY85" s="2"/>
      <c r="DZ85" s="2">
        <v>0</v>
      </c>
      <c r="EA85" s="2">
        <v>0</v>
      </c>
      <c r="EB85" s="2">
        <v>0.39666800000000002</v>
      </c>
      <c r="EC85" s="2">
        <v>0</v>
      </c>
      <c r="ED85" s="2">
        <v>0.30712529999999999</v>
      </c>
      <c r="EE85" s="2"/>
      <c r="EF85" s="2">
        <v>0.248942</v>
      </c>
      <c r="EG85" s="2">
        <v>0</v>
      </c>
      <c r="EH85" s="2"/>
      <c r="EI85" s="2">
        <v>0.5716736</v>
      </c>
      <c r="EJ85" s="2">
        <v>0</v>
      </c>
      <c r="EK85" s="2">
        <v>0.40306330000000001</v>
      </c>
      <c r="EL85" s="2">
        <v>0</v>
      </c>
      <c r="EM85" s="2">
        <v>0</v>
      </c>
      <c r="EN85" s="2">
        <v>0</v>
      </c>
    </row>
    <row r="86" spans="1:144" x14ac:dyDescent="0.2">
      <c r="A86" s="1" t="s">
        <v>85</v>
      </c>
      <c r="B86" s="2">
        <v>0</v>
      </c>
      <c r="C86" s="2"/>
      <c r="D86" s="2">
        <v>1.243781</v>
      </c>
      <c r="E86" s="2">
        <v>0</v>
      </c>
      <c r="F86" s="2">
        <v>0.31302170000000001</v>
      </c>
      <c r="G86" s="2"/>
      <c r="H86" s="2">
        <v>0.24476809999999999</v>
      </c>
      <c r="I86" s="2">
        <v>0</v>
      </c>
      <c r="J86" s="2"/>
      <c r="K86" s="2">
        <v>0</v>
      </c>
      <c r="L86" s="2">
        <v>0</v>
      </c>
      <c r="M86" s="2">
        <v>0</v>
      </c>
      <c r="N86" s="2">
        <v>0</v>
      </c>
      <c r="O86" s="2">
        <v>0</v>
      </c>
      <c r="P86" s="2">
        <v>0.49554009999999998</v>
      </c>
      <c r="Q86" s="2"/>
      <c r="R86" s="2"/>
      <c r="S86" s="2">
        <v>0.64977260000000003</v>
      </c>
      <c r="T86" s="2">
        <v>0</v>
      </c>
      <c r="U86" s="2">
        <v>0</v>
      </c>
      <c r="V86" s="2">
        <v>0</v>
      </c>
      <c r="W86" s="2">
        <v>0</v>
      </c>
      <c r="X86" s="2">
        <v>0</v>
      </c>
      <c r="Y86" s="2">
        <v>0.15226490000000001</v>
      </c>
      <c r="Z86" s="2">
        <v>0</v>
      </c>
      <c r="AA86" s="2">
        <v>0</v>
      </c>
      <c r="AB86" s="2">
        <v>0</v>
      </c>
      <c r="AC86" s="2">
        <v>0</v>
      </c>
      <c r="AD86" s="2">
        <v>0</v>
      </c>
      <c r="AE86" s="2">
        <v>0</v>
      </c>
      <c r="AF86" s="2">
        <v>0</v>
      </c>
      <c r="AG86" s="2"/>
      <c r="AH86" s="2">
        <v>9.7608600000000004E-2</v>
      </c>
      <c r="AI86" s="2">
        <v>0.42744179999999998</v>
      </c>
      <c r="AJ86" s="2">
        <v>0</v>
      </c>
      <c r="AK86" s="2">
        <v>0</v>
      </c>
      <c r="AL86" s="2">
        <v>0.42337000000000002</v>
      </c>
      <c r="AM86" s="2">
        <v>0</v>
      </c>
      <c r="AN86" s="2"/>
      <c r="AO86" s="2">
        <v>0.10415580000000001</v>
      </c>
      <c r="AP86" s="2">
        <v>0</v>
      </c>
      <c r="AQ86" s="2">
        <v>0.69067590000000001</v>
      </c>
      <c r="AR86" s="2">
        <v>0.10183300000000001</v>
      </c>
      <c r="AS86" s="2">
        <v>0</v>
      </c>
      <c r="AT86" s="2">
        <v>0</v>
      </c>
      <c r="AU86" s="2"/>
      <c r="AV86" s="2">
        <v>0</v>
      </c>
      <c r="AW86" s="2">
        <v>0</v>
      </c>
      <c r="AX86" s="2">
        <v>0</v>
      </c>
      <c r="AY86" s="2"/>
      <c r="AZ86" s="2">
        <v>0.114338</v>
      </c>
      <c r="BA86" s="2">
        <v>0</v>
      </c>
      <c r="BB86" s="2">
        <v>0</v>
      </c>
      <c r="BC86" s="2">
        <v>0.75131479999999995</v>
      </c>
      <c r="BD86" s="2"/>
      <c r="BE86" s="2">
        <v>0</v>
      </c>
      <c r="BF86" s="2">
        <v>0</v>
      </c>
      <c r="BG86" s="2">
        <v>0.1360915</v>
      </c>
      <c r="BH86" s="2">
        <v>0.23145470000000001</v>
      </c>
      <c r="BI86" s="2">
        <v>0</v>
      </c>
      <c r="BJ86" s="2">
        <v>0</v>
      </c>
      <c r="BK86" s="2">
        <v>0</v>
      </c>
      <c r="BL86" s="2">
        <v>0</v>
      </c>
      <c r="BM86" s="2">
        <v>0.22294059999999999</v>
      </c>
      <c r="BN86" s="2">
        <v>0.36127169999999997</v>
      </c>
      <c r="BO86" s="2">
        <v>0</v>
      </c>
      <c r="BP86" s="2">
        <v>0.60192610000000002</v>
      </c>
      <c r="BQ86" s="2"/>
      <c r="BR86" s="2">
        <v>0.241955</v>
      </c>
      <c r="BS86" s="2"/>
      <c r="BT86" s="2">
        <v>0</v>
      </c>
      <c r="BU86" s="2">
        <v>0</v>
      </c>
      <c r="BV86" s="2">
        <v>0</v>
      </c>
      <c r="BW86" s="2">
        <v>0</v>
      </c>
      <c r="BX86" s="2">
        <v>0</v>
      </c>
      <c r="BY86" s="2">
        <v>0</v>
      </c>
      <c r="BZ86" s="2">
        <v>0</v>
      </c>
      <c r="CA86" s="2">
        <v>0.126968</v>
      </c>
      <c r="CB86" s="2">
        <v>0</v>
      </c>
      <c r="CC86" s="2"/>
      <c r="CD86" s="2"/>
      <c r="CE86" s="2">
        <v>0.26171159999999999</v>
      </c>
      <c r="CF86" s="2"/>
      <c r="CG86" s="2">
        <v>0</v>
      </c>
      <c r="CH86" s="2">
        <v>0.1007049</v>
      </c>
      <c r="CI86" s="2"/>
      <c r="CJ86" s="2">
        <v>0</v>
      </c>
      <c r="CK86" s="2">
        <v>0</v>
      </c>
      <c r="CL86" s="2"/>
      <c r="CM86" s="2"/>
      <c r="CN86" s="2">
        <v>0</v>
      </c>
      <c r="CO86" s="2">
        <v>0</v>
      </c>
      <c r="CP86" s="2">
        <v>0</v>
      </c>
      <c r="CQ86" s="2"/>
      <c r="CR86" s="2">
        <v>0</v>
      </c>
      <c r="CS86" s="2">
        <v>0</v>
      </c>
      <c r="CT86" s="2">
        <v>0</v>
      </c>
      <c r="CU86" s="2">
        <v>8.4595199999999995E-2</v>
      </c>
      <c r="CV86" s="2">
        <v>0.21267549999999999</v>
      </c>
      <c r="CW86" s="2">
        <v>0</v>
      </c>
      <c r="CX86" s="2">
        <v>0.2059308</v>
      </c>
      <c r="CY86" s="2">
        <v>0</v>
      </c>
      <c r="CZ86" s="2">
        <v>0</v>
      </c>
      <c r="DA86" s="2">
        <v>0</v>
      </c>
      <c r="DB86" s="2">
        <v>0</v>
      </c>
      <c r="DC86" s="2">
        <v>0</v>
      </c>
      <c r="DD86" s="2">
        <v>0.55432369999999997</v>
      </c>
      <c r="DE86" s="2">
        <v>1.158749</v>
      </c>
      <c r="DF86" s="2">
        <v>0.27746949999999998</v>
      </c>
      <c r="DG86" s="2">
        <v>0</v>
      </c>
      <c r="DH86" s="2">
        <v>0</v>
      </c>
      <c r="DI86" s="2">
        <v>0.4111842</v>
      </c>
      <c r="DJ86" s="2">
        <v>0.1869683</v>
      </c>
      <c r="DK86" s="2">
        <v>0</v>
      </c>
      <c r="DL86" s="2">
        <v>0</v>
      </c>
      <c r="DM86" s="2">
        <v>0</v>
      </c>
      <c r="DN86" s="2">
        <v>0</v>
      </c>
      <c r="DO86" s="2">
        <v>0</v>
      </c>
      <c r="DP86" s="2">
        <v>0</v>
      </c>
      <c r="DQ86" s="2">
        <v>0.48567270000000001</v>
      </c>
      <c r="DR86" s="2"/>
      <c r="DS86" s="2"/>
      <c r="DT86" s="2">
        <v>0</v>
      </c>
      <c r="DU86" s="2">
        <v>0</v>
      </c>
      <c r="DV86" s="2">
        <v>0</v>
      </c>
      <c r="DW86" s="2">
        <v>0</v>
      </c>
      <c r="DX86" s="2"/>
      <c r="DY86" s="2"/>
      <c r="DZ86" s="2">
        <v>0</v>
      </c>
      <c r="EA86" s="2">
        <v>0.246063</v>
      </c>
      <c r="EB86" s="2">
        <v>1.3054829999999999</v>
      </c>
      <c r="EC86" s="2">
        <v>0</v>
      </c>
      <c r="ED86" s="2">
        <v>0.24752479999999999</v>
      </c>
      <c r="EE86" s="2"/>
      <c r="EF86" s="2">
        <v>0</v>
      </c>
      <c r="EG86" s="2">
        <v>0</v>
      </c>
      <c r="EH86" s="2"/>
      <c r="EI86" s="2">
        <v>0</v>
      </c>
      <c r="EJ86" s="2">
        <v>0</v>
      </c>
      <c r="EK86" s="2">
        <v>0</v>
      </c>
      <c r="EL86" s="2">
        <v>0.1588058</v>
      </c>
      <c r="EM86" s="2">
        <v>0</v>
      </c>
      <c r="EN86" s="2">
        <v>0</v>
      </c>
    </row>
    <row r="87" spans="1:144" x14ac:dyDescent="0.2">
      <c r="A87" s="1" t="s">
        <v>86</v>
      </c>
      <c r="B87" s="2">
        <v>0</v>
      </c>
      <c r="C87" s="2"/>
      <c r="D87" s="2">
        <v>0</v>
      </c>
      <c r="E87" s="2">
        <v>0</v>
      </c>
      <c r="F87" s="2">
        <v>0.20538100000000001</v>
      </c>
      <c r="G87" s="2"/>
      <c r="H87" s="2">
        <v>1.2309589999999999</v>
      </c>
      <c r="I87" s="2">
        <v>0</v>
      </c>
      <c r="J87" s="2"/>
      <c r="K87" s="2">
        <v>0</v>
      </c>
      <c r="L87" s="2">
        <v>0</v>
      </c>
      <c r="M87" s="2">
        <v>0.55865920000000002</v>
      </c>
      <c r="N87" s="2">
        <v>0</v>
      </c>
      <c r="O87" s="2">
        <v>0</v>
      </c>
      <c r="P87" s="2">
        <v>0</v>
      </c>
      <c r="Q87" s="2"/>
      <c r="R87" s="2"/>
      <c r="S87" s="2">
        <v>0</v>
      </c>
      <c r="T87" s="2">
        <v>0</v>
      </c>
      <c r="U87" s="2">
        <v>0</v>
      </c>
      <c r="V87" s="2">
        <v>0</v>
      </c>
      <c r="W87" s="2">
        <v>0</v>
      </c>
      <c r="X87" s="2">
        <v>0.29103610000000002</v>
      </c>
      <c r="Y87" s="2">
        <v>0</v>
      </c>
      <c r="Z87" s="2">
        <v>0.1867065</v>
      </c>
      <c r="AA87" s="2">
        <v>0</v>
      </c>
      <c r="AB87" s="2">
        <v>0</v>
      </c>
      <c r="AC87" s="2">
        <v>0.1746115</v>
      </c>
      <c r="AD87" s="2">
        <v>0</v>
      </c>
      <c r="AE87" s="2">
        <v>0</v>
      </c>
      <c r="AF87" s="2">
        <v>0</v>
      </c>
      <c r="AG87" s="2"/>
      <c r="AH87" s="2">
        <v>9.1099600000000003E-2</v>
      </c>
      <c r="AI87" s="2">
        <v>0.19661819999999999</v>
      </c>
      <c r="AJ87" s="2">
        <v>0</v>
      </c>
      <c r="AK87" s="2">
        <v>0.37490630000000003</v>
      </c>
      <c r="AL87" s="2">
        <v>0</v>
      </c>
      <c r="AM87" s="2">
        <v>0</v>
      </c>
      <c r="AN87" s="2"/>
      <c r="AO87" s="2">
        <v>0</v>
      </c>
      <c r="AP87" s="2">
        <v>0</v>
      </c>
      <c r="AQ87" s="2">
        <v>0.96442349999999999</v>
      </c>
      <c r="AR87" s="2">
        <v>0.2335903</v>
      </c>
      <c r="AS87" s="2">
        <v>0</v>
      </c>
      <c r="AT87" s="2">
        <v>8.5535899999999998E-2</v>
      </c>
      <c r="AU87" s="2"/>
      <c r="AV87" s="2">
        <v>0</v>
      </c>
      <c r="AW87" s="2">
        <v>0</v>
      </c>
      <c r="AX87" s="2">
        <v>0</v>
      </c>
      <c r="AY87" s="2"/>
      <c r="AZ87" s="2">
        <v>0</v>
      </c>
      <c r="BA87" s="2">
        <v>0</v>
      </c>
      <c r="BB87" s="2">
        <v>0</v>
      </c>
      <c r="BC87" s="2">
        <v>0</v>
      </c>
      <c r="BD87" s="2"/>
      <c r="BE87" s="2">
        <v>0</v>
      </c>
      <c r="BF87" s="2">
        <v>0</v>
      </c>
      <c r="BG87" s="2">
        <v>0</v>
      </c>
      <c r="BH87" s="2">
        <v>0.2570694</v>
      </c>
      <c r="BI87" s="2">
        <v>7.9833899999999999E-2</v>
      </c>
      <c r="BJ87" s="2">
        <v>0.1090513</v>
      </c>
      <c r="BK87" s="2">
        <v>0</v>
      </c>
      <c r="BL87" s="2">
        <v>0.1083658</v>
      </c>
      <c r="BM87" s="2">
        <v>0.30117460000000001</v>
      </c>
      <c r="BN87" s="2">
        <v>0</v>
      </c>
      <c r="BO87" s="2">
        <v>0.30826140000000002</v>
      </c>
      <c r="BP87" s="2">
        <v>0.20169419999999999</v>
      </c>
      <c r="BQ87" s="2"/>
      <c r="BR87" s="2">
        <v>0</v>
      </c>
      <c r="BS87" s="2"/>
      <c r="BT87" s="2">
        <v>0.6056935</v>
      </c>
      <c r="BU87" s="2">
        <v>0</v>
      </c>
      <c r="BV87" s="2">
        <v>0.2680247</v>
      </c>
      <c r="BW87" s="2">
        <v>0</v>
      </c>
      <c r="BX87" s="2">
        <v>0.23512810000000001</v>
      </c>
      <c r="BY87" s="2">
        <v>0</v>
      </c>
      <c r="BZ87" s="2">
        <v>0</v>
      </c>
      <c r="CA87" s="2">
        <v>0.27510319999999999</v>
      </c>
      <c r="CB87" s="2">
        <v>0</v>
      </c>
      <c r="CC87" s="2"/>
      <c r="CD87" s="2"/>
      <c r="CE87" s="2">
        <v>0.33355570000000001</v>
      </c>
      <c r="CF87" s="2"/>
      <c r="CG87" s="2">
        <v>0</v>
      </c>
      <c r="CH87" s="2">
        <v>0.323154</v>
      </c>
      <c r="CI87" s="2"/>
      <c r="CJ87" s="2">
        <v>0</v>
      </c>
      <c r="CK87" s="2">
        <v>0</v>
      </c>
      <c r="CL87" s="2"/>
      <c r="CM87" s="2"/>
      <c r="CN87" s="2">
        <v>0</v>
      </c>
      <c r="CO87" s="2">
        <v>0</v>
      </c>
      <c r="CP87" s="2">
        <v>0</v>
      </c>
      <c r="CQ87" s="2"/>
      <c r="CR87" s="2">
        <v>0</v>
      </c>
      <c r="CS87" s="2">
        <v>0</v>
      </c>
      <c r="CT87" s="2">
        <v>0.46425260000000002</v>
      </c>
      <c r="CU87" s="2">
        <v>0.26574540000000002</v>
      </c>
      <c r="CV87" s="2">
        <v>0.22328899999999999</v>
      </c>
      <c r="CW87" s="2">
        <v>0</v>
      </c>
      <c r="CX87" s="2">
        <v>0</v>
      </c>
      <c r="CY87" s="2">
        <v>0</v>
      </c>
      <c r="CZ87" s="2">
        <v>0</v>
      </c>
      <c r="DA87" s="2">
        <v>0</v>
      </c>
      <c r="DB87" s="2">
        <v>0</v>
      </c>
      <c r="DC87" s="2">
        <v>0</v>
      </c>
      <c r="DD87" s="2">
        <v>0.57240990000000003</v>
      </c>
      <c r="DE87" s="2">
        <v>0</v>
      </c>
      <c r="DF87" s="2">
        <v>0</v>
      </c>
      <c r="DG87" s="2">
        <v>0.36166359999999997</v>
      </c>
      <c r="DH87" s="2">
        <v>0</v>
      </c>
      <c r="DI87" s="2">
        <v>0</v>
      </c>
      <c r="DJ87" s="2">
        <v>8.2911899999999997E-2</v>
      </c>
      <c r="DK87" s="2">
        <v>0</v>
      </c>
      <c r="DL87" s="2">
        <v>0.43802010000000002</v>
      </c>
      <c r="DM87" s="2">
        <v>0</v>
      </c>
      <c r="DN87" s="2">
        <v>0</v>
      </c>
      <c r="DO87" s="2">
        <v>0</v>
      </c>
      <c r="DP87" s="2">
        <v>0</v>
      </c>
      <c r="DQ87" s="2">
        <v>0</v>
      </c>
      <c r="DR87" s="2"/>
      <c r="DS87" s="2"/>
      <c r="DT87" s="2">
        <v>0.13912079999999999</v>
      </c>
      <c r="DU87" s="2">
        <v>0</v>
      </c>
      <c r="DV87" s="2">
        <v>0</v>
      </c>
      <c r="DW87" s="2">
        <v>0</v>
      </c>
      <c r="DX87" s="2"/>
      <c r="DY87" s="2"/>
      <c r="DZ87" s="2">
        <v>0</v>
      </c>
      <c r="EA87" s="2">
        <v>0</v>
      </c>
      <c r="EB87" s="2">
        <v>0</v>
      </c>
      <c r="EC87" s="2">
        <v>0</v>
      </c>
      <c r="ED87" s="2">
        <v>0.3649635</v>
      </c>
      <c r="EE87" s="2"/>
      <c r="EF87" s="2">
        <v>0.27601439999999999</v>
      </c>
      <c r="EG87" s="2">
        <v>0</v>
      </c>
      <c r="EH87" s="2"/>
      <c r="EI87" s="2">
        <v>0.1295337</v>
      </c>
      <c r="EJ87" s="2">
        <v>0.3394433</v>
      </c>
      <c r="EK87" s="2">
        <v>0</v>
      </c>
      <c r="EL87" s="2">
        <v>0</v>
      </c>
      <c r="EM87" s="2">
        <v>0</v>
      </c>
      <c r="EN87" s="2">
        <v>0</v>
      </c>
    </row>
    <row r="88" spans="1:144" x14ac:dyDescent="0.2">
      <c r="A88" s="1" t="s">
        <v>87</v>
      </c>
      <c r="B88" s="2">
        <v>0</v>
      </c>
      <c r="C88" s="2"/>
      <c r="D88" s="2">
        <v>0</v>
      </c>
      <c r="E88" s="2">
        <v>0.22956840000000001</v>
      </c>
      <c r="F88" s="2">
        <v>0.1133016</v>
      </c>
      <c r="G88" s="2"/>
      <c r="H88" s="2">
        <v>0.354045</v>
      </c>
      <c r="I88" s="2">
        <v>9.8814200000000005E-2</v>
      </c>
      <c r="J88" s="2"/>
      <c r="K88" s="2">
        <v>0</v>
      </c>
      <c r="L88" s="2">
        <v>0</v>
      </c>
      <c r="M88" s="2">
        <v>0</v>
      </c>
      <c r="N88" s="2">
        <v>0</v>
      </c>
      <c r="O88" s="2">
        <v>0</v>
      </c>
      <c r="P88" s="2">
        <v>0</v>
      </c>
      <c r="Q88" s="2"/>
      <c r="R88" s="2"/>
      <c r="S88" s="2">
        <v>0</v>
      </c>
      <c r="T88" s="2">
        <v>0</v>
      </c>
      <c r="U88" s="2">
        <v>0</v>
      </c>
      <c r="V88" s="2">
        <v>0</v>
      </c>
      <c r="W88" s="2">
        <v>0.22977939999999999</v>
      </c>
      <c r="X88" s="2">
        <v>0.139237</v>
      </c>
      <c r="Y88" s="2">
        <v>0.23442540000000001</v>
      </c>
      <c r="Z88" s="2">
        <v>0.27979850000000001</v>
      </c>
      <c r="AA88" s="2">
        <v>0</v>
      </c>
      <c r="AB88" s="2">
        <v>0</v>
      </c>
      <c r="AC88" s="2">
        <v>0.41322310000000001</v>
      </c>
      <c r="AD88" s="2">
        <v>0</v>
      </c>
      <c r="AE88" s="2">
        <v>0</v>
      </c>
      <c r="AF88" s="2">
        <v>0</v>
      </c>
      <c r="AG88" s="2"/>
      <c r="AH88" s="2">
        <v>0.15033070000000001</v>
      </c>
      <c r="AI88" s="2">
        <v>0</v>
      </c>
      <c r="AJ88" s="2">
        <v>0</v>
      </c>
      <c r="AK88" s="2">
        <v>0</v>
      </c>
      <c r="AL88" s="2">
        <v>0</v>
      </c>
      <c r="AM88" s="2">
        <v>0</v>
      </c>
      <c r="AN88" s="2"/>
      <c r="AO88" s="2">
        <v>0</v>
      </c>
      <c r="AP88" s="2">
        <v>0.4244482</v>
      </c>
      <c r="AQ88" s="2">
        <v>0.1701404</v>
      </c>
      <c r="AR88" s="2">
        <v>0.1069976</v>
      </c>
      <c r="AS88" s="2">
        <v>0</v>
      </c>
      <c r="AT88" s="2">
        <v>0</v>
      </c>
      <c r="AU88" s="2"/>
      <c r="AV88" s="2">
        <v>0.34746349999999998</v>
      </c>
      <c r="AW88" s="2">
        <v>0.74074070000000003</v>
      </c>
      <c r="AX88" s="2">
        <v>0.55865920000000002</v>
      </c>
      <c r="AY88" s="2"/>
      <c r="AZ88" s="2">
        <v>0.22665460000000001</v>
      </c>
      <c r="BA88" s="2">
        <v>0</v>
      </c>
      <c r="BB88" s="2">
        <v>0</v>
      </c>
      <c r="BC88" s="2">
        <v>0</v>
      </c>
      <c r="BD88" s="2"/>
      <c r="BE88" s="2">
        <v>0</v>
      </c>
      <c r="BF88" s="2">
        <v>0</v>
      </c>
      <c r="BG88" s="2">
        <v>0</v>
      </c>
      <c r="BH88" s="2">
        <v>0.15733169999999999</v>
      </c>
      <c r="BI88" s="2">
        <v>0.25542779999999998</v>
      </c>
      <c r="BJ88" s="2">
        <v>0</v>
      </c>
      <c r="BK88" s="2">
        <v>0</v>
      </c>
      <c r="BL88" s="2">
        <v>0</v>
      </c>
      <c r="BM88" s="2">
        <v>0</v>
      </c>
      <c r="BN88" s="2">
        <v>0</v>
      </c>
      <c r="BO88" s="2">
        <v>0</v>
      </c>
      <c r="BP88" s="2">
        <v>0</v>
      </c>
      <c r="BQ88" s="2"/>
      <c r="BR88" s="2">
        <v>0.22914760000000001</v>
      </c>
      <c r="BS88" s="2"/>
      <c r="BT88" s="2">
        <v>0</v>
      </c>
      <c r="BU88" s="2">
        <v>0</v>
      </c>
      <c r="BV88" s="2">
        <v>0.53120849999999997</v>
      </c>
      <c r="BW88" s="2">
        <v>0</v>
      </c>
      <c r="BX88" s="2">
        <v>0.21743860000000001</v>
      </c>
      <c r="BY88" s="2">
        <v>0</v>
      </c>
      <c r="BZ88" s="2">
        <v>0</v>
      </c>
      <c r="CA88" s="2">
        <v>0</v>
      </c>
      <c r="CB88" s="2">
        <v>0</v>
      </c>
      <c r="CC88" s="2"/>
      <c r="CD88" s="2"/>
      <c r="CE88" s="2">
        <v>0.27442369999999999</v>
      </c>
      <c r="CF88" s="2"/>
      <c r="CG88" s="2">
        <v>0</v>
      </c>
      <c r="CH88" s="2">
        <v>0</v>
      </c>
      <c r="CI88" s="2"/>
      <c r="CJ88" s="2">
        <v>0.72674419999999995</v>
      </c>
      <c r="CK88" s="2">
        <v>0</v>
      </c>
      <c r="CL88" s="2"/>
      <c r="CM88" s="2"/>
      <c r="CN88" s="2">
        <v>1.3824879999999999</v>
      </c>
      <c r="CO88" s="2">
        <v>0</v>
      </c>
      <c r="CP88" s="2">
        <v>0</v>
      </c>
      <c r="CQ88" s="2"/>
      <c r="CR88" s="2">
        <v>0</v>
      </c>
      <c r="CS88" s="2">
        <v>0</v>
      </c>
      <c r="CT88" s="2">
        <v>0</v>
      </c>
      <c r="CU88" s="2">
        <v>0</v>
      </c>
      <c r="CV88" s="2">
        <v>0.10796799999999999</v>
      </c>
      <c r="CW88" s="2">
        <v>0</v>
      </c>
      <c r="CX88" s="2">
        <v>0</v>
      </c>
      <c r="CY88" s="2">
        <v>0</v>
      </c>
      <c r="CZ88" s="2">
        <v>0.17135020000000001</v>
      </c>
      <c r="DA88" s="2">
        <v>0</v>
      </c>
      <c r="DB88" s="2">
        <v>0.63867160000000001</v>
      </c>
      <c r="DC88" s="2">
        <v>0</v>
      </c>
      <c r="DD88" s="2">
        <v>0</v>
      </c>
      <c r="DE88" s="2">
        <v>0</v>
      </c>
      <c r="DF88" s="2">
        <v>0</v>
      </c>
      <c r="DG88" s="2">
        <v>0</v>
      </c>
      <c r="DH88" s="2">
        <v>0</v>
      </c>
      <c r="DI88" s="2">
        <v>0</v>
      </c>
      <c r="DJ88" s="2">
        <v>0.11531370000000001</v>
      </c>
      <c r="DK88" s="2">
        <v>0</v>
      </c>
      <c r="DL88" s="2">
        <v>0</v>
      </c>
      <c r="DM88" s="2">
        <v>0</v>
      </c>
      <c r="DN88" s="2">
        <v>0</v>
      </c>
      <c r="DO88" s="2">
        <v>0.34281800000000001</v>
      </c>
      <c r="DP88" s="2">
        <v>0</v>
      </c>
      <c r="DQ88" s="2">
        <v>0</v>
      </c>
      <c r="DR88" s="2"/>
      <c r="DS88" s="2"/>
      <c r="DT88" s="2">
        <v>0.23912</v>
      </c>
      <c r="DU88" s="2">
        <v>0</v>
      </c>
      <c r="DV88" s="2">
        <v>0</v>
      </c>
      <c r="DW88" s="2">
        <v>0</v>
      </c>
      <c r="DX88" s="2"/>
      <c r="DY88" s="2"/>
      <c r="DZ88" s="2">
        <v>0</v>
      </c>
      <c r="EA88" s="2">
        <v>0.1352631</v>
      </c>
      <c r="EB88" s="2">
        <v>0</v>
      </c>
      <c r="EC88" s="2">
        <v>0</v>
      </c>
      <c r="ED88" s="2">
        <v>0.55187640000000004</v>
      </c>
      <c r="EE88" s="2"/>
      <c r="EF88" s="2">
        <v>0</v>
      </c>
      <c r="EG88" s="2">
        <v>0</v>
      </c>
      <c r="EH88" s="2"/>
      <c r="EI88" s="2">
        <v>0.82884380000000002</v>
      </c>
      <c r="EJ88" s="2">
        <v>0</v>
      </c>
      <c r="EK88" s="2">
        <v>0.37037039999999999</v>
      </c>
      <c r="EL88" s="2">
        <v>0.15342130000000001</v>
      </c>
      <c r="EM88" s="2">
        <v>0</v>
      </c>
      <c r="EN88" s="2">
        <v>0</v>
      </c>
    </row>
    <row r="89" spans="1:144" x14ac:dyDescent="0.2">
      <c r="A89" s="1" t="s">
        <v>88</v>
      </c>
      <c r="B89" s="2">
        <v>0</v>
      </c>
      <c r="C89" s="2"/>
      <c r="D89" s="2">
        <v>0</v>
      </c>
      <c r="E89" s="2">
        <v>0</v>
      </c>
      <c r="F89" s="2">
        <v>0.33127210000000001</v>
      </c>
      <c r="G89" s="2"/>
      <c r="H89" s="2">
        <v>0.22614200000000001</v>
      </c>
      <c r="I89" s="2">
        <v>0</v>
      </c>
      <c r="J89" s="2"/>
      <c r="K89" s="2">
        <v>0</v>
      </c>
      <c r="L89" s="2">
        <v>0</v>
      </c>
      <c r="M89" s="2">
        <v>0</v>
      </c>
      <c r="N89" s="2">
        <v>0</v>
      </c>
      <c r="O89" s="2">
        <v>0</v>
      </c>
      <c r="P89" s="2">
        <v>0</v>
      </c>
      <c r="Q89" s="2"/>
      <c r="R89" s="2"/>
      <c r="S89" s="2">
        <v>0.50352470000000005</v>
      </c>
      <c r="T89" s="2">
        <v>0.209205</v>
      </c>
      <c r="U89" s="2">
        <v>0</v>
      </c>
      <c r="V89" s="2">
        <v>0</v>
      </c>
      <c r="W89" s="2">
        <v>0.2132878</v>
      </c>
      <c r="X89" s="2">
        <v>0</v>
      </c>
      <c r="Y89" s="2">
        <v>0.1185677</v>
      </c>
      <c r="Z89" s="2">
        <v>0.18325089999999999</v>
      </c>
      <c r="AA89" s="2">
        <v>0</v>
      </c>
      <c r="AB89" s="2">
        <v>0</v>
      </c>
      <c r="AC89" s="2">
        <v>0</v>
      </c>
      <c r="AD89" s="2">
        <v>0</v>
      </c>
      <c r="AE89" s="2">
        <v>0</v>
      </c>
      <c r="AF89" s="2">
        <v>0</v>
      </c>
      <c r="AG89" s="2"/>
      <c r="AH89" s="2">
        <v>0</v>
      </c>
      <c r="AI89" s="2">
        <v>0.27056279999999999</v>
      </c>
      <c r="AJ89" s="2">
        <v>0</v>
      </c>
      <c r="AK89" s="2">
        <v>0</v>
      </c>
      <c r="AL89" s="2">
        <v>0</v>
      </c>
      <c r="AM89" s="2">
        <v>0.1208167</v>
      </c>
      <c r="AN89" s="2"/>
      <c r="AO89" s="2">
        <v>0.18894659999999999</v>
      </c>
      <c r="AP89" s="2">
        <v>0</v>
      </c>
      <c r="AQ89" s="2">
        <v>0</v>
      </c>
      <c r="AR89" s="2">
        <v>0.1584033</v>
      </c>
      <c r="AS89" s="2">
        <v>0</v>
      </c>
      <c r="AT89" s="2">
        <v>0</v>
      </c>
      <c r="AU89" s="2"/>
      <c r="AV89" s="2">
        <v>0</v>
      </c>
      <c r="AW89" s="2">
        <v>0</v>
      </c>
      <c r="AX89" s="2">
        <v>0</v>
      </c>
      <c r="AY89" s="2"/>
      <c r="AZ89" s="2">
        <v>0.1773836</v>
      </c>
      <c r="BA89" s="2">
        <v>0</v>
      </c>
      <c r="BB89" s="2">
        <v>0</v>
      </c>
      <c r="BC89" s="2">
        <v>0</v>
      </c>
      <c r="BD89" s="2"/>
      <c r="BE89" s="2">
        <v>0</v>
      </c>
      <c r="BF89" s="2">
        <v>0</v>
      </c>
      <c r="BG89" s="2">
        <v>0.1583281</v>
      </c>
      <c r="BH89" s="2">
        <v>0</v>
      </c>
      <c r="BI89" s="2">
        <v>8.6941400000000002E-2</v>
      </c>
      <c r="BJ89" s="2">
        <v>0</v>
      </c>
      <c r="BK89" s="2">
        <v>0</v>
      </c>
      <c r="BL89" s="2">
        <v>0.119976</v>
      </c>
      <c r="BM89" s="2">
        <v>0.12881619999999999</v>
      </c>
      <c r="BN89" s="2">
        <v>0</v>
      </c>
      <c r="BO89" s="2">
        <v>0</v>
      </c>
      <c r="BP89" s="2">
        <v>0</v>
      </c>
      <c r="BQ89" s="2"/>
      <c r="BR89" s="2">
        <v>0</v>
      </c>
      <c r="BS89" s="2"/>
      <c r="BT89" s="2">
        <v>0</v>
      </c>
      <c r="BU89" s="2">
        <v>0</v>
      </c>
      <c r="BV89" s="2">
        <v>0</v>
      </c>
      <c r="BW89" s="2">
        <v>0</v>
      </c>
      <c r="BX89" s="2">
        <v>0</v>
      </c>
      <c r="BY89" s="2">
        <v>0</v>
      </c>
      <c r="BZ89" s="2">
        <v>0</v>
      </c>
      <c r="CA89" s="2">
        <v>0.2542912</v>
      </c>
      <c r="CB89" s="2">
        <v>0</v>
      </c>
      <c r="CC89" s="2"/>
      <c r="CD89" s="2"/>
      <c r="CE89" s="2">
        <v>0.1132888</v>
      </c>
      <c r="CF89" s="2"/>
      <c r="CG89" s="2">
        <v>0</v>
      </c>
      <c r="CH89" s="2">
        <v>0.1070435</v>
      </c>
      <c r="CI89" s="2"/>
      <c r="CJ89" s="2">
        <v>0</v>
      </c>
      <c r="CK89" s="2">
        <v>0</v>
      </c>
      <c r="CL89" s="2"/>
      <c r="CM89" s="2"/>
      <c r="CN89" s="2">
        <v>0</v>
      </c>
      <c r="CO89" s="2">
        <v>0</v>
      </c>
      <c r="CP89" s="2">
        <v>0</v>
      </c>
      <c r="CQ89" s="2"/>
      <c r="CR89" s="2">
        <v>0</v>
      </c>
      <c r="CS89" s="2">
        <v>0</v>
      </c>
      <c r="CT89" s="2">
        <v>0</v>
      </c>
      <c r="CU89" s="2">
        <v>0</v>
      </c>
      <c r="CV89" s="2">
        <v>0.30835649999999998</v>
      </c>
      <c r="CW89" s="2">
        <v>0</v>
      </c>
      <c r="CX89" s="2">
        <v>0</v>
      </c>
      <c r="CY89" s="2">
        <v>0</v>
      </c>
      <c r="CZ89" s="2">
        <v>0</v>
      </c>
      <c r="DA89" s="2">
        <v>0</v>
      </c>
      <c r="DB89" s="2">
        <v>0.1271294</v>
      </c>
      <c r="DC89" s="2">
        <v>0</v>
      </c>
      <c r="DD89" s="2">
        <v>0.66356999999999999</v>
      </c>
      <c r="DE89" s="2">
        <v>0.2111932</v>
      </c>
      <c r="DF89" s="2">
        <v>9.7012000000000001E-2</v>
      </c>
      <c r="DG89" s="2">
        <v>0</v>
      </c>
      <c r="DH89" s="2">
        <v>0</v>
      </c>
      <c r="DI89" s="2">
        <v>0</v>
      </c>
      <c r="DJ89" s="2">
        <v>0</v>
      </c>
      <c r="DK89" s="2">
        <v>0</v>
      </c>
      <c r="DL89" s="2">
        <v>0</v>
      </c>
      <c r="DM89" s="2">
        <v>0.64377680000000004</v>
      </c>
      <c r="DN89" s="2">
        <v>0</v>
      </c>
      <c r="DO89" s="2">
        <v>0</v>
      </c>
      <c r="DP89" s="2">
        <v>0</v>
      </c>
      <c r="DQ89" s="2">
        <v>0</v>
      </c>
      <c r="DR89" s="2"/>
      <c r="DS89" s="2"/>
      <c r="DT89" s="2">
        <v>0.5379815</v>
      </c>
      <c r="DU89" s="2">
        <v>0</v>
      </c>
      <c r="DV89" s="2">
        <v>0</v>
      </c>
      <c r="DW89" s="2">
        <v>0</v>
      </c>
      <c r="DX89" s="2"/>
      <c r="DY89" s="2"/>
      <c r="DZ89" s="2">
        <v>0</v>
      </c>
      <c r="EA89" s="2">
        <v>0.1242545</v>
      </c>
      <c r="EB89" s="2">
        <v>0</v>
      </c>
      <c r="EC89" s="2">
        <v>0</v>
      </c>
      <c r="ED89" s="2">
        <v>0</v>
      </c>
      <c r="EE89" s="2"/>
      <c r="EF89" s="2">
        <v>0</v>
      </c>
      <c r="EG89" s="2">
        <v>8.9766600000000002E-2</v>
      </c>
      <c r="EH89" s="2"/>
      <c r="EI89" s="2">
        <v>0.40026689999999998</v>
      </c>
      <c r="EJ89" s="2">
        <v>0</v>
      </c>
      <c r="EK89" s="2">
        <v>0</v>
      </c>
      <c r="EL89" s="2">
        <v>0.8387502</v>
      </c>
      <c r="EM89" s="2">
        <v>0.36778230000000001</v>
      </c>
      <c r="EN89" s="2">
        <v>0.26518170000000002</v>
      </c>
    </row>
    <row r="90" spans="1:144" x14ac:dyDescent="0.2">
      <c r="A90" s="1" t="s">
        <v>89</v>
      </c>
      <c r="B90" s="2">
        <v>1.7401390000000001</v>
      </c>
      <c r="C90" s="2">
        <v>0</v>
      </c>
      <c r="D90" s="2">
        <v>0</v>
      </c>
      <c r="E90" s="2">
        <v>0.2406739</v>
      </c>
      <c r="F90" s="2">
        <v>8.1413299999999994E-2</v>
      </c>
      <c r="G90" s="2"/>
      <c r="H90" s="2">
        <v>0</v>
      </c>
      <c r="I90" s="2">
        <v>0</v>
      </c>
      <c r="J90" s="2"/>
      <c r="K90" s="2">
        <v>0</v>
      </c>
      <c r="L90" s="2">
        <v>0.55442619999999998</v>
      </c>
      <c r="M90" s="2">
        <v>0</v>
      </c>
      <c r="N90" s="2">
        <v>0.54288820000000004</v>
      </c>
      <c r="O90" s="2">
        <v>0</v>
      </c>
      <c r="P90" s="2">
        <v>0</v>
      </c>
      <c r="Q90" s="2"/>
      <c r="R90" s="2"/>
      <c r="S90" s="2">
        <v>0</v>
      </c>
      <c r="T90" s="2">
        <v>9.2695600000000003E-2</v>
      </c>
      <c r="U90" s="2">
        <v>0</v>
      </c>
      <c r="V90" s="2">
        <v>0</v>
      </c>
      <c r="W90" s="2">
        <v>0.30937399999999998</v>
      </c>
      <c r="X90" s="2">
        <v>0.55881530000000001</v>
      </c>
      <c r="Y90" s="2">
        <v>0.22544529999999999</v>
      </c>
      <c r="Z90" s="2">
        <v>0</v>
      </c>
      <c r="AA90" s="2">
        <v>0</v>
      </c>
      <c r="AB90" s="2">
        <v>0</v>
      </c>
      <c r="AC90" s="2">
        <v>0.1714678</v>
      </c>
      <c r="AD90" s="2">
        <v>0</v>
      </c>
      <c r="AE90" s="2">
        <v>0</v>
      </c>
      <c r="AF90" s="2">
        <v>0</v>
      </c>
      <c r="AG90" s="2"/>
      <c r="AH90" s="2">
        <v>0</v>
      </c>
      <c r="AI90" s="2">
        <v>0.27894000000000002</v>
      </c>
      <c r="AJ90" s="2">
        <v>0</v>
      </c>
      <c r="AK90" s="2">
        <v>0</v>
      </c>
      <c r="AL90" s="2">
        <v>0.41580040000000001</v>
      </c>
      <c r="AM90" s="2">
        <v>0</v>
      </c>
      <c r="AN90" s="2"/>
      <c r="AO90" s="2">
        <v>0.31884370000000001</v>
      </c>
      <c r="AP90" s="2">
        <v>0</v>
      </c>
      <c r="AQ90" s="2">
        <v>0.38472640000000002</v>
      </c>
      <c r="AR90" s="2">
        <v>0.1346348</v>
      </c>
      <c r="AS90" s="2">
        <v>0.45004499999999997</v>
      </c>
      <c r="AT90" s="2">
        <v>0</v>
      </c>
      <c r="AU90" s="2"/>
      <c r="AV90" s="2">
        <v>0.2095997</v>
      </c>
      <c r="AW90" s="2">
        <v>0</v>
      </c>
      <c r="AX90" s="2">
        <v>0</v>
      </c>
      <c r="AY90" s="2"/>
      <c r="AZ90" s="2">
        <v>0.44189129999999999</v>
      </c>
      <c r="BA90" s="2">
        <v>0</v>
      </c>
      <c r="BB90" s="2">
        <v>2.0297700000000001</v>
      </c>
      <c r="BC90" s="2">
        <v>0</v>
      </c>
      <c r="BD90" s="2"/>
      <c r="BE90" s="2">
        <v>0</v>
      </c>
      <c r="BF90" s="2">
        <v>0</v>
      </c>
      <c r="BG90" s="2">
        <v>0</v>
      </c>
      <c r="BH90" s="2">
        <v>0.1256755</v>
      </c>
      <c r="BI90" s="2">
        <v>0.201464</v>
      </c>
      <c r="BJ90" s="2">
        <v>0</v>
      </c>
      <c r="BK90" s="2">
        <v>0</v>
      </c>
      <c r="BL90" s="2">
        <v>0.2287806</v>
      </c>
      <c r="BM90" s="2">
        <v>0</v>
      </c>
      <c r="BN90" s="2">
        <v>0</v>
      </c>
      <c r="BO90" s="2">
        <v>0</v>
      </c>
      <c r="BP90" s="2">
        <v>0.55555560000000004</v>
      </c>
      <c r="BQ90" s="2"/>
      <c r="BR90" s="2">
        <v>0.2338634</v>
      </c>
      <c r="BS90" s="2"/>
      <c r="BT90" s="2">
        <v>0</v>
      </c>
      <c r="BU90" s="2">
        <v>0</v>
      </c>
      <c r="BV90" s="2">
        <v>0.2788622</v>
      </c>
      <c r="BW90" s="2">
        <v>0</v>
      </c>
      <c r="BX90" s="2">
        <v>0.45829510000000001</v>
      </c>
      <c r="BY90" s="2">
        <v>0</v>
      </c>
      <c r="BZ90" s="2">
        <v>0</v>
      </c>
      <c r="CA90" s="2">
        <v>0</v>
      </c>
      <c r="CB90" s="2">
        <v>0</v>
      </c>
      <c r="CC90" s="2"/>
      <c r="CD90" s="2"/>
      <c r="CE90" s="2">
        <v>0.1977457</v>
      </c>
      <c r="CF90" s="2"/>
      <c r="CG90" s="2">
        <v>0.78988939999999996</v>
      </c>
      <c r="CH90" s="2">
        <v>9.1324199999999994E-2</v>
      </c>
      <c r="CI90" s="2"/>
      <c r="CJ90" s="2">
        <v>0</v>
      </c>
      <c r="CK90" s="2">
        <v>0</v>
      </c>
      <c r="CL90" s="2"/>
      <c r="CM90" s="2">
        <v>0</v>
      </c>
      <c r="CN90" s="2">
        <v>0</v>
      </c>
      <c r="CO90" s="2">
        <v>0</v>
      </c>
      <c r="CP90" s="2">
        <v>0</v>
      </c>
      <c r="CQ90" s="2"/>
      <c r="CR90" s="2">
        <v>0.72886300000000004</v>
      </c>
      <c r="CS90" s="2">
        <v>0</v>
      </c>
      <c r="CT90" s="2">
        <v>0</v>
      </c>
      <c r="CU90" s="2">
        <v>0.32306699999999999</v>
      </c>
      <c r="CV90" s="2">
        <v>0.11121</v>
      </c>
      <c r="CW90" s="2">
        <v>0</v>
      </c>
      <c r="CX90" s="2">
        <v>0</v>
      </c>
      <c r="CY90" s="2">
        <v>0</v>
      </c>
      <c r="CZ90" s="2">
        <v>0</v>
      </c>
      <c r="DA90" s="2">
        <v>0</v>
      </c>
      <c r="DB90" s="2">
        <v>0.17250299999999999</v>
      </c>
      <c r="DC90" s="2">
        <v>0</v>
      </c>
      <c r="DD90" s="2">
        <v>0</v>
      </c>
      <c r="DE90" s="2">
        <v>0</v>
      </c>
      <c r="DF90" s="2">
        <v>0</v>
      </c>
      <c r="DG90" s="2">
        <v>0</v>
      </c>
      <c r="DH90" s="2">
        <v>0</v>
      </c>
      <c r="DI90" s="2">
        <v>0</v>
      </c>
      <c r="DJ90" s="2">
        <v>0.10518569999999999</v>
      </c>
      <c r="DK90" s="2">
        <v>0</v>
      </c>
      <c r="DL90" s="2">
        <v>0.1752541</v>
      </c>
      <c r="DM90" s="2">
        <v>0.12794269999999999</v>
      </c>
      <c r="DN90" s="2">
        <v>0</v>
      </c>
      <c r="DO90" s="2">
        <v>0</v>
      </c>
      <c r="DP90" s="2">
        <v>0</v>
      </c>
      <c r="DQ90" s="2">
        <v>0</v>
      </c>
      <c r="DR90" s="2"/>
      <c r="DS90" s="2"/>
      <c r="DT90" s="2">
        <v>0.41105740000000002</v>
      </c>
      <c r="DU90" s="2">
        <v>0</v>
      </c>
      <c r="DV90" s="2">
        <v>0</v>
      </c>
      <c r="DW90" s="2">
        <v>0</v>
      </c>
      <c r="DX90" s="2"/>
      <c r="DY90" s="2"/>
      <c r="DZ90" s="2">
        <v>0</v>
      </c>
      <c r="EA90" s="2">
        <v>0.2260142</v>
      </c>
      <c r="EB90" s="2">
        <v>0</v>
      </c>
      <c r="EC90" s="2">
        <v>0</v>
      </c>
      <c r="ED90" s="2">
        <v>0</v>
      </c>
      <c r="EE90" s="2"/>
      <c r="EF90" s="2">
        <v>0</v>
      </c>
      <c r="EG90" s="2">
        <v>0</v>
      </c>
      <c r="EH90" s="2"/>
      <c r="EI90" s="2">
        <v>0</v>
      </c>
      <c r="EJ90" s="2">
        <v>0</v>
      </c>
      <c r="EK90" s="2">
        <v>0</v>
      </c>
      <c r="EL90" s="2">
        <v>0.18274850000000001</v>
      </c>
      <c r="EM90" s="2">
        <v>7.0982400000000001E-2</v>
      </c>
      <c r="EN90" s="2">
        <v>0</v>
      </c>
    </row>
    <row r="91" spans="1:144" x14ac:dyDescent="0.2">
      <c r="A91" s="1" t="s">
        <v>90</v>
      </c>
      <c r="B91" s="2">
        <v>0</v>
      </c>
      <c r="C91" s="2">
        <v>0</v>
      </c>
      <c r="D91" s="2">
        <v>0</v>
      </c>
      <c r="E91" s="2">
        <v>0</v>
      </c>
      <c r="F91" s="2">
        <v>0.1258495</v>
      </c>
      <c r="G91" s="2"/>
      <c r="H91" s="2">
        <v>0</v>
      </c>
      <c r="I91" s="2">
        <v>0.24319070000000001</v>
      </c>
      <c r="J91" s="2"/>
      <c r="K91" s="2">
        <v>0</v>
      </c>
      <c r="L91" s="2">
        <v>0</v>
      </c>
      <c r="M91" s="2">
        <v>0</v>
      </c>
      <c r="N91" s="2">
        <v>0</v>
      </c>
      <c r="O91" s="2">
        <v>0</v>
      </c>
      <c r="P91" s="2">
        <v>0</v>
      </c>
      <c r="Q91" s="2"/>
      <c r="R91" s="2"/>
      <c r="S91" s="2">
        <v>0</v>
      </c>
      <c r="T91" s="2">
        <v>0</v>
      </c>
      <c r="U91" s="2">
        <v>0</v>
      </c>
      <c r="V91" s="2">
        <v>0</v>
      </c>
      <c r="W91" s="2">
        <v>0.875</v>
      </c>
      <c r="X91" s="2">
        <v>0</v>
      </c>
      <c r="Y91" s="2">
        <v>0</v>
      </c>
      <c r="Z91" s="2">
        <v>0.29385830000000002</v>
      </c>
      <c r="AA91" s="2">
        <v>0</v>
      </c>
      <c r="AB91" s="2">
        <v>0.67476389999999997</v>
      </c>
      <c r="AC91" s="2">
        <v>0.16059100000000001</v>
      </c>
      <c r="AD91" s="2">
        <v>0</v>
      </c>
      <c r="AE91" s="2">
        <v>0</v>
      </c>
      <c r="AF91" s="2">
        <v>0</v>
      </c>
      <c r="AG91" s="2"/>
      <c r="AH91" s="2">
        <v>9.2344599999999999E-2</v>
      </c>
      <c r="AI91" s="2">
        <v>0</v>
      </c>
      <c r="AJ91" s="2">
        <v>0</v>
      </c>
      <c r="AK91" s="2">
        <v>0</v>
      </c>
      <c r="AL91" s="2">
        <v>0</v>
      </c>
      <c r="AM91" s="2">
        <v>0</v>
      </c>
      <c r="AN91" s="2"/>
      <c r="AO91" s="2">
        <v>0.40412209999999998</v>
      </c>
      <c r="AP91" s="2">
        <v>0.42069830000000003</v>
      </c>
      <c r="AQ91" s="2">
        <v>0.749224</v>
      </c>
      <c r="AR91" s="2">
        <v>0.3</v>
      </c>
      <c r="AS91" s="2">
        <v>0</v>
      </c>
      <c r="AT91" s="2">
        <v>0</v>
      </c>
      <c r="AU91" s="2"/>
      <c r="AV91" s="2">
        <v>0</v>
      </c>
      <c r="AW91" s="2">
        <v>0</v>
      </c>
      <c r="AX91" s="2">
        <v>0</v>
      </c>
      <c r="AY91" s="2"/>
      <c r="AZ91" s="2">
        <v>0.1155936</v>
      </c>
      <c r="BA91" s="2">
        <v>0</v>
      </c>
      <c r="BB91" s="2">
        <v>0.90744100000000005</v>
      </c>
      <c r="BC91" s="2">
        <v>0</v>
      </c>
      <c r="BD91" s="2"/>
      <c r="BE91" s="2">
        <v>0</v>
      </c>
      <c r="BF91" s="2">
        <v>0</v>
      </c>
      <c r="BG91" s="2">
        <v>0</v>
      </c>
      <c r="BH91" s="2">
        <v>0.1045478</v>
      </c>
      <c r="BI91" s="2">
        <v>0.2318393</v>
      </c>
      <c r="BJ91" s="2">
        <v>0.28857250000000001</v>
      </c>
      <c r="BK91" s="2">
        <v>0.10751529999999999</v>
      </c>
      <c r="BL91" s="2">
        <v>0</v>
      </c>
      <c r="BM91" s="2">
        <v>0.12664639999999999</v>
      </c>
      <c r="BN91" s="2">
        <v>0</v>
      </c>
      <c r="BO91" s="2">
        <v>0</v>
      </c>
      <c r="BP91" s="2">
        <v>0.57099350000000004</v>
      </c>
      <c r="BQ91" s="2"/>
      <c r="BR91" s="2">
        <v>0</v>
      </c>
      <c r="BS91" s="2"/>
      <c r="BT91" s="2">
        <v>0</v>
      </c>
      <c r="BU91" s="2">
        <v>0</v>
      </c>
      <c r="BV91" s="2">
        <v>0.56290459999999998</v>
      </c>
      <c r="BW91" s="2">
        <v>0</v>
      </c>
      <c r="BX91" s="2">
        <v>0</v>
      </c>
      <c r="BY91" s="2">
        <v>0</v>
      </c>
      <c r="BZ91" s="2">
        <v>0</v>
      </c>
      <c r="CA91" s="2">
        <v>0.249004</v>
      </c>
      <c r="CB91" s="2">
        <v>0</v>
      </c>
      <c r="CC91" s="2"/>
      <c r="CD91" s="2"/>
      <c r="CE91" s="2">
        <v>0</v>
      </c>
      <c r="CF91" s="2"/>
      <c r="CG91" s="2">
        <v>0</v>
      </c>
      <c r="CH91" s="2">
        <v>0.27925159999999999</v>
      </c>
      <c r="CI91" s="2"/>
      <c r="CJ91" s="2">
        <v>0</v>
      </c>
      <c r="CK91" s="2">
        <v>0</v>
      </c>
      <c r="CL91" s="2"/>
      <c r="CM91" s="2">
        <v>0.29761900000000002</v>
      </c>
      <c r="CN91" s="2">
        <v>0</v>
      </c>
      <c r="CO91" s="2">
        <v>0</v>
      </c>
      <c r="CP91" s="2">
        <v>0.28137309999999999</v>
      </c>
      <c r="CQ91" s="2"/>
      <c r="CR91" s="2">
        <v>0.69348129999999997</v>
      </c>
      <c r="CS91" s="2">
        <v>0</v>
      </c>
      <c r="CT91" s="2">
        <v>0</v>
      </c>
      <c r="CU91" s="2">
        <v>0.23288310000000001</v>
      </c>
      <c r="CV91" s="2">
        <v>0</v>
      </c>
      <c r="CW91" s="2">
        <v>0</v>
      </c>
      <c r="CX91" s="2">
        <v>0</v>
      </c>
      <c r="CY91" s="2">
        <v>0</v>
      </c>
      <c r="CZ91" s="2">
        <v>0.1667778</v>
      </c>
      <c r="DA91" s="2">
        <v>0</v>
      </c>
      <c r="DB91" s="2">
        <v>0.2003607</v>
      </c>
      <c r="DC91" s="2">
        <v>0</v>
      </c>
      <c r="DD91" s="2">
        <v>0</v>
      </c>
      <c r="DE91" s="2">
        <v>0.1703577</v>
      </c>
      <c r="DF91" s="2">
        <v>0.23752970000000001</v>
      </c>
      <c r="DG91" s="2">
        <v>0</v>
      </c>
      <c r="DH91" s="2">
        <v>0</v>
      </c>
      <c r="DI91" s="2">
        <v>0</v>
      </c>
      <c r="DJ91" s="2">
        <v>0.2966259</v>
      </c>
      <c r="DK91" s="2">
        <v>0</v>
      </c>
      <c r="DL91" s="2">
        <v>0.1708817</v>
      </c>
      <c r="DM91" s="2">
        <v>0</v>
      </c>
      <c r="DN91" s="2">
        <v>0</v>
      </c>
      <c r="DO91" s="2">
        <v>0</v>
      </c>
      <c r="DP91" s="2">
        <v>0</v>
      </c>
      <c r="DQ91" s="2">
        <v>0</v>
      </c>
      <c r="DR91" s="2"/>
      <c r="DS91" s="2"/>
      <c r="DT91" s="2">
        <v>0.3400204</v>
      </c>
      <c r="DU91" s="2">
        <v>0</v>
      </c>
      <c r="DV91" s="2">
        <v>0</v>
      </c>
      <c r="DW91" s="2">
        <v>0.21321960000000001</v>
      </c>
      <c r="DX91" s="2"/>
      <c r="DY91" s="2"/>
      <c r="DZ91" s="2">
        <v>0</v>
      </c>
      <c r="EA91" s="2">
        <v>0</v>
      </c>
      <c r="EB91" s="2">
        <v>0</v>
      </c>
      <c r="EC91" s="2">
        <v>0</v>
      </c>
      <c r="ED91" s="2">
        <v>0</v>
      </c>
      <c r="EE91" s="2"/>
      <c r="EF91" s="2">
        <v>0.3608806</v>
      </c>
      <c r="EG91" s="2">
        <v>0</v>
      </c>
      <c r="EH91" s="2"/>
      <c r="EI91" s="2">
        <v>0</v>
      </c>
      <c r="EJ91" s="2">
        <v>0</v>
      </c>
      <c r="EK91" s="2">
        <v>0</v>
      </c>
      <c r="EL91" s="2">
        <v>0</v>
      </c>
      <c r="EM91" s="2">
        <v>0</v>
      </c>
      <c r="EN91" s="2">
        <v>0.21607609999999999</v>
      </c>
    </row>
    <row r="92" spans="1:144" x14ac:dyDescent="0.2">
      <c r="A92" s="1" t="s">
        <v>91</v>
      </c>
      <c r="B92" s="2">
        <v>0</v>
      </c>
      <c r="C92" s="2">
        <v>0</v>
      </c>
      <c r="D92" s="2">
        <v>0</v>
      </c>
      <c r="E92" s="2">
        <v>0</v>
      </c>
      <c r="F92" s="2">
        <v>0.19954769999999999</v>
      </c>
      <c r="G92" s="2"/>
      <c r="H92" s="2">
        <v>0.42498940000000002</v>
      </c>
      <c r="I92" s="2">
        <v>0</v>
      </c>
      <c r="J92" s="2"/>
      <c r="K92" s="2">
        <v>0</v>
      </c>
      <c r="L92" s="2">
        <v>0.30993340000000003</v>
      </c>
      <c r="M92" s="2">
        <v>0</v>
      </c>
      <c r="N92" s="2">
        <v>0</v>
      </c>
      <c r="O92" s="2">
        <v>0</v>
      </c>
      <c r="P92" s="2">
        <v>0</v>
      </c>
      <c r="Q92" s="2"/>
      <c r="R92" s="2"/>
      <c r="S92" s="2">
        <v>0.48309180000000002</v>
      </c>
      <c r="T92" s="2">
        <v>8.6021500000000001E-2</v>
      </c>
      <c r="U92" s="2">
        <v>0</v>
      </c>
      <c r="V92" s="2">
        <v>0</v>
      </c>
      <c r="W92" s="2">
        <v>0.26401479999999999</v>
      </c>
      <c r="X92" s="2">
        <v>0</v>
      </c>
      <c r="Y92" s="2">
        <v>0</v>
      </c>
      <c r="Z92" s="2">
        <v>0.2059308</v>
      </c>
      <c r="AA92" s="2">
        <v>0</v>
      </c>
      <c r="AB92" s="2">
        <v>0</v>
      </c>
      <c r="AC92" s="2">
        <v>0.19249279999999999</v>
      </c>
      <c r="AD92" s="2">
        <v>0</v>
      </c>
      <c r="AE92" s="2">
        <v>0</v>
      </c>
      <c r="AF92" s="2">
        <v>0</v>
      </c>
      <c r="AG92" s="2"/>
      <c r="AH92" s="2">
        <v>0.10288070000000001</v>
      </c>
      <c r="AI92" s="2">
        <v>0</v>
      </c>
      <c r="AJ92" s="2">
        <v>0</v>
      </c>
      <c r="AK92" s="2">
        <v>0</v>
      </c>
      <c r="AL92" s="2">
        <v>0</v>
      </c>
      <c r="AM92" s="2">
        <v>0</v>
      </c>
      <c r="AN92" s="2"/>
      <c r="AO92" s="2">
        <v>0.27878449999999999</v>
      </c>
      <c r="AP92" s="2">
        <v>0</v>
      </c>
      <c r="AQ92" s="2">
        <v>0</v>
      </c>
      <c r="AR92" s="2">
        <v>0</v>
      </c>
      <c r="AS92" s="2">
        <v>0</v>
      </c>
      <c r="AT92" s="2">
        <v>0.28269879999999997</v>
      </c>
      <c r="AU92" s="2"/>
      <c r="AV92" s="2">
        <v>0.3859514</v>
      </c>
      <c r="AW92" s="2">
        <v>0</v>
      </c>
      <c r="AX92" s="2">
        <v>0.44365569999999999</v>
      </c>
      <c r="AY92" s="2"/>
      <c r="AZ92" s="2">
        <v>0.1647989</v>
      </c>
      <c r="BA92" s="2">
        <v>0</v>
      </c>
      <c r="BB92" s="2">
        <v>0</v>
      </c>
      <c r="BC92" s="2">
        <v>0</v>
      </c>
      <c r="BD92" s="2"/>
      <c r="BE92" s="2">
        <v>0</v>
      </c>
      <c r="BF92" s="2">
        <v>0</v>
      </c>
      <c r="BG92" s="2">
        <v>0</v>
      </c>
      <c r="BH92" s="2">
        <v>0.12856780000000001</v>
      </c>
      <c r="BI92" s="2">
        <v>5.57227E-2</v>
      </c>
      <c r="BJ92" s="2">
        <v>0</v>
      </c>
      <c r="BK92" s="2">
        <v>7.5403399999999995E-2</v>
      </c>
      <c r="BL92" s="2">
        <v>0.25710250000000001</v>
      </c>
      <c r="BM92" s="2">
        <v>0</v>
      </c>
      <c r="BN92" s="2">
        <v>0</v>
      </c>
      <c r="BO92" s="2">
        <v>0</v>
      </c>
      <c r="BP92" s="2">
        <v>0.19131429999999999</v>
      </c>
      <c r="BQ92" s="2"/>
      <c r="BR92" s="2">
        <v>8.8495599999999994E-2</v>
      </c>
      <c r="BS92" s="2"/>
      <c r="BT92" s="2">
        <v>0</v>
      </c>
      <c r="BU92" s="2">
        <v>0</v>
      </c>
      <c r="BV92" s="2">
        <v>0</v>
      </c>
      <c r="BW92" s="2">
        <v>0</v>
      </c>
      <c r="BX92" s="2">
        <v>0</v>
      </c>
      <c r="BY92" s="2">
        <v>0</v>
      </c>
      <c r="BZ92" s="2">
        <v>0</v>
      </c>
      <c r="CA92" s="2">
        <v>0</v>
      </c>
      <c r="CB92" s="2">
        <v>0</v>
      </c>
      <c r="CC92" s="2"/>
      <c r="CD92" s="2"/>
      <c r="CE92" s="2">
        <v>0.24740229999999999</v>
      </c>
      <c r="CF92" s="2"/>
      <c r="CG92" s="2">
        <v>0</v>
      </c>
      <c r="CH92" s="2">
        <v>0</v>
      </c>
      <c r="CI92" s="2"/>
      <c r="CJ92" s="2">
        <v>0</v>
      </c>
      <c r="CK92" s="2">
        <v>0</v>
      </c>
      <c r="CL92" s="2"/>
      <c r="CM92" s="2">
        <v>0.8126118</v>
      </c>
      <c r="CN92" s="2">
        <v>0</v>
      </c>
      <c r="CO92" s="2">
        <v>0</v>
      </c>
      <c r="CP92" s="2">
        <v>0</v>
      </c>
      <c r="CQ92" s="2"/>
      <c r="CR92" s="2">
        <v>0</v>
      </c>
      <c r="CS92" s="2">
        <v>0</v>
      </c>
      <c r="CT92" s="2">
        <v>0</v>
      </c>
      <c r="CU92" s="2">
        <v>0.23282890000000001</v>
      </c>
      <c r="CV92" s="2">
        <v>0</v>
      </c>
      <c r="CW92" s="2">
        <v>0</v>
      </c>
      <c r="CX92" s="2">
        <v>0</v>
      </c>
      <c r="CY92" s="2">
        <v>0</v>
      </c>
      <c r="CZ92" s="2">
        <v>0</v>
      </c>
      <c r="DA92" s="2">
        <v>0</v>
      </c>
      <c r="DB92" s="2">
        <v>0.18885740000000001</v>
      </c>
      <c r="DC92" s="2">
        <v>0</v>
      </c>
      <c r="DD92" s="2">
        <v>0</v>
      </c>
      <c r="DE92" s="2">
        <v>0</v>
      </c>
      <c r="DF92" s="2">
        <v>0.22867599999999999</v>
      </c>
      <c r="DG92" s="2">
        <v>0</v>
      </c>
      <c r="DH92" s="2">
        <v>0</v>
      </c>
      <c r="DI92" s="2">
        <v>0</v>
      </c>
      <c r="DJ92" s="2">
        <v>7.6946799999999996E-2</v>
      </c>
      <c r="DK92" s="2">
        <v>0</v>
      </c>
      <c r="DL92" s="2">
        <v>0.25090950000000001</v>
      </c>
      <c r="DM92" s="2">
        <v>0</v>
      </c>
      <c r="DN92" s="2">
        <v>0</v>
      </c>
      <c r="DO92" s="2">
        <v>0.39888309999999999</v>
      </c>
      <c r="DP92" s="2">
        <v>0.35348180000000001</v>
      </c>
      <c r="DQ92" s="2">
        <v>0</v>
      </c>
      <c r="DR92" s="2"/>
      <c r="DS92" s="2"/>
      <c r="DT92" s="2">
        <v>0</v>
      </c>
      <c r="DU92" s="2">
        <v>0</v>
      </c>
      <c r="DV92" s="2">
        <v>0</v>
      </c>
      <c r="DW92" s="2">
        <v>0.21186440000000001</v>
      </c>
      <c r="DX92" s="2"/>
      <c r="DY92" s="2"/>
      <c r="DZ92" s="2">
        <v>0</v>
      </c>
      <c r="EA92" s="2">
        <v>0.30254130000000001</v>
      </c>
      <c r="EB92" s="2">
        <v>0</v>
      </c>
      <c r="EC92" s="2">
        <v>0</v>
      </c>
      <c r="ED92" s="2">
        <v>0</v>
      </c>
      <c r="EE92" s="2"/>
      <c r="EF92" s="2">
        <v>0.31377470000000002</v>
      </c>
      <c r="EG92" s="2">
        <v>8.8066900000000004E-2</v>
      </c>
      <c r="EH92" s="2"/>
      <c r="EI92" s="2">
        <v>0.2307604</v>
      </c>
      <c r="EJ92" s="2">
        <v>0</v>
      </c>
      <c r="EK92" s="2">
        <v>0</v>
      </c>
      <c r="EL92" s="2">
        <v>0.31274429999999998</v>
      </c>
      <c r="EM92" s="2">
        <v>0</v>
      </c>
      <c r="EN92" s="2">
        <v>0.3466204</v>
      </c>
    </row>
    <row r="93" spans="1:144" x14ac:dyDescent="0.2">
      <c r="A93" s="1" t="s">
        <v>92</v>
      </c>
      <c r="B93" s="2">
        <v>0</v>
      </c>
      <c r="C93" s="2">
        <v>0.29299740000000002</v>
      </c>
      <c r="D93" s="2">
        <v>0</v>
      </c>
      <c r="E93" s="2">
        <v>0</v>
      </c>
      <c r="F93" s="2">
        <v>0.23704169999999999</v>
      </c>
      <c r="G93" s="2"/>
      <c r="H93" s="2">
        <v>0.46591090000000002</v>
      </c>
      <c r="I93" s="2">
        <v>0.1143772</v>
      </c>
      <c r="J93" s="2"/>
      <c r="K93" s="2">
        <v>0</v>
      </c>
      <c r="L93" s="2">
        <v>0</v>
      </c>
      <c r="M93" s="2">
        <v>0</v>
      </c>
      <c r="N93" s="2">
        <v>0</v>
      </c>
      <c r="O93" s="2">
        <v>0</v>
      </c>
      <c r="P93" s="2">
        <v>0</v>
      </c>
      <c r="Q93" s="2"/>
      <c r="R93" s="2"/>
      <c r="S93" s="2">
        <v>0</v>
      </c>
      <c r="T93" s="2">
        <v>0</v>
      </c>
      <c r="U93" s="2">
        <v>0</v>
      </c>
      <c r="V93" s="2">
        <v>0</v>
      </c>
      <c r="W93" s="2">
        <v>9.9029500000000006E-2</v>
      </c>
      <c r="X93" s="2">
        <v>0.36227510000000002</v>
      </c>
      <c r="Y93" s="2">
        <v>0</v>
      </c>
      <c r="Z93" s="2">
        <v>0.29265439999999998</v>
      </c>
      <c r="AA93" s="2">
        <v>0</v>
      </c>
      <c r="AB93" s="2">
        <v>0</v>
      </c>
      <c r="AC93" s="2">
        <v>0.15918499999999999</v>
      </c>
      <c r="AD93" s="2">
        <v>0</v>
      </c>
      <c r="AE93" s="2">
        <v>0</v>
      </c>
      <c r="AF93" s="2">
        <v>0</v>
      </c>
      <c r="AG93" s="2"/>
      <c r="AH93" s="2">
        <v>0</v>
      </c>
      <c r="AI93" s="2">
        <v>0</v>
      </c>
      <c r="AJ93" s="2">
        <v>0</v>
      </c>
      <c r="AK93" s="2">
        <v>0</v>
      </c>
      <c r="AL93" s="2">
        <v>0</v>
      </c>
      <c r="AM93" s="2">
        <v>0</v>
      </c>
      <c r="AN93" s="2"/>
      <c r="AO93" s="2">
        <v>0.4796163</v>
      </c>
      <c r="AP93" s="2">
        <v>0</v>
      </c>
      <c r="AQ93" s="2">
        <v>0.22673170000000001</v>
      </c>
      <c r="AR93" s="2">
        <v>0.17160020000000001</v>
      </c>
      <c r="AS93" s="2">
        <v>0</v>
      </c>
      <c r="AT93" s="2">
        <v>9.83768E-2</v>
      </c>
      <c r="AU93" s="2"/>
      <c r="AV93" s="2">
        <v>0</v>
      </c>
      <c r="AW93" s="2">
        <v>0</v>
      </c>
      <c r="AX93" s="2">
        <v>0</v>
      </c>
      <c r="AY93" s="2"/>
      <c r="AZ93" s="2">
        <v>0</v>
      </c>
      <c r="BA93" s="2">
        <v>0</v>
      </c>
      <c r="BB93" s="2">
        <v>0.59136610000000001</v>
      </c>
      <c r="BC93" s="2">
        <v>0</v>
      </c>
      <c r="BD93" s="2"/>
      <c r="BE93" s="2">
        <v>0</v>
      </c>
      <c r="BF93" s="2">
        <v>0</v>
      </c>
      <c r="BG93" s="2">
        <v>0</v>
      </c>
      <c r="BH93" s="2">
        <v>0</v>
      </c>
      <c r="BI93" s="2">
        <v>0.25227040000000001</v>
      </c>
      <c r="BJ93" s="2">
        <v>0</v>
      </c>
      <c r="BK93" s="2">
        <v>0</v>
      </c>
      <c r="BL93" s="2">
        <v>0.14859939999999999</v>
      </c>
      <c r="BM93" s="2">
        <v>0.1430411</v>
      </c>
      <c r="BN93" s="2">
        <v>0</v>
      </c>
      <c r="BO93" s="2">
        <v>0</v>
      </c>
      <c r="BP93" s="2">
        <v>0.58605189999999996</v>
      </c>
      <c r="BQ93" s="2"/>
      <c r="BR93" s="2">
        <v>0</v>
      </c>
      <c r="BS93" s="2"/>
      <c r="BT93" s="2">
        <v>0.80580169999999995</v>
      </c>
      <c r="BU93" s="2">
        <v>0.96665049999999997</v>
      </c>
      <c r="BV93" s="2">
        <v>0</v>
      </c>
      <c r="BW93" s="2">
        <v>0</v>
      </c>
      <c r="BX93" s="2">
        <v>0</v>
      </c>
      <c r="BY93" s="2">
        <v>0</v>
      </c>
      <c r="BZ93" s="2">
        <v>0</v>
      </c>
      <c r="CA93" s="2">
        <v>0.12634239999999999</v>
      </c>
      <c r="CB93" s="2">
        <v>0</v>
      </c>
      <c r="CC93" s="2"/>
      <c r="CD93" s="2"/>
      <c r="CE93" s="2">
        <v>0</v>
      </c>
      <c r="CF93" s="2"/>
      <c r="CG93" s="2">
        <v>0</v>
      </c>
      <c r="CH93" s="2">
        <v>8.0263299999999996E-2</v>
      </c>
      <c r="CI93" s="2"/>
      <c r="CJ93" s="2">
        <v>0.46838410000000003</v>
      </c>
      <c r="CK93" s="2">
        <v>0</v>
      </c>
      <c r="CL93" s="2"/>
      <c r="CM93" s="2">
        <v>0.18050540000000001</v>
      </c>
      <c r="CN93" s="2">
        <v>0</v>
      </c>
      <c r="CO93" s="2">
        <v>0</v>
      </c>
      <c r="CP93" s="2">
        <v>0.47641729999999999</v>
      </c>
      <c r="CQ93" s="2"/>
      <c r="CR93" s="2">
        <v>0</v>
      </c>
      <c r="CS93" s="2">
        <v>0</v>
      </c>
      <c r="CT93" s="2">
        <v>0</v>
      </c>
      <c r="CU93" s="2">
        <v>0.14996999999999999</v>
      </c>
      <c r="CV93" s="2">
        <v>0</v>
      </c>
      <c r="CW93" s="2">
        <v>0</v>
      </c>
      <c r="CX93" s="2">
        <v>0</v>
      </c>
      <c r="CY93" s="2">
        <v>0</v>
      </c>
      <c r="CZ93" s="2">
        <v>0.538358</v>
      </c>
      <c r="DA93" s="2">
        <v>0</v>
      </c>
      <c r="DB93" s="2">
        <v>0</v>
      </c>
      <c r="DC93" s="2">
        <v>0</v>
      </c>
      <c r="DD93" s="2">
        <v>0</v>
      </c>
      <c r="DE93" s="2">
        <v>0</v>
      </c>
      <c r="DF93" s="2">
        <v>0.13379720000000001</v>
      </c>
      <c r="DG93" s="2">
        <v>0</v>
      </c>
      <c r="DH93" s="2">
        <v>0</v>
      </c>
      <c r="DI93" s="2">
        <v>0</v>
      </c>
      <c r="DJ93" s="2">
        <v>0.10655299999999999</v>
      </c>
      <c r="DK93" s="2">
        <v>0</v>
      </c>
      <c r="DL93" s="2">
        <v>0</v>
      </c>
      <c r="DM93" s="2">
        <v>0</v>
      </c>
      <c r="DN93" s="2">
        <v>0</v>
      </c>
      <c r="DO93" s="2">
        <v>0.39808919999999998</v>
      </c>
      <c r="DP93" s="2">
        <v>0</v>
      </c>
      <c r="DQ93" s="2">
        <v>0</v>
      </c>
      <c r="DR93" s="2"/>
      <c r="DS93" s="2"/>
      <c r="DT93" s="2">
        <v>0.22254370000000001</v>
      </c>
      <c r="DU93" s="2">
        <v>0</v>
      </c>
      <c r="DV93" s="2">
        <v>0</v>
      </c>
      <c r="DW93" s="2">
        <v>0.20986360000000001</v>
      </c>
      <c r="DX93" s="2"/>
      <c r="DY93" s="2"/>
      <c r="DZ93" s="2">
        <v>0</v>
      </c>
      <c r="EA93" s="2">
        <v>0.40338849999999998</v>
      </c>
      <c r="EB93" s="2">
        <v>0</v>
      </c>
      <c r="EC93" s="2">
        <v>0</v>
      </c>
      <c r="ED93" s="2">
        <v>0</v>
      </c>
      <c r="EE93" s="2"/>
      <c r="EF93" s="2">
        <v>0.35174109999999997</v>
      </c>
      <c r="EG93" s="2">
        <v>0.19710259999999999</v>
      </c>
      <c r="EH93" s="2"/>
      <c r="EI93" s="2">
        <v>0.52212510000000001</v>
      </c>
      <c r="EJ93" s="2">
        <v>0</v>
      </c>
      <c r="EK93" s="2">
        <v>0</v>
      </c>
      <c r="EL93" s="2">
        <v>0.58719900000000003</v>
      </c>
      <c r="EM93" s="2">
        <v>0</v>
      </c>
      <c r="EN93" s="2">
        <v>0</v>
      </c>
    </row>
    <row r="94" spans="1:144" x14ac:dyDescent="0.2">
      <c r="A94" s="1" t="s">
        <v>93</v>
      </c>
      <c r="B94" s="2">
        <v>0</v>
      </c>
      <c r="C94" s="2">
        <v>0</v>
      </c>
      <c r="D94" s="2">
        <v>0</v>
      </c>
      <c r="E94" s="2">
        <v>0</v>
      </c>
      <c r="F94" s="2">
        <v>0.1203804</v>
      </c>
      <c r="G94" s="2"/>
      <c r="H94" s="2">
        <v>0</v>
      </c>
      <c r="I94" s="2">
        <v>0.41459370000000001</v>
      </c>
      <c r="J94" s="2"/>
      <c r="K94" s="2">
        <v>0</v>
      </c>
      <c r="L94" s="2">
        <v>0.20716799999999999</v>
      </c>
      <c r="M94" s="2">
        <v>0.96618360000000003</v>
      </c>
      <c r="N94" s="2">
        <v>0</v>
      </c>
      <c r="O94" s="2">
        <v>0.25720159999999997</v>
      </c>
      <c r="P94" s="2">
        <v>0</v>
      </c>
      <c r="Q94" s="2"/>
      <c r="R94" s="2"/>
      <c r="S94" s="2">
        <v>0</v>
      </c>
      <c r="T94" s="2">
        <v>0</v>
      </c>
      <c r="U94" s="2">
        <v>0</v>
      </c>
      <c r="V94" s="2">
        <v>0</v>
      </c>
      <c r="W94" s="2">
        <v>0</v>
      </c>
      <c r="X94" s="2">
        <v>0.1350257</v>
      </c>
      <c r="Y94" s="2">
        <v>0</v>
      </c>
      <c r="Z94" s="2">
        <v>0</v>
      </c>
      <c r="AA94" s="2">
        <v>0</v>
      </c>
      <c r="AB94" s="2">
        <v>0</v>
      </c>
      <c r="AC94" s="2">
        <v>0.37057620000000002</v>
      </c>
      <c r="AD94" s="2">
        <v>0</v>
      </c>
      <c r="AE94" s="2">
        <v>0</v>
      </c>
      <c r="AF94" s="2">
        <v>0</v>
      </c>
      <c r="AG94" s="2"/>
      <c r="AH94" s="2">
        <v>0.44436540000000002</v>
      </c>
      <c r="AI94" s="2">
        <v>0.58513749999999998</v>
      </c>
      <c r="AJ94" s="2">
        <v>0</v>
      </c>
      <c r="AK94" s="2">
        <v>0.19455249999999999</v>
      </c>
      <c r="AL94" s="2">
        <v>0</v>
      </c>
      <c r="AM94" s="2">
        <v>0</v>
      </c>
      <c r="AN94" s="2"/>
      <c r="AO94" s="2">
        <v>0.30364370000000002</v>
      </c>
      <c r="AP94" s="2">
        <v>0.29753049999999998</v>
      </c>
      <c r="AQ94" s="2">
        <v>0.31752750000000002</v>
      </c>
      <c r="AR94" s="2">
        <v>7.1669200000000002E-2</v>
      </c>
      <c r="AS94" s="2">
        <v>0</v>
      </c>
      <c r="AT94" s="2">
        <v>0.20271639999999999</v>
      </c>
      <c r="AU94" s="2"/>
      <c r="AV94" s="2">
        <v>0</v>
      </c>
      <c r="AW94" s="2">
        <v>0</v>
      </c>
      <c r="AX94" s="2">
        <v>0</v>
      </c>
      <c r="AY94" s="2"/>
      <c r="AZ94" s="2">
        <v>0.1191043</v>
      </c>
      <c r="BA94" s="2">
        <v>0</v>
      </c>
      <c r="BB94" s="2">
        <v>0</v>
      </c>
      <c r="BC94" s="2">
        <v>0</v>
      </c>
      <c r="BD94" s="2"/>
      <c r="BE94" s="2">
        <v>0</v>
      </c>
      <c r="BF94" s="2">
        <v>0</v>
      </c>
      <c r="BG94" s="2">
        <v>0</v>
      </c>
      <c r="BH94" s="2">
        <v>0</v>
      </c>
      <c r="BI94" s="2">
        <v>8.0070500000000003E-2</v>
      </c>
      <c r="BJ94" s="2">
        <v>0</v>
      </c>
      <c r="BK94" s="2">
        <v>0</v>
      </c>
      <c r="BL94" s="2">
        <v>0</v>
      </c>
      <c r="BM94" s="2">
        <v>0</v>
      </c>
      <c r="BN94" s="2">
        <v>0</v>
      </c>
      <c r="BO94" s="2">
        <v>0.40322580000000002</v>
      </c>
      <c r="BP94" s="2">
        <v>0</v>
      </c>
      <c r="BQ94" s="2"/>
      <c r="BR94" s="2">
        <v>0</v>
      </c>
      <c r="BS94" s="2"/>
      <c r="BT94" s="2">
        <v>0</v>
      </c>
      <c r="BU94" s="2">
        <v>0</v>
      </c>
      <c r="BV94" s="2">
        <v>0</v>
      </c>
      <c r="BW94" s="2">
        <v>0</v>
      </c>
      <c r="BX94" s="2">
        <v>0</v>
      </c>
      <c r="BY94" s="2">
        <v>0</v>
      </c>
      <c r="BZ94" s="2">
        <v>0</v>
      </c>
      <c r="CA94" s="2">
        <v>0.19661819999999999</v>
      </c>
      <c r="CB94" s="2">
        <v>0</v>
      </c>
      <c r="CC94" s="2"/>
      <c r="CD94" s="2"/>
      <c r="CE94" s="2">
        <v>9.9730700000000005E-2</v>
      </c>
      <c r="CF94" s="2"/>
      <c r="CG94" s="2">
        <v>0</v>
      </c>
      <c r="CH94" s="2">
        <v>0.25195260000000003</v>
      </c>
      <c r="CI94" s="2"/>
      <c r="CJ94" s="2">
        <v>0</v>
      </c>
      <c r="CK94" s="2">
        <v>0</v>
      </c>
      <c r="CL94" s="2"/>
      <c r="CM94" s="2">
        <v>0.24801590000000001</v>
      </c>
      <c r="CN94" s="2">
        <v>0</v>
      </c>
      <c r="CO94" s="2">
        <v>0</v>
      </c>
      <c r="CP94" s="2">
        <v>0</v>
      </c>
      <c r="CQ94" s="2"/>
      <c r="CR94" s="2">
        <v>0</v>
      </c>
      <c r="CS94" s="2">
        <v>0</v>
      </c>
      <c r="CT94" s="2">
        <v>0</v>
      </c>
      <c r="CU94" s="2">
        <v>0.27085589999999998</v>
      </c>
      <c r="CV94" s="2">
        <v>0.1136364</v>
      </c>
      <c r="CW94" s="2">
        <v>0</v>
      </c>
      <c r="CX94" s="2">
        <v>0</v>
      </c>
      <c r="CY94" s="2">
        <v>0</v>
      </c>
      <c r="CZ94" s="2">
        <v>0.30469230000000003</v>
      </c>
      <c r="DA94" s="2">
        <v>0</v>
      </c>
      <c r="DB94" s="2">
        <v>0</v>
      </c>
      <c r="DC94" s="2">
        <v>0</v>
      </c>
      <c r="DD94" s="2">
        <v>0</v>
      </c>
      <c r="DE94" s="2">
        <v>0</v>
      </c>
      <c r="DF94" s="2">
        <v>9.8039200000000007E-2</v>
      </c>
      <c r="DG94" s="2">
        <v>0</v>
      </c>
      <c r="DH94" s="2">
        <v>0</v>
      </c>
      <c r="DI94" s="2">
        <v>0</v>
      </c>
      <c r="DJ94" s="2">
        <v>0.11123470000000001</v>
      </c>
      <c r="DK94" s="2">
        <v>0</v>
      </c>
      <c r="DL94" s="2">
        <v>0.18744140000000001</v>
      </c>
      <c r="DM94" s="2">
        <v>0</v>
      </c>
      <c r="DN94" s="2">
        <v>0.3913894</v>
      </c>
      <c r="DO94" s="2">
        <v>0</v>
      </c>
      <c r="DP94" s="2">
        <v>0</v>
      </c>
      <c r="DQ94" s="2">
        <v>0</v>
      </c>
      <c r="DR94" s="2"/>
      <c r="DS94" s="2"/>
      <c r="DT94" s="2">
        <v>0.23124059999999999</v>
      </c>
      <c r="DU94" s="2">
        <v>0</v>
      </c>
      <c r="DV94" s="2">
        <v>0.80775450000000004</v>
      </c>
      <c r="DW94" s="2">
        <v>0</v>
      </c>
      <c r="DX94" s="2"/>
      <c r="DY94" s="2"/>
      <c r="DZ94" s="2">
        <v>0.35587190000000002</v>
      </c>
      <c r="EA94" s="2">
        <v>0</v>
      </c>
      <c r="EB94" s="2">
        <v>0</v>
      </c>
      <c r="EC94" s="2">
        <v>0</v>
      </c>
      <c r="ED94" s="2">
        <v>0</v>
      </c>
      <c r="EE94" s="2"/>
      <c r="EF94" s="2">
        <v>0</v>
      </c>
      <c r="EG94" s="2">
        <v>0.32233109999999998</v>
      </c>
      <c r="EH94" s="2"/>
      <c r="EI94" s="2">
        <v>0.1214329</v>
      </c>
      <c r="EJ94" s="2">
        <v>0</v>
      </c>
      <c r="EK94" s="2">
        <v>0</v>
      </c>
      <c r="EL94" s="2">
        <v>0</v>
      </c>
      <c r="EM94" s="2">
        <v>0</v>
      </c>
      <c r="EN94" s="2">
        <v>0</v>
      </c>
    </row>
    <row r="95" spans="1:144" x14ac:dyDescent="0.2">
      <c r="A95" s="1" t="s">
        <v>94</v>
      </c>
      <c r="B95" s="2">
        <v>0</v>
      </c>
      <c r="C95" s="2">
        <v>0</v>
      </c>
      <c r="D95" s="2">
        <v>0</v>
      </c>
      <c r="E95" s="2">
        <v>0</v>
      </c>
      <c r="F95" s="2">
        <v>0.2284409</v>
      </c>
      <c r="G95" s="2"/>
      <c r="H95" s="2">
        <v>0.47404600000000002</v>
      </c>
      <c r="I95" s="2">
        <v>0.3225806</v>
      </c>
      <c r="J95" s="2"/>
      <c r="K95" s="2">
        <v>0</v>
      </c>
      <c r="L95" s="2">
        <v>0</v>
      </c>
      <c r="M95" s="2">
        <v>0.47938639999999999</v>
      </c>
      <c r="N95" s="2">
        <v>0</v>
      </c>
      <c r="O95" s="2">
        <v>0</v>
      </c>
      <c r="P95" s="2">
        <v>0</v>
      </c>
      <c r="Q95" s="2"/>
      <c r="R95" s="2"/>
      <c r="S95" s="2">
        <v>0</v>
      </c>
      <c r="T95" s="2">
        <v>0</v>
      </c>
      <c r="U95" s="2">
        <v>0</v>
      </c>
      <c r="V95" s="2">
        <v>0</v>
      </c>
      <c r="W95" s="2">
        <v>0.30759769999999997</v>
      </c>
      <c r="X95" s="2">
        <v>5.9259300000000001E-2</v>
      </c>
      <c r="Y95" s="2">
        <v>0</v>
      </c>
      <c r="Z95" s="2">
        <v>0</v>
      </c>
      <c r="AA95" s="2">
        <v>0</v>
      </c>
      <c r="AB95" s="2">
        <v>0</v>
      </c>
      <c r="AC95" s="2">
        <v>0</v>
      </c>
      <c r="AD95" s="2">
        <v>0</v>
      </c>
      <c r="AE95" s="2">
        <v>0.28514400000000001</v>
      </c>
      <c r="AF95" s="2">
        <v>0</v>
      </c>
      <c r="AG95" s="2"/>
      <c r="AH95" s="2">
        <v>0</v>
      </c>
      <c r="AI95" s="2">
        <v>0.35273369999999998</v>
      </c>
      <c r="AJ95" s="2">
        <v>0</v>
      </c>
      <c r="AK95" s="2">
        <v>0</v>
      </c>
      <c r="AL95" s="2">
        <v>0</v>
      </c>
      <c r="AM95" s="2">
        <v>7.9390299999999997E-2</v>
      </c>
      <c r="AN95" s="2"/>
      <c r="AO95" s="2">
        <v>0.1920307</v>
      </c>
      <c r="AP95" s="2">
        <v>0.48780489999999999</v>
      </c>
      <c r="AQ95" s="2">
        <v>0.21544759999999999</v>
      </c>
      <c r="AR95" s="2">
        <v>7.9402899999999998E-2</v>
      </c>
      <c r="AS95" s="2">
        <v>0</v>
      </c>
      <c r="AT95" s="2">
        <v>0.20508609999999999</v>
      </c>
      <c r="AU95" s="2"/>
      <c r="AV95" s="2">
        <v>0.44722719999999999</v>
      </c>
      <c r="AW95" s="2">
        <v>0</v>
      </c>
      <c r="AX95" s="2">
        <v>0</v>
      </c>
      <c r="AY95" s="2"/>
      <c r="AZ95" s="2">
        <v>0.1082603</v>
      </c>
      <c r="BA95" s="2">
        <v>0</v>
      </c>
      <c r="BB95" s="2">
        <v>0</v>
      </c>
      <c r="BC95" s="2">
        <v>0</v>
      </c>
      <c r="BD95" s="2"/>
      <c r="BE95" s="2">
        <v>0</v>
      </c>
      <c r="BF95" s="2">
        <v>0</v>
      </c>
      <c r="BG95" s="2">
        <v>0</v>
      </c>
      <c r="BH95" s="2">
        <v>0.40810770000000002</v>
      </c>
      <c r="BI95" s="2">
        <v>7.7202199999999999E-2</v>
      </c>
      <c r="BJ95" s="2">
        <v>0</v>
      </c>
      <c r="BK95" s="2">
        <v>0</v>
      </c>
      <c r="BL95" s="2">
        <v>0</v>
      </c>
      <c r="BM95" s="2">
        <v>0</v>
      </c>
      <c r="BN95" s="2">
        <v>0</v>
      </c>
      <c r="BO95" s="2">
        <v>0.44964029999999999</v>
      </c>
      <c r="BP95" s="2">
        <v>0.52283020000000002</v>
      </c>
      <c r="BQ95" s="2"/>
      <c r="BR95" s="2">
        <v>0</v>
      </c>
      <c r="BS95" s="2"/>
      <c r="BT95" s="2">
        <v>0</v>
      </c>
      <c r="BU95" s="2">
        <v>0</v>
      </c>
      <c r="BV95" s="2">
        <v>0</v>
      </c>
      <c r="BW95" s="2">
        <v>0</v>
      </c>
      <c r="BX95" s="2">
        <v>0</v>
      </c>
      <c r="BY95" s="2">
        <v>0</v>
      </c>
      <c r="BZ95" s="2">
        <v>0</v>
      </c>
      <c r="CA95" s="2">
        <v>0.78944400000000003</v>
      </c>
      <c r="CB95" s="2">
        <v>0</v>
      </c>
      <c r="CC95" s="2"/>
      <c r="CD95" s="2"/>
      <c r="CE95" s="2">
        <v>0</v>
      </c>
      <c r="CF95" s="2"/>
      <c r="CG95" s="2">
        <v>0</v>
      </c>
      <c r="CH95" s="2">
        <v>0.24301339999999999</v>
      </c>
      <c r="CI95" s="2"/>
      <c r="CJ95" s="2">
        <v>0</v>
      </c>
      <c r="CK95" s="2">
        <v>0</v>
      </c>
      <c r="CL95" s="2"/>
      <c r="CM95" s="2">
        <v>0.3935458</v>
      </c>
      <c r="CN95" s="2">
        <v>0.36845990000000001</v>
      </c>
      <c r="CO95" s="2">
        <v>0</v>
      </c>
      <c r="CP95" s="2">
        <v>0</v>
      </c>
      <c r="CQ95" s="2"/>
      <c r="CR95" s="2">
        <v>0</v>
      </c>
      <c r="CS95" s="2">
        <v>0</v>
      </c>
      <c r="CT95" s="2">
        <v>0</v>
      </c>
      <c r="CU95" s="2">
        <v>0.1135589</v>
      </c>
      <c r="CV95" s="2">
        <v>0</v>
      </c>
      <c r="CW95" s="2">
        <v>0</v>
      </c>
      <c r="CX95" s="2">
        <v>0</v>
      </c>
      <c r="CY95" s="2">
        <v>0</v>
      </c>
      <c r="CZ95" s="2">
        <v>0.1958097</v>
      </c>
      <c r="DA95" s="2">
        <v>0</v>
      </c>
      <c r="DB95" s="2">
        <v>0</v>
      </c>
      <c r="DC95" s="2">
        <v>0</v>
      </c>
      <c r="DD95" s="2">
        <v>0</v>
      </c>
      <c r="DE95" s="2">
        <v>0</v>
      </c>
      <c r="DF95" s="2">
        <v>0.41163559999999999</v>
      </c>
      <c r="DG95" s="2">
        <v>0</v>
      </c>
      <c r="DH95" s="2">
        <v>0</v>
      </c>
      <c r="DI95" s="2">
        <v>0</v>
      </c>
      <c r="DJ95" s="2">
        <v>9.3668000000000001E-2</v>
      </c>
      <c r="DK95" s="2">
        <v>0</v>
      </c>
      <c r="DL95" s="2">
        <v>0</v>
      </c>
      <c r="DM95" s="2">
        <v>0</v>
      </c>
      <c r="DN95" s="2">
        <v>0</v>
      </c>
      <c r="DO95" s="2">
        <v>0</v>
      </c>
      <c r="DP95" s="2">
        <v>0</v>
      </c>
      <c r="DQ95" s="2">
        <v>0</v>
      </c>
      <c r="DR95" s="2"/>
      <c r="DS95" s="2"/>
      <c r="DT95" s="2">
        <v>0.19946150000000001</v>
      </c>
      <c r="DU95" s="2">
        <v>0</v>
      </c>
      <c r="DV95" s="2">
        <v>0</v>
      </c>
      <c r="DW95" s="2">
        <v>0</v>
      </c>
      <c r="DX95" s="2"/>
      <c r="DY95" s="2"/>
      <c r="DZ95" s="2">
        <v>0</v>
      </c>
      <c r="EA95" s="2">
        <v>0</v>
      </c>
      <c r="EB95" s="2">
        <v>0</v>
      </c>
      <c r="EC95" s="2">
        <v>0</v>
      </c>
      <c r="ED95" s="2">
        <v>0</v>
      </c>
      <c r="EE95" s="2"/>
      <c r="EF95" s="2">
        <v>0.29524650000000002</v>
      </c>
      <c r="EG95" s="2">
        <v>8.0076900000000006E-2</v>
      </c>
      <c r="EH95" s="2"/>
      <c r="EI95" s="2">
        <v>0</v>
      </c>
      <c r="EJ95" s="2">
        <v>0</v>
      </c>
      <c r="EK95" s="2">
        <v>0</v>
      </c>
      <c r="EL95" s="2">
        <v>0</v>
      </c>
      <c r="EM95" s="2">
        <v>0</v>
      </c>
      <c r="EN95" s="2">
        <v>0.15743070000000001</v>
      </c>
    </row>
    <row r="96" spans="1:144" x14ac:dyDescent="0.2">
      <c r="A96" s="1" t="s">
        <v>95</v>
      </c>
      <c r="B96" s="2">
        <v>0</v>
      </c>
      <c r="C96" s="2">
        <v>0</v>
      </c>
      <c r="D96" s="2">
        <v>0</v>
      </c>
      <c r="E96" s="2">
        <v>0</v>
      </c>
      <c r="F96" s="2">
        <v>0</v>
      </c>
      <c r="G96" s="2"/>
      <c r="H96" s="2">
        <v>0.38819880000000001</v>
      </c>
      <c r="I96" s="2">
        <v>0</v>
      </c>
      <c r="J96" s="2"/>
      <c r="K96" s="2">
        <v>0</v>
      </c>
      <c r="L96" s="2">
        <v>0</v>
      </c>
      <c r="M96" s="2">
        <v>0</v>
      </c>
      <c r="N96" s="2">
        <v>0</v>
      </c>
      <c r="O96" s="2">
        <v>0</v>
      </c>
      <c r="P96" s="2">
        <v>0</v>
      </c>
      <c r="Q96" s="2"/>
      <c r="R96" s="2"/>
      <c r="S96" s="2">
        <v>0</v>
      </c>
      <c r="T96" s="2">
        <v>0</v>
      </c>
      <c r="U96" s="2">
        <v>0</v>
      </c>
      <c r="V96" s="2">
        <v>0</v>
      </c>
      <c r="W96" s="2">
        <v>0.16310549999999999</v>
      </c>
      <c r="X96" s="2">
        <v>0</v>
      </c>
      <c r="Y96" s="2">
        <v>0</v>
      </c>
      <c r="Z96" s="2">
        <v>0.30940600000000001</v>
      </c>
      <c r="AA96" s="2">
        <v>0</v>
      </c>
      <c r="AB96" s="2">
        <v>0</v>
      </c>
      <c r="AC96" s="2">
        <v>0</v>
      </c>
      <c r="AD96" s="2">
        <v>0</v>
      </c>
      <c r="AE96" s="2">
        <v>0</v>
      </c>
      <c r="AF96" s="2">
        <v>0.28522530000000001</v>
      </c>
      <c r="AG96" s="2"/>
      <c r="AH96" s="2">
        <v>0.3598093</v>
      </c>
      <c r="AI96" s="2">
        <v>0</v>
      </c>
      <c r="AJ96" s="2">
        <v>0</v>
      </c>
      <c r="AK96" s="2">
        <v>0</v>
      </c>
      <c r="AL96" s="2">
        <v>0</v>
      </c>
      <c r="AM96" s="2">
        <v>0.1807175</v>
      </c>
      <c r="AN96" s="2"/>
      <c r="AO96" s="2">
        <v>9.4037999999999997E-2</v>
      </c>
      <c r="AP96" s="2">
        <v>0.36859570000000003</v>
      </c>
      <c r="AQ96" s="2">
        <v>0</v>
      </c>
      <c r="AR96" s="2">
        <v>0</v>
      </c>
      <c r="AS96" s="2">
        <v>0</v>
      </c>
      <c r="AT96" s="2">
        <v>0.11165700000000001</v>
      </c>
      <c r="AU96" s="2"/>
      <c r="AV96" s="2">
        <v>0</v>
      </c>
      <c r="AW96" s="2">
        <v>0.24832380000000001</v>
      </c>
      <c r="AX96" s="2">
        <v>0</v>
      </c>
      <c r="AY96" s="2"/>
      <c r="AZ96" s="2">
        <v>0.51699629999999996</v>
      </c>
      <c r="BA96" s="2">
        <v>0</v>
      </c>
      <c r="BB96" s="2">
        <v>0.38387719999999997</v>
      </c>
      <c r="BC96" s="2">
        <v>0</v>
      </c>
      <c r="BD96" s="2"/>
      <c r="BE96" s="2">
        <v>0</v>
      </c>
      <c r="BF96" s="2">
        <v>0.33266800000000002</v>
      </c>
      <c r="BG96" s="2">
        <v>0.13089010000000001</v>
      </c>
      <c r="BH96" s="2">
        <v>0</v>
      </c>
      <c r="BI96" s="2">
        <v>0.18228220000000001</v>
      </c>
      <c r="BJ96" s="2">
        <v>0</v>
      </c>
      <c r="BK96" s="2">
        <v>0</v>
      </c>
      <c r="BL96" s="2">
        <v>0</v>
      </c>
      <c r="BM96" s="2">
        <v>0.12503130000000001</v>
      </c>
      <c r="BN96" s="2">
        <v>0</v>
      </c>
      <c r="BO96" s="2">
        <v>0</v>
      </c>
      <c r="BP96" s="2">
        <v>0.1810938</v>
      </c>
      <c r="BQ96" s="2"/>
      <c r="BR96" s="2">
        <v>0</v>
      </c>
      <c r="BS96" s="2"/>
      <c r="BT96" s="2">
        <v>0</v>
      </c>
      <c r="BU96" s="2">
        <v>0</v>
      </c>
      <c r="BV96" s="2">
        <v>0</v>
      </c>
      <c r="BW96" s="2">
        <v>0</v>
      </c>
      <c r="BX96" s="2">
        <v>0.55157199999999995</v>
      </c>
      <c r="BY96" s="2">
        <v>0</v>
      </c>
      <c r="BZ96" s="2">
        <v>0</v>
      </c>
      <c r="CA96" s="2">
        <v>0.23612749999999999</v>
      </c>
      <c r="CB96" s="2">
        <v>0</v>
      </c>
      <c r="CC96" s="2"/>
      <c r="CD96" s="2"/>
      <c r="CE96" s="2">
        <v>0</v>
      </c>
      <c r="CF96" s="2"/>
      <c r="CG96" s="2">
        <v>0</v>
      </c>
      <c r="CH96" s="2">
        <v>0.19417480000000001</v>
      </c>
      <c r="CI96" s="2"/>
      <c r="CJ96" s="2">
        <v>0</v>
      </c>
      <c r="CK96" s="2">
        <v>0</v>
      </c>
      <c r="CL96" s="2"/>
      <c r="CM96" s="2">
        <v>0</v>
      </c>
      <c r="CN96" s="2">
        <v>0</v>
      </c>
      <c r="CO96" s="2">
        <v>0</v>
      </c>
      <c r="CP96" s="2">
        <v>0</v>
      </c>
      <c r="CQ96" s="2"/>
      <c r="CR96" s="2">
        <v>0</v>
      </c>
      <c r="CS96" s="2">
        <v>0</v>
      </c>
      <c r="CT96" s="2">
        <v>0</v>
      </c>
      <c r="CU96" s="2">
        <v>8.6948999999999999E-2</v>
      </c>
      <c r="CV96" s="2">
        <v>0</v>
      </c>
      <c r="CW96" s="2">
        <v>0.34447119999999998</v>
      </c>
      <c r="CX96" s="2">
        <v>0</v>
      </c>
      <c r="CY96" s="2">
        <v>0</v>
      </c>
      <c r="CZ96" s="2">
        <v>0</v>
      </c>
      <c r="DA96" s="2">
        <v>0</v>
      </c>
      <c r="DB96" s="2">
        <v>0.1007252</v>
      </c>
      <c r="DC96" s="2">
        <v>0.25087809999999999</v>
      </c>
      <c r="DD96" s="2">
        <v>0</v>
      </c>
      <c r="DE96" s="2">
        <v>0</v>
      </c>
      <c r="DF96" s="2">
        <v>0.36324010000000001</v>
      </c>
      <c r="DG96" s="2">
        <v>0</v>
      </c>
      <c r="DH96" s="2">
        <v>0</v>
      </c>
      <c r="DI96" s="2">
        <v>0</v>
      </c>
      <c r="DJ96" s="2">
        <v>9.5638899999999999E-2</v>
      </c>
      <c r="DK96" s="2">
        <v>0</v>
      </c>
      <c r="DL96" s="2">
        <v>0</v>
      </c>
      <c r="DM96" s="2">
        <v>0</v>
      </c>
      <c r="DN96" s="2">
        <v>0</v>
      </c>
      <c r="DO96" s="2">
        <v>0</v>
      </c>
      <c r="DP96" s="2">
        <v>0</v>
      </c>
      <c r="DQ96" s="2">
        <v>0</v>
      </c>
      <c r="DR96" s="2"/>
      <c r="DS96" s="2"/>
      <c r="DT96" s="2">
        <v>0.3216986</v>
      </c>
      <c r="DU96" s="2">
        <v>0</v>
      </c>
      <c r="DV96" s="2">
        <v>0</v>
      </c>
      <c r="DW96" s="2">
        <v>0.20605809999999999</v>
      </c>
      <c r="DX96" s="2"/>
      <c r="DY96" s="2"/>
      <c r="DZ96" s="2">
        <v>0</v>
      </c>
      <c r="EA96" s="2">
        <v>0</v>
      </c>
      <c r="EB96" s="2">
        <v>0</v>
      </c>
      <c r="EC96" s="2">
        <v>0</v>
      </c>
      <c r="ED96" s="2">
        <v>0</v>
      </c>
      <c r="EE96" s="2"/>
      <c r="EF96" s="2">
        <v>0</v>
      </c>
      <c r="EG96" s="2">
        <v>7.9598799999999997E-2</v>
      </c>
      <c r="EH96" s="2"/>
      <c r="EI96" s="2">
        <v>0.2222963</v>
      </c>
      <c r="EJ96" s="2">
        <v>0.43103449999999999</v>
      </c>
      <c r="EK96" s="2">
        <v>0</v>
      </c>
      <c r="EL96" s="2">
        <v>0</v>
      </c>
      <c r="EM96" s="2">
        <v>0.1392467</v>
      </c>
      <c r="EN96" s="2">
        <v>0</v>
      </c>
    </row>
    <row r="97" spans="1:144" x14ac:dyDescent="0.2">
      <c r="A97" s="1" t="s">
        <v>96</v>
      </c>
      <c r="B97" s="2">
        <v>0</v>
      </c>
      <c r="C97" s="2">
        <v>0</v>
      </c>
      <c r="D97" s="2">
        <v>0</v>
      </c>
      <c r="E97" s="2">
        <v>0</v>
      </c>
      <c r="F97" s="2">
        <v>0.1025851</v>
      </c>
      <c r="G97" s="2"/>
      <c r="H97" s="2">
        <v>0.1618647</v>
      </c>
      <c r="I97" s="2">
        <v>0.24333859999999999</v>
      </c>
      <c r="J97" s="2"/>
      <c r="K97" s="2">
        <v>0</v>
      </c>
      <c r="L97" s="2">
        <v>0</v>
      </c>
      <c r="M97" s="2">
        <v>0</v>
      </c>
      <c r="N97" s="2">
        <v>0</v>
      </c>
      <c r="O97" s="2">
        <v>0</v>
      </c>
      <c r="P97" s="2">
        <v>0</v>
      </c>
      <c r="Q97" s="2"/>
      <c r="R97" s="2"/>
      <c r="S97" s="2">
        <v>0</v>
      </c>
      <c r="T97" s="2">
        <v>0</v>
      </c>
      <c r="U97" s="2">
        <v>0</v>
      </c>
      <c r="V97" s="2">
        <v>0</v>
      </c>
      <c r="W97" s="2">
        <v>9.1199299999999997E-2</v>
      </c>
      <c r="X97" s="2">
        <v>0</v>
      </c>
      <c r="Y97" s="2">
        <v>0</v>
      </c>
      <c r="Z97" s="2">
        <v>0</v>
      </c>
      <c r="AA97" s="2">
        <v>0.19047620000000001</v>
      </c>
      <c r="AB97" s="2">
        <v>0</v>
      </c>
      <c r="AC97" s="2">
        <v>0</v>
      </c>
      <c r="AD97" s="2">
        <v>0</v>
      </c>
      <c r="AE97" s="2">
        <v>0.2171553</v>
      </c>
      <c r="AF97" s="2">
        <v>0.4357299</v>
      </c>
      <c r="AG97" s="2"/>
      <c r="AH97" s="2">
        <v>0</v>
      </c>
      <c r="AI97" s="2">
        <v>0</v>
      </c>
      <c r="AJ97" s="2">
        <v>0</v>
      </c>
      <c r="AK97" s="2">
        <v>0.11444269999999999</v>
      </c>
      <c r="AL97" s="2">
        <v>0.96339109999999994</v>
      </c>
      <c r="AM97" s="2">
        <v>0</v>
      </c>
      <c r="AN97" s="2"/>
      <c r="AO97" s="2">
        <v>0.25188919999999998</v>
      </c>
      <c r="AP97" s="2">
        <v>0.68368280000000003</v>
      </c>
      <c r="AQ97" s="2">
        <v>0.16846359999999999</v>
      </c>
      <c r="AR97" s="2">
        <v>0.1634922</v>
      </c>
      <c r="AS97" s="2">
        <v>0</v>
      </c>
      <c r="AT97" s="2">
        <v>0.28951939999999998</v>
      </c>
      <c r="AU97" s="2"/>
      <c r="AV97" s="2">
        <v>0</v>
      </c>
      <c r="AW97" s="2">
        <v>0</v>
      </c>
      <c r="AX97" s="2">
        <v>0</v>
      </c>
      <c r="AY97" s="2"/>
      <c r="AZ97" s="2">
        <v>0</v>
      </c>
      <c r="BA97" s="2">
        <v>0</v>
      </c>
      <c r="BB97" s="2">
        <v>0</v>
      </c>
      <c r="BC97" s="2">
        <v>0</v>
      </c>
      <c r="BD97" s="2"/>
      <c r="BE97" s="2">
        <v>0</v>
      </c>
      <c r="BF97" s="2">
        <v>0</v>
      </c>
      <c r="BG97" s="2">
        <v>0</v>
      </c>
      <c r="BH97" s="2">
        <v>0.2581311</v>
      </c>
      <c r="BI97" s="2">
        <v>0</v>
      </c>
      <c r="BJ97" s="2">
        <v>0</v>
      </c>
      <c r="BK97" s="2">
        <v>0</v>
      </c>
      <c r="BL97" s="2">
        <v>0</v>
      </c>
      <c r="BM97" s="2">
        <v>0</v>
      </c>
      <c r="BN97" s="2">
        <v>0</v>
      </c>
      <c r="BO97" s="2">
        <v>0</v>
      </c>
      <c r="BP97" s="2">
        <v>0.38153379999999998</v>
      </c>
      <c r="BQ97" s="2"/>
      <c r="BR97" s="2">
        <v>0.109565</v>
      </c>
      <c r="BS97" s="2"/>
      <c r="BT97" s="2">
        <v>0</v>
      </c>
      <c r="BU97" s="2">
        <v>0</v>
      </c>
      <c r="BV97" s="2">
        <v>0</v>
      </c>
      <c r="BW97" s="2">
        <v>0</v>
      </c>
      <c r="BX97" s="2">
        <v>0.34855350000000002</v>
      </c>
      <c r="BY97" s="2">
        <v>0.83612039999999999</v>
      </c>
      <c r="BZ97" s="2">
        <v>0.35701529999999998</v>
      </c>
      <c r="CA97" s="2">
        <v>0.12128559999999999</v>
      </c>
      <c r="CB97" s="2">
        <v>0</v>
      </c>
      <c r="CC97" s="2"/>
      <c r="CD97" s="2"/>
      <c r="CE97" s="2">
        <v>0</v>
      </c>
      <c r="CF97" s="2"/>
      <c r="CG97" s="2">
        <v>0.70372970000000001</v>
      </c>
      <c r="CH97" s="2">
        <v>0.22246940000000001</v>
      </c>
      <c r="CI97" s="2"/>
      <c r="CJ97" s="2">
        <v>0</v>
      </c>
      <c r="CK97" s="2">
        <v>0</v>
      </c>
      <c r="CL97" s="2"/>
      <c r="CM97" s="2">
        <v>0</v>
      </c>
      <c r="CN97" s="2">
        <v>0.2287283</v>
      </c>
      <c r="CO97" s="2">
        <v>1.337494</v>
      </c>
      <c r="CP97" s="2">
        <v>0</v>
      </c>
      <c r="CQ97" s="2"/>
      <c r="CR97" s="2">
        <v>0</v>
      </c>
      <c r="CS97" s="2">
        <v>0</v>
      </c>
      <c r="CT97" s="2">
        <v>0</v>
      </c>
      <c r="CU97" s="2">
        <v>0</v>
      </c>
      <c r="CV97" s="2">
        <v>0</v>
      </c>
      <c r="CW97" s="2">
        <v>0</v>
      </c>
      <c r="CX97" s="2">
        <v>0</v>
      </c>
      <c r="CY97" s="2">
        <v>0</v>
      </c>
      <c r="CZ97" s="2">
        <v>0</v>
      </c>
      <c r="DA97" s="2">
        <v>0</v>
      </c>
      <c r="DB97" s="2">
        <v>0.1061346</v>
      </c>
      <c r="DC97" s="2">
        <v>0.53864800000000002</v>
      </c>
      <c r="DD97" s="2">
        <v>0</v>
      </c>
      <c r="DE97" s="2">
        <v>0</v>
      </c>
      <c r="DF97" s="2">
        <v>0.25660769999999999</v>
      </c>
      <c r="DG97" s="2">
        <v>0</v>
      </c>
      <c r="DH97" s="2">
        <v>0</v>
      </c>
      <c r="DI97" s="2">
        <v>0</v>
      </c>
      <c r="DJ97" s="2">
        <v>7.7954499999999996E-2</v>
      </c>
      <c r="DK97" s="2">
        <v>0</v>
      </c>
      <c r="DL97" s="2">
        <v>0</v>
      </c>
      <c r="DM97" s="2">
        <v>0</v>
      </c>
      <c r="DN97" s="2">
        <v>0.62318240000000003</v>
      </c>
      <c r="DO97" s="2">
        <v>0</v>
      </c>
      <c r="DP97" s="2">
        <v>0</v>
      </c>
      <c r="DQ97" s="2">
        <v>0</v>
      </c>
      <c r="DR97" s="2"/>
      <c r="DS97" s="2"/>
      <c r="DT97" s="2">
        <v>0.2498126</v>
      </c>
      <c r="DU97" s="2">
        <v>0.66356999999999999</v>
      </c>
      <c r="DV97" s="2">
        <v>0.6901311</v>
      </c>
      <c r="DW97" s="2">
        <v>0</v>
      </c>
      <c r="DX97" s="2"/>
      <c r="DY97" s="2"/>
      <c r="DZ97" s="2">
        <v>0</v>
      </c>
      <c r="EA97" s="2">
        <v>0</v>
      </c>
      <c r="EB97" s="2">
        <v>0</v>
      </c>
      <c r="EC97" s="2">
        <v>0</v>
      </c>
      <c r="ED97" s="2">
        <v>0</v>
      </c>
      <c r="EE97" s="2"/>
      <c r="EF97" s="2">
        <v>0</v>
      </c>
      <c r="EG97" s="2">
        <v>0</v>
      </c>
      <c r="EH97" s="2"/>
      <c r="EI97" s="2">
        <v>0</v>
      </c>
      <c r="EJ97" s="2">
        <v>0</v>
      </c>
      <c r="EK97" s="2">
        <v>0</v>
      </c>
      <c r="EL97" s="2">
        <v>0.1452011</v>
      </c>
      <c r="EM97" s="2">
        <v>8.11886E-2</v>
      </c>
      <c r="EN97" s="2">
        <v>0.40306330000000001</v>
      </c>
    </row>
    <row r="98" spans="1:144" x14ac:dyDescent="0.2">
      <c r="A98" s="1" t="s">
        <v>97</v>
      </c>
      <c r="B98" s="2">
        <v>0</v>
      </c>
      <c r="C98" s="2">
        <v>0</v>
      </c>
      <c r="D98" s="2">
        <v>0</v>
      </c>
      <c r="E98" s="2">
        <v>0</v>
      </c>
      <c r="F98" s="2">
        <v>9.12076E-2</v>
      </c>
      <c r="G98" s="2"/>
      <c r="H98" s="2">
        <v>0</v>
      </c>
      <c r="I98" s="2">
        <v>0.1120825</v>
      </c>
      <c r="J98" s="2"/>
      <c r="K98" s="2">
        <v>0</v>
      </c>
      <c r="L98" s="2">
        <v>0.32310179999999999</v>
      </c>
      <c r="M98" s="2">
        <v>0.3793627</v>
      </c>
      <c r="N98" s="2">
        <v>0</v>
      </c>
      <c r="O98" s="2">
        <v>0.71556350000000002</v>
      </c>
      <c r="P98" s="2">
        <v>0.27434839999999999</v>
      </c>
      <c r="Q98" s="2"/>
      <c r="R98" s="2"/>
      <c r="S98" s="2">
        <v>0</v>
      </c>
      <c r="T98" s="2">
        <v>0.1080614</v>
      </c>
      <c r="U98" s="2">
        <v>0</v>
      </c>
      <c r="V98" s="2">
        <v>0</v>
      </c>
      <c r="W98" s="2">
        <v>0.3696584</v>
      </c>
      <c r="X98" s="2">
        <v>0.24336820000000001</v>
      </c>
      <c r="Y98" s="2">
        <v>7.7411400000000005E-2</v>
      </c>
      <c r="Z98" s="2">
        <v>0.16986580000000001</v>
      </c>
      <c r="AA98" s="2">
        <v>0</v>
      </c>
      <c r="AB98" s="2">
        <v>0</v>
      </c>
      <c r="AC98" s="2">
        <v>0</v>
      </c>
      <c r="AD98" s="2">
        <v>0.4945599</v>
      </c>
      <c r="AE98" s="2">
        <v>0</v>
      </c>
      <c r="AF98" s="2">
        <v>0.55187640000000004</v>
      </c>
      <c r="AG98" s="2"/>
      <c r="AH98" s="2">
        <v>0.33126290000000003</v>
      </c>
      <c r="AI98" s="2">
        <v>0</v>
      </c>
      <c r="AJ98" s="2">
        <v>0</v>
      </c>
      <c r="AK98" s="2">
        <v>0</v>
      </c>
      <c r="AL98" s="2">
        <v>0</v>
      </c>
      <c r="AM98" s="2">
        <v>0</v>
      </c>
      <c r="AN98" s="2"/>
      <c r="AO98" s="2">
        <v>0.40822989999999998</v>
      </c>
      <c r="AP98" s="2">
        <v>0.71326679999999998</v>
      </c>
      <c r="AQ98" s="2">
        <v>0.47140159999999998</v>
      </c>
      <c r="AR98" s="2">
        <v>0</v>
      </c>
      <c r="AS98" s="2">
        <v>0</v>
      </c>
      <c r="AT98" s="2">
        <v>0.18726590000000001</v>
      </c>
      <c r="AU98" s="2"/>
      <c r="AV98" s="2">
        <v>0</v>
      </c>
      <c r="AW98" s="2">
        <v>0</v>
      </c>
      <c r="AX98" s="2">
        <v>0</v>
      </c>
      <c r="AY98" s="2"/>
      <c r="AZ98" s="2">
        <v>8.5470099999999993E-2</v>
      </c>
      <c r="BA98" s="2">
        <v>0</v>
      </c>
      <c r="BB98" s="2">
        <v>0</v>
      </c>
      <c r="BC98" s="2">
        <v>0.99354200000000004</v>
      </c>
      <c r="BD98" s="2"/>
      <c r="BE98" s="2">
        <v>0</v>
      </c>
      <c r="BF98" s="2">
        <v>0.31816739999999999</v>
      </c>
      <c r="BG98" s="2">
        <v>0.36809819999999999</v>
      </c>
      <c r="BH98" s="2">
        <v>0.15612799999999999</v>
      </c>
      <c r="BI98" s="2">
        <v>6.5049099999999999E-2</v>
      </c>
      <c r="BJ98" s="2">
        <v>0</v>
      </c>
      <c r="BK98" s="2">
        <v>9.6918000000000004E-2</v>
      </c>
      <c r="BL98" s="2">
        <v>0.2383033</v>
      </c>
      <c r="BM98" s="2">
        <v>0.23596039999999999</v>
      </c>
      <c r="BN98" s="2">
        <v>0.23702300000000001</v>
      </c>
      <c r="BO98" s="2">
        <v>0</v>
      </c>
      <c r="BP98" s="2">
        <v>0.17972679999999999</v>
      </c>
      <c r="BQ98" s="2"/>
      <c r="BR98" s="2">
        <v>0</v>
      </c>
      <c r="BS98" s="2"/>
      <c r="BT98" s="2">
        <v>0</v>
      </c>
      <c r="BU98" s="2">
        <v>0.56085249999999998</v>
      </c>
      <c r="BV98" s="2">
        <v>0</v>
      </c>
      <c r="BW98" s="2">
        <v>0.74850300000000003</v>
      </c>
      <c r="BX98" s="2">
        <v>0</v>
      </c>
      <c r="BY98" s="2">
        <v>1.4619880000000001</v>
      </c>
      <c r="BZ98" s="2">
        <v>0</v>
      </c>
      <c r="CA98" s="2">
        <v>0.47108699999999998</v>
      </c>
      <c r="CB98" s="2">
        <v>0</v>
      </c>
      <c r="CC98" s="2"/>
      <c r="CD98" s="2"/>
      <c r="CE98" s="2">
        <v>8.7443199999999999E-2</v>
      </c>
      <c r="CF98" s="2"/>
      <c r="CG98" s="2">
        <v>0</v>
      </c>
      <c r="CH98" s="2">
        <v>0.43872480000000003</v>
      </c>
      <c r="CI98" s="2"/>
      <c r="CJ98" s="2">
        <v>0.38022810000000001</v>
      </c>
      <c r="CK98" s="2">
        <v>0</v>
      </c>
      <c r="CL98" s="2"/>
      <c r="CM98" s="2">
        <v>0</v>
      </c>
      <c r="CN98" s="2">
        <v>0</v>
      </c>
      <c r="CO98" s="2">
        <v>0</v>
      </c>
      <c r="CP98" s="2">
        <v>1.5337419999999999</v>
      </c>
      <c r="CQ98" s="2"/>
      <c r="CR98" s="2">
        <v>0</v>
      </c>
      <c r="CS98" s="2">
        <v>0</v>
      </c>
      <c r="CT98" s="2">
        <v>0.77942319999999998</v>
      </c>
      <c r="CU98" s="2">
        <v>0.1092061</v>
      </c>
      <c r="CV98" s="2">
        <v>0.20955570000000001</v>
      </c>
      <c r="CW98" s="2">
        <v>0</v>
      </c>
      <c r="CX98" s="2">
        <v>0</v>
      </c>
      <c r="CY98" s="2">
        <v>0</v>
      </c>
      <c r="CZ98" s="2">
        <v>0</v>
      </c>
      <c r="DA98" s="2">
        <v>0.93109869999999995</v>
      </c>
      <c r="DB98" s="2">
        <v>0.18978929999999999</v>
      </c>
      <c r="DC98" s="2">
        <v>0</v>
      </c>
      <c r="DD98" s="2">
        <v>0</v>
      </c>
      <c r="DE98" s="2">
        <v>0</v>
      </c>
      <c r="DF98" s="2">
        <v>0.201187</v>
      </c>
      <c r="DG98" s="2">
        <v>0</v>
      </c>
      <c r="DH98" s="2">
        <v>0</v>
      </c>
      <c r="DI98" s="2">
        <v>0</v>
      </c>
      <c r="DJ98" s="2">
        <v>0</v>
      </c>
      <c r="DK98" s="2">
        <v>0</v>
      </c>
      <c r="DL98" s="2">
        <v>0</v>
      </c>
      <c r="DM98" s="2">
        <v>0</v>
      </c>
      <c r="DN98" s="2">
        <v>0</v>
      </c>
      <c r="DO98" s="2">
        <v>0</v>
      </c>
      <c r="DP98" s="2">
        <v>0</v>
      </c>
      <c r="DQ98" s="2">
        <v>0</v>
      </c>
      <c r="DR98" s="2"/>
      <c r="DS98" s="2"/>
      <c r="DT98" s="2">
        <v>0.31964199999999998</v>
      </c>
      <c r="DU98" s="2">
        <v>0.49554009999999998</v>
      </c>
      <c r="DV98" s="2">
        <v>0.33512059999999999</v>
      </c>
      <c r="DW98" s="2">
        <v>0.68834969999999995</v>
      </c>
      <c r="DX98" s="2"/>
      <c r="DY98" s="2"/>
      <c r="DZ98" s="2">
        <v>0</v>
      </c>
      <c r="EA98" s="2">
        <v>0</v>
      </c>
      <c r="EB98" s="2">
        <v>0</v>
      </c>
      <c r="EC98" s="2">
        <v>0</v>
      </c>
      <c r="ED98" s="2">
        <v>0.40371420000000002</v>
      </c>
      <c r="EE98" s="2"/>
      <c r="EF98" s="2">
        <v>0</v>
      </c>
      <c r="EG98" s="2">
        <v>0</v>
      </c>
      <c r="EH98" s="2"/>
      <c r="EI98" s="2">
        <v>0.1093494</v>
      </c>
      <c r="EJ98" s="2">
        <v>0.22888530000000001</v>
      </c>
      <c r="EK98" s="2">
        <v>0</v>
      </c>
      <c r="EL98" s="2">
        <v>0</v>
      </c>
      <c r="EM98" s="2">
        <v>0</v>
      </c>
      <c r="EN98" s="2">
        <v>0.18228220000000001</v>
      </c>
    </row>
    <row r="99" spans="1:144" x14ac:dyDescent="0.2">
      <c r="A99" s="1" t="s">
        <v>98</v>
      </c>
      <c r="B99" s="2">
        <v>0</v>
      </c>
      <c r="C99" s="2">
        <v>0</v>
      </c>
      <c r="D99" s="2">
        <v>0</v>
      </c>
      <c r="E99" s="2">
        <v>0</v>
      </c>
      <c r="F99" s="2">
        <v>0.21394949999999999</v>
      </c>
      <c r="G99" s="2"/>
      <c r="H99" s="2">
        <v>0.47103149999999999</v>
      </c>
      <c r="I99" s="2">
        <v>0</v>
      </c>
      <c r="J99" s="2"/>
      <c r="K99" s="2">
        <v>0.99304870000000001</v>
      </c>
      <c r="L99" s="2">
        <v>0</v>
      </c>
      <c r="M99" s="2">
        <v>0</v>
      </c>
      <c r="N99" s="2">
        <v>0</v>
      </c>
      <c r="O99" s="2">
        <v>0</v>
      </c>
      <c r="P99" s="2">
        <v>0</v>
      </c>
      <c r="Q99" s="2"/>
      <c r="R99" s="2"/>
      <c r="S99" s="2">
        <v>0</v>
      </c>
      <c r="T99" s="2">
        <v>0</v>
      </c>
      <c r="U99" s="2">
        <v>0</v>
      </c>
      <c r="V99" s="2">
        <v>0</v>
      </c>
      <c r="W99" s="2">
        <v>4.3733099999999997E-2</v>
      </c>
      <c r="X99" s="2">
        <v>0</v>
      </c>
      <c r="Y99" s="2">
        <v>0.3670062</v>
      </c>
      <c r="Z99" s="2">
        <v>0.62774640000000004</v>
      </c>
      <c r="AA99" s="2">
        <v>0</v>
      </c>
      <c r="AB99" s="2">
        <v>0</v>
      </c>
      <c r="AC99" s="2">
        <v>0.27034330000000001</v>
      </c>
      <c r="AD99" s="2">
        <v>0</v>
      </c>
      <c r="AE99" s="2">
        <v>0.2401537</v>
      </c>
      <c r="AF99" s="2">
        <v>0</v>
      </c>
      <c r="AG99" s="2"/>
      <c r="AH99" s="2">
        <v>0</v>
      </c>
      <c r="AI99" s="2">
        <v>0.26997840000000001</v>
      </c>
      <c r="AJ99" s="2">
        <v>0</v>
      </c>
      <c r="AK99" s="2">
        <v>0</v>
      </c>
      <c r="AL99" s="2">
        <v>0</v>
      </c>
      <c r="AM99" s="2">
        <v>0.2247191</v>
      </c>
      <c r="AN99" s="2"/>
      <c r="AO99" s="2">
        <v>0.1967729</v>
      </c>
      <c r="AP99" s="2">
        <v>0.87032200000000004</v>
      </c>
      <c r="AQ99" s="2">
        <v>0.22652620000000001</v>
      </c>
      <c r="AR99" s="2">
        <v>0</v>
      </c>
      <c r="AS99" s="2">
        <v>0</v>
      </c>
      <c r="AT99" s="2">
        <v>0.46891119999999997</v>
      </c>
      <c r="AU99" s="2"/>
      <c r="AV99" s="2">
        <v>0</v>
      </c>
      <c r="AW99" s="2">
        <v>0</v>
      </c>
      <c r="AX99" s="2">
        <v>0</v>
      </c>
      <c r="AY99" s="2"/>
      <c r="AZ99" s="2">
        <v>0</v>
      </c>
      <c r="BA99" s="2">
        <v>0</v>
      </c>
      <c r="BB99" s="2">
        <v>0.31357790000000002</v>
      </c>
      <c r="BC99" s="2">
        <v>0</v>
      </c>
      <c r="BD99" s="2"/>
      <c r="BE99" s="2">
        <v>0</v>
      </c>
      <c r="BF99" s="2">
        <v>0</v>
      </c>
      <c r="BG99" s="2">
        <v>0.1143903</v>
      </c>
      <c r="BH99" s="2">
        <v>0.1253447</v>
      </c>
      <c r="BI99" s="2">
        <v>0.16576879999999999</v>
      </c>
      <c r="BJ99" s="2">
        <v>0</v>
      </c>
      <c r="BK99" s="2">
        <v>0.1251564</v>
      </c>
      <c r="BL99" s="2">
        <v>0.1041016</v>
      </c>
      <c r="BM99" s="2">
        <v>0</v>
      </c>
      <c r="BN99" s="2">
        <v>0</v>
      </c>
      <c r="BO99" s="2">
        <v>0</v>
      </c>
      <c r="BP99" s="2">
        <v>0.1749781</v>
      </c>
      <c r="BQ99" s="2"/>
      <c r="BR99" s="2">
        <v>0.56760129999999998</v>
      </c>
      <c r="BS99" s="2"/>
      <c r="BT99" s="2">
        <v>0</v>
      </c>
      <c r="BU99" s="2">
        <v>0</v>
      </c>
      <c r="BV99" s="2">
        <v>0</v>
      </c>
      <c r="BW99" s="2">
        <v>0</v>
      </c>
      <c r="BX99" s="2">
        <v>0.27247959999999999</v>
      </c>
      <c r="BY99" s="2">
        <v>1.384083</v>
      </c>
      <c r="BZ99" s="2">
        <v>0.35971219999999998</v>
      </c>
      <c r="CA99" s="2">
        <v>0.47749789999999998</v>
      </c>
      <c r="CB99" s="2">
        <v>0</v>
      </c>
      <c r="CC99" s="2"/>
      <c r="CD99" s="2"/>
      <c r="CE99" s="2">
        <v>0</v>
      </c>
      <c r="CF99" s="2"/>
      <c r="CG99" s="2">
        <v>0</v>
      </c>
      <c r="CH99" s="2">
        <v>0.1413228</v>
      </c>
      <c r="CI99" s="2"/>
      <c r="CJ99" s="2">
        <v>0</v>
      </c>
      <c r="CK99" s="2">
        <v>0</v>
      </c>
      <c r="CL99" s="2"/>
      <c r="CM99" s="2">
        <v>0</v>
      </c>
      <c r="CN99" s="2">
        <v>0.3573982</v>
      </c>
      <c r="CO99" s="2">
        <v>0.38138820000000001</v>
      </c>
      <c r="CP99" s="2">
        <v>1.389275</v>
      </c>
      <c r="CQ99" s="2"/>
      <c r="CR99" s="2">
        <v>0</v>
      </c>
      <c r="CS99" s="2">
        <v>0.33602149999999997</v>
      </c>
      <c r="CT99" s="2">
        <v>0</v>
      </c>
      <c r="CU99" s="2">
        <v>0</v>
      </c>
      <c r="CV99" s="2">
        <v>0</v>
      </c>
      <c r="CW99" s="2">
        <v>0</v>
      </c>
      <c r="CX99" s="2">
        <v>0.3677146</v>
      </c>
      <c r="CY99" s="2">
        <v>0</v>
      </c>
      <c r="CZ99" s="2">
        <v>0.42589440000000001</v>
      </c>
      <c r="DA99" s="2">
        <v>0</v>
      </c>
      <c r="DB99" s="2">
        <v>0.17945269999999999</v>
      </c>
      <c r="DC99" s="2">
        <v>0.6504065</v>
      </c>
      <c r="DD99" s="2">
        <v>0.26329649999999999</v>
      </c>
      <c r="DE99" s="2">
        <v>0</v>
      </c>
      <c r="DF99" s="2">
        <v>0.22053149999999999</v>
      </c>
      <c r="DG99" s="2">
        <v>0</v>
      </c>
      <c r="DH99" s="2">
        <v>0</v>
      </c>
      <c r="DI99" s="2">
        <v>0</v>
      </c>
      <c r="DJ99" s="2">
        <v>9.7247899999999998E-2</v>
      </c>
      <c r="DK99" s="2">
        <v>0</v>
      </c>
      <c r="DL99" s="2">
        <v>0</v>
      </c>
      <c r="DM99" s="2">
        <v>0</v>
      </c>
      <c r="DN99" s="2">
        <v>0.20772750000000001</v>
      </c>
      <c r="DO99" s="2">
        <v>0.84638170000000001</v>
      </c>
      <c r="DP99" s="2">
        <v>0.4164931</v>
      </c>
      <c r="DQ99" s="2">
        <v>0</v>
      </c>
      <c r="DR99" s="2"/>
      <c r="DS99" s="2"/>
      <c r="DT99" s="2">
        <v>7.4744000000000005E-2</v>
      </c>
      <c r="DU99" s="2">
        <v>0</v>
      </c>
      <c r="DV99" s="2">
        <v>0</v>
      </c>
      <c r="DW99" s="2">
        <v>0</v>
      </c>
      <c r="DX99" s="2"/>
      <c r="DY99" s="2"/>
      <c r="DZ99" s="2">
        <v>0.23512810000000001</v>
      </c>
      <c r="EA99" s="2">
        <v>0.35736620000000002</v>
      </c>
      <c r="EB99" s="2">
        <v>0</v>
      </c>
      <c r="EC99" s="2">
        <v>0</v>
      </c>
      <c r="ED99" s="2">
        <v>0</v>
      </c>
      <c r="EE99" s="2"/>
      <c r="EF99" s="2">
        <v>0.55991040000000003</v>
      </c>
      <c r="EG99" s="2">
        <v>0</v>
      </c>
      <c r="EH99" s="2"/>
      <c r="EI99" s="2">
        <v>0.24481800000000001</v>
      </c>
      <c r="EJ99" s="2">
        <v>0</v>
      </c>
      <c r="EK99" s="2">
        <v>0</v>
      </c>
      <c r="EL99" s="2">
        <v>0.53648070000000003</v>
      </c>
      <c r="EM99" s="2">
        <v>0.114482</v>
      </c>
      <c r="EN99" s="2">
        <v>0.50318680000000005</v>
      </c>
    </row>
    <row r="100" spans="1:144" x14ac:dyDescent="0.2">
      <c r="A100" s="1" t="s">
        <v>99</v>
      </c>
      <c r="B100" s="2">
        <v>0</v>
      </c>
      <c r="C100" s="2">
        <v>0.27085589999999998</v>
      </c>
      <c r="D100" s="2">
        <v>1.2300120000000001</v>
      </c>
      <c r="E100" s="2">
        <v>0</v>
      </c>
      <c r="F100" s="2">
        <v>0</v>
      </c>
      <c r="G100" s="2"/>
      <c r="H100" s="2">
        <v>0</v>
      </c>
      <c r="I100" s="2">
        <v>0</v>
      </c>
      <c r="J100" s="2"/>
      <c r="K100" s="2">
        <v>0</v>
      </c>
      <c r="L100" s="2">
        <v>0.25987529999999998</v>
      </c>
      <c r="M100" s="2">
        <v>0</v>
      </c>
      <c r="N100" s="2">
        <v>0</v>
      </c>
      <c r="O100" s="2">
        <v>0</v>
      </c>
      <c r="P100" s="2">
        <v>0.29726520000000001</v>
      </c>
      <c r="Q100" s="2"/>
      <c r="R100" s="2"/>
      <c r="S100" s="2">
        <v>0</v>
      </c>
      <c r="T100" s="2">
        <v>0</v>
      </c>
      <c r="U100" s="2">
        <v>0</v>
      </c>
      <c r="V100" s="2">
        <v>0.36941259999999998</v>
      </c>
      <c r="W100" s="2">
        <v>0</v>
      </c>
      <c r="X100" s="2">
        <v>0.1221449</v>
      </c>
      <c r="Y100" s="2">
        <v>0.181143</v>
      </c>
      <c r="Z100" s="2">
        <v>0.2096876</v>
      </c>
      <c r="AA100" s="2">
        <v>0</v>
      </c>
      <c r="AB100" s="2">
        <v>0</v>
      </c>
      <c r="AC100" s="2">
        <v>0</v>
      </c>
      <c r="AD100" s="2">
        <v>0</v>
      </c>
      <c r="AE100" s="2">
        <v>0</v>
      </c>
      <c r="AF100" s="2">
        <v>0</v>
      </c>
      <c r="AG100" s="2"/>
      <c r="AH100" s="2">
        <v>6.9628200000000001E-2</v>
      </c>
      <c r="AI100" s="2">
        <v>0</v>
      </c>
      <c r="AJ100" s="2">
        <v>0</v>
      </c>
      <c r="AK100" s="2">
        <v>0</v>
      </c>
      <c r="AL100" s="2">
        <v>0</v>
      </c>
      <c r="AM100" s="2">
        <v>0</v>
      </c>
      <c r="AN100" s="2"/>
      <c r="AO100" s="2">
        <v>7.6353400000000002E-2</v>
      </c>
      <c r="AP100" s="2">
        <v>1.037703</v>
      </c>
      <c r="AQ100" s="2">
        <v>0</v>
      </c>
      <c r="AR100" s="2">
        <v>0.47692859999999998</v>
      </c>
      <c r="AS100" s="2">
        <v>0</v>
      </c>
      <c r="AT100" s="2">
        <v>0.22065309999999999</v>
      </c>
      <c r="AU100" s="2"/>
      <c r="AV100" s="2">
        <v>0</v>
      </c>
      <c r="AW100" s="2">
        <v>0</v>
      </c>
      <c r="AX100" s="2">
        <v>0.53705689999999995</v>
      </c>
      <c r="AY100" s="2"/>
      <c r="AZ100" s="2">
        <v>0.24509800000000001</v>
      </c>
      <c r="BA100" s="2">
        <v>0</v>
      </c>
      <c r="BB100" s="2">
        <v>0.4426737</v>
      </c>
      <c r="BC100" s="2">
        <v>0</v>
      </c>
      <c r="BD100" s="2"/>
      <c r="BE100" s="2">
        <v>0</v>
      </c>
      <c r="BF100" s="2">
        <v>0</v>
      </c>
      <c r="BG100" s="2">
        <v>0.11543349999999999</v>
      </c>
      <c r="BH100" s="2">
        <v>0.94176740000000003</v>
      </c>
      <c r="BI100" s="2">
        <v>0.31451489999999999</v>
      </c>
      <c r="BJ100" s="2">
        <v>0</v>
      </c>
      <c r="BK100" s="2">
        <v>9.4804700000000006E-2</v>
      </c>
      <c r="BL100" s="2">
        <v>0.19936200000000001</v>
      </c>
      <c r="BM100" s="2">
        <v>0.20102519999999999</v>
      </c>
      <c r="BN100" s="2">
        <v>0</v>
      </c>
      <c r="BO100" s="2">
        <v>0</v>
      </c>
      <c r="BP100" s="2">
        <v>0</v>
      </c>
      <c r="BQ100" s="2"/>
      <c r="BR100" s="2">
        <v>0</v>
      </c>
      <c r="BS100" s="2"/>
      <c r="BT100" s="2">
        <v>0</v>
      </c>
      <c r="BU100" s="2">
        <v>0</v>
      </c>
      <c r="BV100" s="2">
        <v>0.142572</v>
      </c>
      <c r="BW100" s="2">
        <v>0</v>
      </c>
      <c r="BX100" s="2">
        <v>0</v>
      </c>
      <c r="BY100" s="2">
        <v>1.2987010000000001</v>
      </c>
      <c r="BZ100" s="2">
        <v>0</v>
      </c>
      <c r="CA100" s="2">
        <v>0.29565390000000003</v>
      </c>
      <c r="CB100" s="2">
        <v>0</v>
      </c>
      <c r="CC100" s="2"/>
      <c r="CD100" s="2"/>
      <c r="CE100" s="2">
        <v>0</v>
      </c>
      <c r="CF100" s="2"/>
      <c r="CG100" s="2">
        <v>0</v>
      </c>
      <c r="CH100" s="2">
        <v>0.26292729999999997</v>
      </c>
      <c r="CI100" s="2"/>
      <c r="CJ100" s="2">
        <v>0</v>
      </c>
      <c r="CK100" s="2">
        <v>0.3625816</v>
      </c>
      <c r="CL100" s="2"/>
      <c r="CM100" s="2">
        <v>0</v>
      </c>
      <c r="CN100" s="2">
        <v>0</v>
      </c>
      <c r="CO100" s="2">
        <v>0</v>
      </c>
      <c r="CP100" s="2">
        <v>0.73439410000000005</v>
      </c>
      <c r="CQ100" s="2"/>
      <c r="CR100" s="2">
        <v>0</v>
      </c>
      <c r="CS100" s="2">
        <v>7.2558399999999995E-2</v>
      </c>
      <c r="CT100" s="2">
        <v>0.26968720000000002</v>
      </c>
      <c r="CU100" s="2">
        <v>9.0735899999999994E-2</v>
      </c>
      <c r="CV100" s="2">
        <v>0.109529</v>
      </c>
      <c r="CW100" s="2">
        <v>0</v>
      </c>
      <c r="CX100" s="2">
        <v>0.54704589999999997</v>
      </c>
      <c r="CY100" s="2">
        <v>0</v>
      </c>
      <c r="CZ100" s="2">
        <v>0.55172410000000005</v>
      </c>
      <c r="DA100" s="2">
        <v>0</v>
      </c>
      <c r="DB100" s="2">
        <v>0</v>
      </c>
      <c r="DC100" s="2">
        <v>0</v>
      </c>
      <c r="DD100" s="2">
        <v>0</v>
      </c>
      <c r="DE100" s="2">
        <v>0</v>
      </c>
      <c r="DF100" s="2">
        <v>0</v>
      </c>
      <c r="DG100" s="2">
        <v>0</v>
      </c>
      <c r="DH100" s="2">
        <v>0</v>
      </c>
      <c r="DI100" s="2">
        <v>0</v>
      </c>
      <c r="DJ100" s="2">
        <v>0</v>
      </c>
      <c r="DK100" s="2">
        <v>0</v>
      </c>
      <c r="DL100" s="2">
        <v>0</v>
      </c>
      <c r="DM100" s="2">
        <v>0</v>
      </c>
      <c r="DN100" s="2">
        <v>0</v>
      </c>
      <c r="DO100" s="2">
        <v>0</v>
      </c>
      <c r="DP100" s="2">
        <v>0.45433889999999999</v>
      </c>
      <c r="DQ100" s="2">
        <v>0.31298910000000002</v>
      </c>
      <c r="DR100" s="2"/>
      <c r="DS100" s="2"/>
      <c r="DT100" s="2">
        <v>8.6058499999999996E-2</v>
      </c>
      <c r="DU100" s="2">
        <v>0</v>
      </c>
      <c r="DV100" s="2">
        <v>0</v>
      </c>
      <c r="DW100" s="2">
        <v>0.3872217</v>
      </c>
      <c r="DX100" s="2"/>
      <c r="DY100" s="2"/>
      <c r="DZ100" s="2">
        <v>0</v>
      </c>
      <c r="EA100" s="2">
        <v>0</v>
      </c>
      <c r="EB100" s="2">
        <v>0</v>
      </c>
      <c r="EC100" s="2">
        <v>0</v>
      </c>
      <c r="ED100" s="2">
        <v>0</v>
      </c>
      <c r="EE100" s="2"/>
      <c r="EF100" s="2">
        <v>0</v>
      </c>
      <c r="EG100" s="2">
        <v>7.8957799999999995E-2</v>
      </c>
      <c r="EH100" s="2"/>
      <c r="EI100" s="2">
        <v>0</v>
      </c>
      <c r="EJ100" s="2">
        <v>0.57653500000000002</v>
      </c>
      <c r="EK100" s="2">
        <v>0</v>
      </c>
      <c r="EL100" s="2">
        <v>0.31595580000000001</v>
      </c>
      <c r="EM100" s="2">
        <v>8.2406300000000002E-2</v>
      </c>
      <c r="EN100" s="2">
        <v>0.31167210000000001</v>
      </c>
    </row>
    <row r="101" spans="1:144" x14ac:dyDescent="0.2">
      <c r="A101" s="1" t="s">
        <v>100</v>
      </c>
      <c r="B101" s="2">
        <v>0</v>
      </c>
      <c r="C101" s="2">
        <v>0.538358</v>
      </c>
      <c r="D101" s="2">
        <v>0</v>
      </c>
      <c r="E101" s="2">
        <v>0</v>
      </c>
      <c r="F101" s="2">
        <v>8.0951999999999996E-2</v>
      </c>
      <c r="G101" s="2"/>
      <c r="H101" s="2">
        <v>0.25223859999999998</v>
      </c>
      <c r="I101" s="2">
        <v>0.23529410000000001</v>
      </c>
      <c r="J101" s="2"/>
      <c r="K101" s="2">
        <v>0</v>
      </c>
      <c r="L101" s="2">
        <v>0</v>
      </c>
      <c r="M101" s="2">
        <v>0</v>
      </c>
      <c r="N101" s="2">
        <v>0</v>
      </c>
      <c r="O101" s="2">
        <v>0</v>
      </c>
      <c r="P101" s="2">
        <v>0</v>
      </c>
      <c r="Q101" s="2"/>
      <c r="R101" s="2"/>
      <c r="S101" s="2">
        <v>0</v>
      </c>
      <c r="T101" s="2">
        <v>0</v>
      </c>
      <c r="U101" s="2">
        <v>0</v>
      </c>
      <c r="V101" s="2">
        <v>0</v>
      </c>
      <c r="W101" s="2">
        <v>0.32393909999999998</v>
      </c>
      <c r="X101" s="2">
        <v>0</v>
      </c>
      <c r="Y101" s="2">
        <v>0</v>
      </c>
      <c r="Z101" s="2">
        <v>0.26253609999999999</v>
      </c>
      <c r="AA101" s="2">
        <v>0</v>
      </c>
      <c r="AB101" s="2">
        <v>0</v>
      </c>
      <c r="AC101" s="2">
        <v>0</v>
      </c>
      <c r="AD101" s="2">
        <v>0</v>
      </c>
      <c r="AE101" s="2">
        <v>0.33545789999999998</v>
      </c>
      <c r="AF101" s="2">
        <v>0</v>
      </c>
      <c r="AG101" s="2"/>
      <c r="AH101" s="2">
        <v>0</v>
      </c>
      <c r="AI101" s="2">
        <v>0</v>
      </c>
      <c r="AJ101" s="2">
        <v>0</v>
      </c>
      <c r="AK101" s="2">
        <v>0</v>
      </c>
      <c r="AL101" s="2">
        <v>0</v>
      </c>
      <c r="AM101" s="2">
        <v>0</v>
      </c>
      <c r="AN101" s="2"/>
      <c r="AO101" s="2">
        <v>0</v>
      </c>
      <c r="AP101" s="2">
        <v>0</v>
      </c>
      <c r="AQ101" s="2">
        <v>0</v>
      </c>
      <c r="AR101" s="2">
        <v>0.54347829999999997</v>
      </c>
      <c r="AS101" s="2">
        <v>0</v>
      </c>
      <c r="AT101" s="2">
        <v>0.2039984</v>
      </c>
      <c r="AU101" s="2"/>
      <c r="AV101" s="2">
        <v>0</v>
      </c>
      <c r="AW101" s="2">
        <v>0</v>
      </c>
      <c r="AX101" s="2">
        <v>0</v>
      </c>
      <c r="AY101" s="2"/>
      <c r="AZ101" s="2">
        <v>9.7153400000000001E-2</v>
      </c>
      <c r="BA101" s="2">
        <v>0</v>
      </c>
      <c r="BB101" s="2">
        <v>0.29859659999999999</v>
      </c>
      <c r="BC101" s="2">
        <v>0.69348129999999997</v>
      </c>
      <c r="BD101" s="2"/>
      <c r="BE101" s="2">
        <v>0</v>
      </c>
      <c r="BF101" s="2">
        <v>0.27525460000000002</v>
      </c>
      <c r="BG101" s="2">
        <v>0.1090869</v>
      </c>
      <c r="BH101" s="2">
        <v>0.30656040000000001</v>
      </c>
      <c r="BI101" s="2">
        <v>0</v>
      </c>
      <c r="BJ101" s="2">
        <v>0.33528920000000001</v>
      </c>
      <c r="BK101" s="2">
        <v>0.219106</v>
      </c>
      <c r="BL101" s="2">
        <v>0.30625530000000001</v>
      </c>
      <c r="BM101" s="2">
        <v>7.1864899999999995E-2</v>
      </c>
      <c r="BN101" s="2">
        <v>0</v>
      </c>
      <c r="BO101" s="2">
        <v>0</v>
      </c>
      <c r="BP101" s="2">
        <v>0</v>
      </c>
      <c r="BQ101" s="2"/>
      <c r="BR101" s="2">
        <v>0</v>
      </c>
      <c r="BS101" s="2"/>
      <c r="BT101" s="2">
        <v>0</v>
      </c>
      <c r="BU101" s="2">
        <v>0</v>
      </c>
      <c r="BV101" s="2">
        <v>0</v>
      </c>
      <c r="BW101" s="2">
        <v>0.63471909999999998</v>
      </c>
      <c r="BX101" s="2">
        <v>0</v>
      </c>
      <c r="BY101" s="2">
        <v>0</v>
      </c>
      <c r="BZ101" s="2">
        <v>0</v>
      </c>
      <c r="CA101" s="2">
        <v>0.20911750000000001</v>
      </c>
      <c r="CB101" s="2">
        <v>0</v>
      </c>
      <c r="CC101" s="2"/>
      <c r="CD101" s="2"/>
      <c r="CE101" s="2">
        <v>6.6907499999999995E-2</v>
      </c>
      <c r="CF101" s="2"/>
      <c r="CG101" s="2">
        <v>0</v>
      </c>
      <c r="CH101" s="2">
        <v>8.5969699999999996E-2</v>
      </c>
      <c r="CI101" s="2"/>
      <c r="CJ101" s="2">
        <v>0</v>
      </c>
      <c r="CK101" s="2">
        <v>0</v>
      </c>
      <c r="CL101" s="2"/>
      <c r="CM101" s="2">
        <v>0</v>
      </c>
      <c r="CN101" s="2">
        <v>0</v>
      </c>
      <c r="CO101" s="2">
        <v>0</v>
      </c>
      <c r="CP101" s="2">
        <v>0</v>
      </c>
      <c r="CQ101" s="2"/>
      <c r="CR101" s="2">
        <v>0</v>
      </c>
      <c r="CS101" s="2">
        <v>0</v>
      </c>
      <c r="CT101" s="2">
        <v>0</v>
      </c>
      <c r="CU101" s="2">
        <v>0.17332020000000001</v>
      </c>
      <c r="CV101" s="2">
        <v>8.3899699999999994E-2</v>
      </c>
      <c r="CW101" s="2">
        <v>0</v>
      </c>
      <c r="CX101" s="2">
        <v>0.1959632</v>
      </c>
      <c r="CY101" s="2">
        <v>0</v>
      </c>
      <c r="CZ101" s="2">
        <v>0.37023319999999998</v>
      </c>
      <c r="DA101" s="2">
        <v>0</v>
      </c>
      <c r="DB101" s="2">
        <v>0</v>
      </c>
      <c r="DC101" s="2">
        <v>0</v>
      </c>
      <c r="DD101" s="2">
        <v>1.0608200000000001</v>
      </c>
      <c r="DE101" s="2">
        <v>0</v>
      </c>
      <c r="DF101" s="2">
        <v>0.1099989</v>
      </c>
      <c r="DG101" s="2">
        <v>0</v>
      </c>
      <c r="DH101" s="2">
        <v>0</v>
      </c>
      <c r="DI101" s="2">
        <v>0</v>
      </c>
      <c r="DJ101" s="2">
        <v>0</v>
      </c>
      <c r="DK101" s="2">
        <v>0</v>
      </c>
      <c r="DL101" s="2">
        <v>0</v>
      </c>
      <c r="DM101" s="2">
        <v>0</v>
      </c>
      <c r="DN101" s="2">
        <v>0</v>
      </c>
      <c r="DO101" s="2">
        <v>0</v>
      </c>
      <c r="DP101" s="2">
        <v>0</v>
      </c>
      <c r="DQ101" s="2">
        <v>0.50968400000000003</v>
      </c>
      <c r="DR101" s="2"/>
      <c r="DS101" s="2"/>
      <c r="DT101" s="2">
        <v>0.24582100000000001</v>
      </c>
      <c r="DU101" s="2">
        <v>0</v>
      </c>
      <c r="DV101" s="2">
        <v>0</v>
      </c>
      <c r="DW101" s="2">
        <v>0.42625750000000001</v>
      </c>
      <c r="DX101" s="2"/>
      <c r="DY101" s="2"/>
      <c r="DZ101" s="2">
        <v>0</v>
      </c>
      <c r="EA101" s="2">
        <v>0</v>
      </c>
      <c r="EB101" s="2">
        <v>0</v>
      </c>
      <c r="EC101" s="2">
        <v>0</v>
      </c>
      <c r="ED101" s="2">
        <v>0.78926600000000002</v>
      </c>
      <c r="EE101" s="2"/>
      <c r="EF101" s="2">
        <v>0</v>
      </c>
      <c r="EG101" s="2">
        <v>0.28068209999999999</v>
      </c>
      <c r="EH101" s="2"/>
      <c r="EI101" s="2">
        <v>0.16194330000000001</v>
      </c>
      <c r="EJ101" s="2">
        <v>0</v>
      </c>
      <c r="EK101" s="2">
        <v>0</v>
      </c>
      <c r="EL101" s="2">
        <v>0</v>
      </c>
      <c r="EM101" s="2">
        <v>7.0249400000000004E-2</v>
      </c>
      <c r="EN101" s="2">
        <v>0.21195420000000001</v>
      </c>
    </row>
    <row r="102" spans="1:144" x14ac:dyDescent="0.2">
      <c r="A102" s="1" t="s">
        <v>101</v>
      </c>
      <c r="B102" s="2">
        <v>0</v>
      </c>
      <c r="C102" s="2">
        <v>0</v>
      </c>
      <c r="D102" s="2">
        <v>0</v>
      </c>
      <c r="E102" s="2">
        <v>0</v>
      </c>
      <c r="F102" s="2">
        <v>0</v>
      </c>
      <c r="G102" s="2"/>
      <c r="H102" s="2">
        <v>0.42337000000000002</v>
      </c>
      <c r="I102" s="2">
        <v>0</v>
      </c>
      <c r="J102" s="2"/>
      <c r="K102" s="2">
        <v>0.63011969999999995</v>
      </c>
      <c r="L102" s="2">
        <v>0.23132079999999999</v>
      </c>
      <c r="M102" s="2">
        <v>0</v>
      </c>
      <c r="N102" s="2">
        <v>0</v>
      </c>
      <c r="O102" s="2">
        <v>0</v>
      </c>
      <c r="P102" s="2">
        <v>0</v>
      </c>
      <c r="Q102" s="2"/>
      <c r="R102" s="2"/>
      <c r="S102" s="2">
        <v>0.253357</v>
      </c>
      <c r="T102" s="2">
        <v>0</v>
      </c>
      <c r="U102" s="2">
        <v>0</v>
      </c>
      <c r="V102" s="2">
        <v>0</v>
      </c>
      <c r="W102" s="2">
        <v>0.1794473</v>
      </c>
      <c r="X102" s="2">
        <v>0.25779839999999998</v>
      </c>
      <c r="Y102" s="2">
        <v>0</v>
      </c>
      <c r="Z102" s="2">
        <v>0.22187709999999999</v>
      </c>
      <c r="AA102" s="2">
        <v>0</v>
      </c>
      <c r="AB102" s="2">
        <v>0</v>
      </c>
      <c r="AC102" s="2">
        <v>0</v>
      </c>
      <c r="AD102" s="2">
        <v>0</v>
      </c>
      <c r="AE102" s="2">
        <v>0</v>
      </c>
      <c r="AF102" s="2">
        <v>0</v>
      </c>
      <c r="AG102" s="2"/>
      <c r="AH102" s="2">
        <v>5.9028400000000002E-2</v>
      </c>
      <c r="AI102" s="2">
        <v>0</v>
      </c>
      <c r="AJ102" s="2">
        <v>0.46794570000000002</v>
      </c>
      <c r="AK102" s="2">
        <v>0</v>
      </c>
      <c r="AL102" s="2">
        <v>0</v>
      </c>
      <c r="AM102" s="2">
        <v>7.1311399999999997E-2</v>
      </c>
      <c r="AN102" s="2"/>
      <c r="AO102" s="2">
        <v>0</v>
      </c>
      <c r="AP102" s="2">
        <v>0.30998140000000002</v>
      </c>
      <c r="AQ102" s="2">
        <v>0.30568580000000001</v>
      </c>
      <c r="AR102" s="2">
        <v>0.49733569999999999</v>
      </c>
      <c r="AS102" s="2">
        <v>0</v>
      </c>
      <c r="AT102" s="2">
        <v>0</v>
      </c>
      <c r="AU102" s="2"/>
      <c r="AV102" s="2">
        <v>0</v>
      </c>
      <c r="AW102" s="2">
        <v>0</v>
      </c>
      <c r="AX102" s="2">
        <v>0</v>
      </c>
      <c r="AY102" s="2"/>
      <c r="AZ102" s="2">
        <v>0.1210947</v>
      </c>
      <c r="BA102" s="2">
        <v>1.5625</v>
      </c>
      <c r="BB102" s="2">
        <v>0.29779630000000001</v>
      </c>
      <c r="BC102" s="2">
        <v>0.38446750000000002</v>
      </c>
      <c r="BD102" s="2"/>
      <c r="BE102" s="2">
        <v>0</v>
      </c>
      <c r="BF102" s="2">
        <v>0</v>
      </c>
      <c r="BG102" s="2">
        <v>0</v>
      </c>
      <c r="BH102" s="2">
        <v>0.12014900000000001</v>
      </c>
      <c r="BI102" s="2">
        <v>0.2321802</v>
      </c>
      <c r="BJ102" s="2">
        <v>0</v>
      </c>
      <c r="BK102" s="2">
        <v>0.29278290000000001</v>
      </c>
      <c r="BL102" s="2">
        <v>0</v>
      </c>
      <c r="BM102" s="2">
        <v>0</v>
      </c>
      <c r="BN102" s="2">
        <v>0</v>
      </c>
      <c r="BO102" s="2">
        <v>0</v>
      </c>
      <c r="BP102" s="2">
        <v>0.50377830000000001</v>
      </c>
      <c r="BQ102" s="2"/>
      <c r="BR102" s="2">
        <v>0.1485553</v>
      </c>
      <c r="BS102" s="2"/>
      <c r="BT102" s="2">
        <v>0</v>
      </c>
      <c r="BU102" s="2">
        <v>0</v>
      </c>
      <c r="BV102" s="2">
        <v>0</v>
      </c>
      <c r="BW102" s="2">
        <v>0</v>
      </c>
      <c r="BX102" s="2">
        <v>0</v>
      </c>
      <c r="BY102" s="2">
        <v>0</v>
      </c>
      <c r="BZ102" s="2">
        <v>0</v>
      </c>
      <c r="CA102" s="2">
        <v>0.70742799999999995</v>
      </c>
      <c r="CB102" s="2">
        <v>0</v>
      </c>
      <c r="CC102" s="2"/>
      <c r="CD102" s="2"/>
      <c r="CE102" s="2">
        <v>0</v>
      </c>
      <c r="CF102" s="2"/>
      <c r="CG102" s="2">
        <v>0</v>
      </c>
      <c r="CH102" s="2">
        <v>0.1644737</v>
      </c>
      <c r="CI102" s="2"/>
      <c r="CJ102" s="2">
        <v>0</v>
      </c>
      <c r="CK102" s="2">
        <v>0</v>
      </c>
      <c r="CL102" s="2"/>
      <c r="CM102" s="2">
        <v>0</v>
      </c>
      <c r="CN102" s="2">
        <v>0</v>
      </c>
      <c r="CO102" s="2">
        <v>0.60679609999999995</v>
      </c>
      <c r="CP102" s="2">
        <v>0</v>
      </c>
      <c r="CQ102" s="2"/>
      <c r="CR102" s="2">
        <v>0</v>
      </c>
      <c r="CS102" s="2">
        <v>6.1447700000000001E-2</v>
      </c>
      <c r="CT102" s="2">
        <v>0</v>
      </c>
      <c r="CU102" s="2">
        <v>0.2116104</v>
      </c>
      <c r="CV102" s="2">
        <v>0</v>
      </c>
      <c r="CW102" s="2">
        <v>0</v>
      </c>
      <c r="CX102" s="2">
        <v>0.1425517</v>
      </c>
      <c r="CY102" s="2">
        <v>0</v>
      </c>
      <c r="CZ102" s="2">
        <v>0.62053979999999997</v>
      </c>
      <c r="DA102" s="2">
        <v>0.42069830000000003</v>
      </c>
      <c r="DB102" s="2">
        <v>0</v>
      </c>
      <c r="DC102" s="2">
        <v>0</v>
      </c>
      <c r="DD102" s="2">
        <v>0</v>
      </c>
      <c r="DE102" s="2">
        <v>0</v>
      </c>
      <c r="DF102" s="2">
        <v>0</v>
      </c>
      <c r="DG102" s="2">
        <v>0</v>
      </c>
      <c r="DH102" s="2">
        <v>0</v>
      </c>
      <c r="DI102" s="2">
        <v>0</v>
      </c>
      <c r="DJ102" s="2">
        <v>0.24</v>
      </c>
      <c r="DK102" s="2">
        <v>0</v>
      </c>
      <c r="DL102" s="2">
        <v>0</v>
      </c>
      <c r="DM102" s="2">
        <v>0</v>
      </c>
      <c r="DN102" s="2">
        <v>0</v>
      </c>
      <c r="DO102" s="2">
        <v>0</v>
      </c>
      <c r="DP102" s="2">
        <v>0</v>
      </c>
      <c r="DQ102" s="2">
        <v>0.3290556</v>
      </c>
      <c r="DR102" s="2"/>
      <c r="DS102" s="2"/>
      <c r="DT102" s="2">
        <v>0.13654669999999999</v>
      </c>
      <c r="DU102" s="2">
        <v>0</v>
      </c>
      <c r="DV102" s="2">
        <v>0</v>
      </c>
      <c r="DW102" s="2">
        <v>0.22851920000000001</v>
      </c>
      <c r="DX102" s="2"/>
      <c r="DY102" s="2"/>
      <c r="DZ102" s="2">
        <v>0</v>
      </c>
      <c r="EA102" s="2">
        <v>7.3115399999999997E-2</v>
      </c>
      <c r="EB102" s="2">
        <v>0</v>
      </c>
      <c r="EC102" s="2">
        <v>0</v>
      </c>
      <c r="ED102" s="2">
        <v>0.34083160000000001</v>
      </c>
      <c r="EE102" s="2"/>
      <c r="EF102" s="2">
        <v>0</v>
      </c>
      <c r="EG102" s="2">
        <v>0.13289039999999999</v>
      </c>
      <c r="EH102" s="2"/>
      <c r="EI102" s="2">
        <v>0</v>
      </c>
      <c r="EJ102" s="2">
        <v>0</v>
      </c>
      <c r="EK102" s="2">
        <v>0</v>
      </c>
      <c r="EL102" s="2">
        <v>0</v>
      </c>
      <c r="EM102" s="2">
        <v>6.38407E-2</v>
      </c>
      <c r="EN102" s="2">
        <v>1.0036130000000001</v>
      </c>
    </row>
    <row r="103" spans="1:144" x14ac:dyDescent="0.2">
      <c r="A103" s="1" t="s">
        <v>102</v>
      </c>
      <c r="B103" s="2">
        <v>0</v>
      </c>
      <c r="C103" s="2">
        <v>0</v>
      </c>
      <c r="D103" s="2">
        <v>0</v>
      </c>
      <c r="E103" s="2">
        <v>0</v>
      </c>
      <c r="F103" s="2">
        <v>0</v>
      </c>
      <c r="G103" s="2"/>
      <c r="H103" s="2">
        <v>0.18331810000000001</v>
      </c>
      <c r="I103" s="2">
        <v>0</v>
      </c>
      <c r="J103" s="2"/>
      <c r="K103" s="2">
        <v>0</v>
      </c>
      <c r="L103" s="2">
        <v>0</v>
      </c>
      <c r="M103" s="2">
        <v>0</v>
      </c>
      <c r="N103" s="2">
        <v>0</v>
      </c>
      <c r="O103" s="2">
        <v>0</v>
      </c>
      <c r="P103" s="2">
        <v>0</v>
      </c>
      <c r="Q103" s="2"/>
      <c r="R103" s="2"/>
      <c r="S103" s="2">
        <v>0</v>
      </c>
      <c r="T103" s="2">
        <v>0</v>
      </c>
      <c r="U103" s="2">
        <v>0.30969340000000001</v>
      </c>
      <c r="V103" s="2">
        <v>0</v>
      </c>
      <c r="W103" s="2">
        <v>0</v>
      </c>
      <c r="X103" s="2">
        <v>0.36907180000000001</v>
      </c>
      <c r="Y103" s="2">
        <v>7.4928800000000004E-2</v>
      </c>
      <c r="Z103" s="2">
        <v>0.2362949</v>
      </c>
      <c r="AA103" s="2">
        <v>0</v>
      </c>
      <c r="AB103" s="2">
        <v>0</v>
      </c>
      <c r="AC103" s="2">
        <v>0.62735260000000004</v>
      </c>
      <c r="AD103" s="2">
        <v>0</v>
      </c>
      <c r="AE103" s="2">
        <v>0</v>
      </c>
      <c r="AF103" s="2">
        <v>0.54990380000000005</v>
      </c>
      <c r="AG103" s="2"/>
      <c r="AH103" s="2">
        <v>0.23922009999999999</v>
      </c>
      <c r="AI103" s="2">
        <v>0</v>
      </c>
      <c r="AJ103" s="2">
        <v>0.49115910000000002</v>
      </c>
      <c r="AK103" s="2">
        <v>0</v>
      </c>
      <c r="AL103" s="2">
        <v>0</v>
      </c>
      <c r="AM103" s="2">
        <v>0.19087609999999999</v>
      </c>
      <c r="AN103" s="2"/>
      <c r="AO103" s="2">
        <v>0.1047669</v>
      </c>
      <c r="AP103" s="2">
        <v>0.62305299999999997</v>
      </c>
      <c r="AQ103" s="2">
        <v>0</v>
      </c>
      <c r="AR103" s="2">
        <v>0.2884893</v>
      </c>
      <c r="AS103" s="2">
        <v>0</v>
      </c>
      <c r="AT103" s="2">
        <v>8.3312499999999998E-2</v>
      </c>
      <c r="AU103" s="2"/>
      <c r="AV103" s="2">
        <v>0</v>
      </c>
      <c r="AW103" s="2">
        <v>0</v>
      </c>
      <c r="AX103" s="2">
        <v>0</v>
      </c>
      <c r="AY103" s="2"/>
      <c r="AZ103" s="2">
        <v>0</v>
      </c>
      <c r="BA103" s="2">
        <v>0</v>
      </c>
      <c r="BB103" s="2">
        <v>0</v>
      </c>
      <c r="BC103" s="2">
        <v>0</v>
      </c>
      <c r="BD103" s="2"/>
      <c r="BE103" s="2">
        <v>1.2903230000000001</v>
      </c>
      <c r="BF103" s="2">
        <v>0</v>
      </c>
      <c r="BG103" s="2">
        <v>0.1605008</v>
      </c>
      <c r="BH103" s="2">
        <v>0.13537299999999999</v>
      </c>
      <c r="BI103" s="2">
        <v>7.2040900000000005E-2</v>
      </c>
      <c r="BJ103" s="2">
        <v>0.12050370000000001</v>
      </c>
      <c r="BK103" s="2">
        <v>0.33277869999999998</v>
      </c>
      <c r="BL103" s="2">
        <v>0.25235000000000002</v>
      </c>
      <c r="BM103" s="2">
        <v>0</v>
      </c>
      <c r="BN103" s="2">
        <v>0</v>
      </c>
      <c r="BO103" s="2">
        <v>0</v>
      </c>
      <c r="BP103" s="2">
        <v>0</v>
      </c>
      <c r="BQ103" s="2"/>
      <c r="BR103" s="2">
        <v>0</v>
      </c>
      <c r="BS103" s="2"/>
      <c r="BT103" s="2">
        <v>0</v>
      </c>
      <c r="BU103" s="2">
        <v>0</v>
      </c>
      <c r="BV103" s="2">
        <v>0</v>
      </c>
      <c r="BW103" s="2">
        <v>0</v>
      </c>
      <c r="BX103" s="2">
        <v>0</v>
      </c>
      <c r="BY103" s="2">
        <v>0</v>
      </c>
      <c r="BZ103" s="2">
        <v>0</v>
      </c>
      <c r="CA103" s="2">
        <v>0</v>
      </c>
      <c r="CB103" s="2">
        <v>0</v>
      </c>
      <c r="CC103" s="2"/>
      <c r="CD103" s="2"/>
      <c r="CE103" s="2">
        <v>0</v>
      </c>
      <c r="CF103" s="2"/>
      <c r="CG103" s="2">
        <v>0</v>
      </c>
      <c r="CH103" s="2">
        <v>0</v>
      </c>
      <c r="CI103" s="2"/>
      <c r="CJ103" s="2">
        <v>0.77041599999999999</v>
      </c>
      <c r="CK103" s="2">
        <v>0</v>
      </c>
      <c r="CL103" s="2"/>
      <c r="CM103" s="2">
        <v>0</v>
      </c>
      <c r="CN103" s="2">
        <v>0</v>
      </c>
      <c r="CO103" s="2">
        <v>0</v>
      </c>
      <c r="CP103" s="2">
        <v>0.1649621</v>
      </c>
      <c r="CQ103" s="2"/>
      <c r="CR103" s="2">
        <v>0</v>
      </c>
      <c r="CS103" s="2">
        <v>0</v>
      </c>
      <c r="CT103" s="2">
        <v>0</v>
      </c>
      <c r="CU103" s="2">
        <v>0.2270663</v>
      </c>
      <c r="CV103" s="2">
        <v>7.6899400000000007E-2</v>
      </c>
      <c r="CW103" s="2">
        <v>0.31446540000000001</v>
      </c>
      <c r="CX103" s="2">
        <v>0</v>
      </c>
      <c r="CY103" s="2">
        <v>0</v>
      </c>
      <c r="CZ103" s="2">
        <v>0</v>
      </c>
      <c r="DA103" s="2">
        <v>0.30284680000000003</v>
      </c>
      <c r="DB103" s="2">
        <v>0</v>
      </c>
      <c r="DC103" s="2">
        <v>0.14766689999999999</v>
      </c>
      <c r="DD103" s="2">
        <v>1.220505</v>
      </c>
      <c r="DE103" s="2">
        <v>0</v>
      </c>
      <c r="DF103" s="2">
        <v>0</v>
      </c>
      <c r="DG103" s="2">
        <v>0</v>
      </c>
      <c r="DH103" s="2">
        <v>0</v>
      </c>
      <c r="DI103" s="2">
        <v>0</v>
      </c>
      <c r="DJ103" s="2">
        <v>0</v>
      </c>
      <c r="DK103" s="2">
        <v>0</v>
      </c>
      <c r="DL103" s="2">
        <v>0</v>
      </c>
      <c r="DM103" s="2">
        <v>6.29802E-2</v>
      </c>
      <c r="DN103" s="2">
        <v>0</v>
      </c>
      <c r="DO103" s="2">
        <v>0</v>
      </c>
      <c r="DP103" s="2">
        <v>0</v>
      </c>
      <c r="DQ103" s="2">
        <v>0.28546959999999999</v>
      </c>
      <c r="DR103" s="2"/>
      <c r="DS103" s="2"/>
      <c r="DT103" s="2">
        <v>6.8455600000000005E-2</v>
      </c>
      <c r="DU103" s="2">
        <v>0</v>
      </c>
      <c r="DV103" s="2">
        <v>0</v>
      </c>
      <c r="DW103" s="2">
        <v>0.51907599999999998</v>
      </c>
      <c r="DX103" s="2"/>
      <c r="DY103" s="2"/>
      <c r="DZ103" s="2">
        <v>0</v>
      </c>
      <c r="EA103" s="2">
        <v>0</v>
      </c>
      <c r="EB103" s="2">
        <v>0</v>
      </c>
      <c r="EC103" s="2">
        <v>0</v>
      </c>
      <c r="ED103" s="2">
        <v>0.46040520000000001</v>
      </c>
      <c r="EE103" s="2"/>
      <c r="EF103" s="2">
        <v>0</v>
      </c>
      <c r="EG103" s="2">
        <v>0.2128263</v>
      </c>
      <c r="EH103" s="2"/>
      <c r="EI103" s="2">
        <v>0.59408879999999997</v>
      </c>
      <c r="EJ103" s="2">
        <v>0</v>
      </c>
      <c r="EK103" s="2">
        <v>0</v>
      </c>
      <c r="EL103" s="2">
        <v>0</v>
      </c>
      <c r="EM103" s="2">
        <v>0</v>
      </c>
      <c r="EN103" s="2">
        <v>0.69917850000000004</v>
      </c>
    </row>
    <row r="104" spans="1:144" x14ac:dyDescent="0.2">
      <c r="A104" s="1" t="s">
        <v>103</v>
      </c>
      <c r="B104" s="2">
        <v>0</v>
      </c>
      <c r="C104" s="2">
        <v>0.1869159</v>
      </c>
      <c r="D104" s="2">
        <v>0</v>
      </c>
      <c r="E104" s="2">
        <v>0</v>
      </c>
      <c r="F104" s="2">
        <v>6.22394E-2</v>
      </c>
      <c r="G104" s="2"/>
      <c r="H104" s="2">
        <v>0.34536349999999999</v>
      </c>
      <c r="I104" s="2">
        <v>0</v>
      </c>
      <c r="J104" s="2"/>
      <c r="K104" s="2">
        <v>0</v>
      </c>
      <c r="L104" s="2">
        <v>0</v>
      </c>
      <c r="M104" s="2">
        <v>0</v>
      </c>
      <c r="N104" s="2">
        <v>0</v>
      </c>
      <c r="O104" s="2">
        <v>0</v>
      </c>
      <c r="P104" s="2">
        <v>0.54112550000000004</v>
      </c>
      <c r="Q104" s="2"/>
      <c r="R104" s="2"/>
      <c r="S104" s="2">
        <v>0</v>
      </c>
      <c r="T104" s="2">
        <v>0</v>
      </c>
      <c r="U104" s="2">
        <v>0</v>
      </c>
      <c r="V104" s="2">
        <v>0</v>
      </c>
      <c r="W104" s="2">
        <v>0.122489</v>
      </c>
      <c r="X104" s="2">
        <v>8.2624100000000006E-2</v>
      </c>
      <c r="Y104" s="2">
        <v>0.25301509999999999</v>
      </c>
      <c r="Z104" s="2">
        <v>0.2026753</v>
      </c>
      <c r="AA104" s="2">
        <v>0</v>
      </c>
      <c r="AB104" s="2">
        <v>0</v>
      </c>
      <c r="AC104" s="2">
        <v>0</v>
      </c>
      <c r="AD104" s="2">
        <v>0</v>
      </c>
      <c r="AE104" s="2">
        <v>0</v>
      </c>
      <c r="AF104" s="2">
        <v>0</v>
      </c>
      <c r="AG104" s="2"/>
      <c r="AH104" s="2">
        <v>0.3430532</v>
      </c>
      <c r="AI104" s="2">
        <v>0</v>
      </c>
      <c r="AJ104" s="2">
        <v>0</v>
      </c>
      <c r="AK104" s="2">
        <v>0.1655903</v>
      </c>
      <c r="AL104" s="2">
        <v>0</v>
      </c>
      <c r="AM104" s="2">
        <v>0</v>
      </c>
      <c r="AN104" s="2"/>
      <c r="AO104" s="2">
        <v>0</v>
      </c>
      <c r="AP104" s="2">
        <v>0</v>
      </c>
      <c r="AQ104" s="2">
        <v>0</v>
      </c>
      <c r="AR104" s="2">
        <v>8.0321299999999998E-2</v>
      </c>
      <c r="AS104" s="2">
        <v>0</v>
      </c>
      <c r="AT104" s="2">
        <v>8.1083299999999997E-2</v>
      </c>
      <c r="AU104" s="2"/>
      <c r="AV104" s="2">
        <v>0</v>
      </c>
      <c r="AW104" s="2">
        <v>0.65703020000000001</v>
      </c>
      <c r="AX104" s="2">
        <v>0</v>
      </c>
      <c r="AY104" s="2"/>
      <c r="AZ104" s="2">
        <v>7.3518600000000003E-2</v>
      </c>
      <c r="BA104" s="2">
        <v>0</v>
      </c>
      <c r="BB104" s="2">
        <v>0.26983269999999998</v>
      </c>
      <c r="BC104" s="2">
        <v>0</v>
      </c>
      <c r="BD104" s="2"/>
      <c r="BE104" s="2">
        <v>0</v>
      </c>
      <c r="BF104" s="2">
        <v>0</v>
      </c>
      <c r="BG104" s="2">
        <v>0.59010980000000002</v>
      </c>
      <c r="BH104" s="2">
        <v>0.23677049999999999</v>
      </c>
      <c r="BI104" s="2">
        <v>7.4167499999999997E-2</v>
      </c>
      <c r="BJ104" s="2">
        <v>0</v>
      </c>
      <c r="BK104" s="2">
        <v>0.15997439999999999</v>
      </c>
      <c r="BL104" s="2">
        <v>0</v>
      </c>
      <c r="BM104" s="2">
        <v>0</v>
      </c>
      <c r="BN104" s="2">
        <v>0</v>
      </c>
      <c r="BO104" s="2">
        <v>0</v>
      </c>
      <c r="BP104" s="2">
        <v>0.1584284</v>
      </c>
      <c r="BQ104" s="2"/>
      <c r="BR104" s="2">
        <v>0.19223380000000001</v>
      </c>
      <c r="BS104" s="2"/>
      <c r="BT104" s="2">
        <v>0</v>
      </c>
      <c r="BU104" s="2">
        <v>0</v>
      </c>
      <c r="BV104" s="2">
        <v>0.4789272</v>
      </c>
      <c r="BW104" s="2">
        <v>0</v>
      </c>
      <c r="BX104" s="2">
        <v>0.20785699999999999</v>
      </c>
      <c r="BY104" s="2">
        <v>0</v>
      </c>
      <c r="BZ104" s="2">
        <v>0</v>
      </c>
      <c r="CA104" s="2">
        <v>0</v>
      </c>
      <c r="CB104" s="2">
        <v>0</v>
      </c>
      <c r="CC104" s="2"/>
      <c r="CD104" s="2"/>
      <c r="CE104" s="2">
        <v>0</v>
      </c>
      <c r="CF104" s="2"/>
      <c r="CG104" s="2">
        <v>0</v>
      </c>
      <c r="CH104" s="2">
        <v>7.8752600000000006E-2</v>
      </c>
      <c r="CI104" s="2"/>
      <c r="CJ104" s="2">
        <v>0.75815010000000005</v>
      </c>
      <c r="CK104" s="2">
        <v>0.40783029999999998</v>
      </c>
      <c r="CL104" s="2"/>
      <c r="CM104" s="2">
        <v>0</v>
      </c>
      <c r="CN104" s="2">
        <v>0</v>
      </c>
      <c r="CO104" s="2">
        <v>0</v>
      </c>
      <c r="CP104" s="2">
        <v>0</v>
      </c>
      <c r="CQ104" s="2"/>
      <c r="CR104" s="2">
        <v>0</v>
      </c>
      <c r="CS104" s="2">
        <v>0</v>
      </c>
      <c r="CT104" s="2">
        <v>0</v>
      </c>
      <c r="CU104" s="2">
        <v>0</v>
      </c>
      <c r="CV104" s="2">
        <v>0.19853090000000001</v>
      </c>
      <c r="CW104" s="2">
        <v>0</v>
      </c>
      <c r="CX104" s="2">
        <v>0.1077354</v>
      </c>
      <c r="CY104" s="2">
        <v>0</v>
      </c>
      <c r="CZ104" s="2">
        <v>0.4027386</v>
      </c>
      <c r="DA104" s="2">
        <v>0</v>
      </c>
      <c r="DB104" s="2">
        <v>0</v>
      </c>
      <c r="DC104" s="2">
        <v>0</v>
      </c>
      <c r="DD104" s="2">
        <v>0</v>
      </c>
      <c r="DE104" s="2">
        <v>0</v>
      </c>
      <c r="DF104" s="2">
        <v>0</v>
      </c>
      <c r="DG104" s="2">
        <v>0</v>
      </c>
      <c r="DH104" s="2">
        <v>0</v>
      </c>
      <c r="DI104" s="2">
        <v>0</v>
      </c>
      <c r="DJ104" s="2">
        <v>6.8629499999999996E-2</v>
      </c>
      <c r="DK104" s="2">
        <v>0</v>
      </c>
      <c r="DL104" s="2">
        <v>0</v>
      </c>
      <c r="DM104" s="2">
        <v>6.0518000000000002E-2</v>
      </c>
      <c r="DN104" s="2">
        <v>0</v>
      </c>
      <c r="DO104" s="2">
        <v>1.0593220000000001</v>
      </c>
      <c r="DP104" s="2">
        <v>0</v>
      </c>
      <c r="DQ104" s="2">
        <v>0.40016010000000002</v>
      </c>
      <c r="DR104" s="2"/>
      <c r="DS104" s="2"/>
      <c r="DT104" s="2">
        <v>0.1515726</v>
      </c>
      <c r="DU104" s="2">
        <v>0</v>
      </c>
      <c r="DV104" s="2">
        <v>0</v>
      </c>
      <c r="DW104" s="2">
        <v>1.069976</v>
      </c>
      <c r="DX104" s="2"/>
      <c r="DY104" s="2"/>
      <c r="DZ104" s="2">
        <v>0</v>
      </c>
      <c r="EA104" s="2">
        <v>0</v>
      </c>
      <c r="EB104" s="2">
        <v>0</v>
      </c>
      <c r="EC104" s="2">
        <v>0</v>
      </c>
      <c r="ED104" s="2">
        <v>0.4312204</v>
      </c>
      <c r="EE104" s="2"/>
      <c r="EF104" s="2">
        <v>0</v>
      </c>
      <c r="EG104" s="2">
        <v>0</v>
      </c>
      <c r="EH104" s="2"/>
      <c r="EI104" s="2">
        <v>0.10722710000000001</v>
      </c>
      <c r="EJ104" s="2">
        <v>0</v>
      </c>
      <c r="EK104" s="2">
        <v>0</v>
      </c>
      <c r="EL104" s="2">
        <v>0</v>
      </c>
      <c r="EM104" s="2">
        <v>0</v>
      </c>
      <c r="EN104" s="2">
        <v>0.45382349999999999</v>
      </c>
    </row>
    <row r="105" spans="1:144" x14ac:dyDescent="0.2">
      <c r="A105" s="1" t="s">
        <v>104</v>
      </c>
      <c r="B105" s="2">
        <v>0</v>
      </c>
      <c r="C105" s="2">
        <v>0</v>
      </c>
      <c r="D105" s="2">
        <v>0</v>
      </c>
      <c r="E105" s="2">
        <v>0.33704079999999997</v>
      </c>
      <c r="F105" s="2">
        <v>8.8175600000000007E-2</v>
      </c>
      <c r="G105" s="2"/>
      <c r="H105" s="2">
        <v>0.20189779999999999</v>
      </c>
      <c r="I105" s="2">
        <v>0</v>
      </c>
      <c r="J105" s="2"/>
      <c r="K105" s="2">
        <v>0</v>
      </c>
      <c r="L105" s="2">
        <v>0</v>
      </c>
      <c r="M105" s="2">
        <v>0</v>
      </c>
      <c r="N105" s="2">
        <v>0</v>
      </c>
      <c r="O105" s="2">
        <v>0</v>
      </c>
      <c r="P105" s="2">
        <v>0</v>
      </c>
      <c r="Q105" s="2"/>
      <c r="R105" s="2"/>
      <c r="S105" s="2">
        <v>0</v>
      </c>
      <c r="T105" s="2">
        <v>0</v>
      </c>
      <c r="U105" s="2">
        <v>0</v>
      </c>
      <c r="V105" s="2">
        <v>0</v>
      </c>
      <c r="W105" s="2">
        <v>0</v>
      </c>
      <c r="X105" s="2">
        <v>0.2334812</v>
      </c>
      <c r="Y105" s="2">
        <v>0.26501770000000002</v>
      </c>
      <c r="Z105" s="2">
        <v>0.36489690000000002</v>
      </c>
      <c r="AA105" s="2">
        <v>0</v>
      </c>
      <c r="AB105" s="2">
        <v>0</v>
      </c>
      <c r="AC105" s="2">
        <v>0.23419200000000001</v>
      </c>
      <c r="AD105" s="2">
        <v>0</v>
      </c>
      <c r="AE105" s="2">
        <v>0.38759690000000002</v>
      </c>
      <c r="AF105" s="2">
        <v>0</v>
      </c>
      <c r="AG105" s="2"/>
      <c r="AH105" s="2">
        <v>5.61136E-2</v>
      </c>
      <c r="AI105" s="2">
        <v>0</v>
      </c>
      <c r="AJ105" s="2">
        <v>0</v>
      </c>
      <c r="AK105" s="2">
        <v>0</v>
      </c>
      <c r="AL105" s="2">
        <v>0</v>
      </c>
      <c r="AM105" s="2">
        <v>0</v>
      </c>
      <c r="AN105" s="2"/>
      <c r="AO105" s="2">
        <v>0.10193679999999999</v>
      </c>
      <c r="AP105" s="2">
        <v>0.32041009999999998</v>
      </c>
      <c r="AQ105" s="2">
        <v>0</v>
      </c>
      <c r="AR105" s="2">
        <v>0</v>
      </c>
      <c r="AS105" s="2">
        <v>0</v>
      </c>
      <c r="AT105" s="2">
        <v>0.20665430000000001</v>
      </c>
      <c r="AU105" s="2"/>
      <c r="AV105" s="2">
        <v>0</v>
      </c>
      <c r="AW105" s="2">
        <v>0</v>
      </c>
      <c r="AX105" s="2">
        <v>0</v>
      </c>
      <c r="AY105" s="2"/>
      <c r="AZ105" s="2">
        <v>8.7313399999999999E-2</v>
      </c>
      <c r="BA105" s="2">
        <v>0.37383179999999999</v>
      </c>
      <c r="BB105" s="2">
        <v>0.41203129999999999</v>
      </c>
      <c r="BC105" s="2">
        <v>0</v>
      </c>
      <c r="BD105" s="2"/>
      <c r="BE105" s="2">
        <v>0</v>
      </c>
      <c r="BF105" s="2">
        <v>0</v>
      </c>
      <c r="BG105" s="2">
        <v>0.2019386</v>
      </c>
      <c r="BH105" s="2">
        <v>0.3266906</v>
      </c>
      <c r="BI105" s="2">
        <v>6.7990200000000001E-2</v>
      </c>
      <c r="BJ105" s="2">
        <v>0</v>
      </c>
      <c r="BK105" s="2">
        <v>0.1708817</v>
      </c>
      <c r="BL105" s="2">
        <v>0.15775359999999999</v>
      </c>
      <c r="BM105" s="2">
        <v>0</v>
      </c>
      <c r="BN105" s="2">
        <v>0</v>
      </c>
      <c r="BO105" s="2">
        <v>0</v>
      </c>
      <c r="BP105" s="2">
        <v>0</v>
      </c>
      <c r="BQ105" s="2"/>
      <c r="BR105" s="2">
        <v>0.1056636</v>
      </c>
      <c r="BS105" s="2"/>
      <c r="BT105" s="2">
        <v>0</v>
      </c>
      <c r="BU105" s="2">
        <v>0</v>
      </c>
      <c r="BV105" s="2">
        <v>0.56465270000000001</v>
      </c>
      <c r="BW105" s="2">
        <v>0</v>
      </c>
      <c r="BX105" s="2">
        <v>0</v>
      </c>
      <c r="BY105" s="2">
        <v>0</v>
      </c>
      <c r="BZ105" s="2">
        <v>0</v>
      </c>
      <c r="CA105" s="2">
        <v>0.2265006</v>
      </c>
      <c r="CB105" s="2">
        <v>0</v>
      </c>
      <c r="CC105" s="2"/>
      <c r="CD105" s="2"/>
      <c r="CE105" s="2">
        <v>0</v>
      </c>
      <c r="CF105" s="2"/>
      <c r="CG105" s="2">
        <v>0</v>
      </c>
      <c r="CH105" s="2">
        <v>0</v>
      </c>
      <c r="CI105" s="2"/>
      <c r="CJ105" s="2">
        <v>0</v>
      </c>
      <c r="CK105" s="2">
        <v>0</v>
      </c>
      <c r="CL105" s="2"/>
      <c r="CM105" s="2">
        <v>0</v>
      </c>
      <c r="CN105" s="2">
        <v>0</v>
      </c>
      <c r="CO105" s="2">
        <v>0</v>
      </c>
      <c r="CP105" s="2">
        <v>0</v>
      </c>
      <c r="CQ105" s="2"/>
      <c r="CR105" s="2">
        <v>0</v>
      </c>
      <c r="CS105" s="2">
        <v>0</v>
      </c>
      <c r="CT105" s="2">
        <v>0.28851700000000002</v>
      </c>
      <c r="CU105" s="2">
        <v>8.1812999999999997E-2</v>
      </c>
      <c r="CV105" s="2">
        <v>0</v>
      </c>
      <c r="CW105" s="2">
        <v>0</v>
      </c>
      <c r="CX105" s="2">
        <v>0</v>
      </c>
      <c r="CY105" s="2">
        <v>0</v>
      </c>
      <c r="CZ105" s="2">
        <v>0</v>
      </c>
      <c r="DA105" s="2">
        <v>0</v>
      </c>
      <c r="DB105" s="2">
        <v>0</v>
      </c>
      <c r="DC105" s="2">
        <v>0</v>
      </c>
      <c r="DD105" s="2">
        <v>0.4210526</v>
      </c>
      <c r="DE105" s="2">
        <v>0</v>
      </c>
      <c r="DF105" s="2">
        <v>0.16235079999999999</v>
      </c>
      <c r="DG105" s="2">
        <v>0</v>
      </c>
      <c r="DH105" s="2">
        <v>0</v>
      </c>
      <c r="DI105" s="2">
        <v>0</v>
      </c>
      <c r="DJ105" s="2">
        <v>0.1711889</v>
      </c>
      <c r="DK105" s="2">
        <v>0</v>
      </c>
      <c r="DL105" s="2">
        <v>0</v>
      </c>
      <c r="DM105" s="2">
        <v>0</v>
      </c>
      <c r="DN105" s="2">
        <v>0</v>
      </c>
      <c r="DO105" s="2">
        <v>0</v>
      </c>
      <c r="DP105" s="2">
        <v>0</v>
      </c>
      <c r="DQ105" s="2">
        <v>0.3165559</v>
      </c>
      <c r="DR105" s="2"/>
      <c r="DS105" s="2"/>
      <c r="DT105" s="2">
        <v>0</v>
      </c>
      <c r="DU105" s="2">
        <v>0</v>
      </c>
      <c r="DV105" s="2">
        <v>0</v>
      </c>
      <c r="DW105" s="2">
        <v>0</v>
      </c>
      <c r="DX105" s="2"/>
      <c r="DY105" s="2"/>
      <c r="DZ105" s="2">
        <v>0.33704079999999997</v>
      </c>
      <c r="EA105" s="2">
        <v>7.1792700000000001E-2</v>
      </c>
      <c r="EB105" s="2">
        <v>0.55248620000000004</v>
      </c>
      <c r="EC105" s="2">
        <v>0.27337339999999999</v>
      </c>
      <c r="ED105" s="2">
        <v>0</v>
      </c>
      <c r="EE105" s="2"/>
      <c r="EF105" s="2">
        <v>0</v>
      </c>
      <c r="EG105" s="2">
        <v>0.71146759999999998</v>
      </c>
      <c r="EH105" s="2"/>
      <c r="EI105" s="2">
        <v>0</v>
      </c>
      <c r="EJ105" s="2">
        <v>0</v>
      </c>
      <c r="EK105" s="2">
        <v>0.75357949999999996</v>
      </c>
      <c r="EL105" s="2">
        <v>0.24166260000000001</v>
      </c>
      <c r="EM105" s="2">
        <v>0</v>
      </c>
      <c r="EN105" s="2">
        <v>0.23512810000000001</v>
      </c>
    </row>
    <row r="106" spans="1:144" x14ac:dyDescent="0.2">
      <c r="A106" s="1" t="s">
        <v>105</v>
      </c>
      <c r="B106" s="2">
        <v>0</v>
      </c>
      <c r="C106" s="2">
        <v>0</v>
      </c>
      <c r="D106" s="2">
        <v>0</v>
      </c>
      <c r="E106" s="2">
        <v>0</v>
      </c>
      <c r="F106" s="2">
        <v>0</v>
      </c>
      <c r="G106" s="2"/>
      <c r="H106" s="2">
        <v>0.18450179999999999</v>
      </c>
      <c r="I106" s="2">
        <v>0</v>
      </c>
      <c r="J106" s="2"/>
      <c r="K106" s="2">
        <v>0</v>
      </c>
      <c r="L106" s="2">
        <v>0.30450670000000002</v>
      </c>
      <c r="M106" s="2">
        <v>0</v>
      </c>
      <c r="N106" s="2">
        <v>0</v>
      </c>
      <c r="O106" s="2">
        <v>0</v>
      </c>
      <c r="P106" s="2">
        <v>0</v>
      </c>
      <c r="Q106" s="2"/>
      <c r="R106" s="2"/>
      <c r="S106" s="2">
        <v>0</v>
      </c>
      <c r="T106" s="2">
        <v>7.84252E-2</v>
      </c>
      <c r="U106" s="2">
        <v>0</v>
      </c>
      <c r="V106" s="2">
        <v>0</v>
      </c>
      <c r="W106" s="2">
        <v>0.1475361</v>
      </c>
      <c r="X106" s="2">
        <v>8.0945400000000001E-2</v>
      </c>
      <c r="Y106" s="2">
        <v>7.4912000000000006E-2</v>
      </c>
      <c r="Z106" s="2">
        <v>0</v>
      </c>
      <c r="AA106" s="2">
        <v>0.3411805</v>
      </c>
      <c r="AB106" s="2">
        <v>0</v>
      </c>
      <c r="AC106" s="2">
        <v>0</v>
      </c>
      <c r="AD106" s="2">
        <v>0</v>
      </c>
      <c r="AE106" s="2">
        <v>1.5767899999999999</v>
      </c>
      <c r="AF106" s="2">
        <v>0</v>
      </c>
      <c r="AG106" s="2"/>
      <c r="AH106" s="2">
        <v>0.23017609999999999</v>
      </c>
      <c r="AI106" s="2">
        <v>0</v>
      </c>
      <c r="AJ106" s="2">
        <v>0</v>
      </c>
      <c r="AK106" s="2">
        <v>7.5120199999999998E-2</v>
      </c>
      <c r="AL106" s="2">
        <v>0</v>
      </c>
      <c r="AM106" s="2">
        <v>0</v>
      </c>
      <c r="AN106" s="2"/>
      <c r="AO106" s="2">
        <v>0</v>
      </c>
      <c r="AP106" s="2">
        <v>0</v>
      </c>
      <c r="AQ106" s="2">
        <v>0</v>
      </c>
      <c r="AR106" s="2">
        <v>0</v>
      </c>
      <c r="AS106" s="2">
        <v>0</v>
      </c>
      <c r="AT106" s="2">
        <v>0.1594642</v>
      </c>
      <c r="AU106" s="2"/>
      <c r="AV106" s="2">
        <v>0</v>
      </c>
      <c r="AW106" s="2">
        <v>0</v>
      </c>
      <c r="AX106" s="2">
        <v>0</v>
      </c>
      <c r="AY106" s="2"/>
      <c r="AZ106" s="2">
        <v>0</v>
      </c>
      <c r="BA106" s="2">
        <v>0</v>
      </c>
      <c r="BB106" s="2">
        <v>0.34435260000000001</v>
      </c>
      <c r="BC106" s="2">
        <v>0</v>
      </c>
      <c r="BD106" s="2"/>
      <c r="BE106" s="2">
        <v>0</v>
      </c>
      <c r="BF106" s="2">
        <v>0</v>
      </c>
      <c r="BG106" s="2">
        <v>0.37058999999999997</v>
      </c>
      <c r="BH106" s="2">
        <v>0.24959439999999999</v>
      </c>
      <c r="BI106" s="2">
        <v>0.1526834</v>
      </c>
      <c r="BJ106" s="2">
        <v>0</v>
      </c>
      <c r="BK106" s="2">
        <v>0</v>
      </c>
      <c r="BL106" s="2">
        <v>7.3421399999999998E-2</v>
      </c>
      <c r="BM106" s="2">
        <v>0</v>
      </c>
      <c r="BN106" s="2">
        <v>0</v>
      </c>
      <c r="BO106" s="2">
        <v>0</v>
      </c>
      <c r="BP106" s="2">
        <v>0.3635042</v>
      </c>
      <c r="BQ106" s="2"/>
      <c r="BR106" s="2">
        <v>0</v>
      </c>
      <c r="BS106" s="2"/>
      <c r="BT106" s="2">
        <v>0</v>
      </c>
      <c r="BU106" s="2">
        <v>0</v>
      </c>
      <c r="BV106" s="2">
        <v>0</v>
      </c>
      <c r="BW106" s="2">
        <v>0</v>
      </c>
      <c r="BX106" s="2">
        <v>0.25425880000000001</v>
      </c>
      <c r="BY106" s="2">
        <v>0</v>
      </c>
      <c r="BZ106" s="2">
        <v>0</v>
      </c>
      <c r="CA106" s="2">
        <v>0</v>
      </c>
      <c r="CB106" s="2">
        <v>0</v>
      </c>
      <c r="CC106" s="2"/>
      <c r="CD106" s="2"/>
      <c r="CE106" s="2">
        <v>0</v>
      </c>
      <c r="CF106" s="2"/>
      <c r="CG106" s="2">
        <v>0</v>
      </c>
      <c r="CH106" s="2">
        <v>0</v>
      </c>
      <c r="CI106" s="2"/>
      <c r="CJ106" s="2">
        <v>0</v>
      </c>
      <c r="CK106" s="2">
        <v>0.54141850000000002</v>
      </c>
      <c r="CL106" s="2"/>
      <c r="CM106" s="2">
        <v>0</v>
      </c>
      <c r="CN106" s="2">
        <v>0</v>
      </c>
      <c r="CO106" s="2">
        <v>0</v>
      </c>
      <c r="CP106" s="2">
        <v>0.96092250000000001</v>
      </c>
      <c r="CQ106" s="2"/>
      <c r="CR106" s="2">
        <v>0</v>
      </c>
      <c r="CS106" s="2">
        <v>5.1101199999999999E-2</v>
      </c>
      <c r="CT106" s="2">
        <v>0</v>
      </c>
      <c r="CU106" s="2">
        <v>0</v>
      </c>
      <c r="CV106" s="2">
        <v>0.23130300000000001</v>
      </c>
      <c r="CW106" s="2">
        <v>0.35612539999999998</v>
      </c>
      <c r="CX106" s="2">
        <v>0</v>
      </c>
      <c r="CY106" s="2">
        <v>0</v>
      </c>
      <c r="CZ106" s="2">
        <v>0.2491901</v>
      </c>
      <c r="DA106" s="2">
        <v>0.80128200000000005</v>
      </c>
      <c r="DB106" s="2">
        <v>0.288767</v>
      </c>
      <c r="DC106" s="2">
        <v>0</v>
      </c>
      <c r="DD106" s="2">
        <v>0</v>
      </c>
      <c r="DE106" s="2">
        <v>0</v>
      </c>
      <c r="DF106" s="2">
        <v>0</v>
      </c>
      <c r="DG106" s="2">
        <v>0</v>
      </c>
      <c r="DH106" s="2">
        <v>0</v>
      </c>
      <c r="DI106" s="2">
        <v>0</v>
      </c>
      <c r="DJ106" s="2">
        <v>0</v>
      </c>
      <c r="DK106" s="2">
        <v>0</v>
      </c>
      <c r="DL106" s="2">
        <v>0.18698580000000001</v>
      </c>
      <c r="DM106" s="2">
        <v>0</v>
      </c>
      <c r="DN106" s="2">
        <v>0.21482280000000001</v>
      </c>
      <c r="DO106" s="2">
        <v>0</v>
      </c>
      <c r="DP106" s="2">
        <v>0</v>
      </c>
      <c r="DQ106" s="2">
        <v>0</v>
      </c>
      <c r="DR106" s="2"/>
      <c r="DS106" s="2"/>
      <c r="DT106" s="2">
        <v>0</v>
      </c>
      <c r="DU106" s="2">
        <v>0.90909090000000004</v>
      </c>
      <c r="DV106" s="2">
        <v>0</v>
      </c>
      <c r="DW106" s="2">
        <v>0.4007213</v>
      </c>
      <c r="DX106" s="2"/>
      <c r="DY106" s="2"/>
      <c r="DZ106" s="2">
        <v>0</v>
      </c>
      <c r="EA106" s="2">
        <v>0.18683440000000001</v>
      </c>
      <c r="EB106" s="2">
        <v>0</v>
      </c>
      <c r="EC106" s="2">
        <v>0</v>
      </c>
      <c r="ED106" s="2">
        <v>0</v>
      </c>
      <c r="EE106" s="2"/>
      <c r="EF106" s="2">
        <v>0</v>
      </c>
      <c r="EG106" s="2">
        <v>0.13696749999999999</v>
      </c>
      <c r="EH106" s="2"/>
      <c r="EI106" s="2">
        <v>0.12207030000000001</v>
      </c>
      <c r="EJ106" s="2">
        <v>0</v>
      </c>
      <c r="EK106" s="2">
        <v>0</v>
      </c>
      <c r="EL106" s="2">
        <v>0</v>
      </c>
      <c r="EM106" s="2">
        <v>0</v>
      </c>
      <c r="EN106" s="2">
        <v>0</v>
      </c>
    </row>
    <row r="107" spans="1:144" x14ac:dyDescent="0.2">
      <c r="A107" s="1" t="s">
        <v>106</v>
      </c>
      <c r="B107" s="2">
        <v>0</v>
      </c>
      <c r="C107" s="2">
        <v>0</v>
      </c>
      <c r="D107" s="2">
        <v>0</v>
      </c>
      <c r="E107" s="2">
        <v>0</v>
      </c>
      <c r="F107" s="2">
        <v>7.9744800000000005E-2</v>
      </c>
      <c r="G107" s="2"/>
      <c r="H107" s="2">
        <v>0</v>
      </c>
      <c r="I107" s="2">
        <v>0</v>
      </c>
      <c r="J107" s="2"/>
      <c r="K107" s="2">
        <v>0</v>
      </c>
      <c r="L107" s="2">
        <v>0.30618489999999998</v>
      </c>
      <c r="M107" s="2">
        <v>0</v>
      </c>
      <c r="N107" s="2">
        <v>0</v>
      </c>
      <c r="O107" s="2">
        <v>0.65832780000000002</v>
      </c>
      <c r="P107" s="2">
        <v>0</v>
      </c>
      <c r="Q107" s="2"/>
      <c r="R107" s="2"/>
      <c r="S107" s="2">
        <v>0</v>
      </c>
      <c r="T107" s="2">
        <v>0</v>
      </c>
      <c r="U107" s="2">
        <v>0</v>
      </c>
      <c r="V107" s="2">
        <v>0</v>
      </c>
      <c r="W107" s="2">
        <v>6.1009099999999997E-2</v>
      </c>
      <c r="X107" s="2">
        <v>0</v>
      </c>
      <c r="Y107" s="2">
        <v>0.13480719999999999</v>
      </c>
      <c r="Z107" s="2">
        <v>0</v>
      </c>
      <c r="AA107" s="2">
        <v>0</v>
      </c>
      <c r="AB107" s="2">
        <v>0</v>
      </c>
      <c r="AC107" s="2">
        <v>0.27133360000000001</v>
      </c>
      <c r="AD107" s="2">
        <v>0</v>
      </c>
      <c r="AE107" s="2">
        <v>0.64871880000000004</v>
      </c>
      <c r="AF107" s="2">
        <v>0</v>
      </c>
      <c r="AG107" s="2"/>
      <c r="AH107" s="2">
        <v>0.20711080000000001</v>
      </c>
      <c r="AI107" s="2">
        <v>0</v>
      </c>
      <c r="AJ107" s="2">
        <v>0</v>
      </c>
      <c r="AK107" s="2">
        <v>0</v>
      </c>
      <c r="AL107" s="2">
        <v>0.32154339999999998</v>
      </c>
      <c r="AM107" s="2">
        <v>0</v>
      </c>
      <c r="AN107" s="2"/>
      <c r="AO107" s="2">
        <v>0.34949760000000002</v>
      </c>
      <c r="AP107" s="2">
        <v>0</v>
      </c>
      <c r="AQ107" s="2">
        <v>0</v>
      </c>
      <c r="AR107" s="2">
        <v>7.2785500000000003E-2</v>
      </c>
      <c r="AS107" s="2">
        <v>0</v>
      </c>
      <c r="AT107" s="2">
        <v>0.48527989999999999</v>
      </c>
      <c r="AU107" s="2"/>
      <c r="AV107" s="2">
        <v>0</v>
      </c>
      <c r="AW107" s="2">
        <v>0</v>
      </c>
      <c r="AX107" s="2">
        <v>0</v>
      </c>
      <c r="AY107" s="2">
        <v>0</v>
      </c>
      <c r="AZ107" s="2">
        <v>0.1023018</v>
      </c>
      <c r="BA107" s="2">
        <v>0</v>
      </c>
      <c r="BB107" s="2">
        <v>0.87108019999999997</v>
      </c>
      <c r="BC107" s="2">
        <v>0</v>
      </c>
      <c r="BD107" s="2"/>
      <c r="BE107" s="2">
        <v>0</v>
      </c>
      <c r="BF107" s="2">
        <v>0</v>
      </c>
      <c r="BG107" s="2">
        <v>0.25018760000000001</v>
      </c>
      <c r="BH107" s="2">
        <v>0.29612080000000002</v>
      </c>
      <c r="BI107" s="2">
        <v>8.5594500000000004E-2</v>
      </c>
      <c r="BJ107" s="2">
        <v>0.16884759999999999</v>
      </c>
      <c r="BK107" s="2">
        <v>0</v>
      </c>
      <c r="BL107" s="2">
        <v>6.4612000000000003E-2</v>
      </c>
      <c r="BM107" s="2">
        <v>0</v>
      </c>
      <c r="BN107" s="2">
        <v>0</v>
      </c>
      <c r="BO107" s="2">
        <v>0</v>
      </c>
      <c r="BP107" s="2">
        <v>0.30931019999999998</v>
      </c>
      <c r="BQ107" s="2"/>
      <c r="BR107" s="2">
        <v>0</v>
      </c>
      <c r="BS107" s="2"/>
      <c r="BT107" s="2">
        <v>0</v>
      </c>
      <c r="BU107" s="2">
        <v>0</v>
      </c>
      <c r="BV107" s="2">
        <v>5.9126100000000001E-2</v>
      </c>
      <c r="BW107" s="2">
        <v>0</v>
      </c>
      <c r="BX107" s="2">
        <v>0.23663039999999999</v>
      </c>
      <c r="BY107" s="2">
        <v>0</v>
      </c>
      <c r="BZ107" s="2">
        <v>0.47192070000000003</v>
      </c>
      <c r="CA107" s="2">
        <v>0</v>
      </c>
      <c r="CB107" s="2">
        <v>0</v>
      </c>
      <c r="CC107" s="2"/>
      <c r="CD107" s="2"/>
      <c r="CE107" s="2">
        <v>0</v>
      </c>
      <c r="CF107" s="2"/>
      <c r="CG107" s="2">
        <v>0</v>
      </c>
      <c r="CH107" s="2">
        <v>0</v>
      </c>
      <c r="CI107" s="2"/>
      <c r="CJ107" s="2">
        <v>0</v>
      </c>
      <c r="CK107" s="2">
        <v>0</v>
      </c>
      <c r="CL107" s="2"/>
      <c r="CM107" s="2">
        <v>0</v>
      </c>
      <c r="CN107" s="2">
        <v>0</v>
      </c>
      <c r="CO107" s="2">
        <v>0</v>
      </c>
      <c r="CP107" s="2">
        <v>0.54794520000000002</v>
      </c>
      <c r="CQ107" s="2"/>
      <c r="CR107" s="2">
        <v>0</v>
      </c>
      <c r="CS107" s="2">
        <v>0</v>
      </c>
      <c r="CT107" s="2">
        <v>0.36968580000000001</v>
      </c>
      <c r="CU107" s="2">
        <v>8.5719199999999995E-2</v>
      </c>
      <c r="CV107" s="2">
        <v>0.1398895</v>
      </c>
      <c r="CW107" s="2">
        <v>0</v>
      </c>
      <c r="CX107" s="2">
        <v>0.26549850000000003</v>
      </c>
      <c r="CY107" s="2">
        <v>0.59952039999999995</v>
      </c>
      <c r="CZ107" s="2">
        <v>0.2284148</v>
      </c>
      <c r="DA107" s="2">
        <v>0.40733200000000003</v>
      </c>
      <c r="DB107" s="2">
        <v>0.1087548</v>
      </c>
      <c r="DC107" s="2">
        <v>0</v>
      </c>
      <c r="DD107" s="2">
        <v>0</v>
      </c>
      <c r="DE107" s="2">
        <v>0</v>
      </c>
      <c r="DF107" s="2">
        <v>0</v>
      </c>
      <c r="DG107" s="2">
        <v>0</v>
      </c>
      <c r="DH107" s="2">
        <v>0</v>
      </c>
      <c r="DI107" s="2">
        <v>0</v>
      </c>
      <c r="DJ107" s="2">
        <v>0.13329779999999999</v>
      </c>
      <c r="DK107" s="2">
        <v>0</v>
      </c>
      <c r="DL107" s="2">
        <v>0</v>
      </c>
      <c r="DM107" s="2">
        <v>0</v>
      </c>
      <c r="DN107" s="2">
        <v>0</v>
      </c>
      <c r="DO107" s="2">
        <v>0</v>
      </c>
      <c r="DP107" s="2">
        <v>0</v>
      </c>
      <c r="DQ107" s="2">
        <v>0.3648303</v>
      </c>
      <c r="DR107" s="2"/>
      <c r="DS107" s="2"/>
      <c r="DT107" s="2">
        <v>9.12742E-2</v>
      </c>
      <c r="DU107" s="2">
        <v>0</v>
      </c>
      <c r="DV107" s="2">
        <v>0</v>
      </c>
      <c r="DW107" s="2">
        <v>0</v>
      </c>
      <c r="DX107" s="2"/>
      <c r="DY107" s="2"/>
      <c r="DZ107" s="2">
        <v>0.18497959999999999</v>
      </c>
      <c r="EA107" s="2">
        <v>0</v>
      </c>
      <c r="EB107" s="2">
        <v>0</v>
      </c>
      <c r="EC107" s="2">
        <v>0</v>
      </c>
      <c r="ED107" s="2">
        <v>0</v>
      </c>
      <c r="EE107" s="2"/>
      <c r="EF107" s="2">
        <v>0</v>
      </c>
      <c r="EG107" s="2">
        <v>0</v>
      </c>
      <c r="EH107" s="2"/>
      <c r="EI107" s="2">
        <v>0</v>
      </c>
      <c r="EJ107" s="2">
        <v>0</v>
      </c>
      <c r="EK107" s="2">
        <v>0</v>
      </c>
      <c r="EL107" s="2">
        <v>0</v>
      </c>
      <c r="EM107" s="2">
        <v>0</v>
      </c>
      <c r="EN107" s="2">
        <v>0</v>
      </c>
    </row>
    <row r="108" spans="1:144" x14ac:dyDescent="0.2">
      <c r="A108" s="1" t="s">
        <v>107</v>
      </c>
      <c r="B108" s="2">
        <v>0</v>
      </c>
      <c r="C108" s="2">
        <v>0.56227159999999998</v>
      </c>
      <c r="D108" s="2">
        <v>0</v>
      </c>
      <c r="E108" s="2">
        <v>3.7210699999999999E-2</v>
      </c>
      <c r="F108" s="2">
        <v>6.4930799999999997E-2</v>
      </c>
      <c r="G108" s="2"/>
      <c r="H108" s="2">
        <v>0</v>
      </c>
      <c r="I108" s="2">
        <v>0.11151999999999999</v>
      </c>
      <c r="J108" s="2"/>
      <c r="K108" s="2">
        <v>0.75757580000000002</v>
      </c>
      <c r="L108" s="2">
        <v>0</v>
      </c>
      <c r="M108" s="2">
        <v>0</v>
      </c>
      <c r="N108" s="2">
        <v>0.47778310000000002</v>
      </c>
      <c r="O108" s="2">
        <v>0.34258309999999997</v>
      </c>
      <c r="P108" s="2">
        <v>0</v>
      </c>
      <c r="Q108" s="2"/>
      <c r="R108" s="2"/>
      <c r="S108" s="2">
        <v>0.28702640000000001</v>
      </c>
      <c r="T108" s="2">
        <v>0.12725069999999999</v>
      </c>
      <c r="U108" s="2">
        <v>0</v>
      </c>
      <c r="V108" s="2">
        <v>0</v>
      </c>
      <c r="W108" s="2">
        <v>7.5454599999999997E-2</v>
      </c>
      <c r="X108" s="2">
        <v>0</v>
      </c>
      <c r="Y108" s="2">
        <v>7.0691400000000001E-2</v>
      </c>
      <c r="Z108" s="2">
        <v>0</v>
      </c>
      <c r="AA108" s="2">
        <v>0</v>
      </c>
      <c r="AB108" s="2">
        <v>0</v>
      </c>
      <c r="AC108" s="2">
        <v>0</v>
      </c>
      <c r="AD108" s="2">
        <v>0</v>
      </c>
      <c r="AE108" s="2">
        <v>1.3568519999999999</v>
      </c>
      <c r="AF108" s="2">
        <v>0.53262319999999996</v>
      </c>
      <c r="AG108" s="2"/>
      <c r="AH108" s="2">
        <v>8.3312499999999998E-2</v>
      </c>
      <c r="AI108" s="2">
        <v>0</v>
      </c>
      <c r="AJ108" s="2">
        <v>0.63251109999999999</v>
      </c>
      <c r="AK108" s="2">
        <v>0</v>
      </c>
      <c r="AL108" s="2">
        <v>0.83752099999999996</v>
      </c>
      <c r="AM108" s="2">
        <v>0</v>
      </c>
      <c r="AN108" s="2"/>
      <c r="AO108" s="2">
        <v>0</v>
      </c>
      <c r="AP108" s="2">
        <v>0</v>
      </c>
      <c r="AQ108" s="2">
        <v>0</v>
      </c>
      <c r="AR108" s="2">
        <v>0</v>
      </c>
      <c r="AS108" s="2">
        <v>0</v>
      </c>
      <c r="AT108" s="2">
        <v>0.28991810000000001</v>
      </c>
      <c r="AU108" s="2"/>
      <c r="AV108" s="2">
        <v>0.19349839999999999</v>
      </c>
      <c r="AW108" s="2">
        <v>0.33025100000000002</v>
      </c>
      <c r="AX108" s="2">
        <v>0</v>
      </c>
      <c r="AY108" s="2">
        <v>0</v>
      </c>
      <c r="AZ108" s="2">
        <v>0</v>
      </c>
      <c r="BA108" s="2">
        <v>0</v>
      </c>
      <c r="BB108" s="2">
        <v>0</v>
      </c>
      <c r="BC108" s="2">
        <v>0</v>
      </c>
      <c r="BD108" s="2"/>
      <c r="BE108" s="2">
        <v>0</v>
      </c>
      <c r="BF108" s="2">
        <v>0</v>
      </c>
      <c r="BG108" s="2">
        <v>0.3356268</v>
      </c>
      <c r="BH108" s="2">
        <v>0.62276200000000004</v>
      </c>
      <c r="BI108" s="2">
        <v>0.1811102</v>
      </c>
      <c r="BJ108" s="2">
        <v>6.4741699999999999E-2</v>
      </c>
      <c r="BK108" s="2">
        <v>7.5671600000000006E-2</v>
      </c>
      <c r="BL108" s="2">
        <v>0.14278569999999999</v>
      </c>
      <c r="BM108" s="2">
        <v>6.7925600000000003E-2</v>
      </c>
      <c r="BN108" s="2">
        <v>0.26809650000000002</v>
      </c>
      <c r="BO108" s="2">
        <v>0.28776980000000002</v>
      </c>
      <c r="BP108" s="2">
        <v>0.35880879999999998</v>
      </c>
      <c r="BQ108" s="2"/>
      <c r="BR108" s="2">
        <v>8.4097199999999997E-2</v>
      </c>
      <c r="BS108" s="2"/>
      <c r="BT108" s="2">
        <v>0</v>
      </c>
      <c r="BU108" s="2">
        <v>0</v>
      </c>
      <c r="BV108" s="2">
        <v>8.6565100000000006E-2</v>
      </c>
      <c r="BW108" s="2">
        <v>0</v>
      </c>
      <c r="BX108" s="2">
        <v>0</v>
      </c>
      <c r="BY108" s="2">
        <v>0</v>
      </c>
      <c r="BZ108" s="2">
        <v>0</v>
      </c>
      <c r="CA108" s="2">
        <v>0.1109016</v>
      </c>
      <c r="CB108" s="2">
        <v>0</v>
      </c>
      <c r="CC108" s="2"/>
      <c r="CD108" s="2"/>
      <c r="CE108" s="2">
        <v>0</v>
      </c>
      <c r="CF108" s="2"/>
      <c r="CG108" s="2">
        <v>0</v>
      </c>
      <c r="CH108" s="2">
        <v>0</v>
      </c>
      <c r="CI108" s="2"/>
      <c r="CJ108" s="2">
        <v>0</v>
      </c>
      <c r="CK108" s="2">
        <v>0</v>
      </c>
      <c r="CL108" s="2"/>
      <c r="CM108" s="2">
        <v>0</v>
      </c>
      <c r="CN108" s="2">
        <v>0.22593759999999999</v>
      </c>
      <c r="CO108" s="2">
        <v>0.55555560000000004</v>
      </c>
      <c r="CP108" s="2">
        <v>0.50226009999999999</v>
      </c>
      <c r="CQ108" s="2">
        <v>0</v>
      </c>
      <c r="CR108" s="2">
        <v>0</v>
      </c>
      <c r="CS108" s="2">
        <v>0</v>
      </c>
      <c r="CT108" s="2">
        <v>0</v>
      </c>
      <c r="CU108" s="2">
        <v>0</v>
      </c>
      <c r="CV108" s="2">
        <v>9.9127699999999999E-2</v>
      </c>
      <c r="CW108" s="2">
        <v>0</v>
      </c>
      <c r="CX108" s="2">
        <v>0</v>
      </c>
      <c r="CY108" s="2">
        <v>0</v>
      </c>
      <c r="CZ108" s="2">
        <v>0.33277869999999998</v>
      </c>
      <c r="DA108" s="2">
        <v>0.88456429999999997</v>
      </c>
      <c r="DB108" s="2">
        <v>0.11738469999999999</v>
      </c>
      <c r="DC108" s="2">
        <v>0.44984249999999998</v>
      </c>
      <c r="DD108" s="2">
        <v>0</v>
      </c>
      <c r="DE108" s="2">
        <v>0</v>
      </c>
      <c r="DF108" s="2">
        <v>9.0244599999999994E-2</v>
      </c>
      <c r="DG108" s="2">
        <v>0</v>
      </c>
      <c r="DH108" s="2">
        <v>0.44883299999999998</v>
      </c>
      <c r="DI108" s="2">
        <v>0</v>
      </c>
      <c r="DJ108" s="2">
        <v>0</v>
      </c>
      <c r="DK108" s="2">
        <v>0</v>
      </c>
      <c r="DL108" s="2">
        <v>9.7847400000000001E-2</v>
      </c>
      <c r="DM108" s="2">
        <v>0</v>
      </c>
      <c r="DN108" s="2">
        <v>0</v>
      </c>
      <c r="DO108" s="2">
        <v>0</v>
      </c>
      <c r="DP108" s="2">
        <v>0</v>
      </c>
      <c r="DQ108" s="2">
        <v>0</v>
      </c>
      <c r="DR108" s="2"/>
      <c r="DS108" s="2"/>
      <c r="DT108" s="2">
        <v>0.1622323</v>
      </c>
      <c r="DU108" s="2">
        <v>0</v>
      </c>
      <c r="DV108" s="2">
        <v>0</v>
      </c>
      <c r="DW108" s="2">
        <v>0</v>
      </c>
      <c r="DX108" s="2"/>
      <c r="DY108" s="2"/>
      <c r="DZ108" s="2">
        <v>0</v>
      </c>
      <c r="EA108" s="2">
        <v>0.1237317</v>
      </c>
      <c r="EB108" s="2">
        <v>0</v>
      </c>
      <c r="EC108" s="2">
        <v>0</v>
      </c>
      <c r="ED108" s="2">
        <v>0</v>
      </c>
      <c r="EE108" s="2"/>
      <c r="EF108" s="2">
        <v>0</v>
      </c>
      <c r="EG108" s="2">
        <v>6.17932E-2</v>
      </c>
      <c r="EH108" s="2"/>
      <c r="EI108" s="2">
        <v>0.21514630000000001</v>
      </c>
      <c r="EJ108" s="2">
        <v>0.18832389999999999</v>
      </c>
      <c r="EK108" s="2">
        <v>0</v>
      </c>
      <c r="EL108" s="2">
        <v>0.14261270000000001</v>
      </c>
      <c r="EM108" s="2">
        <v>0</v>
      </c>
      <c r="EN108" s="2">
        <v>0</v>
      </c>
    </row>
    <row r="109" spans="1:144" x14ac:dyDescent="0.2">
      <c r="A109" s="1" t="s">
        <v>108</v>
      </c>
      <c r="B109" s="2">
        <v>0.55834729999999999</v>
      </c>
      <c r="C109" s="2">
        <v>0</v>
      </c>
      <c r="D109" s="2">
        <v>0</v>
      </c>
      <c r="E109" s="2">
        <v>4.7904200000000001E-2</v>
      </c>
      <c r="F109" s="2">
        <v>0</v>
      </c>
      <c r="G109" s="2"/>
      <c r="H109" s="2">
        <v>0</v>
      </c>
      <c r="I109" s="2">
        <v>0</v>
      </c>
      <c r="J109" s="2"/>
      <c r="K109" s="2">
        <v>2.4979179999999999</v>
      </c>
      <c r="L109" s="2">
        <v>0.45197739999999997</v>
      </c>
      <c r="M109" s="2">
        <v>0</v>
      </c>
      <c r="N109" s="2">
        <v>0</v>
      </c>
      <c r="O109" s="2">
        <v>0.70249379999999995</v>
      </c>
      <c r="P109" s="2">
        <v>0</v>
      </c>
      <c r="Q109" s="2"/>
      <c r="R109" s="2"/>
      <c r="S109" s="2">
        <v>0</v>
      </c>
      <c r="T109" s="2">
        <v>7.1999400000000005E-2</v>
      </c>
      <c r="U109" s="2">
        <v>0.39682539999999999</v>
      </c>
      <c r="V109" s="2">
        <v>0</v>
      </c>
      <c r="W109" s="2">
        <v>9.6974400000000002E-2</v>
      </c>
      <c r="X109" s="2">
        <v>0</v>
      </c>
      <c r="Y109" s="2">
        <v>0.16605780000000001</v>
      </c>
      <c r="Z109" s="2">
        <v>0</v>
      </c>
      <c r="AA109" s="2">
        <v>0.27593820000000002</v>
      </c>
      <c r="AB109" s="2">
        <v>0</v>
      </c>
      <c r="AC109" s="2">
        <v>0.2816902</v>
      </c>
      <c r="AD109" s="2">
        <v>0</v>
      </c>
      <c r="AE109" s="2">
        <v>0.25451770000000001</v>
      </c>
      <c r="AF109" s="2">
        <v>0</v>
      </c>
      <c r="AG109" s="2"/>
      <c r="AH109" s="2">
        <v>0</v>
      </c>
      <c r="AI109" s="2">
        <v>0</v>
      </c>
      <c r="AJ109" s="2">
        <v>0.63191149999999996</v>
      </c>
      <c r="AK109" s="2">
        <v>0</v>
      </c>
      <c r="AL109" s="2">
        <v>1.208216</v>
      </c>
      <c r="AM109" s="2">
        <v>7.6528700000000005E-2</v>
      </c>
      <c r="AN109" s="2"/>
      <c r="AO109" s="2">
        <v>0</v>
      </c>
      <c r="AP109" s="2">
        <v>0</v>
      </c>
      <c r="AQ109" s="2">
        <v>0</v>
      </c>
      <c r="AR109" s="2">
        <v>8.1532800000000002E-2</v>
      </c>
      <c r="AS109" s="2">
        <v>0</v>
      </c>
      <c r="AT109" s="2">
        <v>0.15223020000000001</v>
      </c>
      <c r="AU109" s="2"/>
      <c r="AV109" s="2">
        <v>0.21896209999999999</v>
      </c>
      <c r="AW109" s="2">
        <v>0</v>
      </c>
      <c r="AX109" s="2">
        <v>0</v>
      </c>
      <c r="AY109" s="2">
        <v>0</v>
      </c>
      <c r="AZ109" s="2">
        <v>7.9776600000000003E-2</v>
      </c>
      <c r="BA109" s="2">
        <v>0</v>
      </c>
      <c r="BB109" s="2">
        <v>0</v>
      </c>
      <c r="BC109" s="2">
        <v>0</v>
      </c>
      <c r="BD109" s="2"/>
      <c r="BE109" s="2">
        <v>0</v>
      </c>
      <c r="BF109" s="2">
        <v>0</v>
      </c>
      <c r="BG109" s="2">
        <v>0</v>
      </c>
      <c r="BH109" s="2">
        <v>0</v>
      </c>
      <c r="BI109" s="2">
        <v>0.2120291</v>
      </c>
      <c r="BJ109" s="2">
        <v>0.21078150000000001</v>
      </c>
      <c r="BK109" s="2">
        <v>0</v>
      </c>
      <c r="BL109" s="2">
        <v>0</v>
      </c>
      <c r="BM109" s="2">
        <v>0</v>
      </c>
      <c r="BN109" s="2">
        <v>0</v>
      </c>
      <c r="BO109" s="2">
        <v>0</v>
      </c>
      <c r="BP109" s="2">
        <v>0</v>
      </c>
      <c r="BQ109" s="2"/>
      <c r="BR109" s="2">
        <v>0.2036452</v>
      </c>
      <c r="BS109" s="2"/>
      <c r="BT109" s="2">
        <v>0</v>
      </c>
      <c r="BU109" s="2">
        <v>0</v>
      </c>
      <c r="BV109" s="2">
        <v>0</v>
      </c>
      <c r="BW109" s="2">
        <v>0</v>
      </c>
      <c r="BX109" s="2">
        <v>0.35248499999999999</v>
      </c>
      <c r="BY109" s="2">
        <v>0</v>
      </c>
      <c r="BZ109" s="2">
        <v>0</v>
      </c>
      <c r="CA109" s="2">
        <v>0</v>
      </c>
      <c r="CB109" s="2">
        <v>0.42992259999999999</v>
      </c>
      <c r="CC109" s="2"/>
      <c r="CD109" s="2"/>
      <c r="CE109" s="2">
        <v>0</v>
      </c>
      <c r="CF109" s="2"/>
      <c r="CG109" s="2">
        <v>0</v>
      </c>
      <c r="CH109" s="2">
        <v>0</v>
      </c>
      <c r="CI109" s="2"/>
      <c r="CJ109" s="2">
        <v>0</v>
      </c>
      <c r="CK109" s="2">
        <v>0</v>
      </c>
      <c r="CL109" s="2"/>
      <c r="CM109" s="2">
        <v>0</v>
      </c>
      <c r="CN109" s="2">
        <v>0</v>
      </c>
      <c r="CO109" s="2">
        <v>0.78064009999999995</v>
      </c>
      <c r="CP109" s="2">
        <v>0</v>
      </c>
      <c r="CQ109" s="2">
        <v>0.20374900000000001</v>
      </c>
      <c r="CR109" s="2">
        <v>0</v>
      </c>
      <c r="CS109" s="2">
        <v>0.13449900000000001</v>
      </c>
      <c r="CT109" s="2">
        <v>0</v>
      </c>
      <c r="CU109" s="2">
        <v>0.1178273</v>
      </c>
      <c r="CV109" s="2">
        <v>0</v>
      </c>
      <c r="CW109" s="2">
        <v>0</v>
      </c>
      <c r="CX109" s="2">
        <v>0</v>
      </c>
      <c r="CY109" s="2">
        <v>0</v>
      </c>
      <c r="CZ109" s="2">
        <v>0.24166260000000001</v>
      </c>
      <c r="DA109" s="2">
        <v>0</v>
      </c>
      <c r="DB109" s="2">
        <v>0.13635120000000001</v>
      </c>
      <c r="DC109" s="2">
        <v>0.37383179999999999</v>
      </c>
      <c r="DD109" s="2">
        <v>0</v>
      </c>
      <c r="DE109" s="2">
        <v>0</v>
      </c>
      <c r="DF109" s="2">
        <v>0.18390799999999999</v>
      </c>
      <c r="DG109" s="2">
        <v>0</v>
      </c>
      <c r="DH109" s="2">
        <v>0</v>
      </c>
      <c r="DI109" s="2">
        <v>0</v>
      </c>
      <c r="DJ109" s="2">
        <v>0.1328551</v>
      </c>
      <c r="DK109" s="2">
        <v>0</v>
      </c>
      <c r="DL109" s="2">
        <v>0.15565409999999999</v>
      </c>
      <c r="DM109" s="2">
        <v>6.6894099999999998E-2</v>
      </c>
      <c r="DN109" s="2">
        <v>0</v>
      </c>
      <c r="DO109" s="2">
        <v>0</v>
      </c>
      <c r="DP109" s="2">
        <v>0</v>
      </c>
      <c r="DQ109" s="2">
        <v>0</v>
      </c>
      <c r="DR109" s="2"/>
      <c r="DS109" s="2"/>
      <c r="DT109" s="2">
        <v>8.8253499999999999E-2</v>
      </c>
      <c r="DU109" s="2">
        <v>0</v>
      </c>
      <c r="DV109" s="2">
        <v>0</v>
      </c>
      <c r="DW109" s="2">
        <v>0</v>
      </c>
      <c r="DX109" s="2"/>
      <c r="DY109" s="2"/>
      <c r="DZ109" s="2">
        <v>0.29171530000000001</v>
      </c>
      <c r="EA109" s="2">
        <v>0.28180129999999998</v>
      </c>
      <c r="EB109" s="2">
        <v>0</v>
      </c>
      <c r="EC109" s="2">
        <v>0</v>
      </c>
      <c r="ED109" s="2">
        <v>0.6151953</v>
      </c>
      <c r="EE109" s="2"/>
      <c r="EF109" s="2">
        <v>0</v>
      </c>
      <c r="EG109" s="2">
        <v>0</v>
      </c>
      <c r="EH109" s="2"/>
      <c r="EI109" s="2">
        <v>0.56481219999999999</v>
      </c>
      <c r="EJ109" s="2">
        <v>0</v>
      </c>
      <c r="EK109" s="2">
        <v>0</v>
      </c>
      <c r="EL109" s="2">
        <v>0.1242699</v>
      </c>
      <c r="EM109" s="2">
        <v>0</v>
      </c>
      <c r="EN109" s="2">
        <v>0.70126230000000001</v>
      </c>
    </row>
    <row r="110" spans="1:144" x14ac:dyDescent="0.2">
      <c r="A110" s="1" t="s">
        <v>109</v>
      </c>
      <c r="B110" s="2">
        <v>0</v>
      </c>
      <c r="C110" s="2">
        <v>0</v>
      </c>
      <c r="D110" s="2">
        <v>0</v>
      </c>
      <c r="E110" s="2">
        <v>0.23737179999999999</v>
      </c>
      <c r="F110" s="2">
        <v>0</v>
      </c>
      <c r="G110" s="2"/>
      <c r="H110" s="2">
        <v>0.19015019999999999</v>
      </c>
      <c r="I110" s="2">
        <v>0</v>
      </c>
      <c r="J110" s="2"/>
      <c r="K110" s="2">
        <v>0.4621072</v>
      </c>
      <c r="L110" s="2">
        <v>1.015228</v>
      </c>
      <c r="M110" s="2">
        <v>0</v>
      </c>
      <c r="N110" s="2">
        <v>0</v>
      </c>
      <c r="O110" s="2">
        <v>0</v>
      </c>
      <c r="P110" s="2">
        <v>0</v>
      </c>
      <c r="Q110" s="2"/>
      <c r="R110" s="2"/>
      <c r="S110" s="2">
        <v>0</v>
      </c>
      <c r="T110" s="2">
        <v>6.9372199999999995E-2</v>
      </c>
      <c r="U110" s="2">
        <v>0</v>
      </c>
      <c r="V110" s="2">
        <v>0</v>
      </c>
      <c r="W110" s="2">
        <v>0</v>
      </c>
      <c r="X110" s="2">
        <v>6.3942700000000005E-2</v>
      </c>
      <c r="Y110" s="2">
        <v>8.4588099999999999E-2</v>
      </c>
      <c r="Z110" s="2">
        <v>0</v>
      </c>
      <c r="AA110" s="2">
        <v>0.42535089999999998</v>
      </c>
      <c r="AB110" s="2">
        <v>0</v>
      </c>
      <c r="AC110" s="2">
        <v>0.79507059999999996</v>
      </c>
      <c r="AD110" s="2">
        <v>0</v>
      </c>
      <c r="AE110" s="2">
        <v>0</v>
      </c>
      <c r="AF110" s="2">
        <v>0</v>
      </c>
      <c r="AG110" s="2"/>
      <c r="AH110" s="2">
        <v>0.12400029999999999</v>
      </c>
      <c r="AI110" s="2">
        <v>0</v>
      </c>
      <c r="AJ110" s="2">
        <v>0</v>
      </c>
      <c r="AK110" s="2">
        <v>0.25658570000000003</v>
      </c>
      <c r="AL110" s="2">
        <v>0</v>
      </c>
      <c r="AM110" s="2">
        <v>0.14090459999999999</v>
      </c>
      <c r="AN110" s="2"/>
      <c r="AO110" s="2">
        <v>0.56845100000000004</v>
      </c>
      <c r="AP110" s="2">
        <v>0</v>
      </c>
      <c r="AQ110" s="2">
        <v>0</v>
      </c>
      <c r="AR110" s="2">
        <v>9.2182899999999998E-2</v>
      </c>
      <c r="AS110" s="2">
        <v>0</v>
      </c>
      <c r="AT110" s="2">
        <v>0.19391120000000001</v>
      </c>
      <c r="AU110" s="2"/>
      <c r="AV110" s="2">
        <v>0.20157230000000001</v>
      </c>
      <c r="AW110" s="2">
        <v>0</v>
      </c>
      <c r="AX110" s="2">
        <v>0</v>
      </c>
      <c r="AY110" s="2">
        <v>0</v>
      </c>
      <c r="AZ110" s="2">
        <v>0</v>
      </c>
      <c r="BA110" s="2">
        <v>0</v>
      </c>
      <c r="BB110" s="2">
        <v>0.26420080000000001</v>
      </c>
      <c r="BC110" s="2">
        <v>0</v>
      </c>
      <c r="BD110" s="2"/>
      <c r="BE110" s="2">
        <v>0</v>
      </c>
      <c r="BF110" s="2">
        <v>0</v>
      </c>
      <c r="BG110" s="2">
        <v>0.4074315</v>
      </c>
      <c r="BH110" s="2">
        <v>0</v>
      </c>
      <c r="BI110" s="2">
        <v>0</v>
      </c>
      <c r="BJ110" s="2">
        <v>0.74142719999999995</v>
      </c>
      <c r="BK110" s="2">
        <v>0</v>
      </c>
      <c r="BL110" s="2">
        <v>5.4159400000000003E-2</v>
      </c>
      <c r="BM110" s="2">
        <v>0</v>
      </c>
      <c r="BN110" s="2">
        <v>0</v>
      </c>
      <c r="BO110" s="2">
        <v>0.18957350000000001</v>
      </c>
      <c r="BP110" s="2">
        <v>0</v>
      </c>
      <c r="BQ110" s="2"/>
      <c r="BR110" s="2">
        <v>0</v>
      </c>
      <c r="BS110" s="2"/>
      <c r="BT110" s="2">
        <v>0</v>
      </c>
      <c r="BU110" s="2">
        <v>0</v>
      </c>
      <c r="BV110" s="2">
        <v>6.6348199999999996E-2</v>
      </c>
      <c r="BW110" s="2">
        <v>0</v>
      </c>
      <c r="BX110" s="2">
        <v>0</v>
      </c>
      <c r="BY110" s="2">
        <v>0</v>
      </c>
      <c r="BZ110" s="2">
        <v>0.30422880000000002</v>
      </c>
      <c r="CA110" s="2">
        <v>0.52074299999999996</v>
      </c>
      <c r="CB110" s="2">
        <v>0</v>
      </c>
      <c r="CC110" s="2"/>
      <c r="CD110" s="2"/>
      <c r="CE110" s="2">
        <v>8.4839200000000003E-2</v>
      </c>
      <c r="CF110" s="2"/>
      <c r="CG110" s="2">
        <v>0</v>
      </c>
      <c r="CH110" s="2">
        <v>0</v>
      </c>
      <c r="CI110" s="2"/>
      <c r="CJ110" s="2">
        <v>0</v>
      </c>
      <c r="CK110" s="2">
        <v>0</v>
      </c>
      <c r="CL110" s="2"/>
      <c r="CM110" s="2">
        <v>0</v>
      </c>
      <c r="CN110" s="2">
        <v>0</v>
      </c>
      <c r="CO110" s="2">
        <v>0</v>
      </c>
      <c r="CP110" s="2">
        <v>0.4272591</v>
      </c>
      <c r="CQ110" s="2">
        <v>0.1992826</v>
      </c>
      <c r="CR110" s="2">
        <v>0</v>
      </c>
      <c r="CS110" s="2">
        <v>0</v>
      </c>
      <c r="CT110" s="2">
        <v>0</v>
      </c>
      <c r="CU110" s="2">
        <v>0.1057138</v>
      </c>
      <c r="CV110" s="2">
        <v>0.24940770000000001</v>
      </c>
      <c r="CW110" s="2">
        <v>0</v>
      </c>
      <c r="CX110" s="2">
        <v>0</v>
      </c>
      <c r="CY110" s="2">
        <v>0</v>
      </c>
      <c r="CZ110" s="2">
        <v>1.043623</v>
      </c>
      <c r="DA110" s="2">
        <v>0</v>
      </c>
      <c r="DB110" s="2">
        <v>7.32762E-2</v>
      </c>
      <c r="DC110" s="2">
        <v>0.31436649999999999</v>
      </c>
      <c r="DD110" s="2">
        <v>0</v>
      </c>
      <c r="DE110" s="2">
        <v>0</v>
      </c>
      <c r="DF110" s="2">
        <v>0</v>
      </c>
      <c r="DG110" s="2">
        <v>0</v>
      </c>
      <c r="DH110" s="2">
        <v>0.49751240000000002</v>
      </c>
      <c r="DI110" s="2">
        <v>0</v>
      </c>
      <c r="DJ110" s="2">
        <v>0.17554639999999999</v>
      </c>
      <c r="DK110" s="2">
        <v>1.78731</v>
      </c>
      <c r="DL110" s="2">
        <v>7.0200100000000001E-2</v>
      </c>
      <c r="DM110" s="2">
        <v>0</v>
      </c>
      <c r="DN110" s="2">
        <v>0</v>
      </c>
      <c r="DO110" s="2">
        <v>0.21146119999999999</v>
      </c>
      <c r="DP110" s="2">
        <v>0</v>
      </c>
      <c r="DQ110" s="2">
        <v>0</v>
      </c>
      <c r="DR110" s="2"/>
      <c r="DS110" s="2"/>
      <c r="DT110" s="2">
        <v>0.17644460000000001</v>
      </c>
      <c r="DU110" s="2">
        <v>0</v>
      </c>
      <c r="DV110" s="2">
        <v>0.42771599999999999</v>
      </c>
      <c r="DW110" s="2">
        <v>0</v>
      </c>
      <c r="DX110" s="2"/>
      <c r="DY110" s="2"/>
      <c r="DZ110" s="2">
        <v>0.2403846</v>
      </c>
      <c r="EA110" s="2">
        <v>5.6663600000000001E-2</v>
      </c>
      <c r="EB110" s="2">
        <v>0.36075030000000002</v>
      </c>
      <c r="EC110" s="2">
        <v>0</v>
      </c>
      <c r="ED110" s="2">
        <v>0</v>
      </c>
      <c r="EE110" s="2"/>
      <c r="EF110" s="2">
        <v>0.30021009999999998</v>
      </c>
      <c r="EG110" s="2">
        <v>0.1449906</v>
      </c>
      <c r="EH110" s="2"/>
      <c r="EI110" s="2">
        <v>0.43811610000000001</v>
      </c>
      <c r="EJ110" s="2">
        <v>0</v>
      </c>
      <c r="EK110" s="2">
        <v>0</v>
      </c>
      <c r="EL110" s="2">
        <v>0.27925159999999999</v>
      </c>
      <c r="EM110" s="2">
        <v>0</v>
      </c>
      <c r="EN110" s="2">
        <v>0.83717039999999998</v>
      </c>
    </row>
    <row r="111" spans="1:144" x14ac:dyDescent="0.2">
      <c r="A111" s="1" t="s">
        <v>110</v>
      </c>
      <c r="B111" s="2">
        <v>0</v>
      </c>
      <c r="C111" s="2">
        <v>0.18702079999999999</v>
      </c>
      <c r="D111" s="2">
        <v>0</v>
      </c>
      <c r="E111" s="2">
        <v>0.12809019999999999</v>
      </c>
      <c r="F111" s="2">
        <v>0.17650689999999999</v>
      </c>
      <c r="G111" s="2"/>
      <c r="H111" s="2">
        <v>0</v>
      </c>
      <c r="I111" s="2">
        <v>0</v>
      </c>
      <c r="J111" s="2"/>
      <c r="K111" s="2">
        <v>0</v>
      </c>
      <c r="L111" s="2">
        <v>0.24354600000000001</v>
      </c>
      <c r="M111" s="2">
        <v>0</v>
      </c>
      <c r="N111" s="2">
        <v>0</v>
      </c>
      <c r="O111" s="2">
        <v>0</v>
      </c>
      <c r="P111" s="2">
        <v>0</v>
      </c>
      <c r="Q111" s="2"/>
      <c r="R111" s="2"/>
      <c r="S111" s="2">
        <v>0</v>
      </c>
      <c r="T111" s="2">
        <v>3.7714499999999998E-2</v>
      </c>
      <c r="U111" s="2">
        <v>0</v>
      </c>
      <c r="V111" s="2">
        <v>0</v>
      </c>
      <c r="W111" s="2">
        <v>0.14765600000000001</v>
      </c>
      <c r="X111" s="2">
        <v>0</v>
      </c>
      <c r="Y111" s="2">
        <v>0</v>
      </c>
      <c r="Z111" s="2">
        <v>0.38513380000000003</v>
      </c>
      <c r="AA111" s="2">
        <v>0.30940600000000001</v>
      </c>
      <c r="AB111" s="2">
        <v>0</v>
      </c>
      <c r="AC111" s="2">
        <v>0</v>
      </c>
      <c r="AD111" s="2">
        <v>0</v>
      </c>
      <c r="AE111" s="2">
        <v>0</v>
      </c>
      <c r="AF111" s="2">
        <v>0.40306330000000001</v>
      </c>
      <c r="AG111" s="2"/>
      <c r="AH111" s="2">
        <v>0.15629879999999999</v>
      </c>
      <c r="AI111" s="2">
        <v>0</v>
      </c>
      <c r="AJ111" s="2">
        <v>0</v>
      </c>
      <c r="AK111" s="2">
        <v>7.3115399999999997E-2</v>
      </c>
      <c r="AL111" s="2">
        <v>0</v>
      </c>
      <c r="AM111" s="2">
        <v>8.6858299999999999E-2</v>
      </c>
      <c r="AN111" s="2"/>
      <c r="AO111" s="2">
        <v>0</v>
      </c>
      <c r="AP111" s="2">
        <v>0</v>
      </c>
      <c r="AQ111" s="2">
        <v>0</v>
      </c>
      <c r="AR111" s="2">
        <v>0</v>
      </c>
      <c r="AS111" s="2">
        <v>0</v>
      </c>
      <c r="AT111" s="2">
        <v>7.0353200000000005E-2</v>
      </c>
      <c r="AU111" s="2"/>
      <c r="AV111" s="2">
        <v>0</v>
      </c>
      <c r="AW111" s="2">
        <v>0</v>
      </c>
      <c r="AX111" s="2">
        <v>0</v>
      </c>
      <c r="AY111" s="2">
        <v>0</v>
      </c>
      <c r="AZ111" s="2">
        <v>0</v>
      </c>
      <c r="BA111" s="2">
        <v>0</v>
      </c>
      <c r="BB111" s="2">
        <v>0.18993350000000001</v>
      </c>
      <c r="BC111" s="2">
        <v>0</v>
      </c>
      <c r="BD111" s="2"/>
      <c r="BE111" s="2">
        <v>0</v>
      </c>
      <c r="BF111" s="2">
        <v>0</v>
      </c>
      <c r="BG111" s="2">
        <v>0</v>
      </c>
      <c r="BH111" s="2">
        <v>0</v>
      </c>
      <c r="BI111" s="2">
        <v>6.6295400000000004E-2</v>
      </c>
      <c r="BJ111" s="2">
        <v>0.2841071</v>
      </c>
      <c r="BK111" s="2">
        <v>0.4044489</v>
      </c>
      <c r="BL111" s="2">
        <v>0</v>
      </c>
      <c r="BM111" s="2">
        <v>0.2524402</v>
      </c>
      <c r="BN111" s="2">
        <v>0</v>
      </c>
      <c r="BO111" s="2">
        <v>0</v>
      </c>
      <c r="BP111" s="2">
        <v>0</v>
      </c>
      <c r="BQ111" s="2"/>
      <c r="BR111" s="2">
        <v>8.8558300000000006E-2</v>
      </c>
      <c r="BS111" s="2"/>
      <c r="BT111" s="2">
        <v>0</v>
      </c>
      <c r="BU111" s="2">
        <v>0</v>
      </c>
      <c r="BV111" s="2">
        <v>0</v>
      </c>
      <c r="BW111" s="2">
        <v>0</v>
      </c>
      <c r="BX111" s="2">
        <v>0</v>
      </c>
      <c r="BY111" s="2">
        <v>0.43554009999999999</v>
      </c>
      <c r="BZ111" s="2">
        <v>0</v>
      </c>
      <c r="CA111" s="2">
        <v>0.2844411</v>
      </c>
      <c r="CB111" s="2">
        <v>0</v>
      </c>
      <c r="CC111" s="2"/>
      <c r="CD111" s="2"/>
      <c r="CE111" s="2">
        <v>0.19661819999999999</v>
      </c>
      <c r="CF111" s="2"/>
      <c r="CG111" s="2">
        <v>0</v>
      </c>
      <c r="CH111" s="2">
        <v>0</v>
      </c>
      <c r="CI111" s="2"/>
      <c r="CJ111" s="2">
        <v>0</v>
      </c>
      <c r="CK111" s="2">
        <v>0</v>
      </c>
      <c r="CL111" s="2"/>
      <c r="CM111" s="2">
        <v>0.18867919999999999</v>
      </c>
      <c r="CN111" s="2">
        <v>0.1772107</v>
      </c>
      <c r="CO111" s="2">
        <v>0</v>
      </c>
      <c r="CP111" s="2">
        <v>0</v>
      </c>
      <c r="CQ111" s="2">
        <v>0</v>
      </c>
      <c r="CR111" s="2">
        <v>0</v>
      </c>
      <c r="CS111" s="2">
        <v>8.5287799999999997E-2</v>
      </c>
      <c r="CT111" s="2">
        <v>0</v>
      </c>
      <c r="CU111" s="2">
        <v>8.0984799999999996E-2</v>
      </c>
      <c r="CV111" s="2">
        <v>0</v>
      </c>
      <c r="CW111" s="2">
        <v>0</v>
      </c>
      <c r="CX111" s="2">
        <v>0</v>
      </c>
      <c r="CY111" s="2">
        <v>0</v>
      </c>
      <c r="CZ111" s="2">
        <v>0.69816149999999999</v>
      </c>
      <c r="DA111" s="2">
        <v>0</v>
      </c>
      <c r="DB111" s="2">
        <v>0</v>
      </c>
      <c r="DC111" s="2">
        <v>0</v>
      </c>
      <c r="DD111" s="2">
        <v>0</v>
      </c>
      <c r="DE111" s="2">
        <v>0</v>
      </c>
      <c r="DF111" s="2">
        <v>0</v>
      </c>
      <c r="DG111" s="2">
        <v>0</v>
      </c>
      <c r="DH111" s="2">
        <v>0</v>
      </c>
      <c r="DI111" s="2">
        <v>0</v>
      </c>
      <c r="DJ111" s="2">
        <v>0.3329782</v>
      </c>
      <c r="DK111" s="2">
        <v>0</v>
      </c>
      <c r="DL111" s="2">
        <v>0</v>
      </c>
      <c r="DM111" s="2">
        <v>0</v>
      </c>
      <c r="DN111" s="2">
        <v>0.2019794</v>
      </c>
      <c r="DO111" s="2">
        <v>0</v>
      </c>
      <c r="DP111" s="2">
        <v>0</v>
      </c>
      <c r="DQ111" s="2">
        <v>0</v>
      </c>
      <c r="DR111" s="2"/>
      <c r="DS111" s="2"/>
      <c r="DT111" s="2">
        <v>0.1896274</v>
      </c>
      <c r="DU111" s="2">
        <v>0.59066739999999995</v>
      </c>
      <c r="DV111" s="2">
        <v>0</v>
      </c>
      <c r="DW111" s="2">
        <v>0.16775709999999999</v>
      </c>
      <c r="DX111" s="2"/>
      <c r="DY111" s="2"/>
      <c r="DZ111" s="2">
        <v>0</v>
      </c>
      <c r="EA111" s="2">
        <v>0.11687019999999999</v>
      </c>
      <c r="EB111" s="2">
        <v>0</v>
      </c>
      <c r="EC111" s="2">
        <v>0</v>
      </c>
      <c r="ED111" s="2">
        <v>0</v>
      </c>
      <c r="EE111" s="2"/>
      <c r="EF111" s="2">
        <v>0.64683060000000003</v>
      </c>
      <c r="EG111" s="2">
        <v>0.13031860000000001</v>
      </c>
      <c r="EH111" s="2"/>
      <c r="EI111" s="2">
        <v>0.50767859999999998</v>
      </c>
      <c r="EJ111" s="2">
        <v>0</v>
      </c>
      <c r="EK111" s="2">
        <v>0</v>
      </c>
      <c r="EL111" s="2">
        <v>0.2773156</v>
      </c>
      <c r="EM111" s="2">
        <v>0</v>
      </c>
      <c r="EN111" s="2">
        <v>0</v>
      </c>
    </row>
    <row r="112" spans="1:144" x14ac:dyDescent="0.2">
      <c r="A112" s="1" t="s">
        <v>111</v>
      </c>
      <c r="B112" s="2">
        <v>0</v>
      </c>
      <c r="C112" s="2">
        <v>0</v>
      </c>
      <c r="D112" s="2">
        <v>0</v>
      </c>
      <c r="E112" s="2">
        <v>0.13105020000000001</v>
      </c>
      <c r="F112" s="2">
        <v>0</v>
      </c>
      <c r="G112" s="2"/>
      <c r="H112" s="2">
        <v>0.18325089999999999</v>
      </c>
      <c r="I112" s="2">
        <v>0</v>
      </c>
      <c r="J112" s="2"/>
      <c r="K112" s="2">
        <v>0</v>
      </c>
      <c r="L112" s="2">
        <v>0</v>
      </c>
      <c r="M112" s="2">
        <v>0</v>
      </c>
      <c r="N112" s="2">
        <v>1.209921</v>
      </c>
      <c r="O112" s="2">
        <v>0</v>
      </c>
      <c r="P112" s="2">
        <v>0</v>
      </c>
      <c r="Q112" s="2"/>
      <c r="R112" s="2"/>
      <c r="S112" s="2">
        <v>0</v>
      </c>
      <c r="T112" s="2">
        <v>0.1484781</v>
      </c>
      <c r="U112" s="2">
        <v>0</v>
      </c>
      <c r="V112" s="2">
        <v>0.54975260000000004</v>
      </c>
      <c r="W112" s="2">
        <v>8.1149100000000002E-2</v>
      </c>
      <c r="X112" s="2">
        <v>0.29380079999999997</v>
      </c>
      <c r="Y112" s="2">
        <v>8.5462800000000005E-2</v>
      </c>
      <c r="Z112" s="2">
        <v>0</v>
      </c>
      <c r="AA112" s="2">
        <v>0.30450670000000002</v>
      </c>
      <c r="AB112" s="2">
        <v>0.39292729999999998</v>
      </c>
      <c r="AC112" s="2">
        <v>0</v>
      </c>
      <c r="AD112" s="2">
        <v>0</v>
      </c>
      <c r="AE112" s="2">
        <v>0</v>
      </c>
      <c r="AF112" s="2">
        <v>0</v>
      </c>
      <c r="AG112" s="2"/>
      <c r="AH112" s="2">
        <v>0</v>
      </c>
      <c r="AI112" s="2">
        <v>0</v>
      </c>
      <c r="AJ112" s="2">
        <v>0</v>
      </c>
      <c r="AK112" s="2">
        <v>0</v>
      </c>
      <c r="AL112" s="2">
        <v>0</v>
      </c>
      <c r="AM112" s="2">
        <v>0.20716799999999999</v>
      </c>
      <c r="AN112" s="2"/>
      <c r="AO112" s="2">
        <v>8.8292399999999993E-2</v>
      </c>
      <c r="AP112" s="2">
        <v>0</v>
      </c>
      <c r="AQ112" s="2">
        <v>9.0293499999999999E-2</v>
      </c>
      <c r="AR112" s="2">
        <v>0</v>
      </c>
      <c r="AS112" s="2">
        <v>0.41718810000000001</v>
      </c>
      <c r="AT112" s="2">
        <v>0.32768979999999998</v>
      </c>
      <c r="AU112" s="2"/>
      <c r="AV112" s="2">
        <v>0.34548279999999998</v>
      </c>
      <c r="AW112" s="2">
        <v>0</v>
      </c>
      <c r="AX112" s="2">
        <v>0</v>
      </c>
      <c r="AY112" s="2">
        <v>0</v>
      </c>
      <c r="AZ112" s="2">
        <v>0</v>
      </c>
      <c r="BA112" s="2">
        <v>0.32711810000000002</v>
      </c>
      <c r="BB112" s="2">
        <v>0</v>
      </c>
      <c r="BC112" s="2">
        <v>0</v>
      </c>
      <c r="BD112" s="2"/>
      <c r="BE112" s="2">
        <v>0</v>
      </c>
      <c r="BF112" s="2">
        <v>0</v>
      </c>
      <c r="BG112" s="2">
        <v>0.1571092</v>
      </c>
      <c r="BH112" s="2">
        <v>0.3216986</v>
      </c>
      <c r="BI112" s="2">
        <v>8.6610099999999995E-2</v>
      </c>
      <c r="BJ112" s="2">
        <v>8.8202900000000001E-2</v>
      </c>
      <c r="BK112" s="2">
        <v>0.26232949999999999</v>
      </c>
      <c r="BL112" s="2">
        <v>0</v>
      </c>
      <c r="BM112" s="2">
        <v>0.18639330000000001</v>
      </c>
      <c r="BN112" s="2">
        <v>0</v>
      </c>
      <c r="BO112" s="2">
        <v>0.24697459999999999</v>
      </c>
      <c r="BP112" s="2">
        <v>0.16043640000000001</v>
      </c>
      <c r="BQ112" s="2"/>
      <c r="BR112" s="2">
        <v>0.24875620000000001</v>
      </c>
      <c r="BS112" s="2"/>
      <c r="BT112" s="2">
        <v>0.60716460000000005</v>
      </c>
      <c r="BU112" s="2">
        <v>0</v>
      </c>
      <c r="BV112" s="2">
        <v>0.233345</v>
      </c>
      <c r="BW112" s="2">
        <v>0</v>
      </c>
      <c r="BX112" s="2">
        <v>0</v>
      </c>
      <c r="BY112" s="2">
        <v>0</v>
      </c>
      <c r="BZ112" s="2">
        <v>0</v>
      </c>
      <c r="CA112" s="2">
        <v>0</v>
      </c>
      <c r="CB112" s="2">
        <v>0</v>
      </c>
      <c r="CC112" s="2"/>
      <c r="CD112" s="2"/>
      <c r="CE112" s="2">
        <v>0</v>
      </c>
      <c r="CF112" s="2"/>
      <c r="CG112" s="2">
        <v>0</v>
      </c>
      <c r="CH112" s="2">
        <v>9.9740700000000002E-2</v>
      </c>
      <c r="CI112" s="2"/>
      <c r="CJ112" s="2">
        <v>0</v>
      </c>
      <c r="CK112" s="2">
        <v>0</v>
      </c>
      <c r="CL112" s="2"/>
      <c r="CM112" s="2">
        <v>0</v>
      </c>
      <c r="CN112" s="2">
        <v>0</v>
      </c>
      <c r="CO112" s="2">
        <v>0</v>
      </c>
      <c r="CP112" s="2">
        <v>0</v>
      </c>
      <c r="CQ112" s="2">
        <v>0</v>
      </c>
      <c r="CR112" s="2">
        <v>0</v>
      </c>
      <c r="CS112" s="2">
        <v>7.3621400000000004E-2</v>
      </c>
      <c r="CT112" s="2">
        <v>0</v>
      </c>
      <c r="CU112" s="2">
        <v>0</v>
      </c>
      <c r="CV112" s="2">
        <v>0</v>
      </c>
      <c r="CW112" s="2">
        <v>0</v>
      </c>
      <c r="CX112" s="2">
        <v>0.121374</v>
      </c>
      <c r="CY112" s="2">
        <v>0</v>
      </c>
      <c r="CZ112" s="2">
        <v>0.44104670000000001</v>
      </c>
      <c r="DA112" s="2">
        <v>0</v>
      </c>
      <c r="DB112" s="2">
        <v>0</v>
      </c>
      <c r="DC112" s="2">
        <v>0</v>
      </c>
      <c r="DD112" s="2">
        <v>0</v>
      </c>
      <c r="DE112" s="2">
        <v>0</v>
      </c>
      <c r="DF112" s="2">
        <v>0</v>
      </c>
      <c r="DG112" s="2">
        <v>0</v>
      </c>
      <c r="DH112" s="2">
        <v>0</v>
      </c>
      <c r="DI112" s="2">
        <v>0</v>
      </c>
      <c r="DJ112" s="2">
        <v>0.2547933</v>
      </c>
      <c r="DK112" s="2">
        <v>0</v>
      </c>
      <c r="DL112" s="2">
        <v>8.7958499999999995E-2</v>
      </c>
      <c r="DM112" s="2">
        <v>0</v>
      </c>
      <c r="DN112" s="2">
        <v>0</v>
      </c>
      <c r="DO112" s="2">
        <v>0</v>
      </c>
      <c r="DP112" s="2">
        <v>0</v>
      </c>
      <c r="DQ112" s="2">
        <v>0</v>
      </c>
      <c r="DR112" s="2"/>
      <c r="DS112" s="2"/>
      <c r="DT112" s="2">
        <v>8.51354E-2</v>
      </c>
      <c r="DU112" s="2">
        <v>0</v>
      </c>
      <c r="DV112" s="2">
        <v>0</v>
      </c>
      <c r="DW112" s="2">
        <v>0</v>
      </c>
      <c r="DX112" s="2"/>
      <c r="DY112" s="2"/>
      <c r="DZ112" s="2">
        <v>0</v>
      </c>
      <c r="EA112" s="2">
        <v>0</v>
      </c>
      <c r="EB112" s="2">
        <v>0</v>
      </c>
      <c r="EC112" s="2">
        <v>0</v>
      </c>
      <c r="ED112" s="2">
        <v>0</v>
      </c>
      <c r="EE112" s="2"/>
      <c r="EF112" s="2">
        <v>0</v>
      </c>
      <c r="EG112" s="2">
        <v>5.9812200000000003E-2</v>
      </c>
      <c r="EH112" s="2"/>
      <c r="EI112" s="2">
        <v>0</v>
      </c>
      <c r="EJ112" s="2">
        <v>0</v>
      </c>
      <c r="EK112" s="2">
        <v>0</v>
      </c>
      <c r="EL112" s="2">
        <v>0</v>
      </c>
      <c r="EM112" s="2">
        <v>0</v>
      </c>
      <c r="EN112" s="2">
        <v>0</v>
      </c>
    </row>
    <row r="113" spans="1:144" x14ac:dyDescent="0.2">
      <c r="A113" s="1" t="s">
        <v>112</v>
      </c>
      <c r="B113" s="2">
        <v>0</v>
      </c>
      <c r="C113" s="2">
        <v>0</v>
      </c>
      <c r="D113" s="2">
        <v>0</v>
      </c>
      <c r="E113" s="2">
        <v>0.1000067</v>
      </c>
      <c r="F113" s="2">
        <v>8.3801200000000006E-2</v>
      </c>
      <c r="G113" s="2"/>
      <c r="H113" s="2">
        <v>0.25268479999999999</v>
      </c>
      <c r="I113" s="2">
        <v>0</v>
      </c>
      <c r="J113" s="2"/>
      <c r="K113" s="2">
        <v>0</v>
      </c>
      <c r="L113" s="2">
        <v>0</v>
      </c>
      <c r="M113" s="2">
        <v>0</v>
      </c>
      <c r="N113" s="2">
        <v>0</v>
      </c>
      <c r="O113" s="2">
        <v>0</v>
      </c>
      <c r="P113" s="2">
        <v>0</v>
      </c>
      <c r="Q113" s="2"/>
      <c r="R113" s="2"/>
      <c r="S113" s="2">
        <v>0</v>
      </c>
      <c r="T113" s="2">
        <v>0.1117443</v>
      </c>
      <c r="U113" s="2">
        <v>0</v>
      </c>
      <c r="V113" s="2">
        <v>0</v>
      </c>
      <c r="W113" s="2">
        <v>8.8004899999999997E-2</v>
      </c>
      <c r="X113" s="2">
        <v>8.53024E-2</v>
      </c>
      <c r="Y113" s="2">
        <v>0</v>
      </c>
      <c r="Z113" s="2">
        <v>0</v>
      </c>
      <c r="AA113" s="2">
        <v>0</v>
      </c>
      <c r="AB113" s="2">
        <v>0</v>
      </c>
      <c r="AC113" s="2">
        <v>0</v>
      </c>
      <c r="AD113" s="2">
        <v>0</v>
      </c>
      <c r="AE113" s="2">
        <v>0</v>
      </c>
      <c r="AF113" s="2">
        <v>0</v>
      </c>
      <c r="AG113" s="2"/>
      <c r="AH113" s="2">
        <v>0.2304679</v>
      </c>
      <c r="AI113" s="2">
        <v>0</v>
      </c>
      <c r="AJ113" s="2">
        <v>0</v>
      </c>
      <c r="AK113" s="2">
        <v>7.9795699999999997E-2</v>
      </c>
      <c r="AL113" s="2">
        <v>0</v>
      </c>
      <c r="AM113" s="2">
        <v>7.7687999999999993E-2</v>
      </c>
      <c r="AN113" s="2"/>
      <c r="AO113" s="2">
        <v>0</v>
      </c>
      <c r="AP113" s="2">
        <v>0</v>
      </c>
      <c r="AQ113" s="2">
        <v>0</v>
      </c>
      <c r="AR113" s="2">
        <v>6.5500799999999998E-2</v>
      </c>
      <c r="AS113" s="2">
        <v>0.38971159999999999</v>
      </c>
      <c r="AT113" s="2">
        <v>0.37735849999999999</v>
      </c>
      <c r="AU113" s="2"/>
      <c r="AV113" s="2">
        <v>0</v>
      </c>
      <c r="AW113" s="2">
        <v>0</v>
      </c>
      <c r="AX113" s="2">
        <v>0</v>
      </c>
      <c r="AY113" s="2">
        <v>0</v>
      </c>
      <c r="AZ113" s="2">
        <v>0</v>
      </c>
      <c r="BA113" s="2">
        <v>0.87604029999999999</v>
      </c>
      <c r="BB113" s="2">
        <v>0</v>
      </c>
      <c r="BC113" s="2">
        <v>0.80906149999999999</v>
      </c>
      <c r="BD113" s="2"/>
      <c r="BE113" s="2">
        <v>0</v>
      </c>
      <c r="BF113" s="2">
        <v>0</v>
      </c>
      <c r="BG113" s="2">
        <v>0.22547909999999999</v>
      </c>
      <c r="BH113" s="2">
        <v>0.21544759999999999</v>
      </c>
      <c r="BI113" s="2">
        <v>0</v>
      </c>
      <c r="BJ113" s="2">
        <v>6.4449599999999996E-2</v>
      </c>
      <c r="BK113" s="2">
        <v>0.15961690000000001</v>
      </c>
      <c r="BL113" s="2">
        <v>0</v>
      </c>
      <c r="BM113" s="2">
        <v>0.21975610000000001</v>
      </c>
      <c r="BN113" s="2">
        <v>0</v>
      </c>
      <c r="BO113" s="2">
        <v>0</v>
      </c>
      <c r="BP113" s="2">
        <v>0.1662787</v>
      </c>
      <c r="BQ113" s="2"/>
      <c r="BR113" s="2">
        <v>0</v>
      </c>
      <c r="BS113" s="2"/>
      <c r="BT113" s="2">
        <v>0</v>
      </c>
      <c r="BU113" s="2">
        <v>0</v>
      </c>
      <c r="BV113" s="2">
        <v>4.58673E-2</v>
      </c>
      <c r="BW113" s="2">
        <v>0</v>
      </c>
      <c r="BX113" s="2">
        <v>0</v>
      </c>
      <c r="BY113" s="2">
        <v>0.44150109999999998</v>
      </c>
      <c r="BZ113" s="2">
        <v>0.4701457</v>
      </c>
      <c r="CA113" s="2">
        <v>0.11716459999999999</v>
      </c>
      <c r="CB113" s="2">
        <v>0</v>
      </c>
      <c r="CC113" s="2"/>
      <c r="CD113" s="2"/>
      <c r="CE113" s="2">
        <v>9.0252700000000005E-2</v>
      </c>
      <c r="CF113" s="2"/>
      <c r="CG113" s="2">
        <v>0</v>
      </c>
      <c r="CH113" s="2">
        <v>0.1858736</v>
      </c>
      <c r="CI113" s="2"/>
      <c r="CJ113" s="2">
        <v>0</v>
      </c>
      <c r="CK113" s="2">
        <v>0.46533269999999999</v>
      </c>
      <c r="CL113" s="2"/>
      <c r="CM113" s="2">
        <v>0</v>
      </c>
      <c r="CN113" s="2">
        <v>0</v>
      </c>
      <c r="CO113" s="2">
        <v>0</v>
      </c>
      <c r="CP113" s="2">
        <v>0.42131869999999999</v>
      </c>
      <c r="CQ113" s="2">
        <v>0</v>
      </c>
      <c r="CR113" s="2">
        <v>0</v>
      </c>
      <c r="CS113" s="2">
        <v>5.8356699999999997E-2</v>
      </c>
      <c r="CT113" s="2">
        <v>0.2839296</v>
      </c>
      <c r="CU113" s="2">
        <v>0.30894709999999997</v>
      </c>
      <c r="CV113" s="2">
        <v>0.2102165</v>
      </c>
      <c r="CW113" s="2">
        <v>0</v>
      </c>
      <c r="CX113" s="2">
        <v>0</v>
      </c>
      <c r="CY113" s="2">
        <v>0</v>
      </c>
      <c r="CZ113" s="2">
        <v>0.371471</v>
      </c>
      <c r="DA113" s="2">
        <v>0</v>
      </c>
      <c r="DB113" s="2">
        <v>0.15976989999999999</v>
      </c>
      <c r="DC113" s="2">
        <v>0</v>
      </c>
      <c r="DD113" s="2">
        <v>0</v>
      </c>
      <c r="DE113" s="2">
        <v>0</v>
      </c>
      <c r="DF113" s="2">
        <v>0</v>
      </c>
      <c r="DG113" s="2">
        <v>0</v>
      </c>
      <c r="DH113" s="2">
        <v>0</v>
      </c>
      <c r="DI113" s="2">
        <v>0</v>
      </c>
      <c r="DJ113" s="2">
        <v>0.19421250000000001</v>
      </c>
      <c r="DK113" s="2">
        <v>0</v>
      </c>
      <c r="DL113" s="2">
        <v>0</v>
      </c>
      <c r="DM113" s="2">
        <v>0</v>
      </c>
      <c r="DN113" s="2">
        <v>0</v>
      </c>
      <c r="DO113" s="2">
        <v>0.2292526</v>
      </c>
      <c r="DP113" s="2">
        <v>0</v>
      </c>
      <c r="DQ113" s="2">
        <v>0.54200539999999997</v>
      </c>
      <c r="DR113" s="2"/>
      <c r="DS113" s="2"/>
      <c r="DT113" s="2">
        <v>8.0716800000000005E-2</v>
      </c>
      <c r="DU113" s="2">
        <v>0</v>
      </c>
      <c r="DV113" s="2">
        <v>0</v>
      </c>
      <c r="DW113" s="2">
        <v>0.149925</v>
      </c>
      <c r="DX113" s="2"/>
      <c r="DY113" s="2"/>
      <c r="DZ113" s="2">
        <v>0</v>
      </c>
      <c r="EA113" s="2">
        <v>0.33539039999999998</v>
      </c>
      <c r="EB113" s="2">
        <v>0</v>
      </c>
      <c r="EC113" s="2">
        <v>0</v>
      </c>
      <c r="ED113" s="2">
        <v>0</v>
      </c>
      <c r="EE113" s="2"/>
      <c r="EF113" s="2">
        <v>0</v>
      </c>
      <c r="EG113" s="2">
        <v>0.17322019999999999</v>
      </c>
      <c r="EH113" s="2"/>
      <c r="EI113" s="2">
        <v>0.10753840000000001</v>
      </c>
      <c r="EJ113" s="2">
        <v>0</v>
      </c>
      <c r="EK113" s="2">
        <v>0</v>
      </c>
      <c r="EL113" s="2">
        <v>0.12926579999999999</v>
      </c>
      <c r="EM113" s="2">
        <v>0</v>
      </c>
      <c r="EN113" s="2">
        <v>0.34916199999999997</v>
      </c>
    </row>
    <row r="114" spans="1:144" x14ac:dyDescent="0.2">
      <c r="A114" s="1" t="s">
        <v>113</v>
      </c>
      <c r="B114" s="2">
        <v>0</v>
      </c>
      <c r="C114" s="2">
        <v>0</v>
      </c>
      <c r="D114" s="2">
        <v>0</v>
      </c>
      <c r="E114" s="2">
        <v>9.4011499999999998E-2</v>
      </c>
      <c r="F114" s="2">
        <v>0</v>
      </c>
      <c r="G114" s="2"/>
      <c r="H114" s="2">
        <v>0.10927770000000001</v>
      </c>
      <c r="I114" s="2">
        <v>0.1355748</v>
      </c>
      <c r="J114" s="2"/>
      <c r="K114" s="2">
        <v>0</v>
      </c>
      <c r="L114" s="2">
        <v>0</v>
      </c>
      <c r="M114" s="2">
        <v>0</v>
      </c>
      <c r="N114" s="2">
        <v>0</v>
      </c>
      <c r="O114" s="2">
        <v>0</v>
      </c>
      <c r="P114" s="2">
        <v>0</v>
      </c>
      <c r="Q114" s="2"/>
      <c r="R114" s="2"/>
      <c r="S114" s="2">
        <v>0.2464268</v>
      </c>
      <c r="T114" s="2">
        <v>6.0569400000000002E-2</v>
      </c>
      <c r="U114" s="2">
        <v>0</v>
      </c>
      <c r="V114" s="2">
        <v>0</v>
      </c>
      <c r="W114" s="2">
        <v>0.40799669999999999</v>
      </c>
      <c r="X114" s="2">
        <v>0.32778829999999998</v>
      </c>
      <c r="Y114" s="2">
        <v>8.8276800000000002E-2</v>
      </c>
      <c r="Z114" s="2">
        <v>0</v>
      </c>
      <c r="AA114" s="2">
        <v>0</v>
      </c>
      <c r="AB114" s="2">
        <v>0</v>
      </c>
      <c r="AC114" s="2">
        <v>0</v>
      </c>
      <c r="AD114" s="2">
        <v>0</v>
      </c>
      <c r="AE114" s="2">
        <v>0</v>
      </c>
      <c r="AF114" s="2">
        <v>0</v>
      </c>
      <c r="AG114" s="2"/>
      <c r="AH114" s="2">
        <v>0.17120360000000001</v>
      </c>
      <c r="AI114" s="2">
        <v>0</v>
      </c>
      <c r="AJ114" s="2">
        <v>0</v>
      </c>
      <c r="AK114" s="2">
        <v>8.1433199999999997E-2</v>
      </c>
      <c r="AL114" s="2">
        <v>0</v>
      </c>
      <c r="AM114" s="2">
        <v>0</v>
      </c>
      <c r="AN114" s="2"/>
      <c r="AO114" s="2">
        <v>0</v>
      </c>
      <c r="AP114" s="2">
        <v>0</v>
      </c>
      <c r="AQ114" s="2">
        <v>0</v>
      </c>
      <c r="AR114" s="2">
        <v>6.7051100000000002E-2</v>
      </c>
      <c r="AS114" s="2">
        <v>0</v>
      </c>
      <c r="AT114" s="2">
        <v>0.21211160000000001</v>
      </c>
      <c r="AU114" s="2"/>
      <c r="AV114" s="2">
        <v>0</v>
      </c>
      <c r="AW114" s="2">
        <v>0</v>
      </c>
      <c r="AX114" s="2">
        <v>0</v>
      </c>
      <c r="AY114" s="2">
        <v>0</v>
      </c>
      <c r="AZ114" s="2">
        <v>9.7040299999999996E-2</v>
      </c>
      <c r="BA114" s="2">
        <v>0</v>
      </c>
      <c r="BB114" s="2">
        <v>0</v>
      </c>
      <c r="BC114" s="2">
        <v>0</v>
      </c>
      <c r="BD114" s="2"/>
      <c r="BE114" s="2">
        <v>0</v>
      </c>
      <c r="BF114" s="2">
        <v>0</v>
      </c>
      <c r="BG114" s="2">
        <v>0.3423485</v>
      </c>
      <c r="BH114" s="2">
        <v>0.35335689999999997</v>
      </c>
      <c r="BI114" s="2">
        <v>0</v>
      </c>
      <c r="BJ114" s="2">
        <v>0.1506478</v>
      </c>
      <c r="BK114" s="2">
        <v>7.8277899999999997E-2</v>
      </c>
      <c r="BL114" s="2">
        <v>0</v>
      </c>
      <c r="BM114" s="2">
        <v>0</v>
      </c>
      <c r="BN114" s="2">
        <v>0</v>
      </c>
      <c r="BO114" s="2">
        <v>0</v>
      </c>
      <c r="BP114" s="2">
        <v>0.1518603</v>
      </c>
      <c r="BQ114" s="2"/>
      <c r="BR114" s="2">
        <v>0</v>
      </c>
      <c r="BS114" s="2"/>
      <c r="BT114" s="2">
        <v>0</v>
      </c>
      <c r="BU114" s="2">
        <v>0</v>
      </c>
      <c r="BV114" s="2">
        <v>9.9176799999999996E-2</v>
      </c>
      <c r="BW114" s="2">
        <v>0</v>
      </c>
      <c r="BX114" s="2">
        <v>0</v>
      </c>
      <c r="BY114" s="2">
        <v>0.58072009999999996</v>
      </c>
      <c r="BZ114" s="2">
        <v>0</v>
      </c>
      <c r="CA114" s="2">
        <v>0.1962516</v>
      </c>
      <c r="CB114" s="2">
        <v>0</v>
      </c>
      <c r="CC114" s="2"/>
      <c r="CD114" s="2"/>
      <c r="CE114" s="2">
        <v>0</v>
      </c>
      <c r="CF114" s="2"/>
      <c r="CG114" s="2">
        <v>0.55648299999999995</v>
      </c>
      <c r="CH114" s="2">
        <v>0</v>
      </c>
      <c r="CI114" s="2"/>
      <c r="CJ114" s="2">
        <v>0</v>
      </c>
      <c r="CK114" s="2">
        <v>0</v>
      </c>
      <c r="CL114" s="2"/>
      <c r="CM114" s="2">
        <v>0</v>
      </c>
      <c r="CN114" s="2">
        <v>0</v>
      </c>
      <c r="CO114" s="2">
        <v>0</v>
      </c>
      <c r="CP114" s="2">
        <v>0.1324854</v>
      </c>
      <c r="CQ114" s="2">
        <v>0.25726779999999999</v>
      </c>
      <c r="CR114" s="2">
        <v>0</v>
      </c>
      <c r="CS114" s="2">
        <v>0</v>
      </c>
      <c r="CT114" s="2">
        <v>0</v>
      </c>
      <c r="CU114" s="2">
        <v>0.1182173</v>
      </c>
      <c r="CV114" s="2">
        <v>0.18578729999999999</v>
      </c>
      <c r="CW114" s="2">
        <v>0</v>
      </c>
      <c r="CX114" s="2">
        <v>0.5</v>
      </c>
      <c r="CY114" s="2">
        <v>0</v>
      </c>
      <c r="CZ114" s="2">
        <v>0</v>
      </c>
      <c r="DA114" s="2">
        <v>0</v>
      </c>
      <c r="DB114" s="2">
        <v>0.16420360000000001</v>
      </c>
      <c r="DC114" s="2">
        <v>0</v>
      </c>
      <c r="DD114" s="2">
        <v>0</v>
      </c>
      <c r="DE114" s="2">
        <v>0</v>
      </c>
      <c r="DF114" s="2">
        <v>0</v>
      </c>
      <c r="DG114" s="2">
        <v>0</v>
      </c>
      <c r="DH114" s="2">
        <v>0</v>
      </c>
      <c r="DI114" s="2">
        <v>0</v>
      </c>
      <c r="DJ114" s="2">
        <v>0.1217063</v>
      </c>
      <c r="DK114" s="2">
        <v>0.50968400000000003</v>
      </c>
      <c r="DL114" s="2">
        <v>0</v>
      </c>
      <c r="DM114" s="2">
        <v>6.7847199999999996E-2</v>
      </c>
      <c r="DN114" s="2">
        <v>0</v>
      </c>
      <c r="DO114" s="2">
        <v>0</v>
      </c>
      <c r="DP114" s="2">
        <v>0</v>
      </c>
      <c r="DQ114" s="2">
        <v>0</v>
      </c>
      <c r="DR114" s="2"/>
      <c r="DS114" s="2"/>
      <c r="DT114" s="2">
        <v>0</v>
      </c>
      <c r="DU114" s="2">
        <v>0</v>
      </c>
      <c r="DV114" s="2">
        <v>0</v>
      </c>
      <c r="DW114" s="2">
        <v>0</v>
      </c>
      <c r="DX114" s="2"/>
      <c r="DY114" s="2"/>
      <c r="DZ114" s="2">
        <v>0</v>
      </c>
      <c r="EA114" s="2">
        <v>0</v>
      </c>
      <c r="EB114" s="2">
        <v>0</v>
      </c>
      <c r="EC114" s="2">
        <v>0</v>
      </c>
      <c r="ED114" s="2">
        <v>0</v>
      </c>
      <c r="EE114" s="2"/>
      <c r="EF114" s="2">
        <v>0</v>
      </c>
      <c r="EG114" s="2">
        <v>5.7703400000000002E-2</v>
      </c>
      <c r="EH114" s="2"/>
      <c r="EI114" s="2">
        <v>0.54063799999999995</v>
      </c>
      <c r="EJ114" s="2">
        <v>0.31055899999999997</v>
      </c>
      <c r="EK114" s="2">
        <v>0</v>
      </c>
      <c r="EL114" s="2">
        <v>0.3301965</v>
      </c>
      <c r="EM114" s="2">
        <v>6.3255099999999995E-2</v>
      </c>
      <c r="EN114" s="2">
        <v>0</v>
      </c>
    </row>
    <row r="115" spans="1:144" x14ac:dyDescent="0.2">
      <c r="A115" s="1" t="s">
        <v>114</v>
      </c>
      <c r="B115" s="2">
        <v>0.58411219999999997</v>
      </c>
      <c r="C115" s="2">
        <v>0</v>
      </c>
      <c r="D115" s="2">
        <v>0</v>
      </c>
      <c r="E115" s="2">
        <v>4.52223E-2</v>
      </c>
      <c r="F115" s="2">
        <v>0</v>
      </c>
      <c r="G115" s="2"/>
      <c r="H115" s="2">
        <v>0</v>
      </c>
      <c r="I115" s="2">
        <v>0</v>
      </c>
      <c r="J115" s="2"/>
      <c r="K115" s="2">
        <v>0</v>
      </c>
      <c r="L115" s="2">
        <v>0.19146079999999999</v>
      </c>
      <c r="M115" s="2">
        <v>0</v>
      </c>
      <c r="N115" s="2">
        <v>0</v>
      </c>
      <c r="O115" s="2">
        <v>0.25207970000000002</v>
      </c>
      <c r="P115" s="2">
        <v>0</v>
      </c>
      <c r="Q115" s="2"/>
      <c r="R115" s="2"/>
      <c r="S115" s="2">
        <v>0.80096109999999998</v>
      </c>
      <c r="T115" s="2">
        <v>6.0488699999999999E-2</v>
      </c>
      <c r="U115" s="2">
        <v>0</v>
      </c>
      <c r="V115" s="2">
        <v>0</v>
      </c>
      <c r="W115" s="2">
        <v>0.26700489999999999</v>
      </c>
      <c r="X115" s="2">
        <v>0</v>
      </c>
      <c r="Y115" s="2">
        <v>0.2131287</v>
      </c>
      <c r="Z115" s="2">
        <v>0</v>
      </c>
      <c r="AA115" s="2">
        <v>0</v>
      </c>
      <c r="AB115" s="2">
        <v>0</v>
      </c>
      <c r="AC115" s="2">
        <v>0</v>
      </c>
      <c r="AD115" s="2">
        <v>0</v>
      </c>
      <c r="AE115" s="2">
        <v>0.2072109</v>
      </c>
      <c r="AF115" s="2">
        <v>0</v>
      </c>
      <c r="AG115" s="2"/>
      <c r="AH115" s="2">
        <v>0</v>
      </c>
      <c r="AI115" s="2">
        <v>0</v>
      </c>
      <c r="AJ115" s="2">
        <v>0</v>
      </c>
      <c r="AK115" s="2">
        <v>0</v>
      </c>
      <c r="AL115" s="2">
        <v>0</v>
      </c>
      <c r="AM115" s="2">
        <v>6.8785299999999994E-2</v>
      </c>
      <c r="AN115" s="2"/>
      <c r="AO115" s="2">
        <v>0</v>
      </c>
      <c r="AP115" s="2">
        <v>0</v>
      </c>
      <c r="AQ115" s="2">
        <v>0.20879010000000001</v>
      </c>
      <c r="AR115" s="2">
        <v>0</v>
      </c>
      <c r="AS115" s="2">
        <v>0</v>
      </c>
      <c r="AT115" s="2">
        <v>0</v>
      </c>
      <c r="AU115" s="2"/>
      <c r="AV115" s="2">
        <v>0.144321</v>
      </c>
      <c r="AW115" s="2">
        <v>0</v>
      </c>
      <c r="AX115" s="2">
        <v>0</v>
      </c>
      <c r="AY115" s="2">
        <v>0</v>
      </c>
      <c r="AZ115" s="2">
        <v>0.3034287</v>
      </c>
      <c r="BA115" s="2">
        <v>0</v>
      </c>
      <c r="BB115" s="2">
        <v>0</v>
      </c>
      <c r="BC115" s="2">
        <v>0</v>
      </c>
      <c r="BD115" s="2"/>
      <c r="BE115" s="2">
        <v>0</v>
      </c>
      <c r="BF115" s="2">
        <v>0</v>
      </c>
      <c r="BG115" s="2">
        <v>6.7426299999999995E-2</v>
      </c>
      <c r="BH115" s="2">
        <v>0.1257703</v>
      </c>
      <c r="BI115" s="2">
        <v>0</v>
      </c>
      <c r="BJ115" s="2">
        <v>0.3220404</v>
      </c>
      <c r="BK115" s="2">
        <v>0.25148799999999999</v>
      </c>
      <c r="BL115" s="2">
        <v>0</v>
      </c>
      <c r="BM115" s="2">
        <v>9.6404100000000006E-2</v>
      </c>
      <c r="BN115" s="2">
        <v>0.2897711</v>
      </c>
      <c r="BO115" s="2">
        <v>0</v>
      </c>
      <c r="BP115" s="2">
        <v>0.29739779999999999</v>
      </c>
      <c r="BQ115" s="2"/>
      <c r="BR115" s="2">
        <v>0</v>
      </c>
      <c r="BS115" s="2"/>
      <c r="BT115" s="2">
        <v>0</v>
      </c>
      <c r="BU115" s="2">
        <v>0.4117768</v>
      </c>
      <c r="BV115" s="2">
        <v>6.2011700000000003E-2</v>
      </c>
      <c r="BW115" s="2">
        <v>0</v>
      </c>
      <c r="BX115" s="2">
        <v>0</v>
      </c>
      <c r="BY115" s="2">
        <v>0.40338849999999998</v>
      </c>
      <c r="BZ115" s="2">
        <v>0</v>
      </c>
      <c r="CA115" s="2">
        <v>0</v>
      </c>
      <c r="CB115" s="2">
        <v>0</v>
      </c>
      <c r="CC115" s="2"/>
      <c r="CD115" s="2"/>
      <c r="CE115" s="2">
        <v>0</v>
      </c>
      <c r="CF115" s="2"/>
      <c r="CG115" s="2">
        <v>0</v>
      </c>
      <c r="CH115" s="2">
        <v>0.175454</v>
      </c>
      <c r="CI115" s="2"/>
      <c r="CJ115" s="2">
        <v>0.41999160000000002</v>
      </c>
      <c r="CK115" s="2">
        <v>0</v>
      </c>
      <c r="CL115" s="2"/>
      <c r="CM115" s="2">
        <v>0</v>
      </c>
      <c r="CN115" s="2">
        <v>0</v>
      </c>
      <c r="CO115" s="2">
        <v>1.0471200000000001</v>
      </c>
      <c r="CP115" s="2">
        <v>0.1804403</v>
      </c>
      <c r="CQ115" s="2">
        <v>0.23364489999999999</v>
      </c>
      <c r="CR115" s="2">
        <v>0</v>
      </c>
      <c r="CS115" s="2">
        <v>0</v>
      </c>
      <c r="CT115" s="2">
        <v>0</v>
      </c>
      <c r="CU115" s="2">
        <v>0</v>
      </c>
      <c r="CV115" s="2">
        <v>0.3072511</v>
      </c>
      <c r="CW115" s="2">
        <v>0</v>
      </c>
      <c r="CX115" s="2">
        <v>0.28485969999999999</v>
      </c>
      <c r="CY115" s="2">
        <v>0</v>
      </c>
      <c r="CZ115" s="2">
        <v>0</v>
      </c>
      <c r="DA115" s="2">
        <v>0.62893080000000001</v>
      </c>
      <c r="DB115" s="2">
        <v>0</v>
      </c>
      <c r="DC115" s="2">
        <v>0</v>
      </c>
      <c r="DD115" s="2">
        <v>0</v>
      </c>
      <c r="DE115" s="2">
        <v>0</v>
      </c>
      <c r="DF115" s="2">
        <v>0.1083189</v>
      </c>
      <c r="DG115" s="2">
        <v>0</v>
      </c>
      <c r="DH115" s="2">
        <v>0</v>
      </c>
      <c r="DI115" s="2">
        <v>0</v>
      </c>
      <c r="DJ115" s="2">
        <v>0.27721950000000001</v>
      </c>
      <c r="DK115" s="2">
        <v>0</v>
      </c>
      <c r="DL115" s="2">
        <v>0.26626430000000001</v>
      </c>
      <c r="DM115" s="2">
        <v>0</v>
      </c>
      <c r="DN115" s="2">
        <v>0.4480287</v>
      </c>
      <c r="DO115" s="2">
        <v>0</v>
      </c>
      <c r="DP115" s="2">
        <v>0</v>
      </c>
      <c r="DQ115" s="2">
        <v>0</v>
      </c>
      <c r="DR115" s="2"/>
      <c r="DS115" s="2"/>
      <c r="DT115" s="2">
        <v>7.6481800000000003E-2</v>
      </c>
      <c r="DU115" s="2">
        <v>0.68823120000000004</v>
      </c>
      <c r="DV115" s="2">
        <v>0</v>
      </c>
      <c r="DW115" s="2">
        <v>0</v>
      </c>
      <c r="DX115" s="2"/>
      <c r="DY115" s="2"/>
      <c r="DZ115" s="2">
        <v>0</v>
      </c>
      <c r="EA115" s="2">
        <v>0.15263679999999999</v>
      </c>
      <c r="EB115" s="2">
        <v>0</v>
      </c>
      <c r="EC115" s="2">
        <v>0</v>
      </c>
      <c r="ED115" s="2">
        <v>0</v>
      </c>
      <c r="EE115" s="2"/>
      <c r="EF115" s="2">
        <v>0.53604929999999995</v>
      </c>
      <c r="EG115" s="2">
        <v>0</v>
      </c>
      <c r="EH115" s="2"/>
      <c r="EI115" s="2">
        <v>0.1138174</v>
      </c>
      <c r="EJ115" s="2">
        <v>0</v>
      </c>
      <c r="EK115" s="2">
        <v>0</v>
      </c>
      <c r="EL115" s="2">
        <v>0</v>
      </c>
      <c r="EM115" s="2">
        <v>0</v>
      </c>
      <c r="EN115" s="2">
        <v>0.59585880000000002</v>
      </c>
    </row>
    <row r="116" spans="1:144" x14ac:dyDescent="0.2">
      <c r="A116" s="1" t="s">
        <v>115</v>
      </c>
      <c r="B116" s="2">
        <v>0</v>
      </c>
      <c r="C116" s="2">
        <v>0</v>
      </c>
      <c r="D116" s="2">
        <v>0</v>
      </c>
      <c r="E116" s="2">
        <v>0.13217899999999999</v>
      </c>
      <c r="F116" s="2">
        <v>0</v>
      </c>
      <c r="G116" s="2"/>
      <c r="H116" s="2">
        <v>0.25004169999999998</v>
      </c>
      <c r="I116" s="2">
        <v>0.14622019999999999</v>
      </c>
      <c r="J116" s="2"/>
      <c r="K116" s="2">
        <v>0</v>
      </c>
      <c r="L116" s="2">
        <v>0</v>
      </c>
      <c r="M116" s="2">
        <v>0</v>
      </c>
      <c r="N116" s="2">
        <v>0</v>
      </c>
      <c r="O116" s="2">
        <v>0.23413719999999999</v>
      </c>
      <c r="P116" s="2">
        <v>0</v>
      </c>
      <c r="Q116" s="2"/>
      <c r="R116" s="2"/>
      <c r="S116" s="2">
        <v>0.36656889999999998</v>
      </c>
      <c r="T116" s="2">
        <v>0</v>
      </c>
      <c r="U116" s="2">
        <v>0</v>
      </c>
      <c r="V116" s="2">
        <v>0</v>
      </c>
      <c r="W116" s="2">
        <v>0.14642359999999999</v>
      </c>
      <c r="X116" s="2">
        <v>0</v>
      </c>
      <c r="Y116" s="2">
        <v>0.108613</v>
      </c>
      <c r="Z116" s="2">
        <v>0</v>
      </c>
      <c r="AA116" s="2">
        <v>0.3816794</v>
      </c>
      <c r="AB116" s="2">
        <v>0</v>
      </c>
      <c r="AC116" s="2">
        <v>0</v>
      </c>
      <c r="AD116" s="2">
        <v>0</v>
      </c>
      <c r="AE116" s="2">
        <v>0</v>
      </c>
      <c r="AF116" s="2">
        <v>0</v>
      </c>
      <c r="AG116" s="2"/>
      <c r="AH116" s="2">
        <v>7.0338300000000006E-2</v>
      </c>
      <c r="AI116" s="2">
        <v>0</v>
      </c>
      <c r="AJ116" s="2">
        <v>0.3266906</v>
      </c>
      <c r="AK116" s="2">
        <v>0</v>
      </c>
      <c r="AL116" s="2">
        <v>0</v>
      </c>
      <c r="AM116" s="2">
        <v>6.2262600000000001E-2</v>
      </c>
      <c r="AN116" s="2"/>
      <c r="AO116" s="2">
        <v>9.5147499999999996E-2</v>
      </c>
      <c r="AP116" s="2">
        <v>0</v>
      </c>
      <c r="AQ116" s="2">
        <v>0</v>
      </c>
      <c r="AR116" s="2">
        <v>0</v>
      </c>
      <c r="AS116" s="2">
        <v>0</v>
      </c>
      <c r="AT116" s="2">
        <v>0.1838235</v>
      </c>
      <c r="AU116" s="2"/>
      <c r="AV116" s="2">
        <v>0</v>
      </c>
      <c r="AW116" s="2">
        <v>0</v>
      </c>
      <c r="AX116" s="2">
        <v>0</v>
      </c>
      <c r="AY116" s="2">
        <v>0</v>
      </c>
      <c r="AZ116" s="2">
        <v>0.15704750000000001</v>
      </c>
      <c r="BA116" s="2">
        <v>0</v>
      </c>
      <c r="BB116" s="2">
        <v>0</v>
      </c>
      <c r="BC116" s="2">
        <v>0</v>
      </c>
      <c r="BD116" s="2"/>
      <c r="BE116" s="2">
        <v>0</v>
      </c>
      <c r="BF116" s="2">
        <v>0</v>
      </c>
      <c r="BG116" s="2">
        <v>0.12648619999999999</v>
      </c>
      <c r="BH116" s="2">
        <v>9.1684199999999993E-2</v>
      </c>
      <c r="BI116" s="2">
        <v>0.13983080000000001</v>
      </c>
      <c r="BJ116" s="2">
        <v>7.9472299999999996E-2</v>
      </c>
      <c r="BK116" s="2">
        <v>0</v>
      </c>
      <c r="BL116" s="2">
        <v>0</v>
      </c>
      <c r="BM116" s="2">
        <v>0</v>
      </c>
      <c r="BN116" s="2">
        <v>0</v>
      </c>
      <c r="BO116" s="2">
        <v>0</v>
      </c>
      <c r="BP116" s="2">
        <v>0.143287</v>
      </c>
      <c r="BQ116" s="2"/>
      <c r="BR116" s="2">
        <v>0</v>
      </c>
      <c r="BS116" s="2"/>
      <c r="BT116" s="2">
        <v>0</v>
      </c>
      <c r="BU116" s="2">
        <v>0</v>
      </c>
      <c r="BV116" s="2">
        <v>0</v>
      </c>
      <c r="BW116" s="2">
        <v>0</v>
      </c>
      <c r="BX116" s="2">
        <v>0</v>
      </c>
      <c r="BY116" s="2">
        <v>0</v>
      </c>
      <c r="BZ116" s="2">
        <v>0</v>
      </c>
      <c r="CA116" s="2">
        <v>9.5129400000000003E-2</v>
      </c>
      <c r="CB116" s="2">
        <v>0</v>
      </c>
      <c r="CC116" s="2"/>
      <c r="CD116" s="2"/>
      <c r="CE116" s="2">
        <v>0</v>
      </c>
      <c r="CF116" s="2"/>
      <c r="CG116" s="2">
        <v>0</v>
      </c>
      <c r="CH116" s="2">
        <v>0</v>
      </c>
      <c r="CI116" s="2"/>
      <c r="CJ116" s="2">
        <v>0.73909829999999999</v>
      </c>
      <c r="CK116" s="2">
        <v>0</v>
      </c>
      <c r="CL116" s="2"/>
      <c r="CM116" s="2">
        <v>0</v>
      </c>
      <c r="CN116" s="2">
        <v>0</v>
      </c>
      <c r="CO116" s="2">
        <v>0</v>
      </c>
      <c r="CP116" s="2">
        <v>0.1775883</v>
      </c>
      <c r="CQ116" s="2">
        <v>0</v>
      </c>
      <c r="CR116" s="2">
        <v>0</v>
      </c>
      <c r="CS116" s="2">
        <v>0</v>
      </c>
      <c r="CT116" s="2">
        <v>1.2279979999999999</v>
      </c>
      <c r="CU116" s="2">
        <v>7.2971400000000006E-2</v>
      </c>
      <c r="CV116" s="2">
        <v>0</v>
      </c>
      <c r="CW116" s="2">
        <v>0</v>
      </c>
      <c r="CX116" s="2">
        <v>0.14392630000000001</v>
      </c>
      <c r="CY116" s="2">
        <v>0</v>
      </c>
      <c r="CZ116" s="2">
        <v>0.37133310000000003</v>
      </c>
      <c r="DA116" s="2">
        <v>0.55959709999999996</v>
      </c>
      <c r="DB116" s="2">
        <v>0.39463300000000001</v>
      </c>
      <c r="DC116" s="2">
        <v>0</v>
      </c>
      <c r="DD116" s="2">
        <v>0</v>
      </c>
      <c r="DE116" s="2">
        <v>0</v>
      </c>
      <c r="DF116" s="2">
        <v>0.1045806</v>
      </c>
      <c r="DG116" s="2">
        <v>0</v>
      </c>
      <c r="DH116" s="2">
        <v>0</v>
      </c>
      <c r="DI116" s="2">
        <v>0.26082420000000001</v>
      </c>
      <c r="DJ116" s="2">
        <v>0.10950500000000001</v>
      </c>
      <c r="DK116" s="2">
        <v>0</v>
      </c>
      <c r="DL116" s="2">
        <v>0</v>
      </c>
      <c r="DM116" s="2">
        <v>8.08865E-2</v>
      </c>
      <c r="DN116" s="2">
        <v>0.28417160000000002</v>
      </c>
      <c r="DO116" s="2">
        <v>0</v>
      </c>
      <c r="DP116" s="2">
        <v>0</v>
      </c>
      <c r="DQ116" s="2">
        <v>0</v>
      </c>
      <c r="DR116" s="2"/>
      <c r="DS116" s="2"/>
      <c r="DT116" s="2">
        <v>0.20412330000000001</v>
      </c>
      <c r="DU116" s="2">
        <v>0</v>
      </c>
      <c r="DV116" s="2">
        <v>0</v>
      </c>
      <c r="DW116" s="2">
        <v>0</v>
      </c>
      <c r="DX116" s="2"/>
      <c r="DY116" s="2"/>
      <c r="DZ116" s="2">
        <v>0</v>
      </c>
      <c r="EA116" s="2">
        <v>8.2658300000000004E-2</v>
      </c>
      <c r="EB116" s="2">
        <v>0</v>
      </c>
      <c r="EC116" s="2">
        <v>0.17292060000000001</v>
      </c>
      <c r="ED116" s="2">
        <v>0</v>
      </c>
      <c r="EE116" s="2"/>
      <c r="EF116" s="2">
        <v>0.52952080000000001</v>
      </c>
      <c r="EG116" s="2">
        <v>0.13719300000000001</v>
      </c>
      <c r="EH116" s="2"/>
      <c r="EI116" s="2">
        <v>0.49627789999999999</v>
      </c>
      <c r="EJ116" s="2">
        <v>0</v>
      </c>
      <c r="EK116" s="2">
        <v>0</v>
      </c>
      <c r="EL116" s="2">
        <v>0</v>
      </c>
      <c r="EM116" s="2">
        <v>7.9630500000000007E-2</v>
      </c>
      <c r="EN116" s="2">
        <v>0.16792609999999999</v>
      </c>
    </row>
    <row r="117" spans="1:144" x14ac:dyDescent="0.2">
      <c r="A117" s="1" t="s">
        <v>116</v>
      </c>
      <c r="B117" s="2">
        <v>0</v>
      </c>
      <c r="C117" s="2">
        <v>0</v>
      </c>
      <c r="D117" s="2">
        <v>0</v>
      </c>
      <c r="E117" s="2">
        <v>0</v>
      </c>
      <c r="F117" s="2">
        <v>6.3323199999999996E-2</v>
      </c>
      <c r="G117" s="2"/>
      <c r="H117" s="2">
        <v>0.1043079</v>
      </c>
      <c r="I117" s="2">
        <v>0</v>
      </c>
      <c r="J117" s="2"/>
      <c r="K117" s="2">
        <v>0</v>
      </c>
      <c r="L117" s="2">
        <v>0</v>
      </c>
      <c r="M117" s="2">
        <v>0</v>
      </c>
      <c r="N117" s="2">
        <v>0</v>
      </c>
      <c r="O117" s="2">
        <v>0</v>
      </c>
      <c r="P117" s="2">
        <v>0</v>
      </c>
      <c r="Q117" s="2"/>
      <c r="R117" s="2"/>
      <c r="S117" s="2">
        <v>0</v>
      </c>
      <c r="T117" s="2">
        <v>5.5163299999999998E-2</v>
      </c>
      <c r="U117" s="2">
        <v>0</v>
      </c>
      <c r="V117" s="2">
        <v>1.92431</v>
      </c>
      <c r="W117" s="2">
        <v>0.1061515</v>
      </c>
      <c r="X117" s="2">
        <v>0</v>
      </c>
      <c r="Y117" s="2">
        <v>7.8777399999999997E-2</v>
      </c>
      <c r="Z117" s="2">
        <v>0.36489690000000002</v>
      </c>
      <c r="AA117" s="2">
        <v>0</v>
      </c>
      <c r="AB117" s="2">
        <v>0.38138820000000001</v>
      </c>
      <c r="AC117" s="2">
        <v>0</v>
      </c>
      <c r="AD117" s="2">
        <v>0</v>
      </c>
      <c r="AE117" s="2">
        <v>0</v>
      </c>
      <c r="AF117" s="2">
        <v>0</v>
      </c>
      <c r="AG117" s="2"/>
      <c r="AH117" s="2">
        <v>0.2236136</v>
      </c>
      <c r="AI117" s="2">
        <v>0</v>
      </c>
      <c r="AJ117" s="2">
        <v>0</v>
      </c>
      <c r="AK117" s="2">
        <v>0</v>
      </c>
      <c r="AL117" s="2">
        <v>0.3664346</v>
      </c>
      <c r="AM117" s="2">
        <v>6.8932199999999999E-2</v>
      </c>
      <c r="AN117" s="2"/>
      <c r="AO117" s="2">
        <v>8.57927E-2</v>
      </c>
      <c r="AP117" s="2">
        <v>0</v>
      </c>
      <c r="AQ117" s="2">
        <v>0</v>
      </c>
      <c r="AR117" s="2">
        <v>0</v>
      </c>
      <c r="AS117" s="2">
        <v>0</v>
      </c>
      <c r="AT117" s="2">
        <v>7.2817300000000001E-2</v>
      </c>
      <c r="AU117" s="2"/>
      <c r="AV117" s="2">
        <v>0</v>
      </c>
      <c r="AW117" s="2">
        <v>0.82440230000000003</v>
      </c>
      <c r="AX117" s="2">
        <v>0</v>
      </c>
      <c r="AY117" s="2">
        <v>0</v>
      </c>
      <c r="AZ117" s="2">
        <v>0.1492426</v>
      </c>
      <c r="BA117" s="2">
        <v>0</v>
      </c>
      <c r="BB117" s="2">
        <v>0</v>
      </c>
      <c r="BC117" s="2">
        <v>0</v>
      </c>
      <c r="BD117" s="2"/>
      <c r="BE117" s="2">
        <v>0</v>
      </c>
      <c r="BF117" s="2">
        <v>0</v>
      </c>
      <c r="BG117" s="2">
        <v>0.32658389999999998</v>
      </c>
      <c r="BH117" s="2">
        <v>9.0236399999999994E-2</v>
      </c>
      <c r="BI117" s="2">
        <v>5.4400999999999998E-2</v>
      </c>
      <c r="BJ117" s="2">
        <v>0.11722639999999999</v>
      </c>
      <c r="BK117" s="2">
        <v>0.39859689999999998</v>
      </c>
      <c r="BL117" s="2">
        <v>6.7658999999999997E-2</v>
      </c>
      <c r="BM117" s="2">
        <v>0</v>
      </c>
      <c r="BN117" s="2">
        <v>0.52438379999999996</v>
      </c>
      <c r="BO117" s="2">
        <v>0</v>
      </c>
      <c r="BP117" s="2">
        <v>0</v>
      </c>
      <c r="BQ117" s="2"/>
      <c r="BR117" s="2">
        <v>8.8802099999999995E-2</v>
      </c>
      <c r="BS117" s="2"/>
      <c r="BT117" s="2">
        <v>0</v>
      </c>
      <c r="BU117" s="2">
        <v>0</v>
      </c>
      <c r="BV117" s="2">
        <v>8.1195199999999995E-2</v>
      </c>
      <c r="BW117" s="2">
        <v>0</v>
      </c>
      <c r="BX117" s="2">
        <v>0</v>
      </c>
      <c r="BY117" s="2">
        <v>0.41050900000000001</v>
      </c>
      <c r="BZ117" s="2">
        <v>0</v>
      </c>
      <c r="CA117" s="2">
        <v>8.1116199999999999E-2</v>
      </c>
      <c r="CB117" s="2">
        <v>0</v>
      </c>
      <c r="CC117" s="2"/>
      <c r="CD117" s="2"/>
      <c r="CE117" s="2">
        <v>0</v>
      </c>
      <c r="CF117" s="2"/>
      <c r="CG117" s="2">
        <v>0</v>
      </c>
      <c r="CH117" s="2">
        <v>0</v>
      </c>
      <c r="CI117" s="2"/>
      <c r="CJ117" s="2">
        <v>0.64557779999999998</v>
      </c>
      <c r="CK117" s="2">
        <v>0</v>
      </c>
      <c r="CL117" s="2"/>
      <c r="CM117" s="2">
        <v>0</v>
      </c>
      <c r="CN117" s="2">
        <v>0</v>
      </c>
      <c r="CO117" s="2">
        <v>0</v>
      </c>
      <c r="CP117" s="2">
        <v>0</v>
      </c>
      <c r="CQ117" s="2">
        <v>0</v>
      </c>
      <c r="CR117" s="2">
        <v>0</v>
      </c>
      <c r="CS117" s="2">
        <v>0</v>
      </c>
      <c r="CT117" s="2">
        <v>0</v>
      </c>
      <c r="CU117" s="2">
        <v>8.4409600000000001E-2</v>
      </c>
      <c r="CV117" s="2">
        <v>0.2027369</v>
      </c>
      <c r="CW117" s="2">
        <v>0</v>
      </c>
      <c r="CX117" s="2">
        <v>0</v>
      </c>
      <c r="CY117" s="2">
        <v>0</v>
      </c>
      <c r="CZ117" s="2">
        <v>0.14996999999999999</v>
      </c>
      <c r="DA117" s="2">
        <v>0</v>
      </c>
      <c r="DB117" s="2">
        <v>0</v>
      </c>
      <c r="DC117" s="2">
        <v>0</v>
      </c>
      <c r="DD117" s="2">
        <v>0</v>
      </c>
      <c r="DE117" s="2">
        <v>0.30312220000000001</v>
      </c>
      <c r="DF117" s="2">
        <v>0</v>
      </c>
      <c r="DG117" s="2">
        <v>0</v>
      </c>
      <c r="DH117" s="2">
        <v>0</v>
      </c>
      <c r="DI117" s="2">
        <v>0.243309</v>
      </c>
      <c r="DJ117" s="2">
        <v>6.8965499999999999E-2</v>
      </c>
      <c r="DK117" s="2">
        <v>0.29647200000000001</v>
      </c>
      <c r="DL117" s="2">
        <v>0.16236400000000001</v>
      </c>
      <c r="DM117" s="2">
        <v>0</v>
      </c>
      <c r="DN117" s="2">
        <v>0</v>
      </c>
      <c r="DO117" s="2">
        <v>0.30349009999999998</v>
      </c>
      <c r="DP117" s="2">
        <v>0</v>
      </c>
      <c r="DQ117" s="2">
        <v>0</v>
      </c>
      <c r="DR117" s="2"/>
      <c r="DS117" s="2"/>
      <c r="DT117" s="2">
        <v>9.4393099999999994E-2</v>
      </c>
      <c r="DU117" s="2">
        <v>0.82101800000000003</v>
      </c>
      <c r="DV117" s="2">
        <v>0</v>
      </c>
      <c r="DW117" s="2">
        <v>0.1845359</v>
      </c>
      <c r="DX117" s="2"/>
      <c r="DY117" s="2"/>
      <c r="DZ117" s="2">
        <v>0</v>
      </c>
      <c r="EA117" s="2">
        <v>7.0641399999999993E-2</v>
      </c>
      <c r="EB117" s="2">
        <v>0</v>
      </c>
      <c r="EC117" s="2">
        <v>0</v>
      </c>
      <c r="ED117" s="2">
        <v>0.6499838</v>
      </c>
      <c r="EE117" s="2"/>
      <c r="EF117" s="2">
        <v>0</v>
      </c>
      <c r="EG117" s="2">
        <v>5.37346E-2</v>
      </c>
      <c r="EH117" s="2"/>
      <c r="EI117" s="2">
        <v>0.37474239999999998</v>
      </c>
      <c r="EJ117" s="2">
        <v>0</v>
      </c>
      <c r="EK117" s="2">
        <v>0</v>
      </c>
      <c r="EL117" s="2">
        <v>0.21168500000000001</v>
      </c>
      <c r="EM117" s="2">
        <v>8.1313999999999997E-2</v>
      </c>
      <c r="EN117" s="2">
        <v>0</v>
      </c>
    </row>
    <row r="118" spans="1:144" x14ac:dyDescent="0.2">
      <c r="A118" s="1" t="s">
        <v>117</v>
      </c>
      <c r="B118" s="2">
        <v>0</v>
      </c>
      <c r="C118" s="2">
        <v>0</v>
      </c>
      <c r="D118" s="2">
        <v>0</v>
      </c>
      <c r="E118" s="2">
        <v>0</v>
      </c>
      <c r="F118" s="2">
        <v>0</v>
      </c>
      <c r="G118" s="2"/>
      <c r="H118" s="2">
        <v>0.1120072</v>
      </c>
      <c r="I118" s="2">
        <v>0</v>
      </c>
      <c r="J118" s="2"/>
      <c r="K118" s="2">
        <v>0</v>
      </c>
      <c r="L118" s="2">
        <v>0</v>
      </c>
      <c r="M118" s="2">
        <v>0</v>
      </c>
      <c r="N118" s="2">
        <v>0</v>
      </c>
      <c r="O118" s="2">
        <v>0</v>
      </c>
      <c r="P118" s="2">
        <v>0</v>
      </c>
      <c r="Q118" s="2"/>
      <c r="R118" s="2"/>
      <c r="S118" s="2">
        <v>0.28433320000000001</v>
      </c>
      <c r="T118" s="2">
        <v>0</v>
      </c>
      <c r="U118" s="2">
        <v>0</v>
      </c>
      <c r="V118" s="2">
        <v>0</v>
      </c>
      <c r="W118" s="2">
        <v>7.7784699999999998E-2</v>
      </c>
      <c r="X118" s="2">
        <v>0.18487709999999999</v>
      </c>
      <c r="Y118" s="2">
        <v>0.44401030000000002</v>
      </c>
      <c r="Z118" s="2">
        <v>0</v>
      </c>
      <c r="AA118" s="2">
        <v>0</v>
      </c>
      <c r="AB118" s="2">
        <v>0</v>
      </c>
      <c r="AC118" s="2">
        <v>0.19888620000000001</v>
      </c>
      <c r="AD118" s="2">
        <v>0</v>
      </c>
      <c r="AE118" s="2">
        <v>0.1469724</v>
      </c>
      <c r="AF118" s="2">
        <v>0</v>
      </c>
      <c r="AG118" s="2"/>
      <c r="AH118" s="2">
        <v>8.1037300000000007E-2</v>
      </c>
      <c r="AI118" s="2">
        <v>0</v>
      </c>
      <c r="AJ118" s="2">
        <v>0</v>
      </c>
      <c r="AK118" s="2">
        <v>0</v>
      </c>
      <c r="AL118" s="2">
        <v>0</v>
      </c>
      <c r="AM118" s="2">
        <v>0</v>
      </c>
      <c r="AN118" s="2"/>
      <c r="AO118" s="2">
        <v>9.4375200000000006E-2</v>
      </c>
      <c r="AP118" s="2">
        <v>0.45516610000000002</v>
      </c>
      <c r="AQ118" s="2">
        <v>0</v>
      </c>
      <c r="AR118" s="2">
        <v>7.2584700000000002E-2</v>
      </c>
      <c r="AS118" s="2">
        <v>0</v>
      </c>
      <c r="AT118" s="2">
        <v>0.1062925</v>
      </c>
      <c r="AU118" s="2"/>
      <c r="AV118" s="2">
        <v>0</v>
      </c>
      <c r="AW118" s="2">
        <v>0</v>
      </c>
      <c r="AX118" s="2">
        <v>0</v>
      </c>
      <c r="AY118" s="2">
        <v>0</v>
      </c>
      <c r="AZ118" s="2">
        <v>0</v>
      </c>
      <c r="BA118" s="2">
        <v>0</v>
      </c>
      <c r="BB118" s="2">
        <v>0</v>
      </c>
      <c r="BC118" s="2">
        <v>0.66844919999999997</v>
      </c>
      <c r="BD118" s="2"/>
      <c r="BE118" s="2">
        <v>0.45475209999999999</v>
      </c>
      <c r="BF118" s="2">
        <v>0</v>
      </c>
      <c r="BG118" s="2">
        <v>0.5226845</v>
      </c>
      <c r="BH118" s="2">
        <v>0.29304029999999998</v>
      </c>
      <c r="BI118" s="2">
        <v>8.3612000000000006E-2</v>
      </c>
      <c r="BJ118" s="2">
        <v>0.20533879999999999</v>
      </c>
      <c r="BK118" s="2">
        <v>0.26816839999999997</v>
      </c>
      <c r="BL118" s="2">
        <v>7.6581399999999994E-2</v>
      </c>
      <c r="BM118" s="2">
        <v>0</v>
      </c>
      <c r="BN118" s="2">
        <v>0</v>
      </c>
      <c r="BO118" s="2">
        <v>0.24912809999999999</v>
      </c>
      <c r="BP118" s="2">
        <v>0.2939447</v>
      </c>
      <c r="BQ118" s="2"/>
      <c r="BR118" s="2">
        <v>0</v>
      </c>
      <c r="BS118" s="2"/>
      <c r="BT118" s="2">
        <v>0</v>
      </c>
      <c r="BU118" s="2">
        <v>0</v>
      </c>
      <c r="BV118" s="2">
        <v>8.3118600000000001E-2</v>
      </c>
      <c r="BW118" s="2">
        <v>0</v>
      </c>
      <c r="BX118" s="2">
        <v>0</v>
      </c>
      <c r="BY118" s="2">
        <v>0.45745649999999999</v>
      </c>
      <c r="BZ118" s="2">
        <v>0</v>
      </c>
      <c r="CA118" s="2">
        <v>0</v>
      </c>
      <c r="CB118" s="2">
        <v>0</v>
      </c>
      <c r="CC118" s="2"/>
      <c r="CD118" s="2"/>
      <c r="CE118" s="2">
        <v>0</v>
      </c>
      <c r="CF118" s="2"/>
      <c r="CG118" s="2">
        <v>0</v>
      </c>
      <c r="CH118" s="2">
        <v>0</v>
      </c>
      <c r="CI118" s="2"/>
      <c r="CJ118" s="2">
        <v>0</v>
      </c>
      <c r="CK118" s="2">
        <v>0.45578849999999999</v>
      </c>
      <c r="CL118" s="2"/>
      <c r="CM118" s="2">
        <v>0</v>
      </c>
      <c r="CN118" s="2">
        <v>0</v>
      </c>
      <c r="CO118" s="2">
        <v>0.5602241</v>
      </c>
      <c r="CP118" s="2">
        <v>0</v>
      </c>
      <c r="CQ118" s="2">
        <v>0.41972720000000002</v>
      </c>
      <c r="CR118" s="2">
        <v>0</v>
      </c>
      <c r="CS118" s="2">
        <v>6.0701699999999997E-2</v>
      </c>
      <c r="CT118" s="2">
        <v>0</v>
      </c>
      <c r="CU118" s="2">
        <v>7.5568700000000003E-2</v>
      </c>
      <c r="CV118" s="2">
        <v>0</v>
      </c>
      <c r="CW118" s="2">
        <v>0</v>
      </c>
      <c r="CX118" s="2">
        <v>0</v>
      </c>
      <c r="CY118" s="2">
        <v>0.30959750000000003</v>
      </c>
      <c r="CZ118" s="2">
        <v>0.1870907</v>
      </c>
      <c r="DA118" s="2">
        <v>0</v>
      </c>
      <c r="DB118" s="2">
        <v>0.19094900000000001</v>
      </c>
      <c r="DC118" s="2">
        <v>0</v>
      </c>
      <c r="DD118" s="2">
        <v>0</v>
      </c>
      <c r="DE118" s="2">
        <v>0</v>
      </c>
      <c r="DF118" s="2">
        <v>9.5356200000000002E-2</v>
      </c>
      <c r="DG118" s="2">
        <v>0</v>
      </c>
      <c r="DH118" s="2">
        <v>0</v>
      </c>
      <c r="DI118" s="2">
        <v>0</v>
      </c>
      <c r="DJ118" s="2">
        <v>0.2084202</v>
      </c>
      <c r="DK118" s="2">
        <v>0</v>
      </c>
      <c r="DL118" s="2">
        <v>5.5297499999999999E-2</v>
      </c>
      <c r="DM118" s="2">
        <v>0.18867919999999999</v>
      </c>
      <c r="DN118" s="2">
        <v>0</v>
      </c>
      <c r="DO118" s="2">
        <v>0</v>
      </c>
      <c r="DP118" s="2">
        <v>0</v>
      </c>
      <c r="DQ118" s="2">
        <v>0</v>
      </c>
      <c r="DR118" s="2"/>
      <c r="DS118" s="2"/>
      <c r="DT118" s="2">
        <v>0</v>
      </c>
      <c r="DU118" s="2">
        <v>0</v>
      </c>
      <c r="DV118" s="2">
        <v>0</v>
      </c>
      <c r="DW118" s="2">
        <v>0.29450739999999997</v>
      </c>
      <c r="DX118" s="2"/>
      <c r="DY118" s="2"/>
      <c r="DZ118" s="2">
        <v>0</v>
      </c>
      <c r="EA118" s="2">
        <v>8.2740400000000006E-2</v>
      </c>
      <c r="EB118" s="2">
        <v>0</v>
      </c>
      <c r="EC118" s="2">
        <v>0</v>
      </c>
      <c r="ED118" s="2">
        <v>0.75471699999999997</v>
      </c>
      <c r="EE118" s="2"/>
      <c r="EF118" s="2">
        <v>0</v>
      </c>
      <c r="EG118" s="2">
        <v>0.17687639999999999</v>
      </c>
      <c r="EH118" s="2"/>
      <c r="EI118" s="2">
        <v>0.1823487</v>
      </c>
      <c r="EJ118" s="2">
        <v>0</v>
      </c>
      <c r="EK118" s="2">
        <v>0</v>
      </c>
      <c r="EL118" s="2">
        <v>0</v>
      </c>
      <c r="EM118" s="2">
        <v>0</v>
      </c>
      <c r="EN118" s="2">
        <v>0</v>
      </c>
    </row>
    <row r="119" spans="1:144" x14ac:dyDescent="0.2">
      <c r="A119" s="1" t="s">
        <v>118</v>
      </c>
      <c r="B119" s="2">
        <v>0.4725898</v>
      </c>
      <c r="C119" s="2">
        <v>0</v>
      </c>
      <c r="D119" s="2">
        <v>0</v>
      </c>
      <c r="E119" s="2">
        <v>0</v>
      </c>
      <c r="F119" s="2">
        <v>6.4180699999999993E-2</v>
      </c>
      <c r="G119" s="2"/>
      <c r="H119" s="2">
        <v>0.21708459999999999</v>
      </c>
      <c r="I119" s="2">
        <v>0.54171179999999997</v>
      </c>
      <c r="J119" s="2"/>
      <c r="K119" s="2">
        <v>0</v>
      </c>
      <c r="L119" s="2">
        <v>0.18821760000000001</v>
      </c>
      <c r="M119" s="2">
        <v>0</v>
      </c>
      <c r="N119" s="2">
        <v>0</v>
      </c>
      <c r="O119" s="2">
        <v>0</v>
      </c>
      <c r="P119" s="2">
        <v>0</v>
      </c>
      <c r="Q119" s="2"/>
      <c r="R119" s="2"/>
      <c r="S119" s="2">
        <v>0</v>
      </c>
      <c r="T119" s="2">
        <v>4.8267200000000003E-2</v>
      </c>
      <c r="U119" s="2">
        <v>0</v>
      </c>
      <c r="V119" s="2">
        <v>0</v>
      </c>
      <c r="W119" s="2">
        <v>0</v>
      </c>
      <c r="X119" s="2">
        <v>9.5748799999999995E-2</v>
      </c>
      <c r="Y119" s="2">
        <v>8.9461399999999996E-2</v>
      </c>
      <c r="Z119" s="2">
        <v>0.2215821</v>
      </c>
      <c r="AA119" s="2">
        <v>0</v>
      </c>
      <c r="AB119" s="2">
        <v>0</v>
      </c>
      <c r="AC119" s="2">
        <v>0</v>
      </c>
      <c r="AD119" s="2">
        <v>0</v>
      </c>
      <c r="AE119" s="2">
        <v>0.1345895</v>
      </c>
      <c r="AF119" s="2">
        <v>0</v>
      </c>
      <c r="AG119" s="2"/>
      <c r="AH119" s="2">
        <v>0.1443314</v>
      </c>
      <c r="AI119" s="2">
        <v>0.31416899999999998</v>
      </c>
      <c r="AJ119" s="2">
        <v>0</v>
      </c>
      <c r="AK119" s="2">
        <v>0</v>
      </c>
      <c r="AL119" s="2">
        <v>0</v>
      </c>
      <c r="AM119" s="2">
        <v>8.6497699999999997E-2</v>
      </c>
      <c r="AN119" s="2"/>
      <c r="AO119" s="2">
        <v>6.4420500000000006E-2</v>
      </c>
      <c r="AP119" s="2">
        <v>0</v>
      </c>
      <c r="AQ119" s="2">
        <v>0.19755039999999999</v>
      </c>
      <c r="AR119" s="2">
        <v>0.36003600000000002</v>
      </c>
      <c r="AS119" s="2">
        <v>0</v>
      </c>
      <c r="AT119" s="2">
        <v>0</v>
      </c>
      <c r="AU119" s="2"/>
      <c r="AV119" s="2">
        <v>0</v>
      </c>
      <c r="AW119" s="2">
        <v>0</v>
      </c>
      <c r="AX119" s="2">
        <v>0</v>
      </c>
      <c r="AY119" s="2">
        <v>0</v>
      </c>
      <c r="AZ119" s="2">
        <v>0.48649959999999998</v>
      </c>
      <c r="BA119" s="2">
        <v>0</v>
      </c>
      <c r="BB119" s="2">
        <v>0.19025880000000001</v>
      </c>
      <c r="BC119" s="2">
        <v>0.70771410000000001</v>
      </c>
      <c r="BD119" s="2"/>
      <c r="BE119" s="2">
        <v>0</v>
      </c>
      <c r="BF119" s="2">
        <v>0</v>
      </c>
      <c r="BG119" s="2">
        <v>0.1215953</v>
      </c>
      <c r="BH119" s="2">
        <v>0</v>
      </c>
      <c r="BI119" s="2">
        <v>6.9783700000000004E-2</v>
      </c>
      <c r="BJ119" s="2">
        <v>0</v>
      </c>
      <c r="BK119" s="2">
        <v>0</v>
      </c>
      <c r="BL119" s="2">
        <v>0</v>
      </c>
      <c r="BM119" s="2">
        <v>9.2233899999999994E-2</v>
      </c>
      <c r="BN119" s="2">
        <v>0</v>
      </c>
      <c r="BO119" s="2">
        <v>0</v>
      </c>
      <c r="BP119" s="2">
        <v>0.13118199999999999</v>
      </c>
      <c r="BQ119" s="2"/>
      <c r="BR119" s="2">
        <v>9.9068799999999999E-2</v>
      </c>
      <c r="BS119" s="2"/>
      <c r="BT119" s="2">
        <v>0</v>
      </c>
      <c r="BU119" s="2">
        <v>0</v>
      </c>
      <c r="BV119" s="2">
        <v>6.7764500000000005E-2</v>
      </c>
      <c r="BW119" s="2">
        <v>0</v>
      </c>
      <c r="BX119" s="2">
        <v>0</v>
      </c>
      <c r="BY119" s="2">
        <v>0</v>
      </c>
      <c r="BZ119" s="2">
        <v>0</v>
      </c>
      <c r="CA119" s="2">
        <v>0.1126634</v>
      </c>
      <c r="CB119" s="2">
        <v>0.51072519999999999</v>
      </c>
      <c r="CC119" s="2"/>
      <c r="CD119" s="2"/>
      <c r="CE119" s="2">
        <v>0</v>
      </c>
      <c r="CF119" s="2"/>
      <c r="CG119" s="2">
        <v>0</v>
      </c>
      <c r="CH119" s="2">
        <v>0.18649760000000001</v>
      </c>
      <c r="CI119" s="2"/>
      <c r="CJ119" s="2">
        <v>0.67249490000000001</v>
      </c>
      <c r="CK119" s="2">
        <v>0</v>
      </c>
      <c r="CL119" s="2"/>
      <c r="CM119" s="2">
        <v>0</v>
      </c>
      <c r="CN119" s="2">
        <v>0</v>
      </c>
      <c r="CO119" s="2">
        <v>0</v>
      </c>
      <c r="CP119" s="2">
        <v>0</v>
      </c>
      <c r="CQ119" s="2">
        <v>0.16417670000000001</v>
      </c>
      <c r="CR119" s="2">
        <v>0</v>
      </c>
      <c r="CS119" s="2">
        <v>0</v>
      </c>
      <c r="CT119" s="2">
        <v>0</v>
      </c>
      <c r="CU119" s="2">
        <v>8.9806899999999995E-2</v>
      </c>
      <c r="CV119" s="2">
        <v>0.61432609999999999</v>
      </c>
      <c r="CW119" s="2">
        <v>0</v>
      </c>
      <c r="CX119" s="2">
        <v>0.13572200000000001</v>
      </c>
      <c r="CY119" s="2">
        <v>0</v>
      </c>
      <c r="CZ119" s="2">
        <v>0</v>
      </c>
      <c r="DA119" s="2">
        <v>0</v>
      </c>
      <c r="DB119" s="2">
        <v>0</v>
      </c>
      <c r="DC119" s="2">
        <v>0.51733059999999997</v>
      </c>
      <c r="DD119" s="2">
        <v>0</v>
      </c>
      <c r="DE119" s="2">
        <v>0</v>
      </c>
      <c r="DF119" s="2">
        <v>0</v>
      </c>
      <c r="DG119" s="2">
        <v>0</v>
      </c>
      <c r="DH119" s="2">
        <v>0.77459339999999999</v>
      </c>
      <c r="DI119" s="2">
        <v>0</v>
      </c>
      <c r="DJ119" s="2">
        <v>0</v>
      </c>
      <c r="DK119" s="2">
        <v>0</v>
      </c>
      <c r="DL119" s="2">
        <v>0</v>
      </c>
      <c r="DM119" s="2">
        <v>0</v>
      </c>
      <c r="DN119" s="2">
        <v>0</v>
      </c>
      <c r="DO119" s="2">
        <v>0.52812250000000005</v>
      </c>
      <c r="DP119" s="2">
        <v>0</v>
      </c>
      <c r="DQ119" s="2">
        <v>0.47938639999999999</v>
      </c>
      <c r="DR119" s="2"/>
      <c r="DS119" s="2"/>
      <c r="DT119" s="2">
        <v>0.15703520000000001</v>
      </c>
      <c r="DU119" s="2">
        <v>0</v>
      </c>
      <c r="DV119" s="2">
        <v>0</v>
      </c>
      <c r="DW119" s="2">
        <v>0</v>
      </c>
      <c r="DX119" s="2"/>
      <c r="DY119" s="2"/>
      <c r="DZ119" s="2">
        <v>0</v>
      </c>
      <c r="EA119" s="2">
        <v>0.1760253</v>
      </c>
      <c r="EB119" s="2">
        <v>0</v>
      </c>
      <c r="EC119" s="2">
        <v>0</v>
      </c>
      <c r="ED119" s="2">
        <v>0</v>
      </c>
      <c r="EE119" s="2"/>
      <c r="EF119" s="2">
        <v>0</v>
      </c>
      <c r="EG119" s="2">
        <v>0.10313</v>
      </c>
      <c r="EH119" s="2"/>
      <c r="EI119" s="2">
        <v>0.18291569999999999</v>
      </c>
      <c r="EJ119" s="2">
        <v>0</v>
      </c>
      <c r="EK119" s="2">
        <v>0</v>
      </c>
      <c r="EL119" s="2">
        <v>0</v>
      </c>
      <c r="EM119" s="2">
        <v>0</v>
      </c>
      <c r="EN119" s="2">
        <v>0.3394433</v>
      </c>
    </row>
    <row r="120" spans="1:144" x14ac:dyDescent="0.2">
      <c r="A120" s="1" t="s">
        <v>119</v>
      </c>
      <c r="B120" s="2">
        <v>0</v>
      </c>
      <c r="C120" s="2">
        <v>0</v>
      </c>
      <c r="D120" s="2">
        <v>0</v>
      </c>
      <c r="E120" s="2">
        <v>0</v>
      </c>
      <c r="F120" s="2">
        <v>7.2716699999999995E-2</v>
      </c>
      <c r="G120" s="2"/>
      <c r="H120" s="2">
        <v>0</v>
      </c>
      <c r="I120" s="2">
        <v>0</v>
      </c>
      <c r="J120" s="2"/>
      <c r="K120" s="2">
        <v>0</v>
      </c>
      <c r="L120" s="2">
        <v>0.2346316</v>
      </c>
      <c r="M120" s="2">
        <v>0</v>
      </c>
      <c r="N120" s="2">
        <v>0</v>
      </c>
      <c r="O120" s="2">
        <v>0</v>
      </c>
      <c r="P120" s="2">
        <v>0</v>
      </c>
      <c r="Q120" s="2"/>
      <c r="R120" s="2"/>
      <c r="S120" s="2">
        <v>0</v>
      </c>
      <c r="T120" s="2">
        <v>6.0990500000000003E-2</v>
      </c>
      <c r="U120" s="2">
        <v>0</v>
      </c>
      <c r="V120" s="2">
        <v>0</v>
      </c>
      <c r="W120" s="2">
        <v>8.7634699999999996E-2</v>
      </c>
      <c r="X120" s="2">
        <v>0</v>
      </c>
      <c r="Y120" s="2">
        <v>7.9447000000000004E-2</v>
      </c>
      <c r="Z120" s="2">
        <v>0</v>
      </c>
      <c r="AA120" s="2">
        <v>0</v>
      </c>
      <c r="AB120" s="2">
        <v>0</v>
      </c>
      <c r="AC120" s="2">
        <v>0</v>
      </c>
      <c r="AD120" s="2">
        <v>0</v>
      </c>
      <c r="AE120" s="2">
        <v>0.1611863</v>
      </c>
      <c r="AF120" s="2">
        <v>0.77459339999999999</v>
      </c>
      <c r="AG120" s="2"/>
      <c r="AH120" s="2">
        <v>0.14411299999999999</v>
      </c>
      <c r="AI120" s="2">
        <v>0</v>
      </c>
      <c r="AJ120" s="2">
        <v>0</v>
      </c>
      <c r="AK120" s="2">
        <v>0</v>
      </c>
      <c r="AL120" s="2">
        <v>0.2310536</v>
      </c>
      <c r="AM120" s="2">
        <v>0</v>
      </c>
      <c r="AN120" s="2"/>
      <c r="AO120" s="2">
        <v>0</v>
      </c>
      <c r="AP120" s="2">
        <v>0</v>
      </c>
      <c r="AQ120" s="2">
        <v>0</v>
      </c>
      <c r="AR120" s="2">
        <v>0.42742350000000001</v>
      </c>
      <c r="AS120" s="2">
        <v>0</v>
      </c>
      <c r="AT120" s="2">
        <v>0</v>
      </c>
      <c r="AU120" s="2"/>
      <c r="AV120" s="2">
        <v>0.3755869</v>
      </c>
      <c r="AW120" s="2">
        <v>0</v>
      </c>
      <c r="AX120" s="2">
        <v>0.46598319999999999</v>
      </c>
      <c r="AY120" s="2">
        <v>0</v>
      </c>
      <c r="AZ120" s="2">
        <v>0.2580867</v>
      </c>
      <c r="BA120" s="2">
        <v>0.95057029999999998</v>
      </c>
      <c r="BB120" s="2">
        <v>0.2704164</v>
      </c>
      <c r="BC120" s="2">
        <v>0</v>
      </c>
      <c r="BD120" s="2"/>
      <c r="BE120" s="2">
        <v>0</v>
      </c>
      <c r="BF120" s="2">
        <v>0</v>
      </c>
      <c r="BG120" s="2">
        <v>0.2232392</v>
      </c>
      <c r="BH120" s="2">
        <v>0.62011660000000002</v>
      </c>
      <c r="BI120" s="2">
        <v>0</v>
      </c>
      <c r="BJ120" s="2">
        <v>0.47759289999999999</v>
      </c>
      <c r="BK120" s="2">
        <v>0</v>
      </c>
      <c r="BL120" s="2">
        <v>0</v>
      </c>
      <c r="BM120" s="2">
        <v>0</v>
      </c>
      <c r="BN120" s="2">
        <v>0</v>
      </c>
      <c r="BO120" s="2">
        <v>0</v>
      </c>
      <c r="BP120" s="2">
        <v>0.1527184</v>
      </c>
      <c r="BQ120" s="2"/>
      <c r="BR120" s="2">
        <v>0.1449696</v>
      </c>
      <c r="BS120" s="2"/>
      <c r="BT120" s="2">
        <v>0</v>
      </c>
      <c r="BU120" s="2">
        <v>0</v>
      </c>
      <c r="BV120" s="2">
        <v>0</v>
      </c>
      <c r="BW120" s="2">
        <v>0</v>
      </c>
      <c r="BX120" s="2">
        <v>0</v>
      </c>
      <c r="BY120" s="2">
        <v>0.27654869999999998</v>
      </c>
      <c r="BZ120" s="2">
        <v>0</v>
      </c>
      <c r="CA120" s="2">
        <v>0</v>
      </c>
      <c r="CB120" s="2">
        <v>0</v>
      </c>
      <c r="CC120" s="2"/>
      <c r="CD120" s="2"/>
      <c r="CE120" s="2">
        <v>0</v>
      </c>
      <c r="CF120" s="2"/>
      <c r="CG120" s="2">
        <v>0</v>
      </c>
      <c r="CH120" s="2">
        <v>0.2084636</v>
      </c>
      <c r="CI120" s="2"/>
      <c r="CJ120" s="2">
        <v>0</v>
      </c>
      <c r="CK120" s="2">
        <v>0.49652429999999997</v>
      </c>
      <c r="CL120" s="2"/>
      <c r="CM120" s="2">
        <v>0</v>
      </c>
      <c r="CN120" s="2">
        <v>0</v>
      </c>
      <c r="CO120" s="2">
        <v>0.45433889999999999</v>
      </c>
      <c r="CP120" s="2">
        <v>0.1536807</v>
      </c>
      <c r="CQ120" s="2">
        <v>0.17790429999999999</v>
      </c>
      <c r="CR120" s="2">
        <v>0</v>
      </c>
      <c r="CS120" s="2">
        <v>0</v>
      </c>
      <c r="CT120" s="2">
        <v>0.56980059999999999</v>
      </c>
      <c r="CU120" s="2">
        <v>6.1523300000000003E-2</v>
      </c>
      <c r="CV120" s="2">
        <v>0.18428079999999999</v>
      </c>
      <c r="CW120" s="2">
        <v>0</v>
      </c>
      <c r="CX120" s="2">
        <v>0</v>
      </c>
      <c r="CY120" s="2">
        <v>0</v>
      </c>
      <c r="CZ120" s="2">
        <v>0</v>
      </c>
      <c r="DA120" s="2">
        <v>0.6281407</v>
      </c>
      <c r="DB120" s="2">
        <v>0</v>
      </c>
      <c r="DC120" s="2">
        <v>0.25290839999999998</v>
      </c>
      <c r="DD120" s="2">
        <v>0</v>
      </c>
      <c r="DE120" s="2">
        <v>0</v>
      </c>
      <c r="DF120" s="2">
        <v>0</v>
      </c>
      <c r="DG120" s="2">
        <v>0</v>
      </c>
      <c r="DH120" s="2">
        <v>0.16886190000000001</v>
      </c>
      <c r="DI120" s="2">
        <v>0</v>
      </c>
      <c r="DJ120" s="2">
        <v>5.2653699999999998E-2</v>
      </c>
      <c r="DK120" s="2">
        <v>0</v>
      </c>
      <c r="DL120" s="2">
        <v>0.21934629999999999</v>
      </c>
      <c r="DM120" s="2">
        <v>6.2770699999999999E-2</v>
      </c>
      <c r="DN120" s="2">
        <v>0.29222680000000001</v>
      </c>
      <c r="DO120" s="2">
        <v>0</v>
      </c>
      <c r="DP120" s="2">
        <v>0</v>
      </c>
      <c r="DQ120" s="2">
        <v>0</v>
      </c>
      <c r="DR120" s="2"/>
      <c r="DS120" s="2"/>
      <c r="DT120" s="2">
        <v>0</v>
      </c>
      <c r="DU120" s="2">
        <v>0</v>
      </c>
      <c r="DV120" s="2">
        <v>0.28993910000000001</v>
      </c>
      <c r="DW120" s="2">
        <v>0.38940809999999998</v>
      </c>
      <c r="DX120" s="2"/>
      <c r="DY120" s="2"/>
      <c r="DZ120" s="2">
        <v>0</v>
      </c>
      <c r="EA120" s="2">
        <v>8.0951999999999996E-2</v>
      </c>
      <c r="EB120" s="2">
        <v>0</v>
      </c>
      <c r="EC120" s="2">
        <v>0</v>
      </c>
      <c r="ED120" s="2">
        <v>0</v>
      </c>
      <c r="EE120" s="2"/>
      <c r="EF120" s="2">
        <v>0</v>
      </c>
      <c r="EG120" s="2">
        <v>0</v>
      </c>
      <c r="EH120" s="2"/>
      <c r="EI120" s="2">
        <v>0.14064699999999999</v>
      </c>
      <c r="EJ120" s="2">
        <v>0</v>
      </c>
      <c r="EK120" s="2">
        <v>0</v>
      </c>
      <c r="EL120" s="2">
        <v>0.13027620000000001</v>
      </c>
      <c r="EM120" s="2">
        <v>0</v>
      </c>
      <c r="EN120" s="2">
        <v>0.41101520000000002</v>
      </c>
    </row>
    <row r="121" spans="1:144" x14ac:dyDescent="0.2">
      <c r="A121" s="1" t="s">
        <v>120</v>
      </c>
      <c r="B121" s="2">
        <v>0</v>
      </c>
      <c r="C121" s="2">
        <v>0</v>
      </c>
      <c r="D121" s="2">
        <v>0</v>
      </c>
      <c r="E121" s="2">
        <v>6.8045700000000001E-2</v>
      </c>
      <c r="F121" s="2">
        <v>7.8228900000000004E-2</v>
      </c>
      <c r="G121" s="2"/>
      <c r="H121" s="2">
        <v>0.13958680000000001</v>
      </c>
      <c r="I121" s="2">
        <v>0</v>
      </c>
      <c r="J121" s="2"/>
      <c r="K121" s="2">
        <v>0</v>
      </c>
      <c r="L121" s="2">
        <v>0.43630020000000003</v>
      </c>
      <c r="M121" s="2">
        <v>0</v>
      </c>
      <c r="N121" s="2">
        <v>0</v>
      </c>
      <c r="O121" s="2">
        <v>0.23618330000000001</v>
      </c>
      <c r="P121" s="2">
        <v>0.23758609999999999</v>
      </c>
      <c r="Q121" s="2"/>
      <c r="R121" s="2"/>
      <c r="S121" s="2">
        <v>0</v>
      </c>
      <c r="T121" s="2">
        <v>0.1941119</v>
      </c>
      <c r="U121" s="2">
        <v>0</v>
      </c>
      <c r="V121" s="2">
        <v>1.241465</v>
      </c>
      <c r="W121" s="2">
        <v>0</v>
      </c>
      <c r="X121" s="2">
        <v>0.26221480000000003</v>
      </c>
      <c r="Y121" s="2">
        <v>7.8672000000000006E-2</v>
      </c>
      <c r="Z121" s="2">
        <v>0.3751641</v>
      </c>
      <c r="AA121" s="2">
        <v>0</v>
      </c>
      <c r="AB121" s="2">
        <v>0</v>
      </c>
      <c r="AC121" s="2">
        <v>0</v>
      </c>
      <c r="AD121" s="2">
        <v>0</v>
      </c>
      <c r="AE121" s="2">
        <v>0</v>
      </c>
      <c r="AF121" s="2">
        <v>0</v>
      </c>
      <c r="AG121" s="2"/>
      <c r="AH121" s="2">
        <v>0.175454</v>
      </c>
      <c r="AI121" s="2">
        <v>0</v>
      </c>
      <c r="AJ121" s="2">
        <v>0.32278889999999999</v>
      </c>
      <c r="AK121" s="2">
        <v>0</v>
      </c>
      <c r="AL121" s="2">
        <v>0.25920159999999998</v>
      </c>
      <c r="AM121" s="2">
        <v>0</v>
      </c>
      <c r="AN121" s="2"/>
      <c r="AO121" s="2">
        <v>0</v>
      </c>
      <c r="AP121" s="2">
        <v>0</v>
      </c>
      <c r="AQ121" s="2">
        <v>0.1420051</v>
      </c>
      <c r="AR121" s="2">
        <v>0.16571379999999999</v>
      </c>
      <c r="AS121" s="2">
        <v>0</v>
      </c>
      <c r="AT121" s="2">
        <v>0.2131287</v>
      </c>
      <c r="AU121" s="2"/>
      <c r="AV121" s="2">
        <v>0</v>
      </c>
      <c r="AW121" s="2">
        <v>1.1997599999999999</v>
      </c>
      <c r="AX121" s="2">
        <v>0.63816209999999995</v>
      </c>
      <c r="AY121" s="2">
        <v>0</v>
      </c>
      <c r="AZ121" s="2">
        <v>0</v>
      </c>
      <c r="BA121" s="2">
        <v>0.93720709999999996</v>
      </c>
      <c r="BB121" s="2">
        <v>0.5162622</v>
      </c>
      <c r="BC121" s="2">
        <v>0.67659000000000002</v>
      </c>
      <c r="BD121" s="2"/>
      <c r="BE121" s="2">
        <v>0</v>
      </c>
      <c r="BF121" s="2">
        <v>0</v>
      </c>
      <c r="BG121" s="2">
        <v>0.23724790000000001</v>
      </c>
      <c r="BH121" s="2">
        <v>0.25322869999999997</v>
      </c>
      <c r="BI121" s="2">
        <v>9.2447100000000004E-2</v>
      </c>
      <c r="BJ121" s="2">
        <v>0.267899</v>
      </c>
      <c r="BK121" s="2">
        <v>0.46153850000000002</v>
      </c>
      <c r="BL121" s="2">
        <v>0</v>
      </c>
      <c r="BM121" s="2">
        <v>0.36656889999999998</v>
      </c>
      <c r="BN121" s="2">
        <v>0</v>
      </c>
      <c r="BO121" s="2">
        <v>0</v>
      </c>
      <c r="BP121" s="2">
        <v>0.29476790000000003</v>
      </c>
      <c r="BQ121" s="2"/>
      <c r="BR121" s="2">
        <v>0</v>
      </c>
      <c r="BS121" s="2"/>
      <c r="BT121" s="2">
        <v>0</v>
      </c>
      <c r="BU121" s="2">
        <v>0</v>
      </c>
      <c r="BV121" s="2">
        <v>0</v>
      </c>
      <c r="BW121" s="2">
        <v>0</v>
      </c>
      <c r="BX121" s="2">
        <v>0</v>
      </c>
      <c r="BY121" s="2">
        <v>0</v>
      </c>
      <c r="BZ121" s="2">
        <v>0</v>
      </c>
      <c r="CA121" s="2">
        <v>9.5429E-2</v>
      </c>
      <c r="CB121" s="2">
        <v>0</v>
      </c>
      <c r="CC121" s="2"/>
      <c r="CD121" s="2"/>
      <c r="CE121" s="2">
        <v>0</v>
      </c>
      <c r="CF121" s="2"/>
      <c r="CG121" s="2">
        <v>0</v>
      </c>
      <c r="CH121" s="2">
        <v>0</v>
      </c>
      <c r="CI121" s="2"/>
      <c r="CJ121" s="2">
        <v>0.42408820000000003</v>
      </c>
      <c r="CK121" s="2">
        <v>0</v>
      </c>
      <c r="CL121" s="2"/>
      <c r="CM121" s="2">
        <v>0</v>
      </c>
      <c r="CN121" s="2">
        <v>0.45024760000000003</v>
      </c>
      <c r="CO121" s="2">
        <v>0</v>
      </c>
      <c r="CP121" s="2">
        <v>0</v>
      </c>
      <c r="CQ121" s="2">
        <v>0</v>
      </c>
      <c r="CR121" s="2">
        <v>0.33344449999999998</v>
      </c>
      <c r="CS121" s="2">
        <v>0</v>
      </c>
      <c r="CT121" s="2">
        <v>0.57306590000000002</v>
      </c>
      <c r="CU121" s="2">
        <v>7.0293800000000004E-2</v>
      </c>
      <c r="CV121" s="2">
        <v>0.21574969999999999</v>
      </c>
      <c r="CW121" s="2">
        <v>0.54288820000000004</v>
      </c>
      <c r="CX121" s="2">
        <v>0.14452960000000001</v>
      </c>
      <c r="CY121" s="2">
        <v>0</v>
      </c>
      <c r="CZ121" s="2">
        <v>0.45289859999999998</v>
      </c>
      <c r="DA121" s="2">
        <v>0</v>
      </c>
      <c r="DB121" s="2">
        <v>0.38834950000000001</v>
      </c>
      <c r="DC121" s="2">
        <v>0</v>
      </c>
      <c r="DD121" s="2">
        <v>0</v>
      </c>
      <c r="DE121" s="2">
        <v>0.19346099999999999</v>
      </c>
      <c r="DF121" s="2">
        <v>0</v>
      </c>
      <c r="DG121" s="2">
        <v>0</v>
      </c>
      <c r="DH121" s="2">
        <v>0</v>
      </c>
      <c r="DI121" s="2">
        <v>0</v>
      </c>
      <c r="DJ121" s="2">
        <v>0.1695586</v>
      </c>
      <c r="DK121" s="2">
        <v>0</v>
      </c>
      <c r="DL121" s="2">
        <v>0</v>
      </c>
      <c r="DM121" s="2">
        <v>7.0205000000000004E-2</v>
      </c>
      <c r="DN121" s="2">
        <v>0.22691169999999999</v>
      </c>
      <c r="DO121" s="2">
        <v>0.22920009999999999</v>
      </c>
      <c r="DP121" s="2">
        <v>0</v>
      </c>
      <c r="DQ121" s="2">
        <v>1.0085729999999999</v>
      </c>
      <c r="DR121" s="2"/>
      <c r="DS121" s="2"/>
      <c r="DT121" s="2">
        <v>9.3738299999999997E-2</v>
      </c>
      <c r="DU121" s="2">
        <v>0</v>
      </c>
      <c r="DV121" s="2">
        <v>0</v>
      </c>
      <c r="DW121" s="2">
        <v>0.28810140000000001</v>
      </c>
      <c r="DX121" s="2"/>
      <c r="DY121" s="2"/>
      <c r="DZ121" s="2">
        <v>0</v>
      </c>
      <c r="EA121" s="2">
        <v>0.22672310000000001</v>
      </c>
      <c r="EB121" s="2">
        <v>0</v>
      </c>
      <c r="EC121" s="2">
        <v>0</v>
      </c>
      <c r="ED121" s="2">
        <v>0</v>
      </c>
      <c r="EE121" s="2"/>
      <c r="EF121" s="2">
        <v>0</v>
      </c>
      <c r="EG121" s="2">
        <v>8.2175999999999999E-2</v>
      </c>
      <c r="EH121" s="2"/>
      <c r="EI121" s="2">
        <v>0</v>
      </c>
      <c r="EJ121" s="2">
        <v>0</v>
      </c>
      <c r="EK121" s="2">
        <v>0</v>
      </c>
      <c r="EL121" s="2">
        <v>0</v>
      </c>
      <c r="EM121" s="2">
        <v>0</v>
      </c>
      <c r="EN121" s="2">
        <v>0.34818939999999998</v>
      </c>
    </row>
    <row r="122" spans="1:144" x14ac:dyDescent="0.2">
      <c r="A122" s="1" t="s">
        <v>121</v>
      </c>
      <c r="B122" s="2">
        <v>0</v>
      </c>
      <c r="C122" s="2">
        <v>0</v>
      </c>
      <c r="D122" s="2">
        <v>0</v>
      </c>
      <c r="E122" s="2">
        <v>0</v>
      </c>
      <c r="F122" s="2">
        <v>5.0978799999999998E-2</v>
      </c>
      <c r="G122" s="2"/>
      <c r="H122" s="2">
        <v>0</v>
      </c>
      <c r="I122" s="2">
        <v>0.18563209999999999</v>
      </c>
      <c r="J122" s="2"/>
      <c r="K122" s="2">
        <v>0</v>
      </c>
      <c r="L122" s="2">
        <v>0</v>
      </c>
      <c r="M122" s="2">
        <v>0</v>
      </c>
      <c r="N122" s="2">
        <v>0</v>
      </c>
      <c r="O122" s="2">
        <v>0.23201859999999999</v>
      </c>
      <c r="P122" s="2">
        <v>0.19904459999999999</v>
      </c>
      <c r="Q122" s="2"/>
      <c r="R122" s="2"/>
      <c r="S122" s="2">
        <v>0</v>
      </c>
      <c r="T122" s="2">
        <v>0</v>
      </c>
      <c r="U122" s="2">
        <v>0</v>
      </c>
      <c r="V122" s="2">
        <v>0</v>
      </c>
      <c r="W122" s="2">
        <v>0</v>
      </c>
      <c r="X122" s="2">
        <v>0</v>
      </c>
      <c r="Y122" s="2">
        <v>0</v>
      </c>
      <c r="Z122" s="2">
        <v>0.39976020000000001</v>
      </c>
      <c r="AA122" s="2">
        <v>0</v>
      </c>
      <c r="AB122" s="2">
        <v>0</v>
      </c>
      <c r="AC122" s="2">
        <v>0</v>
      </c>
      <c r="AD122" s="2">
        <v>0</v>
      </c>
      <c r="AE122" s="2">
        <v>0</v>
      </c>
      <c r="AF122" s="2">
        <v>0</v>
      </c>
      <c r="AG122" s="2"/>
      <c r="AH122" s="2">
        <v>7.3778999999999997E-2</v>
      </c>
      <c r="AI122" s="2">
        <v>0</v>
      </c>
      <c r="AJ122" s="2">
        <v>0.31565660000000001</v>
      </c>
      <c r="AK122" s="2">
        <v>0.1192464</v>
      </c>
      <c r="AL122" s="2">
        <v>0.19138759999999999</v>
      </c>
      <c r="AM122" s="2">
        <v>8.8707499999999995E-2</v>
      </c>
      <c r="AN122" s="2"/>
      <c r="AO122" s="2">
        <v>0</v>
      </c>
      <c r="AP122" s="2">
        <v>0</v>
      </c>
      <c r="AQ122" s="2">
        <v>0.1125746</v>
      </c>
      <c r="AR122" s="2">
        <v>0.26136959999999998</v>
      </c>
      <c r="AS122" s="2">
        <v>0.68306009999999995</v>
      </c>
      <c r="AT122" s="2">
        <v>0</v>
      </c>
      <c r="AU122" s="2"/>
      <c r="AV122" s="2">
        <v>0.1767097</v>
      </c>
      <c r="AW122" s="2">
        <v>0</v>
      </c>
      <c r="AX122" s="2">
        <v>0</v>
      </c>
      <c r="AY122" s="2">
        <v>0</v>
      </c>
      <c r="AZ122" s="2">
        <v>7.1556400000000006E-2</v>
      </c>
      <c r="BA122" s="2">
        <v>0.55401659999999997</v>
      </c>
      <c r="BB122" s="2">
        <v>0</v>
      </c>
      <c r="BC122" s="2">
        <v>0</v>
      </c>
      <c r="BD122" s="2"/>
      <c r="BE122" s="2">
        <v>0</v>
      </c>
      <c r="BF122" s="2">
        <v>0</v>
      </c>
      <c r="BG122" s="2">
        <v>0.25744440000000002</v>
      </c>
      <c r="BH122" s="2">
        <v>0</v>
      </c>
      <c r="BI122" s="2">
        <v>7.0521899999999998E-2</v>
      </c>
      <c r="BJ122" s="2">
        <v>0.1487763</v>
      </c>
      <c r="BK122" s="2">
        <v>6.1489299999999997E-2</v>
      </c>
      <c r="BL122" s="2">
        <v>0</v>
      </c>
      <c r="BM122" s="2">
        <v>0.19396759999999999</v>
      </c>
      <c r="BN122" s="2">
        <v>0</v>
      </c>
      <c r="BO122" s="2">
        <v>0</v>
      </c>
      <c r="BP122" s="2">
        <v>0.28975010000000001</v>
      </c>
      <c r="BQ122" s="2"/>
      <c r="BR122" s="2">
        <v>0</v>
      </c>
      <c r="BS122" s="2"/>
      <c r="BT122" s="2">
        <v>0</v>
      </c>
      <c r="BU122" s="2">
        <v>0</v>
      </c>
      <c r="BV122" s="2">
        <v>0</v>
      </c>
      <c r="BW122" s="2">
        <v>0</v>
      </c>
      <c r="BX122" s="2">
        <v>0</v>
      </c>
      <c r="BY122" s="2">
        <v>0</v>
      </c>
      <c r="BZ122" s="2">
        <v>0</v>
      </c>
      <c r="CA122" s="2">
        <v>0.19554170000000001</v>
      </c>
      <c r="CB122" s="2">
        <v>0</v>
      </c>
      <c r="CC122" s="2"/>
      <c r="CD122" s="2"/>
      <c r="CE122" s="2">
        <v>0</v>
      </c>
      <c r="CF122" s="2"/>
      <c r="CG122" s="2">
        <v>0.38729669999999999</v>
      </c>
      <c r="CH122" s="2">
        <v>0</v>
      </c>
      <c r="CI122" s="2"/>
      <c r="CJ122" s="2">
        <v>0</v>
      </c>
      <c r="CK122" s="2">
        <v>0</v>
      </c>
      <c r="CL122" s="2"/>
      <c r="CM122" s="2">
        <v>0</v>
      </c>
      <c r="CN122" s="2">
        <v>0.32362459999999998</v>
      </c>
      <c r="CO122" s="2">
        <v>0</v>
      </c>
      <c r="CP122" s="2">
        <v>0</v>
      </c>
      <c r="CQ122" s="2">
        <v>0.42918460000000003</v>
      </c>
      <c r="CR122" s="2">
        <v>0</v>
      </c>
      <c r="CS122" s="2">
        <v>7.77061E-2</v>
      </c>
      <c r="CT122" s="2">
        <v>0</v>
      </c>
      <c r="CU122" s="2">
        <v>0</v>
      </c>
      <c r="CV122" s="2">
        <v>8.7973999999999997E-2</v>
      </c>
      <c r="CW122" s="2">
        <v>0</v>
      </c>
      <c r="CX122" s="2">
        <v>0</v>
      </c>
      <c r="CY122" s="2">
        <v>0</v>
      </c>
      <c r="CZ122" s="2">
        <v>0</v>
      </c>
      <c r="DA122" s="2">
        <v>0</v>
      </c>
      <c r="DB122" s="2">
        <v>0.19022259999999999</v>
      </c>
      <c r="DC122" s="2">
        <v>0.37018760000000001</v>
      </c>
      <c r="DD122" s="2">
        <v>0</v>
      </c>
      <c r="DE122" s="2">
        <v>6.14817E-2</v>
      </c>
      <c r="DF122" s="2">
        <v>0</v>
      </c>
      <c r="DG122" s="2">
        <v>0</v>
      </c>
      <c r="DH122" s="2">
        <v>0</v>
      </c>
      <c r="DI122" s="2">
        <v>0</v>
      </c>
      <c r="DJ122" s="2">
        <v>6.6626699999999997E-2</v>
      </c>
      <c r="DK122" s="2">
        <v>0</v>
      </c>
      <c r="DL122" s="2">
        <v>0.13984060000000001</v>
      </c>
      <c r="DM122" s="2">
        <v>0.26858860000000001</v>
      </c>
      <c r="DN122" s="2">
        <v>0.19960079999999999</v>
      </c>
      <c r="DO122" s="2">
        <v>0.264131</v>
      </c>
      <c r="DP122" s="2">
        <v>0</v>
      </c>
      <c r="DQ122" s="2">
        <v>0.50301810000000002</v>
      </c>
      <c r="DR122" s="2"/>
      <c r="DS122" s="2"/>
      <c r="DT122" s="2">
        <v>0.50474459999999999</v>
      </c>
      <c r="DU122" s="2">
        <v>0</v>
      </c>
      <c r="DV122" s="2">
        <v>0</v>
      </c>
      <c r="DW122" s="2">
        <v>0.15875539999999999</v>
      </c>
      <c r="DX122" s="2"/>
      <c r="DY122" s="2"/>
      <c r="DZ122" s="2">
        <v>0</v>
      </c>
      <c r="EA122" s="2">
        <v>0.23353570000000001</v>
      </c>
      <c r="EB122" s="2">
        <v>0</v>
      </c>
      <c r="EC122" s="2">
        <v>0</v>
      </c>
      <c r="ED122" s="2">
        <v>0</v>
      </c>
      <c r="EE122" s="2"/>
      <c r="EF122" s="2">
        <v>0.26983269999999998</v>
      </c>
      <c r="EG122" s="2">
        <v>0.15179110000000001</v>
      </c>
      <c r="EH122" s="2"/>
      <c r="EI122" s="2">
        <v>0</v>
      </c>
      <c r="EJ122" s="2">
        <v>0</v>
      </c>
      <c r="EK122" s="2">
        <v>0</v>
      </c>
      <c r="EL122" s="2">
        <v>0</v>
      </c>
      <c r="EM122" s="2">
        <v>0</v>
      </c>
      <c r="EN122" s="2">
        <v>0</v>
      </c>
    </row>
    <row r="123" spans="1:144" x14ac:dyDescent="0.2">
      <c r="A123" s="1" t="s">
        <v>122</v>
      </c>
      <c r="B123" s="2">
        <v>0</v>
      </c>
      <c r="C123" s="2">
        <v>0</v>
      </c>
      <c r="D123" s="2">
        <v>0</v>
      </c>
      <c r="E123" s="2">
        <v>0</v>
      </c>
      <c r="F123" s="2">
        <v>0</v>
      </c>
      <c r="G123" s="2"/>
      <c r="H123" s="2">
        <v>0.39925470000000002</v>
      </c>
      <c r="I123" s="2">
        <v>0.31426779999999999</v>
      </c>
      <c r="J123" s="2"/>
      <c r="K123" s="2">
        <v>0</v>
      </c>
      <c r="L123" s="2">
        <v>0</v>
      </c>
      <c r="M123" s="2">
        <v>0</v>
      </c>
      <c r="N123" s="2">
        <v>0.48685489999999998</v>
      </c>
      <c r="O123" s="2">
        <v>0</v>
      </c>
      <c r="P123" s="2">
        <v>0.3843936</v>
      </c>
      <c r="Q123" s="2"/>
      <c r="R123" s="2"/>
      <c r="S123" s="2">
        <v>0</v>
      </c>
      <c r="T123" s="2">
        <v>0</v>
      </c>
      <c r="U123" s="2">
        <v>0.46674450000000001</v>
      </c>
      <c r="V123" s="2">
        <v>1.2492190000000001</v>
      </c>
      <c r="W123" s="2">
        <v>0</v>
      </c>
      <c r="X123" s="2">
        <v>0.2774182</v>
      </c>
      <c r="Y123" s="2">
        <v>7.0447300000000004E-2</v>
      </c>
      <c r="Z123" s="2">
        <v>0.168152</v>
      </c>
      <c r="AA123" s="2">
        <v>0.32819169999999998</v>
      </c>
      <c r="AB123" s="2">
        <v>0.74571220000000005</v>
      </c>
      <c r="AC123" s="2">
        <v>0</v>
      </c>
      <c r="AD123" s="2">
        <v>0</v>
      </c>
      <c r="AE123" s="2">
        <v>0</v>
      </c>
      <c r="AF123" s="2">
        <v>0</v>
      </c>
      <c r="AG123" s="2"/>
      <c r="AH123" s="2">
        <v>0.30232029999999999</v>
      </c>
      <c r="AI123" s="2">
        <v>0.21367520000000001</v>
      </c>
      <c r="AJ123" s="2">
        <v>0</v>
      </c>
      <c r="AK123" s="2">
        <v>0</v>
      </c>
      <c r="AL123" s="2">
        <v>0</v>
      </c>
      <c r="AM123" s="2">
        <v>0.1376936</v>
      </c>
      <c r="AN123" s="2"/>
      <c r="AO123" s="2">
        <v>0</v>
      </c>
      <c r="AP123" s="2">
        <v>0.31407030000000002</v>
      </c>
      <c r="AQ123" s="2">
        <v>0.10862479999999999</v>
      </c>
      <c r="AR123" s="2">
        <v>0.18047279999999999</v>
      </c>
      <c r="AS123" s="2">
        <v>0</v>
      </c>
      <c r="AT123" s="2">
        <v>0.14376079999999999</v>
      </c>
      <c r="AU123" s="2"/>
      <c r="AV123" s="2">
        <v>0</v>
      </c>
      <c r="AW123" s="2">
        <v>0</v>
      </c>
      <c r="AX123" s="2">
        <v>0.27495190000000003</v>
      </c>
      <c r="AY123" s="2">
        <v>0</v>
      </c>
      <c r="AZ123" s="2">
        <v>0.23764260000000001</v>
      </c>
      <c r="BA123" s="2">
        <v>0</v>
      </c>
      <c r="BB123" s="2">
        <v>0.64871880000000004</v>
      </c>
      <c r="BC123" s="2">
        <v>0.62266500000000002</v>
      </c>
      <c r="BD123" s="2"/>
      <c r="BE123" s="2">
        <v>0</v>
      </c>
      <c r="BF123" s="2">
        <v>0</v>
      </c>
      <c r="BG123" s="2">
        <v>0.30327539999999997</v>
      </c>
      <c r="BH123" s="2">
        <v>0</v>
      </c>
      <c r="BI123" s="2">
        <v>0.22476960000000001</v>
      </c>
      <c r="BJ123" s="2">
        <v>0.1137527</v>
      </c>
      <c r="BK123" s="2">
        <v>5.4941999999999998E-2</v>
      </c>
      <c r="BL123" s="2">
        <v>0</v>
      </c>
      <c r="BM123" s="2">
        <v>0.17043030000000001</v>
      </c>
      <c r="BN123" s="2">
        <v>0</v>
      </c>
      <c r="BO123" s="2">
        <v>0</v>
      </c>
      <c r="BP123" s="2">
        <v>6.9056000000000006E-2</v>
      </c>
      <c r="BQ123" s="2"/>
      <c r="BR123" s="2">
        <v>0</v>
      </c>
      <c r="BS123" s="2"/>
      <c r="BT123" s="2">
        <v>0</v>
      </c>
      <c r="BU123" s="2">
        <v>0</v>
      </c>
      <c r="BV123" s="2">
        <v>0.10011009999999999</v>
      </c>
      <c r="BW123" s="2">
        <v>0</v>
      </c>
      <c r="BX123" s="2">
        <v>0</v>
      </c>
      <c r="BY123" s="2">
        <v>0</v>
      </c>
      <c r="BZ123" s="2">
        <v>0</v>
      </c>
      <c r="CA123" s="2">
        <v>0</v>
      </c>
      <c r="CB123" s="2">
        <v>0.6027728</v>
      </c>
      <c r="CC123" s="2"/>
      <c r="CD123" s="2"/>
      <c r="CE123" s="2">
        <v>8.1175399999999995E-2</v>
      </c>
      <c r="CF123" s="2"/>
      <c r="CG123" s="2">
        <v>0</v>
      </c>
      <c r="CH123" s="2">
        <v>0</v>
      </c>
      <c r="CI123" s="2"/>
      <c r="CJ123" s="2">
        <v>0</v>
      </c>
      <c r="CK123" s="2">
        <v>0.58072009999999996</v>
      </c>
      <c r="CL123" s="2"/>
      <c r="CM123" s="2">
        <v>0</v>
      </c>
      <c r="CN123" s="2">
        <v>0.35248499999999999</v>
      </c>
      <c r="CO123" s="2">
        <v>0.39603959999999999</v>
      </c>
      <c r="CP123" s="2">
        <v>0.1356668</v>
      </c>
      <c r="CQ123" s="2">
        <v>0.19256690000000001</v>
      </c>
      <c r="CR123" s="2">
        <v>0</v>
      </c>
      <c r="CS123" s="2">
        <v>0.14769959999999999</v>
      </c>
      <c r="CT123" s="2">
        <v>0</v>
      </c>
      <c r="CU123" s="2">
        <v>0.15703520000000001</v>
      </c>
      <c r="CV123" s="2">
        <v>0.40673550000000003</v>
      </c>
      <c r="CW123" s="2">
        <v>0</v>
      </c>
      <c r="CX123" s="2">
        <v>0.1535627</v>
      </c>
      <c r="CY123" s="2">
        <v>0</v>
      </c>
      <c r="CZ123" s="2">
        <v>0.19353590000000001</v>
      </c>
      <c r="DA123" s="2">
        <v>0</v>
      </c>
      <c r="DB123" s="2">
        <v>0.19747229999999999</v>
      </c>
      <c r="DC123" s="2">
        <v>8.0664700000000006E-2</v>
      </c>
      <c r="DD123" s="2">
        <v>0</v>
      </c>
      <c r="DE123" s="2">
        <v>6.3131300000000001E-2</v>
      </c>
      <c r="DF123" s="2">
        <v>0</v>
      </c>
      <c r="DG123" s="2">
        <v>0</v>
      </c>
      <c r="DH123" s="2">
        <v>0</v>
      </c>
      <c r="DI123" s="2">
        <v>0</v>
      </c>
      <c r="DJ123" s="2">
        <v>7.5114500000000001E-2</v>
      </c>
      <c r="DK123" s="2">
        <v>0</v>
      </c>
      <c r="DL123" s="2">
        <v>0.15305730000000001</v>
      </c>
      <c r="DM123" s="2">
        <v>0</v>
      </c>
      <c r="DN123" s="2">
        <v>0.1550628</v>
      </c>
      <c r="DO123" s="2">
        <v>9.0203900000000004E-2</v>
      </c>
      <c r="DP123" s="2">
        <v>0</v>
      </c>
      <c r="DQ123" s="2">
        <v>0</v>
      </c>
      <c r="DR123" s="2"/>
      <c r="DS123" s="2"/>
      <c r="DT123" s="2">
        <v>0.32898349999999998</v>
      </c>
      <c r="DU123" s="2">
        <v>0</v>
      </c>
      <c r="DV123" s="2">
        <v>0</v>
      </c>
      <c r="DW123" s="2">
        <v>0.17749380000000001</v>
      </c>
      <c r="DX123" s="2"/>
      <c r="DY123" s="2"/>
      <c r="DZ123" s="2">
        <v>0</v>
      </c>
      <c r="EA123" s="2">
        <v>0</v>
      </c>
      <c r="EB123" s="2">
        <v>0</v>
      </c>
      <c r="EC123" s="2">
        <v>0</v>
      </c>
      <c r="ED123" s="2">
        <v>0.33456010000000003</v>
      </c>
      <c r="EE123" s="2"/>
      <c r="EF123" s="2">
        <v>0</v>
      </c>
      <c r="EG123" s="2">
        <v>0.1119445</v>
      </c>
      <c r="EH123" s="2"/>
      <c r="EI123" s="2">
        <v>0.51124749999999997</v>
      </c>
      <c r="EJ123" s="2">
        <v>0</v>
      </c>
      <c r="EK123" s="2">
        <v>0</v>
      </c>
      <c r="EL123" s="2">
        <v>0</v>
      </c>
      <c r="EM123" s="2">
        <v>0</v>
      </c>
      <c r="EN123" s="2">
        <v>0.80580169999999995</v>
      </c>
    </row>
    <row r="124" spans="1:144" x14ac:dyDescent="0.2">
      <c r="A124" s="1" t="s">
        <v>123</v>
      </c>
      <c r="B124" s="2">
        <v>0</v>
      </c>
      <c r="C124" s="2">
        <v>0</v>
      </c>
      <c r="D124" s="2">
        <v>0</v>
      </c>
      <c r="E124" s="2">
        <v>0</v>
      </c>
      <c r="F124" s="2">
        <v>0.207785</v>
      </c>
      <c r="G124" s="2"/>
      <c r="H124" s="2">
        <v>0</v>
      </c>
      <c r="I124" s="2">
        <v>0.1466491</v>
      </c>
      <c r="J124" s="2"/>
      <c r="K124" s="2">
        <v>0.49212600000000001</v>
      </c>
      <c r="L124" s="2">
        <v>0</v>
      </c>
      <c r="M124" s="2">
        <v>0</v>
      </c>
      <c r="N124" s="2">
        <v>0.38109759999999998</v>
      </c>
      <c r="O124" s="2">
        <v>0</v>
      </c>
      <c r="P124" s="2">
        <v>0</v>
      </c>
      <c r="Q124" s="2"/>
      <c r="R124" s="2"/>
      <c r="S124" s="2">
        <v>0</v>
      </c>
      <c r="T124" s="2">
        <v>6.40738E-2</v>
      </c>
      <c r="U124" s="2">
        <v>0</v>
      </c>
      <c r="V124" s="2">
        <v>0</v>
      </c>
      <c r="W124" s="2">
        <v>0.10860119999999999</v>
      </c>
      <c r="X124" s="2">
        <v>0.16966410000000001</v>
      </c>
      <c r="Y124" s="2">
        <v>7.4554499999999996E-2</v>
      </c>
      <c r="Z124" s="2">
        <v>0</v>
      </c>
      <c r="AA124" s="2">
        <v>0.52854120000000004</v>
      </c>
      <c r="AB124" s="2">
        <v>0.64516130000000005</v>
      </c>
      <c r="AC124" s="2">
        <v>0</v>
      </c>
      <c r="AD124" s="2">
        <v>0</v>
      </c>
      <c r="AE124" s="2">
        <v>0.21905810000000001</v>
      </c>
      <c r="AF124" s="2">
        <v>0</v>
      </c>
      <c r="AG124" s="2"/>
      <c r="AH124" s="2">
        <v>0</v>
      </c>
      <c r="AI124" s="2">
        <v>0</v>
      </c>
      <c r="AJ124" s="2">
        <v>0.35893750000000002</v>
      </c>
      <c r="AK124" s="2">
        <v>0</v>
      </c>
      <c r="AL124" s="2">
        <v>0.26673780000000002</v>
      </c>
      <c r="AM124" s="2">
        <v>0.15991050000000001</v>
      </c>
      <c r="AN124" s="2"/>
      <c r="AO124" s="2">
        <v>0</v>
      </c>
      <c r="AP124" s="2">
        <v>0</v>
      </c>
      <c r="AQ124" s="2">
        <v>0.33226270000000002</v>
      </c>
      <c r="AR124" s="2">
        <v>0.26174579999999997</v>
      </c>
      <c r="AS124" s="2">
        <v>0.39824769999999998</v>
      </c>
      <c r="AT124" s="2">
        <v>0.1515726</v>
      </c>
      <c r="AU124" s="2"/>
      <c r="AV124" s="2">
        <v>0</v>
      </c>
      <c r="AW124" s="2">
        <v>0</v>
      </c>
      <c r="AX124" s="2">
        <v>0</v>
      </c>
      <c r="AY124" s="2">
        <v>0</v>
      </c>
      <c r="AZ124" s="2">
        <v>0.28885040000000001</v>
      </c>
      <c r="BA124" s="2">
        <v>0.33366699999999999</v>
      </c>
      <c r="BB124" s="2">
        <v>0.58021469999999997</v>
      </c>
      <c r="BC124" s="2">
        <v>0.47687170000000001</v>
      </c>
      <c r="BD124" s="2"/>
      <c r="BE124" s="2">
        <v>0</v>
      </c>
      <c r="BF124" s="2">
        <v>9.1066400000000006E-2</v>
      </c>
      <c r="BG124" s="2">
        <v>8.2542299999999999E-2</v>
      </c>
      <c r="BH124" s="2">
        <v>0.1098177</v>
      </c>
      <c r="BI124" s="2">
        <v>0.42344169999999998</v>
      </c>
      <c r="BJ124" s="2">
        <v>0.25400050000000002</v>
      </c>
      <c r="BK124" s="2">
        <v>8.4983400000000001E-2</v>
      </c>
      <c r="BL124" s="2">
        <v>0</v>
      </c>
      <c r="BM124" s="2">
        <v>8.1812999999999997E-2</v>
      </c>
      <c r="BN124" s="2">
        <v>0</v>
      </c>
      <c r="BO124" s="2">
        <v>0</v>
      </c>
      <c r="BP124" s="2">
        <v>0.13314690000000001</v>
      </c>
      <c r="BQ124" s="2"/>
      <c r="BR124" s="2">
        <v>0</v>
      </c>
      <c r="BS124" s="2"/>
      <c r="BT124" s="2">
        <v>0</v>
      </c>
      <c r="BU124" s="2">
        <v>0</v>
      </c>
      <c r="BV124" s="2">
        <v>0.1053075</v>
      </c>
      <c r="BW124" s="2">
        <v>0</v>
      </c>
      <c r="BX124" s="2">
        <v>0</v>
      </c>
      <c r="BY124" s="2">
        <v>0.36363640000000003</v>
      </c>
      <c r="BZ124" s="2">
        <v>0</v>
      </c>
      <c r="CA124" s="2">
        <v>0</v>
      </c>
      <c r="CB124" s="2">
        <v>0</v>
      </c>
      <c r="CC124" s="2"/>
      <c r="CD124" s="2"/>
      <c r="CE124" s="2">
        <v>0</v>
      </c>
      <c r="CF124" s="2"/>
      <c r="CG124" s="2">
        <v>0.4210526</v>
      </c>
      <c r="CH124" s="2">
        <v>0</v>
      </c>
      <c r="CI124" s="2"/>
      <c r="CJ124" s="2">
        <v>0</v>
      </c>
      <c r="CK124" s="2">
        <v>0</v>
      </c>
      <c r="CL124" s="2"/>
      <c r="CM124" s="2">
        <v>0</v>
      </c>
      <c r="CN124" s="2">
        <v>0.602047</v>
      </c>
      <c r="CO124" s="2">
        <v>0</v>
      </c>
      <c r="CP124" s="2">
        <v>0</v>
      </c>
      <c r="CQ124" s="2">
        <v>0</v>
      </c>
      <c r="CR124" s="2">
        <v>0</v>
      </c>
      <c r="CS124" s="2">
        <v>0.15861690000000001</v>
      </c>
      <c r="CT124" s="2">
        <v>0</v>
      </c>
      <c r="CU124" s="2">
        <v>0</v>
      </c>
      <c r="CV124" s="2">
        <v>0.58742899999999998</v>
      </c>
      <c r="CW124" s="2">
        <v>0</v>
      </c>
      <c r="CX124" s="2">
        <v>0</v>
      </c>
      <c r="CY124" s="2">
        <v>0</v>
      </c>
      <c r="CZ124" s="2">
        <v>0</v>
      </c>
      <c r="DA124" s="2">
        <v>0</v>
      </c>
      <c r="DB124" s="2">
        <v>0</v>
      </c>
      <c r="DC124" s="2">
        <v>7.4794299999999994E-2</v>
      </c>
      <c r="DD124" s="2">
        <v>0</v>
      </c>
      <c r="DE124" s="2">
        <v>0</v>
      </c>
      <c r="DF124" s="2">
        <v>0</v>
      </c>
      <c r="DG124" s="2">
        <v>1.7554129999999999</v>
      </c>
      <c r="DH124" s="2">
        <v>0</v>
      </c>
      <c r="DI124" s="2">
        <v>0.2146844</v>
      </c>
      <c r="DJ124" s="2">
        <v>0.1024433</v>
      </c>
      <c r="DK124" s="2">
        <v>0</v>
      </c>
      <c r="DL124" s="2">
        <v>6.7658999999999997E-2</v>
      </c>
      <c r="DM124" s="2">
        <v>0</v>
      </c>
      <c r="DN124" s="2">
        <v>0.76219510000000001</v>
      </c>
      <c r="DO124" s="2">
        <v>0.26602819999999999</v>
      </c>
      <c r="DP124" s="2">
        <v>0</v>
      </c>
      <c r="DQ124" s="2">
        <v>0.46232089999999998</v>
      </c>
      <c r="DR124" s="2"/>
      <c r="DS124" s="2"/>
      <c r="DT124" s="2">
        <v>0</v>
      </c>
      <c r="DU124" s="2">
        <v>0</v>
      </c>
      <c r="DV124" s="2">
        <v>0</v>
      </c>
      <c r="DW124" s="2">
        <v>0.50284949999999995</v>
      </c>
      <c r="DX124" s="2"/>
      <c r="DY124" s="2"/>
      <c r="DZ124" s="2">
        <v>0</v>
      </c>
      <c r="EA124" s="2">
        <v>0.16633400000000001</v>
      </c>
      <c r="EB124" s="2">
        <v>9.7040299999999996E-2</v>
      </c>
      <c r="EC124" s="2">
        <v>0</v>
      </c>
      <c r="ED124" s="2">
        <v>0.31065549999999997</v>
      </c>
      <c r="EE124" s="2"/>
      <c r="EF124" s="2">
        <v>0</v>
      </c>
      <c r="EG124" s="2">
        <v>0.10761370000000001</v>
      </c>
      <c r="EH124" s="2"/>
      <c r="EI124" s="2">
        <v>0.63124670000000005</v>
      </c>
      <c r="EJ124" s="2">
        <v>0</v>
      </c>
      <c r="EK124" s="2">
        <v>0</v>
      </c>
      <c r="EL124" s="2">
        <v>0</v>
      </c>
      <c r="EM124" s="2">
        <v>0</v>
      </c>
      <c r="EN124" s="2">
        <v>0.1608752</v>
      </c>
    </row>
    <row r="125" spans="1:144" x14ac:dyDescent="0.2">
      <c r="A125" s="1" t="s">
        <v>124</v>
      </c>
      <c r="B125" s="2">
        <v>0</v>
      </c>
      <c r="C125" s="2">
        <v>0</v>
      </c>
      <c r="D125" s="2">
        <v>0</v>
      </c>
      <c r="E125" s="2">
        <v>0</v>
      </c>
      <c r="F125" s="2">
        <v>7.84252E-2</v>
      </c>
      <c r="G125" s="2"/>
      <c r="H125" s="2">
        <v>0.18653239999999999</v>
      </c>
      <c r="I125" s="2">
        <v>0</v>
      </c>
      <c r="J125" s="2"/>
      <c r="K125" s="2">
        <v>0</v>
      </c>
      <c r="L125" s="2">
        <v>0</v>
      </c>
      <c r="M125" s="2">
        <v>0</v>
      </c>
      <c r="N125" s="2">
        <v>0</v>
      </c>
      <c r="O125" s="2">
        <v>0</v>
      </c>
      <c r="P125" s="2">
        <v>0</v>
      </c>
      <c r="Q125" s="2"/>
      <c r="R125" s="2"/>
      <c r="S125" s="2">
        <v>0.18024509999999999</v>
      </c>
      <c r="T125" s="2">
        <v>0.15705160000000001</v>
      </c>
      <c r="U125" s="2">
        <v>0</v>
      </c>
      <c r="V125" s="2">
        <v>0.47984640000000001</v>
      </c>
      <c r="W125" s="2">
        <v>0</v>
      </c>
      <c r="X125" s="2">
        <v>0.14793990000000001</v>
      </c>
      <c r="Y125" s="2">
        <v>0.14192450000000001</v>
      </c>
      <c r="Z125" s="2">
        <v>0</v>
      </c>
      <c r="AA125" s="2">
        <v>0</v>
      </c>
      <c r="AB125" s="2">
        <v>0</v>
      </c>
      <c r="AC125" s="2">
        <v>0</v>
      </c>
      <c r="AD125" s="2">
        <v>0</v>
      </c>
      <c r="AE125" s="2">
        <v>0.11364929999999999</v>
      </c>
      <c r="AF125" s="2">
        <v>0</v>
      </c>
      <c r="AG125" s="2"/>
      <c r="AH125" s="2">
        <v>0.14168320000000001</v>
      </c>
      <c r="AI125" s="2">
        <v>0.60876629999999998</v>
      </c>
      <c r="AJ125" s="2">
        <v>0</v>
      </c>
      <c r="AK125" s="2">
        <v>0</v>
      </c>
      <c r="AL125" s="2">
        <v>0</v>
      </c>
      <c r="AM125" s="2">
        <v>0.15211440000000001</v>
      </c>
      <c r="AN125" s="2"/>
      <c r="AO125" s="2">
        <v>0</v>
      </c>
      <c r="AP125" s="2">
        <v>0</v>
      </c>
      <c r="AQ125" s="2">
        <v>0.21186440000000001</v>
      </c>
      <c r="AR125" s="2">
        <v>0.2985372</v>
      </c>
      <c r="AS125" s="2">
        <v>0</v>
      </c>
      <c r="AT125" s="2">
        <v>6.6858299999999996E-2</v>
      </c>
      <c r="AU125" s="2"/>
      <c r="AV125" s="2">
        <v>0.1774308</v>
      </c>
      <c r="AW125" s="2">
        <v>0</v>
      </c>
      <c r="AX125" s="2">
        <v>0</v>
      </c>
      <c r="AY125" s="2">
        <v>0</v>
      </c>
      <c r="AZ125" s="2">
        <v>0.34273959999999998</v>
      </c>
      <c r="BA125" s="2">
        <v>0</v>
      </c>
      <c r="BB125" s="2">
        <v>0.56505159999999999</v>
      </c>
      <c r="BC125" s="2">
        <v>0</v>
      </c>
      <c r="BD125" s="2"/>
      <c r="BE125" s="2">
        <v>0.67024130000000004</v>
      </c>
      <c r="BF125" s="2">
        <v>0</v>
      </c>
      <c r="BG125" s="2">
        <v>0</v>
      </c>
      <c r="BH125" s="2">
        <v>0.10245899999999999</v>
      </c>
      <c r="BI125" s="2">
        <v>6.4901399999999998E-2</v>
      </c>
      <c r="BJ125" s="2">
        <v>0.13068479999999999</v>
      </c>
      <c r="BK125" s="2">
        <v>0.13570360000000001</v>
      </c>
      <c r="BL125" s="2">
        <v>0</v>
      </c>
      <c r="BM125" s="2">
        <v>0.1030503</v>
      </c>
      <c r="BN125" s="2">
        <v>0</v>
      </c>
      <c r="BO125" s="2">
        <v>0</v>
      </c>
      <c r="BP125" s="2">
        <v>9.8275299999999996E-2</v>
      </c>
      <c r="BQ125" s="2"/>
      <c r="BR125" s="2">
        <v>0</v>
      </c>
      <c r="BS125" s="2"/>
      <c r="BT125" s="2">
        <v>0</v>
      </c>
      <c r="BU125" s="2">
        <v>0</v>
      </c>
      <c r="BV125" s="2">
        <v>0</v>
      </c>
      <c r="BW125" s="2">
        <v>0</v>
      </c>
      <c r="BX125" s="2">
        <v>0</v>
      </c>
      <c r="BY125" s="2">
        <v>0</v>
      </c>
      <c r="BZ125" s="2">
        <v>0</v>
      </c>
      <c r="CA125" s="2">
        <v>0.1018641</v>
      </c>
      <c r="CB125" s="2">
        <v>0.27203480000000002</v>
      </c>
      <c r="CC125" s="2"/>
      <c r="CD125" s="2"/>
      <c r="CE125" s="2">
        <v>8.1846500000000003E-2</v>
      </c>
      <c r="CF125" s="2"/>
      <c r="CG125" s="2">
        <v>0</v>
      </c>
      <c r="CH125" s="2">
        <v>8.5353399999999996E-2</v>
      </c>
      <c r="CI125" s="2"/>
      <c r="CJ125" s="2">
        <v>0</v>
      </c>
      <c r="CK125" s="2">
        <v>0</v>
      </c>
      <c r="CL125" s="2"/>
      <c r="CM125" s="2">
        <v>0</v>
      </c>
      <c r="CN125" s="2">
        <v>0</v>
      </c>
      <c r="CO125" s="2">
        <v>0.41597339999999999</v>
      </c>
      <c r="CP125" s="2">
        <v>0.12758359999999999</v>
      </c>
      <c r="CQ125" s="2">
        <v>0.51948050000000001</v>
      </c>
      <c r="CR125" s="2">
        <v>0.4815796</v>
      </c>
      <c r="CS125" s="2">
        <v>7.3475399999999996E-2</v>
      </c>
      <c r="CT125" s="2">
        <v>0</v>
      </c>
      <c r="CU125" s="2">
        <v>0</v>
      </c>
      <c r="CV125" s="2">
        <v>0.5629362</v>
      </c>
      <c r="CW125" s="2">
        <v>0</v>
      </c>
      <c r="CX125" s="2">
        <v>0.17803099999999999</v>
      </c>
      <c r="CY125" s="2">
        <v>0</v>
      </c>
      <c r="CZ125" s="2">
        <v>0.1986887</v>
      </c>
      <c r="DA125" s="2">
        <v>0.4708098</v>
      </c>
      <c r="DB125" s="2">
        <v>0</v>
      </c>
      <c r="DC125" s="2">
        <v>0</v>
      </c>
      <c r="DD125" s="2">
        <v>0</v>
      </c>
      <c r="DE125" s="2">
        <v>0</v>
      </c>
      <c r="DF125" s="2">
        <v>0</v>
      </c>
      <c r="DG125" s="2">
        <v>0.44483990000000001</v>
      </c>
      <c r="DH125" s="2">
        <v>0</v>
      </c>
      <c r="DI125" s="2">
        <v>0</v>
      </c>
      <c r="DJ125" s="2">
        <v>6.4156000000000005E-2</v>
      </c>
      <c r="DK125" s="2">
        <v>0</v>
      </c>
      <c r="DL125" s="2">
        <v>0</v>
      </c>
      <c r="DM125" s="2">
        <v>6.4566100000000001E-2</v>
      </c>
      <c r="DN125" s="2">
        <v>0</v>
      </c>
      <c r="DO125" s="2">
        <v>0.1802126</v>
      </c>
      <c r="DP125" s="2">
        <v>0.26469029999999999</v>
      </c>
      <c r="DQ125" s="2">
        <v>0.91701049999999995</v>
      </c>
      <c r="DR125" s="2"/>
      <c r="DS125" s="2"/>
      <c r="DT125" s="2">
        <v>8.58516E-2</v>
      </c>
      <c r="DU125" s="2">
        <v>0</v>
      </c>
      <c r="DV125" s="2">
        <v>0</v>
      </c>
      <c r="DW125" s="2">
        <v>0.55959709999999996</v>
      </c>
      <c r="DX125" s="2"/>
      <c r="DY125" s="2"/>
      <c r="DZ125" s="2">
        <v>0</v>
      </c>
      <c r="EA125" s="2">
        <v>0.1233959</v>
      </c>
      <c r="EB125" s="2">
        <v>0</v>
      </c>
      <c r="EC125" s="2">
        <v>0</v>
      </c>
      <c r="ED125" s="2">
        <v>0.61862050000000002</v>
      </c>
      <c r="EE125" s="2"/>
      <c r="EF125" s="2">
        <v>0</v>
      </c>
      <c r="EG125" s="2">
        <v>0</v>
      </c>
      <c r="EH125" s="2"/>
      <c r="EI125" s="2">
        <v>0.26219189999999998</v>
      </c>
      <c r="EJ125" s="2">
        <v>0</v>
      </c>
      <c r="EK125" s="2">
        <v>0</v>
      </c>
      <c r="EL125" s="2">
        <v>6.7222400000000002E-2</v>
      </c>
      <c r="EM125" s="2">
        <v>0</v>
      </c>
      <c r="EN125" s="2">
        <v>0</v>
      </c>
    </row>
    <row r="126" spans="1:144" x14ac:dyDescent="0.2">
      <c r="A126" s="1" t="s">
        <v>125</v>
      </c>
      <c r="B126" s="2">
        <v>0</v>
      </c>
      <c r="C126" s="2">
        <v>0</v>
      </c>
      <c r="D126" s="2">
        <v>0</v>
      </c>
      <c r="E126" s="2">
        <v>0.20958499999999999</v>
      </c>
      <c r="F126" s="2">
        <v>0.2318393</v>
      </c>
      <c r="G126" s="2"/>
      <c r="H126" s="2">
        <v>0.15015020000000001</v>
      </c>
      <c r="I126" s="2">
        <v>0.17937220000000001</v>
      </c>
      <c r="J126" s="2"/>
      <c r="K126" s="2">
        <v>0</v>
      </c>
      <c r="L126" s="2">
        <v>0</v>
      </c>
      <c r="M126" s="2">
        <v>0</v>
      </c>
      <c r="N126" s="2">
        <v>0</v>
      </c>
      <c r="O126" s="2">
        <v>0.39872410000000003</v>
      </c>
      <c r="P126" s="2">
        <v>0</v>
      </c>
      <c r="Q126" s="2"/>
      <c r="R126" s="2"/>
      <c r="S126" s="2">
        <v>0</v>
      </c>
      <c r="T126" s="2">
        <v>0.1271456</v>
      </c>
      <c r="U126" s="2">
        <v>0</v>
      </c>
      <c r="V126" s="2">
        <v>0</v>
      </c>
      <c r="W126" s="2">
        <v>0</v>
      </c>
      <c r="X126" s="2">
        <v>6.2829899999999994E-2</v>
      </c>
      <c r="Y126" s="2">
        <v>0.13805480000000001</v>
      </c>
      <c r="Z126" s="2">
        <v>0</v>
      </c>
      <c r="AA126" s="2">
        <v>0</v>
      </c>
      <c r="AB126" s="2">
        <v>0</v>
      </c>
      <c r="AC126" s="2">
        <v>0</v>
      </c>
      <c r="AD126" s="2">
        <v>0</v>
      </c>
      <c r="AE126" s="2">
        <v>0.1545117</v>
      </c>
      <c r="AF126" s="2">
        <v>0</v>
      </c>
      <c r="AG126" s="2"/>
      <c r="AH126" s="2">
        <v>0</v>
      </c>
      <c r="AI126" s="2">
        <v>0</v>
      </c>
      <c r="AJ126" s="2">
        <v>0</v>
      </c>
      <c r="AK126" s="2">
        <v>0</v>
      </c>
      <c r="AL126" s="2">
        <v>0</v>
      </c>
      <c r="AM126" s="2">
        <v>0</v>
      </c>
      <c r="AN126" s="2"/>
      <c r="AO126" s="2">
        <v>7.5947399999999998E-2</v>
      </c>
      <c r="AP126" s="2">
        <v>0</v>
      </c>
      <c r="AQ126" s="2">
        <v>0</v>
      </c>
      <c r="AR126" s="2">
        <v>0.32786880000000002</v>
      </c>
      <c r="AS126" s="2">
        <v>0</v>
      </c>
      <c r="AT126" s="2">
        <v>0.42712230000000001</v>
      </c>
      <c r="AU126" s="2"/>
      <c r="AV126" s="2">
        <v>0</v>
      </c>
      <c r="AW126" s="2">
        <v>0</v>
      </c>
      <c r="AX126" s="2">
        <v>0</v>
      </c>
      <c r="AY126" s="2">
        <v>0.84281499999999998</v>
      </c>
      <c r="AZ126" s="2">
        <v>7.9371399999999995E-2</v>
      </c>
      <c r="BA126" s="2">
        <v>0.38080730000000002</v>
      </c>
      <c r="BB126" s="2">
        <v>0.42383660000000001</v>
      </c>
      <c r="BC126" s="2">
        <v>0</v>
      </c>
      <c r="BD126" s="2"/>
      <c r="BE126" s="2">
        <v>0</v>
      </c>
      <c r="BF126" s="2">
        <v>0</v>
      </c>
      <c r="BG126" s="2">
        <v>0.18763489999999999</v>
      </c>
      <c r="BH126" s="2">
        <v>0</v>
      </c>
      <c r="BI126" s="2">
        <v>0</v>
      </c>
      <c r="BJ126" s="2">
        <v>0.1245873</v>
      </c>
      <c r="BK126" s="2">
        <v>0</v>
      </c>
      <c r="BL126" s="2">
        <v>6.6383399999999995E-2</v>
      </c>
      <c r="BM126" s="2">
        <v>5.8275100000000003E-2</v>
      </c>
      <c r="BN126" s="2">
        <v>0</v>
      </c>
      <c r="BO126" s="2">
        <v>0.4312204</v>
      </c>
      <c r="BP126" s="2">
        <v>5.6564299999999998E-2</v>
      </c>
      <c r="BQ126" s="2"/>
      <c r="BR126" s="2">
        <v>0</v>
      </c>
      <c r="BS126" s="2"/>
      <c r="BT126" s="2">
        <v>0</v>
      </c>
      <c r="BU126" s="2">
        <v>6.0602400000000001E-2</v>
      </c>
      <c r="BV126" s="2">
        <v>6.7485500000000004E-2</v>
      </c>
      <c r="BW126" s="2">
        <v>0</v>
      </c>
      <c r="BX126" s="2">
        <v>0</v>
      </c>
      <c r="BY126" s="2">
        <v>0</v>
      </c>
      <c r="BZ126" s="2">
        <v>0</v>
      </c>
      <c r="CA126" s="2">
        <v>9.7390000000000004E-2</v>
      </c>
      <c r="CB126" s="2">
        <v>0</v>
      </c>
      <c r="CC126" s="2"/>
      <c r="CD126" s="2"/>
      <c r="CE126" s="2">
        <v>7.9013899999999998E-2</v>
      </c>
      <c r="CF126" s="2"/>
      <c r="CG126" s="2">
        <v>0</v>
      </c>
      <c r="CH126" s="2">
        <v>0</v>
      </c>
      <c r="CI126" s="2"/>
      <c r="CJ126" s="2">
        <v>0</v>
      </c>
      <c r="CK126" s="2">
        <v>0</v>
      </c>
      <c r="CL126" s="2"/>
      <c r="CM126" s="2">
        <v>0.22862370000000001</v>
      </c>
      <c r="CN126" s="2">
        <v>0.38372980000000001</v>
      </c>
      <c r="CO126" s="2">
        <v>0</v>
      </c>
      <c r="CP126" s="2">
        <v>0.19074869999999999</v>
      </c>
      <c r="CQ126" s="2">
        <v>0.41545490000000002</v>
      </c>
      <c r="CR126" s="2">
        <v>0</v>
      </c>
      <c r="CS126" s="2">
        <v>5.6789100000000002E-2</v>
      </c>
      <c r="CT126" s="2">
        <v>0</v>
      </c>
      <c r="CU126" s="2">
        <v>0</v>
      </c>
      <c r="CV126" s="2">
        <v>0.1146132</v>
      </c>
      <c r="CW126" s="2">
        <v>0</v>
      </c>
      <c r="CX126" s="2">
        <v>0.21565670000000001</v>
      </c>
      <c r="CY126" s="2">
        <v>0</v>
      </c>
      <c r="CZ126" s="2">
        <v>0.23957829999999999</v>
      </c>
      <c r="DA126" s="2">
        <v>0</v>
      </c>
      <c r="DB126" s="2">
        <v>0</v>
      </c>
      <c r="DC126" s="2">
        <v>0.1716886</v>
      </c>
      <c r="DD126" s="2">
        <v>0</v>
      </c>
      <c r="DE126" s="2">
        <v>0</v>
      </c>
      <c r="DF126" s="2">
        <v>0.1598849</v>
      </c>
      <c r="DG126" s="2">
        <v>0</v>
      </c>
      <c r="DH126" s="2">
        <v>0</v>
      </c>
      <c r="DI126" s="2">
        <v>0</v>
      </c>
      <c r="DJ126" s="2">
        <v>0</v>
      </c>
      <c r="DK126" s="2">
        <v>0</v>
      </c>
      <c r="DL126" s="2">
        <v>5.3983999999999997E-2</v>
      </c>
      <c r="DM126" s="2">
        <v>0</v>
      </c>
      <c r="DN126" s="2">
        <v>0</v>
      </c>
      <c r="DO126" s="2">
        <v>0.1237471</v>
      </c>
      <c r="DP126" s="2">
        <v>0</v>
      </c>
      <c r="DQ126" s="2">
        <v>0</v>
      </c>
      <c r="DR126" s="2"/>
      <c r="DS126" s="2"/>
      <c r="DT126" s="2">
        <v>7.6893500000000004E-2</v>
      </c>
      <c r="DU126" s="2">
        <v>0</v>
      </c>
      <c r="DV126" s="2">
        <v>0</v>
      </c>
      <c r="DW126" s="2">
        <v>0.42503449999999998</v>
      </c>
      <c r="DX126" s="2"/>
      <c r="DY126" s="2"/>
      <c r="DZ126" s="2">
        <v>0.3320053</v>
      </c>
      <c r="EA126" s="2">
        <v>0.11397309999999999</v>
      </c>
      <c r="EB126" s="2">
        <v>0</v>
      </c>
      <c r="EC126" s="2">
        <v>0</v>
      </c>
      <c r="ED126" s="2">
        <v>0</v>
      </c>
      <c r="EE126" s="2"/>
      <c r="EF126" s="2">
        <v>0</v>
      </c>
      <c r="EG126" s="2">
        <v>0.20426230000000001</v>
      </c>
      <c r="EH126" s="2"/>
      <c r="EI126" s="2">
        <v>0.34778579999999998</v>
      </c>
      <c r="EJ126" s="2">
        <v>0</v>
      </c>
      <c r="EK126" s="2">
        <v>0</v>
      </c>
      <c r="EL126" s="2">
        <v>0</v>
      </c>
      <c r="EM126" s="2">
        <v>0</v>
      </c>
      <c r="EN126" s="2">
        <v>0</v>
      </c>
    </row>
    <row r="127" spans="1:144" x14ac:dyDescent="0.2">
      <c r="A127" s="1" t="s">
        <v>126</v>
      </c>
      <c r="B127" s="2">
        <v>0</v>
      </c>
      <c r="C127" s="2">
        <v>0.18789929999999999</v>
      </c>
      <c r="D127" s="2">
        <v>0</v>
      </c>
      <c r="E127" s="2">
        <v>0</v>
      </c>
      <c r="F127" s="2">
        <v>0.1182103</v>
      </c>
      <c r="G127" s="2"/>
      <c r="H127" s="2">
        <v>0</v>
      </c>
      <c r="I127" s="2">
        <v>0.1364629</v>
      </c>
      <c r="J127" s="2"/>
      <c r="K127" s="2">
        <v>0</v>
      </c>
      <c r="L127" s="2">
        <v>0.1940617</v>
      </c>
      <c r="M127" s="2">
        <v>0</v>
      </c>
      <c r="N127" s="2">
        <v>0</v>
      </c>
      <c r="O127" s="2">
        <v>0</v>
      </c>
      <c r="P127" s="2">
        <v>0</v>
      </c>
      <c r="Q127" s="2"/>
      <c r="R127" s="2"/>
      <c r="S127" s="2">
        <v>0</v>
      </c>
      <c r="T127" s="2">
        <v>6.1583899999999997E-2</v>
      </c>
      <c r="U127" s="2">
        <v>0</v>
      </c>
      <c r="V127" s="2">
        <v>0</v>
      </c>
      <c r="W127" s="2">
        <v>0</v>
      </c>
      <c r="X127" s="2">
        <v>0.25857609999999998</v>
      </c>
      <c r="Y127" s="2">
        <v>0.24006720000000001</v>
      </c>
      <c r="Z127" s="2">
        <v>0</v>
      </c>
      <c r="AA127" s="2">
        <v>0.22988510000000001</v>
      </c>
      <c r="AB127" s="2">
        <v>0.34794710000000001</v>
      </c>
      <c r="AC127" s="2">
        <v>0.32020490000000001</v>
      </c>
      <c r="AD127" s="2">
        <v>0</v>
      </c>
      <c r="AE127" s="2">
        <v>0.76433119999999999</v>
      </c>
      <c r="AF127" s="2">
        <v>0</v>
      </c>
      <c r="AG127" s="2"/>
      <c r="AH127" s="2">
        <v>0</v>
      </c>
      <c r="AI127" s="2">
        <v>0.24503800000000001</v>
      </c>
      <c r="AJ127" s="2">
        <v>0.2557545</v>
      </c>
      <c r="AK127" s="2">
        <v>9.1136900000000007E-2</v>
      </c>
      <c r="AL127" s="2">
        <v>0</v>
      </c>
      <c r="AM127" s="2">
        <v>0.3400666</v>
      </c>
      <c r="AN127" s="2"/>
      <c r="AO127" s="2">
        <v>5.2565199999999999E-2</v>
      </c>
      <c r="AP127" s="2">
        <v>0</v>
      </c>
      <c r="AQ127" s="2">
        <v>6.7531099999999997E-2</v>
      </c>
      <c r="AR127" s="2">
        <v>0.46533269999999999</v>
      </c>
      <c r="AS127" s="2">
        <v>0.69444439999999996</v>
      </c>
      <c r="AT127" s="2">
        <v>0.1023384</v>
      </c>
      <c r="AU127" s="2"/>
      <c r="AV127" s="2">
        <v>0</v>
      </c>
      <c r="AW127" s="2">
        <v>0</v>
      </c>
      <c r="AX127" s="2">
        <v>0</v>
      </c>
      <c r="AY127" s="2">
        <v>0</v>
      </c>
      <c r="AZ127" s="2">
        <v>0.1078865</v>
      </c>
      <c r="BA127" s="2">
        <v>0.4050223</v>
      </c>
      <c r="BB127" s="2">
        <v>7.4912000000000006E-2</v>
      </c>
      <c r="BC127" s="2">
        <v>0</v>
      </c>
      <c r="BD127" s="2"/>
      <c r="BE127" s="2">
        <v>0</v>
      </c>
      <c r="BF127" s="2">
        <v>0</v>
      </c>
      <c r="BG127" s="2">
        <v>0.1826651</v>
      </c>
      <c r="BH127" s="2">
        <v>0.1151543</v>
      </c>
      <c r="BI127" s="2">
        <v>0</v>
      </c>
      <c r="BJ127" s="2">
        <v>0.2367985</v>
      </c>
      <c r="BK127" s="2">
        <v>6.7994799999999994E-2</v>
      </c>
      <c r="BL127" s="2">
        <v>0</v>
      </c>
      <c r="BM127" s="2">
        <v>0</v>
      </c>
      <c r="BN127" s="2">
        <v>0</v>
      </c>
      <c r="BO127" s="2">
        <v>0</v>
      </c>
      <c r="BP127" s="2">
        <v>0.103509</v>
      </c>
      <c r="BQ127" s="2"/>
      <c r="BR127" s="2">
        <v>0</v>
      </c>
      <c r="BS127" s="2"/>
      <c r="BT127" s="2">
        <v>0</v>
      </c>
      <c r="BU127" s="2">
        <v>0</v>
      </c>
      <c r="BV127" s="2">
        <v>0.1152738</v>
      </c>
      <c r="BW127" s="2">
        <v>0</v>
      </c>
      <c r="BX127" s="2">
        <v>0.1978239</v>
      </c>
      <c r="BY127" s="2">
        <v>0.29895369999999999</v>
      </c>
      <c r="BZ127" s="2">
        <v>0</v>
      </c>
      <c r="CA127" s="2">
        <v>0</v>
      </c>
      <c r="CB127" s="2">
        <v>0</v>
      </c>
      <c r="CC127" s="2"/>
      <c r="CD127" s="2"/>
      <c r="CE127" s="2">
        <v>0.11414870000000001</v>
      </c>
      <c r="CF127" s="2"/>
      <c r="CG127" s="2">
        <v>0</v>
      </c>
      <c r="CH127" s="2">
        <v>0</v>
      </c>
      <c r="CI127" s="2"/>
      <c r="CJ127" s="2">
        <v>0</v>
      </c>
      <c r="CK127" s="2">
        <v>0</v>
      </c>
      <c r="CL127" s="2"/>
      <c r="CM127" s="2">
        <v>0</v>
      </c>
      <c r="CN127" s="2">
        <v>0</v>
      </c>
      <c r="CO127" s="2">
        <v>0</v>
      </c>
      <c r="CP127" s="2">
        <v>0.3065291</v>
      </c>
      <c r="CQ127" s="2">
        <v>0.17448959999999999</v>
      </c>
      <c r="CR127" s="2">
        <v>0</v>
      </c>
      <c r="CS127" s="2">
        <v>0</v>
      </c>
      <c r="CT127" s="2">
        <v>0</v>
      </c>
      <c r="CU127" s="2">
        <v>5.1808100000000003E-2</v>
      </c>
      <c r="CV127" s="2">
        <v>0</v>
      </c>
      <c r="CW127" s="2">
        <v>0.32154339999999998</v>
      </c>
      <c r="CX127" s="2">
        <v>0.18601190000000001</v>
      </c>
      <c r="CY127" s="2">
        <v>0</v>
      </c>
      <c r="CZ127" s="2">
        <v>0</v>
      </c>
      <c r="DA127" s="2">
        <v>0</v>
      </c>
      <c r="DB127" s="2">
        <v>0</v>
      </c>
      <c r="DC127" s="2">
        <v>0.1209775</v>
      </c>
      <c r="DD127" s="2">
        <v>0</v>
      </c>
      <c r="DE127" s="2">
        <v>0.15060999999999999</v>
      </c>
      <c r="DF127" s="2">
        <v>0.13541880000000001</v>
      </c>
      <c r="DG127" s="2">
        <v>0.2936858</v>
      </c>
      <c r="DH127" s="2">
        <v>0</v>
      </c>
      <c r="DI127" s="2">
        <v>0</v>
      </c>
      <c r="DJ127" s="2">
        <v>5.14721E-2</v>
      </c>
      <c r="DK127" s="2">
        <v>0</v>
      </c>
      <c r="DL127" s="2">
        <v>9.1570899999999997E-2</v>
      </c>
      <c r="DM127" s="2">
        <v>5.4854600000000003E-2</v>
      </c>
      <c r="DN127" s="2">
        <v>0</v>
      </c>
      <c r="DO127" s="2">
        <v>0</v>
      </c>
      <c r="DP127" s="2">
        <v>0</v>
      </c>
      <c r="DQ127" s="2">
        <v>0.93632959999999998</v>
      </c>
      <c r="DR127" s="2"/>
      <c r="DS127" s="2"/>
      <c r="DT127" s="2">
        <v>0</v>
      </c>
      <c r="DU127" s="2">
        <v>0</v>
      </c>
      <c r="DV127" s="2">
        <v>0</v>
      </c>
      <c r="DW127" s="2">
        <v>0.14122299999999999</v>
      </c>
      <c r="DX127" s="2"/>
      <c r="DY127" s="2"/>
      <c r="DZ127" s="2">
        <v>0.27555800000000003</v>
      </c>
      <c r="EA127" s="2">
        <v>0.15912589999999999</v>
      </c>
      <c r="EB127" s="2">
        <v>0.21011350000000001</v>
      </c>
      <c r="EC127" s="2">
        <v>0</v>
      </c>
      <c r="ED127" s="2">
        <v>0.53691270000000002</v>
      </c>
      <c r="EE127" s="2"/>
      <c r="EF127" s="2">
        <v>0.1958097</v>
      </c>
      <c r="EG127" s="2">
        <v>0.12171369999999999</v>
      </c>
      <c r="EH127" s="2"/>
      <c r="EI127" s="2">
        <v>0.20281920000000001</v>
      </c>
      <c r="EJ127" s="2">
        <v>0.27012429999999998</v>
      </c>
      <c r="EK127" s="2">
        <v>0</v>
      </c>
      <c r="EL127" s="2">
        <v>0.1427348</v>
      </c>
      <c r="EM127" s="2">
        <v>0</v>
      </c>
      <c r="EN127" s="2">
        <v>0</v>
      </c>
    </row>
    <row r="128" spans="1:144" x14ac:dyDescent="0.2">
      <c r="A128" s="1" t="s">
        <v>127</v>
      </c>
      <c r="B128" s="2">
        <v>0</v>
      </c>
      <c r="C128" s="2">
        <v>0</v>
      </c>
      <c r="D128" s="2">
        <v>0</v>
      </c>
      <c r="E128" s="2">
        <v>7.6367900000000002E-2</v>
      </c>
      <c r="F128" s="2">
        <v>8.9293700000000004E-2</v>
      </c>
      <c r="G128" s="2"/>
      <c r="H128" s="2">
        <v>0</v>
      </c>
      <c r="I128" s="2">
        <v>0.1829826</v>
      </c>
      <c r="J128" s="2"/>
      <c r="K128" s="2">
        <v>0</v>
      </c>
      <c r="L128" s="2">
        <v>0</v>
      </c>
      <c r="M128" s="2">
        <v>0</v>
      </c>
      <c r="N128" s="2">
        <v>0</v>
      </c>
      <c r="O128" s="2">
        <v>0</v>
      </c>
      <c r="P128" s="2">
        <v>0</v>
      </c>
      <c r="Q128" s="2"/>
      <c r="R128" s="2"/>
      <c r="S128" s="2">
        <v>0</v>
      </c>
      <c r="T128" s="2">
        <v>0</v>
      </c>
      <c r="U128" s="2">
        <v>0</v>
      </c>
      <c r="V128" s="2">
        <v>0</v>
      </c>
      <c r="W128" s="2">
        <v>0</v>
      </c>
      <c r="X128" s="2">
        <v>0</v>
      </c>
      <c r="Y128" s="2">
        <v>0</v>
      </c>
      <c r="Z128" s="2">
        <v>0.15893199999999999</v>
      </c>
      <c r="AA128" s="2">
        <v>0</v>
      </c>
      <c r="AB128" s="2">
        <v>0</v>
      </c>
      <c r="AC128" s="2">
        <v>0</v>
      </c>
      <c r="AD128" s="2">
        <v>0</v>
      </c>
      <c r="AE128" s="2">
        <v>0.1345171</v>
      </c>
      <c r="AF128" s="2">
        <v>0</v>
      </c>
      <c r="AG128" s="2"/>
      <c r="AH128" s="2">
        <v>4.7458599999999997E-2</v>
      </c>
      <c r="AI128" s="2">
        <v>0.7293946</v>
      </c>
      <c r="AJ128" s="2">
        <v>0.26253609999999999</v>
      </c>
      <c r="AK128" s="2">
        <v>4.3010800000000002E-2</v>
      </c>
      <c r="AL128" s="2">
        <v>0</v>
      </c>
      <c r="AM128" s="2">
        <v>7.7196200000000006E-2</v>
      </c>
      <c r="AN128" s="2"/>
      <c r="AO128" s="2">
        <v>0.12575449999999999</v>
      </c>
      <c r="AP128" s="2">
        <v>0</v>
      </c>
      <c r="AQ128" s="2">
        <v>0</v>
      </c>
      <c r="AR128" s="2">
        <v>0.1171509</v>
      </c>
      <c r="AS128" s="2">
        <v>0.67159170000000001</v>
      </c>
      <c r="AT128" s="2">
        <v>0.1015332</v>
      </c>
      <c r="AU128" s="2"/>
      <c r="AV128" s="2">
        <v>0.14353379999999999</v>
      </c>
      <c r="AW128" s="2">
        <v>0</v>
      </c>
      <c r="AX128" s="2">
        <v>0.27862920000000002</v>
      </c>
      <c r="AY128" s="2">
        <v>0</v>
      </c>
      <c r="AZ128" s="2">
        <v>5.4800500000000002E-2</v>
      </c>
      <c r="BA128" s="2">
        <v>0</v>
      </c>
      <c r="BB128" s="2">
        <v>0.19334879999999999</v>
      </c>
      <c r="BC128" s="2">
        <v>0</v>
      </c>
      <c r="BD128" s="2"/>
      <c r="BE128" s="2">
        <v>0</v>
      </c>
      <c r="BF128" s="2">
        <v>0</v>
      </c>
      <c r="BG128" s="2">
        <v>9.8188399999999995E-2</v>
      </c>
      <c r="BH128" s="2">
        <v>0</v>
      </c>
      <c r="BI128" s="2">
        <v>0</v>
      </c>
      <c r="BJ128" s="2">
        <v>0.1805136</v>
      </c>
      <c r="BK128" s="2">
        <v>0.12335019999999999</v>
      </c>
      <c r="BL128" s="2">
        <v>0</v>
      </c>
      <c r="BM128" s="2">
        <v>0</v>
      </c>
      <c r="BN128" s="2">
        <v>0</v>
      </c>
      <c r="BO128" s="2">
        <v>0</v>
      </c>
      <c r="BP128" s="2">
        <v>0.1816943</v>
      </c>
      <c r="BQ128" s="2"/>
      <c r="BR128" s="2">
        <v>0</v>
      </c>
      <c r="BS128" s="2"/>
      <c r="BT128" s="2">
        <v>0</v>
      </c>
      <c r="BU128" s="2">
        <v>0</v>
      </c>
      <c r="BV128" s="2">
        <v>0.15728220000000001</v>
      </c>
      <c r="BW128" s="2">
        <v>0.60496070000000002</v>
      </c>
      <c r="BX128" s="2">
        <v>0</v>
      </c>
      <c r="BY128" s="2">
        <v>0.4329942</v>
      </c>
      <c r="BZ128" s="2">
        <v>0</v>
      </c>
      <c r="CA128" s="2">
        <v>0.2220906</v>
      </c>
      <c r="CB128" s="2">
        <v>0</v>
      </c>
      <c r="CC128" s="2"/>
      <c r="CD128" s="2"/>
      <c r="CE128" s="2">
        <v>0.17704339999999999</v>
      </c>
      <c r="CF128" s="2"/>
      <c r="CG128" s="2">
        <v>0.30637259999999999</v>
      </c>
      <c r="CH128" s="2">
        <v>0</v>
      </c>
      <c r="CI128" s="2"/>
      <c r="CJ128" s="2">
        <v>0.37091990000000002</v>
      </c>
      <c r="CK128" s="2">
        <v>0</v>
      </c>
      <c r="CL128" s="2"/>
      <c r="CM128" s="2">
        <v>0</v>
      </c>
      <c r="CN128" s="2">
        <v>0</v>
      </c>
      <c r="CO128" s="2">
        <v>0.29744199999999998</v>
      </c>
      <c r="CP128" s="2">
        <v>0</v>
      </c>
      <c r="CQ128" s="2">
        <v>0.33277869999999998</v>
      </c>
      <c r="CR128" s="2">
        <v>0</v>
      </c>
      <c r="CS128" s="2">
        <v>0</v>
      </c>
      <c r="CT128" s="2">
        <v>0</v>
      </c>
      <c r="CU128" s="2">
        <v>7.8721600000000003E-2</v>
      </c>
      <c r="CV128" s="2">
        <v>0</v>
      </c>
      <c r="CW128" s="2">
        <v>0</v>
      </c>
      <c r="CX128" s="2">
        <v>0.26784520000000001</v>
      </c>
      <c r="CY128" s="2">
        <v>0</v>
      </c>
      <c r="CZ128" s="2">
        <v>0</v>
      </c>
      <c r="DA128" s="2">
        <v>0</v>
      </c>
      <c r="DB128" s="2">
        <v>0</v>
      </c>
      <c r="DC128" s="2">
        <v>5.4135999999999997E-2</v>
      </c>
      <c r="DD128" s="2">
        <v>0</v>
      </c>
      <c r="DE128" s="2">
        <v>0</v>
      </c>
      <c r="DF128" s="2">
        <v>0.67928189999999999</v>
      </c>
      <c r="DG128" s="2">
        <v>0</v>
      </c>
      <c r="DH128" s="2">
        <v>0.37397160000000002</v>
      </c>
      <c r="DI128" s="2">
        <v>0</v>
      </c>
      <c r="DJ128" s="2">
        <v>0</v>
      </c>
      <c r="DK128" s="2">
        <v>0</v>
      </c>
      <c r="DL128" s="2">
        <v>0.20800830000000001</v>
      </c>
      <c r="DM128" s="2">
        <v>0.39008080000000001</v>
      </c>
      <c r="DN128" s="2">
        <v>0</v>
      </c>
      <c r="DO128" s="2">
        <v>0</v>
      </c>
      <c r="DP128" s="2">
        <v>0</v>
      </c>
      <c r="DQ128" s="2">
        <v>0.5122951</v>
      </c>
      <c r="DR128" s="2"/>
      <c r="DS128" s="2"/>
      <c r="DT128" s="2">
        <v>0</v>
      </c>
      <c r="DU128" s="2">
        <v>0</v>
      </c>
      <c r="DV128" s="2">
        <v>0</v>
      </c>
      <c r="DW128" s="2">
        <v>0.25910090000000002</v>
      </c>
      <c r="DX128" s="2"/>
      <c r="DY128" s="2"/>
      <c r="DZ128" s="2">
        <v>0</v>
      </c>
      <c r="EA128" s="2">
        <v>5.9948399999999999E-2</v>
      </c>
      <c r="EB128" s="2">
        <v>0.1425517</v>
      </c>
      <c r="EC128" s="2">
        <v>0</v>
      </c>
      <c r="ED128" s="2">
        <v>0.37929069999999998</v>
      </c>
      <c r="EE128" s="2"/>
      <c r="EF128" s="2">
        <v>0</v>
      </c>
      <c r="EG128" s="2">
        <v>7.0239499999999996E-2</v>
      </c>
      <c r="EH128" s="2"/>
      <c r="EI128" s="2">
        <v>0.65681449999999997</v>
      </c>
      <c r="EJ128" s="2">
        <v>0.32113039999999998</v>
      </c>
      <c r="EK128" s="2">
        <v>0</v>
      </c>
      <c r="EL128" s="2">
        <v>0.13329779999999999</v>
      </c>
      <c r="EM128" s="2">
        <v>5.2031800000000003E-2</v>
      </c>
      <c r="EN128" s="2">
        <v>0.65760629999999998</v>
      </c>
    </row>
    <row r="129" spans="1:144" x14ac:dyDescent="0.2">
      <c r="A129" s="1" t="s">
        <v>128</v>
      </c>
      <c r="B129" s="2">
        <v>0</v>
      </c>
      <c r="C129" s="2">
        <v>0.18521950000000001</v>
      </c>
      <c r="D129" s="2">
        <v>0</v>
      </c>
      <c r="E129" s="2">
        <v>0.1331735</v>
      </c>
      <c r="F129" s="2">
        <v>6.1892700000000002E-2</v>
      </c>
      <c r="G129" s="2"/>
      <c r="H129" s="2">
        <v>0.18594269999999999</v>
      </c>
      <c r="I129" s="2">
        <v>6.7764500000000005E-2</v>
      </c>
      <c r="J129" s="2"/>
      <c r="K129" s="2">
        <v>0</v>
      </c>
      <c r="L129" s="2">
        <v>0</v>
      </c>
      <c r="M129" s="2">
        <v>0</v>
      </c>
      <c r="N129" s="2">
        <v>0</v>
      </c>
      <c r="O129" s="2">
        <v>0</v>
      </c>
      <c r="P129" s="2">
        <v>0</v>
      </c>
      <c r="Q129" s="2"/>
      <c r="R129" s="2"/>
      <c r="S129" s="2">
        <v>0</v>
      </c>
      <c r="T129" s="2">
        <v>0</v>
      </c>
      <c r="U129" s="2">
        <v>0</v>
      </c>
      <c r="V129" s="2">
        <v>0</v>
      </c>
      <c r="W129" s="2">
        <v>0</v>
      </c>
      <c r="X129" s="2">
        <v>0.126167</v>
      </c>
      <c r="Y129" s="2">
        <v>0</v>
      </c>
      <c r="Z129" s="2">
        <v>0.13533629999999999</v>
      </c>
      <c r="AA129" s="2">
        <v>0.1230012</v>
      </c>
      <c r="AB129" s="2">
        <v>0</v>
      </c>
      <c r="AC129" s="2">
        <v>0</v>
      </c>
      <c r="AD129" s="2">
        <v>0</v>
      </c>
      <c r="AE129" s="2">
        <v>0</v>
      </c>
      <c r="AF129" s="2">
        <v>0</v>
      </c>
      <c r="AG129" s="2"/>
      <c r="AH129" s="2">
        <v>0</v>
      </c>
      <c r="AI129" s="2">
        <v>0</v>
      </c>
      <c r="AJ129" s="2">
        <v>0</v>
      </c>
      <c r="AK129" s="2">
        <v>0</v>
      </c>
      <c r="AL129" s="2">
        <v>0</v>
      </c>
      <c r="AM129" s="2">
        <v>0.21317420000000001</v>
      </c>
      <c r="AN129" s="2"/>
      <c r="AO129" s="2">
        <v>0</v>
      </c>
      <c r="AP129" s="2">
        <v>0</v>
      </c>
      <c r="AQ129" s="2">
        <v>0.17165910000000001</v>
      </c>
      <c r="AR129" s="2">
        <v>8.8444700000000001E-2</v>
      </c>
      <c r="AS129" s="2">
        <v>0</v>
      </c>
      <c r="AT129" s="2">
        <v>0.18349750000000001</v>
      </c>
      <c r="AU129" s="2"/>
      <c r="AV129" s="2">
        <v>0</v>
      </c>
      <c r="AW129" s="2">
        <v>0</v>
      </c>
      <c r="AX129" s="2">
        <v>0</v>
      </c>
      <c r="AY129" s="2">
        <v>0</v>
      </c>
      <c r="AZ129" s="2">
        <v>0.17961379999999999</v>
      </c>
      <c r="BA129" s="2">
        <v>0</v>
      </c>
      <c r="BB129" s="2">
        <v>9.1869500000000007E-2</v>
      </c>
      <c r="BC129" s="2">
        <v>0</v>
      </c>
      <c r="BD129" s="2"/>
      <c r="BE129" s="2">
        <v>0</v>
      </c>
      <c r="BF129" s="2">
        <v>0</v>
      </c>
      <c r="BG129" s="2">
        <v>6.8511900000000001E-2</v>
      </c>
      <c r="BH129" s="2">
        <v>9.2455599999999999E-2</v>
      </c>
      <c r="BI129" s="2">
        <v>0</v>
      </c>
      <c r="BJ129" s="2">
        <v>0.22476960000000001</v>
      </c>
      <c r="BK129" s="2">
        <v>4.9202900000000001E-2</v>
      </c>
      <c r="BL129" s="2">
        <v>0.11010789999999999</v>
      </c>
      <c r="BM129" s="2">
        <v>0</v>
      </c>
      <c r="BN129" s="2">
        <v>0.26082420000000001</v>
      </c>
      <c r="BO129" s="2">
        <v>0</v>
      </c>
      <c r="BP129" s="2">
        <v>0</v>
      </c>
      <c r="BQ129" s="2"/>
      <c r="BR129" s="2">
        <v>0</v>
      </c>
      <c r="BS129" s="2"/>
      <c r="BT129" s="2">
        <v>0.99750629999999996</v>
      </c>
      <c r="BU129" s="2">
        <v>0.1469868</v>
      </c>
      <c r="BV129" s="2">
        <v>0.41215869999999999</v>
      </c>
      <c r="BW129" s="2">
        <v>0</v>
      </c>
      <c r="BX129" s="2">
        <v>0.18793460000000001</v>
      </c>
      <c r="BY129" s="2">
        <v>0</v>
      </c>
      <c r="BZ129" s="2">
        <v>0</v>
      </c>
      <c r="CA129" s="2">
        <v>6.1012799999999999E-2</v>
      </c>
      <c r="CB129" s="2">
        <v>0</v>
      </c>
      <c r="CC129" s="2"/>
      <c r="CD129" s="2"/>
      <c r="CE129" s="2">
        <v>5.8493200000000002E-2</v>
      </c>
      <c r="CF129" s="2"/>
      <c r="CG129" s="2">
        <v>0.37850109999999998</v>
      </c>
      <c r="CH129" s="2">
        <v>0.1838573</v>
      </c>
      <c r="CI129" s="2"/>
      <c r="CJ129" s="2">
        <v>0</v>
      </c>
      <c r="CK129" s="2">
        <v>0</v>
      </c>
      <c r="CL129" s="2"/>
      <c r="CM129" s="2">
        <v>0</v>
      </c>
      <c r="CN129" s="2">
        <v>0</v>
      </c>
      <c r="CO129" s="2">
        <v>0</v>
      </c>
      <c r="CP129" s="2">
        <v>9.5932500000000004E-2</v>
      </c>
      <c r="CQ129" s="2">
        <v>0</v>
      </c>
      <c r="CR129" s="2">
        <v>0</v>
      </c>
      <c r="CS129" s="2">
        <v>4.4531500000000002E-2</v>
      </c>
      <c r="CT129" s="2">
        <v>0</v>
      </c>
      <c r="CU129" s="2">
        <v>0</v>
      </c>
      <c r="CV129" s="2">
        <v>5.8383900000000002E-2</v>
      </c>
      <c r="CW129" s="2">
        <v>0</v>
      </c>
      <c r="CX129" s="2">
        <v>0.12987009999999999</v>
      </c>
      <c r="CY129" s="2">
        <v>0</v>
      </c>
      <c r="CZ129" s="2">
        <v>0.13915949999999999</v>
      </c>
      <c r="DA129" s="2">
        <v>0</v>
      </c>
      <c r="DB129" s="2">
        <v>0</v>
      </c>
      <c r="DC129" s="2">
        <v>5.9000499999999997E-2</v>
      </c>
      <c r="DD129" s="2">
        <v>0</v>
      </c>
      <c r="DE129" s="2">
        <v>0</v>
      </c>
      <c r="DF129" s="2">
        <v>0</v>
      </c>
      <c r="DG129" s="2">
        <v>0</v>
      </c>
      <c r="DH129" s="2">
        <v>0</v>
      </c>
      <c r="DI129" s="2">
        <v>0</v>
      </c>
      <c r="DJ129" s="2">
        <v>0.2285819</v>
      </c>
      <c r="DK129" s="2">
        <v>0</v>
      </c>
      <c r="DL129" s="2">
        <v>9.21574E-2</v>
      </c>
      <c r="DM129" s="2">
        <v>4.2419600000000002E-2</v>
      </c>
      <c r="DN129" s="2">
        <v>0.70109840000000001</v>
      </c>
      <c r="DO129" s="2">
        <v>0.19986010000000001</v>
      </c>
      <c r="DP129" s="2">
        <v>0</v>
      </c>
      <c r="DQ129" s="2">
        <v>0</v>
      </c>
      <c r="DR129" s="2"/>
      <c r="DS129" s="2"/>
      <c r="DT129" s="2">
        <v>8.9469400000000004E-2</v>
      </c>
      <c r="DU129" s="2">
        <v>0</v>
      </c>
      <c r="DV129" s="2">
        <v>0</v>
      </c>
      <c r="DW129" s="2">
        <v>0</v>
      </c>
      <c r="DX129" s="2"/>
      <c r="DY129" s="2"/>
      <c r="DZ129" s="2">
        <v>0</v>
      </c>
      <c r="EA129" s="2">
        <v>0</v>
      </c>
      <c r="EB129" s="2">
        <v>4.8234600000000002E-2</v>
      </c>
      <c r="EC129" s="2">
        <v>0</v>
      </c>
      <c r="ED129" s="2">
        <v>0.2240143</v>
      </c>
      <c r="EE129" s="2"/>
      <c r="EF129" s="2">
        <v>0</v>
      </c>
      <c r="EG129" s="2">
        <v>0</v>
      </c>
      <c r="EH129" s="2"/>
      <c r="EI129" s="2">
        <v>0.1235178</v>
      </c>
      <c r="EJ129" s="2">
        <v>0</v>
      </c>
      <c r="EK129" s="2">
        <v>0</v>
      </c>
      <c r="EL129" s="2">
        <v>0</v>
      </c>
      <c r="EM129" s="2">
        <v>0</v>
      </c>
      <c r="EN129" s="2">
        <v>0</v>
      </c>
    </row>
    <row r="130" spans="1:144" x14ac:dyDescent="0.2">
      <c r="A130" s="1" t="s">
        <v>129</v>
      </c>
      <c r="B130" s="2">
        <v>0</v>
      </c>
      <c r="C130" s="2">
        <v>0</v>
      </c>
      <c r="D130" s="2">
        <v>0</v>
      </c>
      <c r="E130" s="2">
        <v>0</v>
      </c>
      <c r="F130" s="2">
        <v>0</v>
      </c>
      <c r="G130" s="2"/>
      <c r="H130" s="2">
        <v>0.18818219999999999</v>
      </c>
      <c r="I130" s="2">
        <v>0.16079760000000001</v>
      </c>
      <c r="J130" s="2"/>
      <c r="K130" s="2">
        <v>0</v>
      </c>
      <c r="L130" s="2">
        <v>0</v>
      </c>
      <c r="M130" s="2">
        <v>0</v>
      </c>
      <c r="N130" s="2">
        <v>0</v>
      </c>
      <c r="O130" s="2">
        <v>0</v>
      </c>
      <c r="P130" s="2">
        <v>0</v>
      </c>
      <c r="Q130" s="2"/>
      <c r="R130" s="2"/>
      <c r="S130" s="2">
        <v>0.55928409999999995</v>
      </c>
      <c r="T130" s="2">
        <v>2.56522E-2</v>
      </c>
      <c r="U130" s="2">
        <v>0</v>
      </c>
      <c r="V130" s="2">
        <v>0</v>
      </c>
      <c r="W130" s="2">
        <v>4.8840000000000001E-2</v>
      </c>
      <c r="X130" s="2">
        <v>0.1133401</v>
      </c>
      <c r="Y130" s="2">
        <v>0</v>
      </c>
      <c r="Z130" s="2">
        <v>0</v>
      </c>
      <c r="AA130" s="2">
        <v>0.33250210000000002</v>
      </c>
      <c r="AB130" s="2">
        <v>0.20383200000000001</v>
      </c>
      <c r="AC130" s="2">
        <v>0</v>
      </c>
      <c r="AD130" s="2">
        <v>0</v>
      </c>
      <c r="AE130" s="2">
        <v>0</v>
      </c>
      <c r="AF130" s="2">
        <v>0.4854369</v>
      </c>
      <c r="AG130" s="2"/>
      <c r="AH130" s="2">
        <v>5.5510799999999999E-2</v>
      </c>
      <c r="AI130" s="2">
        <v>0</v>
      </c>
      <c r="AJ130" s="2">
        <v>0</v>
      </c>
      <c r="AK130" s="2">
        <v>2.6292300000000001E-2</v>
      </c>
      <c r="AL130" s="2">
        <v>0</v>
      </c>
      <c r="AM130" s="2">
        <v>4.43203E-2</v>
      </c>
      <c r="AN130" s="2"/>
      <c r="AO130" s="2">
        <v>3.20205E-2</v>
      </c>
      <c r="AP130" s="2">
        <v>0</v>
      </c>
      <c r="AQ130" s="2">
        <v>8.1833100000000006E-2</v>
      </c>
      <c r="AR130" s="2">
        <v>0.1473333</v>
      </c>
      <c r="AS130" s="2">
        <v>0.39231070000000001</v>
      </c>
      <c r="AT130" s="2">
        <v>0</v>
      </c>
      <c r="AU130" s="2"/>
      <c r="AV130" s="2">
        <v>0.15554519999999999</v>
      </c>
      <c r="AW130" s="2">
        <v>0</v>
      </c>
      <c r="AX130" s="2">
        <v>0</v>
      </c>
      <c r="AY130" s="2">
        <v>0</v>
      </c>
      <c r="AZ130" s="2">
        <v>0</v>
      </c>
      <c r="BA130" s="2">
        <v>0</v>
      </c>
      <c r="BB130" s="2">
        <v>0.18689839999999999</v>
      </c>
      <c r="BC130" s="2">
        <v>0</v>
      </c>
      <c r="BD130" s="2"/>
      <c r="BE130" s="2">
        <v>0</v>
      </c>
      <c r="BF130" s="2">
        <v>4.1201399999999999E-2</v>
      </c>
      <c r="BG130" s="2">
        <v>0</v>
      </c>
      <c r="BH130" s="2">
        <v>0</v>
      </c>
      <c r="BI130" s="2">
        <v>3.1948900000000002E-2</v>
      </c>
      <c r="BJ130" s="2">
        <v>9.6351500000000007E-2</v>
      </c>
      <c r="BK130" s="2">
        <v>9.6061499999999994E-2</v>
      </c>
      <c r="BL130" s="2">
        <v>6.1906099999999999E-2</v>
      </c>
      <c r="BM130" s="2">
        <v>5.1703600000000002E-2</v>
      </c>
      <c r="BN130" s="2">
        <v>0</v>
      </c>
      <c r="BO130" s="2">
        <v>0</v>
      </c>
      <c r="BP130" s="2">
        <v>4.2252900000000003E-2</v>
      </c>
      <c r="BQ130" s="2"/>
      <c r="BR130" s="2">
        <v>0</v>
      </c>
      <c r="BS130" s="2"/>
      <c r="BT130" s="2">
        <v>0</v>
      </c>
      <c r="BU130" s="2">
        <v>3.6354400000000002E-2</v>
      </c>
      <c r="BV130" s="2">
        <v>0.21586620000000001</v>
      </c>
      <c r="BW130" s="2">
        <v>0</v>
      </c>
      <c r="BX130" s="2">
        <v>0</v>
      </c>
      <c r="BY130" s="2">
        <v>0</v>
      </c>
      <c r="BZ130" s="2">
        <v>0</v>
      </c>
      <c r="CA130" s="2">
        <v>0.1087075</v>
      </c>
      <c r="CB130" s="2">
        <v>0.36968580000000001</v>
      </c>
      <c r="CC130" s="2"/>
      <c r="CD130" s="2"/>
      <c r="CE130" s="2">
        <v>6.4240500000000006E-2</v>
      </c>
      <c r="CF130" s="2"/>
      <c r="CG130" s="2">
        <v>0</v>
      </c>
      <c r="CH130" s="2">
        <v>4.4509699999999999E-2</v>
      </c>
      <c r="CI130" s="2"/>
      <c r="CJ130" s="2">
        <v>0</v>
      </c>
      <c r="CK130" s="2">
        <v>0</v>
      </c>
      <c r="CL130" s="2"/>
      <c r="CM130" s="2">
        <v>0</v>
      </c>
      <c r="CN130" s="2">
        <v>0</v>
      </c>
      <c r="CO130" s="2">
        <v>0</v>
      </c>
      <c r="CP130" s="2">
        <v>0.175454</v>
      </c>
      <c r="CQ130" s="2">
        <v>0.1196315</v>
      </c>
      <c r="CR130" s="2">
        <v>0</v>
      </c>
      <c r="CS130" s="2">
        <v>0</v>
      </c>
      <c r="CT130" s="2">
        <v>0</v>
      </c>
      <c r="CU130" s="2">
        <v>3.7643500000000003E-2</v>
      </c>
      <c r="CV130" s="2">
        <v>0</v>
      </c>
      <c r="CW130" s="2">
        <v>0</v>
      </c>
      <c r="CX130" s="2">
        <v>0.29390149999999998</v>
      </c>
      <c r="CY130" s="2">
        <v>0</v>
      </c>
      <c r="CZ130" s="2">
        <v>0</v>
      </c>
      <c r="DA130" s="2">
        <v>0.60350029999999999</v>
      </c>
      <c r="DB130" s="2">
        <v>0.26734390000000002</v>
      </c>
      <c r="DC130" s="2">
        <v>0.19829469999999999</v>
      </c>
      <c r="DD130" s="2">
        <v>0</v>
      </c>
      <c r="DE130" s="2">
        <v>0</v>
      </c>
      <c r="DF130" s="2">
        <v>4.8971599999999997E-2</v>
      </c>
      <c r="DG130" s="2">
        <v>0</v>
      </c>
      <c r="DH130" s="2">
        <v>0</v>
      </c>
      <c r="DI130" s="2">
        <v>0</v>
      </c>
      <c r="DJ130" s="2">
        <v>5.1408599999999999E-2</v>
      </c>
      <c r="DK130" s="2">
        <v>0</v>
      </c>
      <c r="DL130" s="2">
        <v>0</v>
      </c>
      <c r="DM130" s="2">
        <v>3.6459100000000001E-2</v>
      </c>
      <c r="DN130" s="2">
        <v>0</v>
      </c>
      <c r="DO130" s="2">
        <v>6.3215099999999996E-2</v>
      </c>
      <c r="DP130" s="2">
        <v>0</v>
      </c>
      <c r="DQ130" s="2">
        <v>0.38955980000000001</v>
      </c>
      <c r="DR130" s="2"/>
      <c r="DS130" s="2"/>
      <c r="DT130" s="2">
        <v>5.5057000000000002E-2</v>
      </c>
      <c r="DU130" s="2">
        <v>0</v>
      </c>
      <c r="DV130" s="2">
        <v>0</v>
      </c>
      <c r="DW130" s="2">
        <v>0.15720799999999999</v>
      </c>
      <c r="DX130" s="2"/>
      <c r="DY130" s="2"/>
      <c r="DZ130" s="2">
        <v>0</v>
      </c>
      <c r="EA130" s="2">
        <v>6.05657E-2</v>
      </c>
      <c r="EB130" s="2">
        <v>4.1737999999999997E-2</v>
      </c>
      <c r="EC130" s="2">
        <v>0</v>
      </c>
      <c r="ED130" s="2">
        <v>0</v>
      </c>
      <c r="EE130" s="2"/>
      <c r="EF130" s="2">
        <v>0.53383159999999996</v>
      </c>
      <c r="EG130" s="2">
        <v>0.10392849999999999</v>
      </c>
      <c r="EH130" s="2"/>
      <c r="EI130" s="2">
        <v>0</v>
      </c>
      <c r="EJ130" s="2">
        <v>0.70497010000000004</v>
      </c>
      <c r="EK130" s="2">
        <v>0</v>
      </c>
      <c r="EL130" s="2">
        <v>5.0851800000000003E-2</v>
      </c>
      <c r="EM130" s="2">
        <v>4.82719E-2</v>
      </c>
      <c r="EN130" s="2">
        <v>0</v>
      </c>
    </row>
    <row r="131" spans="1:144" x14ac:dyDescent="0.2">
      <c r="A131" s="1" t="s">
        <v>130</v>
      </c>
      <c r="B131" s="2">
        <v>0</v>
      </c>
      <c r="C131" s="2">
        <v>0.14903130000000001</v>
      </c>
      <c r="D131" s="2">
        <v>0</v>
      </c>
      <c r="E131" s="2">
        <v>0</v>
      </c>
      <c r="F131" s="2">
        <v>7.7945399999999998E-2</v>
      </c>
      <c r="G131" s="2"/>
      <c r="H131" s="2">
        <v>0</v>
      </c>
      <c r="I131" s="2">
        <v>0</v>
      </c>
      <c r="J131" s="2"/>
      <c r="K131" s="2">
        <v>0</v>
      </c>
      <c r="L131" s="2">
        <v>0</v>
      </c>
      <c r="M131" s="2">
        <v>0</v>
      </c>
      <c r="N131" s="2">
        <v>0</v>
      </c>
      <c r="O131" s="2">
        <v>0</v>
      </c>
      <c r="P131" s="2">
        <v>0</v>
      </c>
      <c r="Q131" s="2"/>
      <c r="R131" s="2"/>
      <c r="S131" s="2">
        <v>0.27100269999999999</v>
      </c>
      <c r="T131" s="2">
        <v>0</v>
      </c>
      <c r="U131" s="2">
        <v>0</v>
      </c>
      <c r="V131" s="2">
        <v>0</v>
      </c>
      <c r="W131" s="2">
        <v>4.4581200000000001E-2</v>
      </c>
      <c r="X131" s="2">
        <v>0</v>
      </c>
      <c r="Y131" s="2">
        <v>0</v>
      </c>
      <c r="Z131" s="2">
        <v>0.15006</v>
      </c>
      <c r="AA131" s="2">
        <v>0.53662460000000001</v>
      </c>
      <c r="AB131" s="2">
        <v>0.17319019999999999</v>
      </c>
      <c r="AC131" s="2">
        <v>0</v>
      </c>
      <c r="AD131" s="2">
        <v>0</v>
      </c>
      <c r="AE131" s="2">
        <v>0.34133580000000002</v>
      </c>
      <c r="AF131" s="2">
        <v>0</v>
      </c>
      <c r="AG131" s="2"/>
      <c r="AH131" s="2">
        <v>0</v>
      </c>
      <c r="AI131" s="2">
        <v>0</v>
      </c>
      <c r="AJ131" s="2">
        <v>0</v>
      </c>
      <c r="AK131" s="2">
        <v>0</v>
      </c>
      <c r="AL131" s="2">
        <v>0.2186748</v>
      </c>
      <c r="AM131" s="2">
        <v>0</v>
      </c>
      <c r="AN131" s="2"/>
      <c r="AO131" s="2">
        <v>8.3920800000000004E-2</v>
      </c>
      <c r="AP131" s="2">
        <v>0.21944259999999999</v>
      </c>
      <c r="AQ131" s="2">
        <v>0</v>
      </c>
      <c r="AR131" s="2">
        <v>0</v>
      </c>
      <c r="AS131" s="2">
        <v>0</v>
      </c>
      <c r="AT131" s="2">
        <v>0</v>
      </c>
      <c r="AU131" s="2"/>
      <c r="AV131" s="2">
        <v>0</v>
      </c>
      <c r="AW131" s="2">
        <v>0.2457606</v>
      </c>
      <c r="AX131" s="2">
        <v>0</v>
      </c>
      <c r="AY131" s="2">
        <v>0</v>
      </c>
      <c r="AZ131" s="2">
        <v>0</v>
      </c>
      <c r="BA131" s="2">
        <v>0</v>
      </c>
      <c r="BB131" s="2">
        <v>0.4138502</v>
      </c>
      <c r="BC131" s="2">
        <v>0.55218109999999998</v>
      </c>
      <c r="BD131" s="2"/>
      <c r="BE131" s="2">
        <v>0</v>
      </c>
      <c r="BF131" s="2">
        <v>0</v>
      </c>
      <c r="BG131" s="2">
        <v>3.3722299999999997E-2</v>
      </c>
      <c r="BH131" s="2">
        <v>0.13102730000000001</v>
      </c>
      <c r="BI131" s="2">
        <v>0</v>
      </c>
      <c r="BJ131" s="2">
        <v>6.8657700000000002E-2</v>
      </c>
      <c r="BK131" s="2">
        <v>3.0639099999999999E-2</v>
      </c>
      <c r="BL131" s="2">
        <v>0</v>
      </c>
      <c r="BM131" s="2">
        <v>3.7489700000000001E-2</v>
      </c>
      <c r="BN131" s="2">
        <v>0</v>
      </c>
      <c r="BO131" s="2">
        <v>0</v>
      </c>
      <c r="BP131" s="2">
        <v>0</v>
      </c>
      <c r="BQ131" s="2"/>
      <c r="BR131" s="2">
        <v>0</v>
      </c>
      <c r="BS131" s="2"/>
      <c r="BT131" s="2">
        <v>0</v>
      </c>
      <c r="BU131" s="2">
        <v>5.1898199999999998E-2</v>
      </c>
      <c r="BV131" s="2">
        <v>4.1220100000000003E-2</v>
      </c>
      <c r="BW131" s="2">
        <v>0</v>
      </c>
      <c r="BX131" s="2">
        <v>0</v>
      </c>
      <c r="BY131" s="2">
        <v>0</v>
      </c>
      <c r="BZ131" s="2">
        <v>0</v>
      </c>
      <c r="CA131" s="2">
        <v>6.21465E-2</v>
      </c>
      <c r="CB131" s="2">
        <v>0</v>
      </c>
      <c r="CC131" s="2"/>
      <c r="CD131" s="2"/>
      <c r="CE131" s="2">
        <v>0</v>
      </c>
      <c r="CF131" s="2"/>
      <c r="CG131" s="2">
        <v>0</v>
      </c>
      <c r="CH131" s="2">
        <v>0.1701433</v>
      </c>
      <c r="CI131" s="2"/>
      <c r="CJ131" s="2">
        <v>0</v>
      </c>
      <c r="CK131" s="2">
        <v>0.18008279999999999</v>
      </c>
      <c r="CL131" s="2"/>
      <c r="CM131" s="2">
        <v>0</v>
      </c>
      <c r="CN131" s="2">
        <v>0</v>
      </c>
      <c r="CO131" s="2">
        <v>0</v>
      </c>
      <c r="CP131" s="2">
        <v>0.1172333</v>
      </c>
      <c r="CQ131" s="2">
        <v>0.1201779</v>
      </c>
      <c r="CR131" s="2">
        <v>0</v>
      </c>
      <c r="CS131" s="2">
        <v>0</v>
      </c>
      <c r="CT131" s="2">
        <v>0</v>
      </c>
      <c r="CU131" s="2">
        <v>0</v>
      </c>
      <c r="CV131" s="2">
        <v>0</v>
      </c>
      <c r="CW131" s="2">
        <v>0</v>
      </c>
      <c r="CX131" s="2">
        <v>0.13592499999999999</v>
      </c>
      <c r="CY131" s="2">
        <v>0</v>
      </c>
      <c r="CZ131" s="2">
        <v>0.15634770000000001</v>
      </c>
      <c r="DA131" s="2">
        <v>0</v>
      </c>
      <c r="DB131" s="2">
        <v>0.3927216</v>
      </c>
      <c r="DC131" s="2">
        <v>7.5683E-2</v>
      </c>
      <c r="DD131" s="2">
        <v>0</v>
      </c>
      <c r="DE131" s="2">
        <v>0</v>
      </c>
      <c r="DF131" s="2">
        <v>0</v>
      </c>
      <c r="DG131" s="2">
        <v>0</v>
      </c>
      <c r="DH131" s="2">
        <v>0</v>
      </c>
      <c r="DI131" s="2">
        <v>0.1570598</v>
      </c>
      <c r="DJ131" s="2">
        <v>7.7438300000000002E-2</v>
      </c>
      <c r="DK131" s="2">
        <v>0</v>
      </c>
      <c r="DL131" s="2">
        <v>0</v>
      </c>
      <c r="DM131" s="2">
        <v>0</v>
      </c>
      <c r="DN131" s="2">
        <v>0.31323420000000002</v>
      </c>
      <c r="DO131" s="2">
        <v>0</v>
      </c>
      <c r="DP131" s="2">
        <v>0</v>
      </c>
      <c r="DQ131" s="2">
        <v>0.33534540000000002</v>
      </c>
      <c r="DR131" s="2"/>
      <c r="DS131" s="2"/>
      <c r="DT131" s="2">
        <v>0</v>
      </c>
      <c r="DU131" s="2">
        <v>0</v>
      </c>
      <c r="DV131" s="2">
        <v>0</v>
      </c>
      <c r="DW131" s="2">
        <v>0</v>
      </c>
      <c r="DX131" s="2"/>
      <c r="DY131" s="2"/>
      <c r="DZ131" s="2">
        <v>0.16062969999999999</v>
      </c>
      <c r="EA131" s="2">
        <v>0</v>
      </c>
      <c r="EB131" s="2">
        <v>0</v>
      </c>
      <c r="EC131" s="2">
        <v>0</v>
      </c>
      <c r="ED131" s="2">
        <v>0.60606059999999995</v>
      </c>
      <c r="EE131" s="2"/>
      <c r="EF131" s="2">
        <v>0</v>
      </c>
      <c r="EG131" s="2">
        <v>0</v>
      </c>
      <c r="EH131" s="2"/>
      <c r="EI131" s="2">
        <v>0.12223439999999999</v>
      </c>
      <c r="EJ131" s="2">
        <v>0</v>
      </c>
      <c r="EK131" s="2">
        <v>0</v>
      </c>
      <c r="EL131" s="2">
        <v>0</v>
      </c>
      <c r="EM131" s="2">
        <v>0</v>
      </c>
      <c r="EN131" s="2">
        <v>0</v>
      </c>
    </row>
    <row r="132" spans="1:144" x14ac:dyDescent="0.2">
      <c r="A132" s="1" t="s">
        <v>131</v>
      </c>
      <c r="B132" s="2">
        <v>0</v>
      </c>
      <c r="C132" s="2">
        <v>0</v>
      </c>
      <c r="D132" s="2">
        <v>0.46926329999999999</v>
      </c>
      <c r="E132" s="2">
        <v>0</v>
      </c>
      <c r="F132" s="2">
        <v>0</v>
      </c>
      <c r="G132" s="2"/>
      <c r="H132" s="2">
        <v>0</v>
      </c>
      <c r="I132" s="2">
        <v>0</v>
      </c>
      <c r="J132" s="2"/>
      <c r="K132" s="2">
        <v>0</v>
      </c>
      <c r="L132" s="2">
        <v>0</v>
      </c>
      <c r="M132" s="2">
        <v>0</v>
      </c>
      <c r="N132" s="2">
        <v>0.34211429999999998</v>
      </c>
      <c r="O132" s="2">
        <v>0.242483</v>
      </c>
      <c r="P132" s="2">
        <v>0.22476960000000001</v>
      </c>
      <c r="Q132" s="2"/>
      <c r="R132" s="2"/>
      <c r="S132" s="2">
        <v>0</v>
      </c>
      <c r="T132" s="2">
        <v>3.2546800000000001E-2</v>
      </c>
      <c r="U132" s="2">
        <v>0</v>
      </c>
      <c r="V132" s="2">
        <v>0</v>
      </c>
      <c r="W132" s="2">
        <v>0</v>
      </c>
      <c r="X132" s="2">
        <v>0</v>
      </c>
      <c r="Y132" s="2">
        <v>3.4033300000000002E-2</v>
      </c>
      <c r="Z132" s="2">
        <v>0.28219359999999999</v>
      </c>
      <c r="AA132" s="2">
        <v>0</v>
      </c>
      <c r="AB132" s="2">
        <v>0.19256690000000001</v>
      </c>
      <c r="AC132" s="2">
        <v>0.12205539999999999</v>
      </c>
      <c r="AD132" s="2">
        <v>0</v>
      </c>
      <c r="AE132" s="2">
        <v>0</v>
      </c>
      <c r="AF132" s="2">
        <v>0</v>
      </c>
      <c r="AG132" s="2"/>
      <c r="AH132" s="2">
        <v>0</v>
      </c>
      <c r="AI132" s="2">
        <v>0</v>
      </c>
      <c r="AJ132" s="2">
        <v>0</v>
      </c>
      <c r="AK132" s="2">
        <v>0</v>
      </c>
      <c r="AL132" s="2">
        <v>0</v>
      </c>
      <c r="AM132" s="2">
        <v>0.1146745</v>
      </c>
      <c r="AN132" s="2"/>
      <c r="AO132" s="2">
        <v>5.3324799999999999E-2</v>
      </c>
      <c r="AP132" s="2">
        <v>0</v>
      </c>
      <c r="AQ132" s="2">
        <v>0</v>
      </c>
      <c r="AR132" s="2">
        <v>8.6816900000000002E-2</v>
      </c>
      <c r="AS132" s="2">
        <v>0</v>
      </c>
      <c r="AT132" s="2">
        <v>0</v>
      </c>
      <c r="AU132" s="2"/>
      <c r="AV132" s="2">
        <v>0</v>
      </c>
      <c r="AW132" s="2">
        <v>0.31431710000000002</v>
      </c>
      <c r="AX132" s="2">
        <v>0.31735960000000002</v>
      </c>
      <c r="AY132" s="2">
        <v>0</v>
      </c>
      <c r="AZ132" s="2">
        <v>0.33456010000000003</v>
      </c>
      <c r="BA132" s="2">
        <v>0</v>
      </c>
      <c r="BB132" s="2">
        <v>0</v>
      </c>
      <c r="BC132" s="2">
        <v>0</v>
      </c>
      <c r="BD132" s="2"/>
      <c r="BE132" s="2">
        <v>0</v>
      </c>
      <c r="BF132" s="2">
        <v>0</v>
      </c>
      <c r="BG132" s="2">
        <v>0</v>
      </c>
      <c r="BH132" s="2">
        <v>0</v>
      </c>
      <c r="BI132" s="2">
        <v>2.7286600000000001E-2</v>
      </c>
      <c r="BJ132" s="2">
        <v>2.5671300000000001E-2</v>
      </c>
      <c r="BK132" s="2">
        <v>0</v>
      </c>
      <c r="BL132" s="2">
        <v>2.8915099999999999E-2</v>
      </c>
      <c r="BM132" s="2">
        <v>5.1371600000000003E-2</v>
      </c>
      <c r="BN132" s="2">
        <v>0.3824092</v>
      </c>
      <c r="BO132" s="2">
        <v>0.16952030000000001</v>
      </c>
      <c r="BP132" s="2">
        <v>0</v>
      </c>
      <c r="BQ132" s="2"/>
      <c r="BR132" s="2">
        <v>0</v>
      </c>
      <c r="BS132" s="2"/>
      <c r="BT132" s="2">
        <v>0</v>
      </c>
      <c r="BU132" s="2">
        <v>0.1494694</v>
      </c>
      <c r="BV132" s="2">
        <v>0</v>
      </c>
      <c r="BW132" s="2">
        <v>0</v>
      </c>
      <c r="BX132" s="2">
        <v>0.51440330000000001</v>
      </c>
      <c r="BY132" s="2">
        <v>0.28145229999999999</v>
      </c>
      <c r="BZ132" s="2">
        <v>0</v>
      </c>
      <c r="CA132" s="2">
        <v>7.8024399999999994E-2</v>
      </c>
      <c r="CB132" s="2">
        <v>0.29931160000000001</v>
      </c>
      <c r="CC132" s="2"/>
      <c r="CD132" s="2"/>
      <c r="CE132" s="2">
        <v>0</v>
      </c>
      <c r="CF132" s="2"/>
      <c r="CG132" s="2">
        <v>0.29761900000000002</v>
      </c>
      <c r="CH132" s="2">
        <v>0</v>
      </c>
      <c r="CI132" s="2"/>
      <c r="CJ132" s="2">
        <v>0</v>
      </c>
      <c r="CK132" s="2">
        <v>0</v>
      </c>
      <c r="CL132" s="2"/>
      <c r="CM132" s="2">
        <v>0</v>
      </c>
      <c r="CN132" s="2">
        <v>0.1893222</v>
      </c>
      <c r="CO132" s="2">
        <v>0.42808220000000002</v>
      </c>
      <c r="CP132" s="2">
        <v>0</v>
      </c>
      <c r="CQ132" s="2">
        <v>0.28943560000000002</v>
      </c>
      <c r="CR132" s="2">
        <v>0</v>
      </c>
      <c r="CS132" s="2">
        <v>0</v>
      </c>
      <c r="CT132" s="2">
        <v>0</v>
      </c>
      <c r="CU132" s="2">
        <v>0</v>
      </c>
      <c r="CV132" s="2">
        <v>4.0247900000000003E-2</v>
      </c>
      <c r="CW132" s="2">
        <v>0</v>
      </c>
      <c r="CX132" s="2">
        <v>0.1247349</v>
      </c>
      <c r="CY132" s="2">
        <v>0</v>
      </c>
      <c r="CZ132" s="2">
        <v>0</v>
      </c>
      <c r="DA132" s="2">
        <v>0</v>
      </c>
      <c r="DB132" s="2">
        <v>0.13173499999999999</v>
      </c>
      <c r="DC132" s="2">
        <v>0</v>
      </c>
      <c r="DD132" s="2">
        <v>0.51387459999999996</v>
      </c>
      <c r="DE132" s="2">
        <v>0</v>
      </c>
      <c r="DF132" s="2">
        <v>5.6981700000000003E-2</v>
      </c>
      <c r="DG132" s="2">
        <v>0.2347969</v>
      </c>
      <c r="DH132" s="2">
        <v>0</v>
      </c>
      <c r="DI132" s="2">
        <v>0</v>
      </c>
      <c r="DJ132" s="2">
        <v>0</v>
      </c>
      <c r="DK132" s="2">
        <v>0</v>
      </c>
      <c r="DL132" s="2">
        <v>0</v>
      </c>
      <c r="DM132" s="2">
        <v>0</v>
      </c>
      <c r="DN132" s="2">
        <v>0</v>
      </c>
      <c r="DO132" s="2">
        <v>3.1310699999999997E-2</v>
      </c>
      <c r="DP132" s="2">
        <v>0.37362230000000002</v>
      </c>
      <c r="DQ132" s="2">
        <v>0</v>
      </c>
      <c r="DR132" s="2"/>
      <c r="DS132" s="2"/>
      <c r="DT132" s="2">
        <v>0</v>
      </c>
      <c r="DU132" s="2">
        <v>0</v>
      </c>
      <c r="DV132" s="2">
        <v>0</v>
      </c>
      <c r="DW132" s="2">
        <v>0.26235239999999999</v>
      </c>
      <c r="DX132" s="2"/>
      <c r="DY132" s="2"/>
      <c r="DZ132" s="2">
        <v>0</v>
      </c>
      <c r="EA132" s="2">
        <v>3.3771200000000001E-2</v>
      </c>
      <c r="EB132" s="2">
        <v>0</v>
      </c>
      <c r="EC132" s="2">
        <v>0</v>
      </c>
      <c r="ED132" s="2">
        <v>0</v>
      </c>
      <c r="EE132" s="2"/>
      <c r="EF132" s="2">
        <v>0.21691969999999999</v>
      </c>
      <c r="EG132" s="2">
        <v>3.4186899999999999E-2</v>
      </c>
      <c r="EH132" s="2"/>
      <c r="EI132" s="2">
        <v>0.21853149999999999</v>
      </c>
      <c r="EJ132" s="2">
        <v>0.48792390000000002</v>
      </c>
      <c r="EK132" s="2">
        <v>0.22276679999999999</v>
      </c>
      <c r="EL132" s="2">
        <v>0</v>
      </c>
      <c r="EM132" s="2">
        <v>5.0952799999999999E-2</v>
      </c>
      <c r="EN132" s="2">
        <v>0.16534389999999999</v>
      </c>
    </row>
    <row r="133" spans="1:144" x14ac:dyDescent="0.2">
      <c r="A133" s="1" t="s">
        <v>132</v>
      </c>
      <c r="B133" s="2">
        <v>0</v>
      </c>
      <c r="C133" s="2">
        <v>8.0025600000000002E-2</v>
      </c>
      <c r="D133" s="2">
        <v>0</v>
      </c>
      <c r="E133" s="2">
        <v>0</v>
      </c>
      <c r="F133" s="2">
        <v>0</v>
      </c>
      <c r="G133" s="2"/>
      <c r="H133" s="2">
        <v>0</v>
      </c>
      <c r="I133" s="2">
        <v>0</v>
      </c>
      <c r="J133" s="2"/>
      <c r="K133" s="2">
        <v>0</v>
      </c>
      <c r="L133" s="2">
        <v>0</v>
      </c>
      <c r="M133" s="2">
        <v>0</v>
      </c>
      <c r="N133" s="2">
        <v>0</v>
      </c>
      <c r="O133" s="2">
        <v>0.40551500000000001</v>
      </c>
      <c r="P133" s="2">
        <v>0</v>
      </c>
      <c r="Q133" s="2"/>
      <c r="R133" s="2"/>
      <c r="S133" s="2">
        <v>0</v>
      </c>
      <c r="T133" s="2">
        <v>2.05685E-2</v>
      </c>
      <c r="U133" s="2">
        <v>0</v>
      </c>
      <c r="V133" s="2">
        <v>0</v>
      </c>
      <c r="W133" s="2">
        <v>0</v>
      </c>
      <c r="X133" s="2">
        <v>0</v>
      </c>
      <c r="Y133" s="2">
        <v>0</v>
      </c>
      <c r="Z133" s="2">
        <v>8.9094800000000002E-2</v>
      </c>
      <c r="AA133" s="2">
        <v>0</v>
      </c>
      <c r="AB133" s="2">
        <v>0</v>
      </c>
      <c r="AC133" s="2">
        <v>0</v>
      </c>
      <c r="AD133" s="2">
        <v>0</v>
      </c>
      <c r="AE133" s="2">
        <v>0</v>
      </c>
      <c r="AF133" s="2">
        <v>0</v>
      </c>
      <c r="AG133" s="2"/>
      <c r="AH133" s="2">
        <v>3.6047700000000002E-2</v>
      </c>
      <c r="AI133" s="2">
        <v>0.24801590000000001</v>
      </c>
      <c r="AJ133" s="2">
        <v>0</v>
      </c>
      <c r="AK133" s="2">
        <v>2.6183499999999998E-2</v>
      </c>
      <c r="AL133" s="2">
        <v>0</v>
      </c>
      <c r="AM133" s="2">
        <v>4.6832899999999997E-2</v>
      </c>
      <c r="AN133" s="2"/>
      <c r="AO133" s="2">
        <v>0</v>
      </c>
      <c r="AP133" s="2">
        <v>0</v>
      </c>
      <c r="AQ133" s="2">
        <v>0</v>
      </c>
      <c r="AR133" s="2">
        <v>0</v>
      </c>
      <c r="AS133" s="2">
        <v>0</v>
      </c>
      <c r="AT133" s="2">
        <v>0</v>
      </c>
      <c r="AU133" s="2"/>
      <c r="AV133" s="2">
        <v>0.10960110000000001</v>
      </c>
      <c r="AW133" s="2">
        <v>0.17674090000000001</v>
      </c>
      <c r="AX133" s="2">
        <v>0</v>
      </c>
      <c r="AY133" s="2">
        <v>0</v>
      </c>
      <c r="AZ133" s="2">
        <v>0</v>
      </c>
      <c r="BA133" s="2">
        <v>0</v>
      </c>
      <c r="BB133" s="2">
        <v>0.1969861</v>
      </c>
      <c r="BC133" s="2">
        <v>0</v>
      </c>
      <c r="BD133" s="2"/>
      <c r="BE133" s="2">
        <v>0</v>
      </c>
      <c r="BF133" s="2">
        <v>0</v>
      </c>
      <c r="BG133" s="2">
        <v>0</v>
      </c>
      <c r="BH133" s="2">
        <v>0.25503700000000001</v>
      </c>
      <c r="BI133" s="2">
        <v>0</v>
      </c>
      <c r="BJ133" s="2">
        <v>0</v>
      </c>
      <c r="BK133" s="2">
        <v>6.9285700000000006E-2</v>
      </c>
      <c r="BL133" s="2">
        <v>2.88542E-2</v>
      </c>
      <c r="BM133" s="2">
        <v>0</v>
      </c>
      <c r="BN133" s="2">
        <v>0.21542439999999999</v>
      </c>
      <c r="BO133" s="2">
        <v>0</v>
      </c>
      <c r="BP133" s="2">
        <v>0</v>
      </c>
      <c r="BQ133" s="2"/>
      <c r="BR133" s="2">
        <v>0</v>
      </c>
      <c r="BS133" s="2"/>
      <c r="BT133" s="2">
        <v>0</v>
      </c>
      <c r="BU133" s="2">
        <v>7.4852199999999994E-2</v>
      </c>
      <c r="BV133" s="2">
        <v>0</v>
      </c>
      <c r="BW133" s="2">
        <v>0</v>
      </c>
      <c r="BX133" s="2">
        <v>0.19264110000000001</v>
      </c>
      <c r="BY133" s="2">
        <v>0.44692739999999997</v>
      </c>
      <c r="BZ133" s="2">
        <v>0.14561689999999999</v>
      </c>
      <c r="CA133" s="2">
        <v>2.7809500000000001E-2</v>
      </c>
      <c r="CB133" s="2">
        <v>0.38580249999999999</v>
      </c>
      <c r="CC133" s="2"/>
      <c r="CD133" s="2"/>
      <c r="CE133" s="2">
        <v>0</v>
      </c>
      <c r="CF133" s="2"/>
      <c r="CG133" s="2">
        <v>0</v>
      </c>
      <c r="CH133" s="2">
        <v>0</v>
      </c>
      <c r="CI133" s="2"/>
      <c r="CJ133" s="2">
        <v>0</v>
      </c>
      <c r="CK133" s="2">
        <v>0</v>
      </c>
      <c r="CL133" s="2"/>
      <c r="CM133" s="2">
        <v>0</v>
      </c>
      <c r="CN133" s="2">
        <v>0</v>
      </c>
      <c r="CO133" s="2">
        <v>0</v>
      </c>
      <c r="CP133" s="2">
        <v>0.12518779999999999</v>
      </c>
      <c r="CQ133" s="2">
        <v>0.1082954</v>
      </c>
      <c r="CR133" s="2">
        <v>0</v>
      </c>
      <c r="CS133" s="2">
        <v>0.1127735</v>
      </c>
      <c r="CT133" s="2">
        <v>0</v>
      </c>
      <c r="CU133" s="2">
        <v>0</v>
      </c>
      <c r="CV133" s="2">
        <v>6.9812899999999997E-2</v>
      </c>
      <c r="CW133" s="2">
        <v>0</v>
      </c>
      <c r="CX133" s="2">
        <v>0</v>
      </c>
      <c r="CY133" s="2">
        <v>0.40891430000000001</v>
      </c>
      <c r="CZ133" s="2">
        <v>0.13644429999999999</v>
      </c>
      <c r="DA133" s="2">
        <v>0</v>
      </c>
      <c r="DB133" s="2">
        <v>0</v>
      </c>
      <c r="DC133" s="2">
        <v>0</v>
      </c>
      <c r="DD133" s="2">
        <v>0</v>
      </c>
      <c r="DE133" s="2">
        <v>0</v>
      </c>
      <c r="DF133" s="2">
        <v>0</v>
      </c>
      <c r="DG133" s="2">
        <v>0</v>
      </c>
      <c r="DH133" s="2">
        <v>0.66269049999999996</v>
      </c>
      <c r="DI133" s="2">
        <v>0</v>
      </c>
      <c r="DJ133" s="2">
        <v>8.4961800000000004E-2</v>
      </c>
      <c r="DK133" s="2">
        <v>0</v>
      </c>
      <c r="DL133" s="2">
        <v>2.3287800000000001E-2</v>
      </c>
      <c r="DM133" s="2">
        <v>5.2893299999999997E-2</v>
      </c>
      <c r="DN133" s="2">
        <v>0</v>
      </c>
      <c r="DO133" s="2">
        <v>0</v>
      </c>
      <c r="DP133" s="2">
        <v>0</v>
      </c>
      <c r="DQ133" s="2">
        <v>0</v>
      </c>
      <c r="DR133" s="2"/>
      <c r="DS133" s="2"/>
      <c r="DT133" s="2">
        <v>0</v>
      </c>
      <c r="DU133" s="2">
        <v>0</v>
      </c>
      <c r="DV133" s="2">
        <v>0</v>
      </c>
      <c r="DW133" s="2">
        <v>0.27008779999999999</v>
      </c>
      <c r="DX133" s="2"/>
      <c r="DY133" s="2"/>
      <c r="DZ133" s="2">
        <v>0.10993840000000001</v>
      </c>
      <c r="EA133" s="2">
        <v>3.1512900000000003E-2</v>
      </c>
      <c r="EB133" s="2">
        <v>0</v>
      </c>
      <c r="EC133" s="2">
        <v>0.1038422</v>
      </c>
      <c r="ED133" s="2">
        <v>0</v>
      </c>
      <c r="EE133" s="2"/>
      <c r="EF133" s="2">
        <v>0</v>
      </c>
      <c r="EG133" s="2">
        <v>5.43036E-2</v>
      </c>
      <c r="EH133" s="2"/>
      <c r="EI133" s="2">
        <v>0</v>
      </c>
      <c r="EJ133" s="2">
        <v>0</v>
      </c>
      <c r="EK133" s="2">
        <v>0</v>
      </c>
      <c r="EL133" s="2">
        <v>0</v>
      </c>
      <c r="EM133" s="2">
        <v>0</v>
      </c>
      <c r="EN133" s="2">
        <v>0.1274372</v>
      </c>
    </row>
    <row r="134" spans="1:144" x14ac:dyDescent="0.2">
      <c r="A134" s="1" t="s">
        <v>133</v>
      </c>
      <c r="B134" s="2">
        <v>0</v>
      </c>
      <c r="C134" s="2">
        <v>0</v>
      </c>
      <c r="D134" s="2">
        <v>0</v>
      </c>
      <c r="E134" s="2">
        <v>2.89226E-2</v>
      </c>
      <c r="F134" s="2">
        <v>0</v>
      </c>
      <c r="G134" s="2"/>
      <c r="H134" s="2">
        <v>2.9015800000000001E-2</v>
      </c>
      <c r="I134" s="2">
        <v>0</v>
      </c>
      <c r="J134" s="2"/>
      <c r="K134" s="2">
        <v>0.91199269999999999</v>
      </c>
      <c r="L134" s="2">
        <v>0</v>
      </c>
      <c r="M134" s="2">
        <v>0</v>
      </c>
      <c r="N134" s="2">
        <v>0</v>
      </c>
      <c r="O134" s="2">
        <v>5.5742899999999998E-2</v>
      </c>
      <c r="P134" s="2">
        <v>0</v>
      </c>
      <c r="Q134" s="2"/>
      <c r="R134" s="2"/>
      <c r="S134" s="2">
        <v>0</v>
      </c>
      <c r="T134" s="2">
        <v>2.68889E-2</v>
      </c>
      <c r="U134" s="2">
        <v>0</v>
      </c>
      <c r="V134" s="2">
        <v>0</v>
      </c>
      <c r="W134" s="2">
        <v>0</v>
      </c>
      <c r="X134" s="2">
        <v>4.6674399999999998E-2</v>
      </c>
      <c r="Y134" s="2">
        <v>0</v>
      </c>
      <c r="Z134" s="2">
        <v>6.8045700000000001E-2</v>
      </c>
      <c r="AA134" s="2">
        <v>0</v>
      </c>
      <c r="AB134" s="2">
        <v>0</v>
      </c>
      <c r="AC134" s="2">
        <v>0</v>
      </c>
      <c r="AD134" s="2">
        <v>0.30367450000000001</v>
      </c>
      <c r="AE134" s="2">
        <v>0</v>
      </c>
      <c r="AF134" s="2">
        <v>0</v>
      </c>
      <c r="AG134" s="2"/>
      <c r="AH134" s="2">
        <v>0</v>
      </c>
      <c r="AI134" s="2">
        <v>0</v>
      </c>
      <c r="AJ134" s="2">
        <v>0</v>
      </c>
      <c r="AK134" s="2">
        <v>2.5817799999999998E-2</v>
      </c>
      <c r="AL134" s="2">
        <v>0</v>
      </c>
      <c r="AM134" s="2">
        <v>2.6299199999999998E-2</v>
      </c>
      <c r="AN134" s="2"/>
      <c r="AO134" s="2">
        <v>0</v>
      </c>
      <c r="AP134" s="2">
        <v>0</v>
      </c>
      <c r="AQ134" s="2">
        <v>0</v>
      </c>
      <c r="AR134" s="2">
        <v>0</v>
      </c>
      <c r="AS134" s="2">
        <v>0</v>
      </c>
      <c r="AT134" s="2">
        <v>0</v>
      </c>
      <c r="AU134" s="2"/>
      <c r="AV134" s="2">
        <v>0.20682519999999999</v>
      </c>
      <c r="AW134" s="2">
        <v>0</v>
      </c>
      <c r="AX134" s="2">
        <v>0.31725890000000001</v>
      </c>
      <c r="AY134" s="2">
        <v>0</v>
      </c>
      <c r="AZ134" s="2">
        <v>0</v>
      </c>
      <c r="BA134" s="2">
        <v>0.499002</v>
      </c>
      <c r="BB134" s="2">
        <v>0.34722219999999998</v>
      </c>
      <c r="BC134" s="2">
        <v>0</v>
      </c>
      <c r="BD134" s="2"/>
      <c r="BE134" s="2">
        <v>0</v>
      </c>
      <c r="BF134" s="2">
        <v>0</v>
      </c>
      <c r="BG134" s="2">
        <v>2.3607699999999999E-2</v>
      </c>
      <c r="BH134" s="2">
        <v>0.1122586</v>
      </c>
      <c r="BI134" s="2">
        <v>0</v>
      </c>
      <c r="BJ134" s="2">
        <v>4.0670199999999997E-2</v>
      </c>
      <c r="BK134" s="2">
        <v>5.1384800000000001E-2</v>
      </c>
      <c r="BL134" s="2">
        <v>0</v>
      </c>
      <c r="BM134" s="2">
        <v>0</v>
      </c>
      <c r="BN134" s="2">
        <v>0.19603999999999999</v>
      </c>
      <c r="BO134" s="2">
        <v>3.55631E-2</v>
      </c>
      <c r="BP134" s="2">
        <v>0</v>
      </c>
      <c r="BQ134" s="2"/>
      <c r="BR134" s="2">
        <v>0</v>
      </c>
      <c r="BS134" s="2"/>
      <c r="BT134" s="2">
        <v>0</v>
      </c>
      <c r="BU134" s="2">
        <v>0</v>
      </c>
      <c r="BV134" s="2">
        <v>3.3527800000000003E-2</v>
      </c>
      <c r="BW134" s="2">
        <v>0</v>
      </c>
      <c r="BX134" s="2">
        <v>0</v>
      </c>
      <c r="BY134" s="2">
        <v>0.38895370000000001</v>
      </c>
      <c r="BZ134" s="2">
        <v>0</v>
      </c>
      <c r="CA134" s="2">
        <v>0</v>
      </c>
      <c r="CB134" s="2">
        <v>0.63291140000000001</v>
      </c>
      <c r="CC134" s="2"/>
      <c r="CD134" s="2"/>
      <c r="CE134" s="2">
        <v>0</v>
      </c>
      <c r="CF134" s="2"/>
      <c r="CG134" s="2">
        <v>0</v>
      </c>
      <c r="CH134" s="2">
        <v>4.0404000000000002E-2</v>
      </c>
      <c r="CI134" s="2"/>
      <c r="CJ134" s="2">
        <v>0.18063580000000001</v>
      </c>
      <c r="CK134" s="2">
        <v>0</v>
      </c>
      <c r="CL134" s="2"/>
      <c r="CM134" s="2">
        <v>0</v>
      </c>
      <c r="CN134" s="2">
        <v>0.2583646</v>
      </c>
      <c r="CO134" s="2">
        <v>0</v>
      </c>
      <c r="CP134" s="2">
        <v>0.10795639999999999</v>
      </c>
      <c r="CQ134" s="2">
        <v>0.31387320000000002</v>
      </c>
      <c r="CR134" s="2">
        <v>0</v>
      </c>
      <c r="CS134" s="2">
        <v>0</v>
      </c>
      <c r="CT134" s="2">
        <v>0</v>
      </c>
      <c r="CU134" s="2">
        <v>0</v>
      </c>
      <c r="CV134" s="2">
        <v>0</v>
      </c>
      <c r="CW134" s="2">
        <v>0.28587760000000001</v>
      </c>
      <c r="CX134" s="2">
        <v>0</v>
      </c>
      <c r="CY134" s="2">
        <v>0</v>
      </c>
      <c r="CZ134" s="2">
        <v>0</v>
      </c>
      <c r="DA134" s="2">
        <v>0</v>
      </c>
      <c r="DB134" s="2">
        <v>0.14819209999999999</v>
      </c>
      <c r="DC134" s="2">
        <v>0.19053059999999999</v>
      </c>
      <c r="DD134" s="2">
        <v>0</v>
      </c>
      <c r="DE134" s="2">
        <v>0</v>
      </c>
      <c r="DF134" s="2">
        <v>3.9734600000000002E-2</v>
      </c>
      <c r="DG134" s="2">
        <v>0</v>
      </c>
      <c r="DH134" s="2">
        <v>0</v>
      </c>
      <c r="DI134" s="2">
        <v>0</v>
      </c>
      <c r="DJ134" s="2">
        <v>0</v>
      </c>
      <c r="DK134" s="2">
        <v>0.45578849999999999</v>
      </c>
      <c r="DL134" s="2">
        <v>0</v>
      </c>
      <c r="DM134" s="2">
        <v>0</v>
      </c>
      <c r="DN134" s="2">
        <v>9.9216200000000004E-2</v>
      </c>
      <c r="DO134" s="2">
        <v>3.7047999999999998E-2</v>
      </c>
      <c r="DP134" s="2">
        <v>0.26082420000000001</v>
      </c>
      <c r="DQ134" s="2">
        <v>0</v>
      </c>
      <c r="DR134" s="2"/>
      <c r="DS134" s="2"/>
      <c r="DT134" s="2">
        <v>3.8878700000000002E-2</v>
      </c>
      <c r="DU134" s="2">
        <v>0</v>
      </c>
      <c r="DV134" s="2">
        <v>0</v>
      </c>
      <c r="DW134" s="2">
        <v>0.1287664</v>
      </c>
      <c r="DX134" s="2"/>
      <c r="DY134" s="2"/>
      <c r="DZ134" s="2">
        <v>0</v>
      </c>
      <c r="EA134" s="2">
        <v>3.26819E-2</v>
      </c>
      <c r="EB134" s="2">
        <v>0</v>
      </c>
      <c r="EC134" s="2">
        <v>0</v>
      </c>
      <c r="ED134" s="2">
        <v>0.3840983</v>
      </c>
      <c r="EE134" s="2"/>
      <c r="EF134" s="2">
        <v>0</v>
      </c>
      <c r="EG134" s="2">
        <v>0</v>
      </c>
      <c r="EH134" s="2"/>
      <c r="EI134" s="2">
        <v>0.1800504</v>
      </c>
      <c r="EJ134" s="2">
        <v>0</v>
      </c>
      <c r="EK134" s="2">
        <v>0</v>
      </c>
      <c r="EL134" s="2">
        <v>2.04767E-2</v>
      </c>
      <c r="EM134" s="2">
        <v>0</v>
      </c>
      <c r="EN134" s="2">
        <v>0.1145607</v>
      </c>
    </row>
    <row r="135" spans="1:144" x14ac:dyDescent="0.2">
      <c r="A135" s="1" t="s">
        <v>134</v>
      </c>
      <c r="B135" s="2">
        <v>0</v>
      </c>
      <c r="C135" s="2">
        <v>0</v>
      </c>
      <c r="D135" s="2">
        <v>0</v>
      </c>
      <c r="E135" s="2">
        <v>0</v>
      </c>
      <c r="F135" s="2">
        <v>0</v>
      </c>
      <c r="G135" s="2"/>
      <c r="H135" s="2">
        <v>0</v>
      </c>
      <c r="I135" s="2">
        <v>0</v>
      </c>
      <c r="J135" s="2"/>
      <c r="K135" s="2">
        <v>0</v>
      </c>
      <c r="L135" s="2">
        <v>0</v>
      </c>
      <c r="M135" s="2">
        <v>0</v>
      </c>
      <c r="N135" s="2">
        <v>0</v>
      </c>
      <c r="O135" s="2">
        <v>0</v>
      </c>
      <c r="P135" s="2">
        <v>0</v>
      </c>
      <c r="Q135" s="2"/>
      <c r="R135" s="2"/>
      <c r="S135" s="2">
        <v>0</v>
      </c>
      <c r="T135" s="2">
        <v>0</v>
      </c>
      <c r="U135" s="2">
        <v>0.16501650000000001</v>
      </c>
      <c r="V135" s="2">
        <v>0</v>
      </c>
      <c r="W135" s="2">
        <v>0</v>
      </c>
      <c r="X135" s="2">
        <v>0</v>
      </c>
      <c r="Y135" s="2">
        <v>0</v>
      </c>
      <c r="Z135" s="2">
        <v>5.7491100000000003E-2</v>
      </c>
      <c r="AA135" s="2">
        <v>3.9109900000000003E-2</v>
      </c>
      <c r="AB135" s="2">
        <v>0</v>
      </c>
      <c r="AC135" s="2">
        <v>0.22060440000000001</v>
      </c>
      <c r="AD135" s="2">
        <v>0.2386065</v>
      </c>
      <c r="AE135" s="2">
        <v>3.7551599999999997E-2</v>
      </c>
      <c r="AF135" s="2">
        <v>0</v>
      </c>
      <c r="AG135" s="2"/>
      <c r="AH135" s="2">
        <v>0</v>
      </c>
      <c r="AI135" s="2">
        <v>0</v>
      </c>
      <c r="AJ135" s="2">
        <v>0</v>
      </c>
      <c r="AK135" s="2">
        <v>2.1909600000000001E-2</v>
      </c>
      <c r="AL135" s="2">
        <v>6.6818100000000005E-2</v>
      </c>
      <c r="AM135" s="2">
        <v>0</v>
      </c>
      <c r="AN135" s="2"/>
      <c r="AO135" s="2">
        <v>0</v>
      </c>
      <c r="AP135" s="2">
        <v>0</v>
      </c>
      <c r="AQ135" s="2">
        <v>7.4349399999999996E-2</v>
      </c>
      <c r="AR135" s="2">
        <v>0</v>
      </c>
      <c r="AS135" s="2">
        <v>0</v>
      </c>
      <c r="AT135" s="2">
        <v>2.8526599999999999E-2</v>
      </c>
      <c r="AU135" s="2"/>
      <c r="AV135" s="2">
        <v>0</v>
      </c>
      <c r="AW135" s="2">
        <v>0.26469029999999999</v>
      </c>
      <c r="AX135" s="2">
        <v>0</v>
      </c>
      <c r="AY135" s="2">
        <v>0</v>
      </c>
      <c r="AZ135" s="2">
        <v>0</v>
      </c>
      <c r="BA135" s="2">
        <v>0</v>
      </c>
      <c r="BB135" s="2">
        <v>0.53376040000000002</v>
      </c>
      <c r="BC135" s="2">
        <v>0.50607290000000005</v>
      </c>
      <c r="BD135" s="2"/>
      <c r="BE135" s="2">
        <v>0</v>
      </c>
      <c r="BF135" s="2">
        <v>0</v>
      </c>
      <c r="BG135" s="2">
        <v>2.6878099999999999E-2</v>
      </c>
      <c r="BH135" s="2">
        <v>0.17517740000000001</v>
      </c>
      <c r="BI135" s="2">
        <v>0.1112636</v>
      </c>
      <c r="BJ135" s="2">
        <v>0</v>
      </c>
      <c r="BK135" s="2">
        <v>8.8621099999999994E-2</v>
      </c>
      <c r="BL135" s="2">
        <v>0</v>
      </c>
      <c r="BM135" s="2">
        <v>0</v>
      </c>
      <c r="BN135" s="2">
        <v>0</v>
      </c>
      <c r="BO135" s="2">
        <v>0</v>
      </c>
      <c r="BP135" s="2">
        <v>0.13476479999999999</v>
      </c>
      <c r="BQ135" s="2"/>
      <c r="BR135" s="2">
        <v>3.5851300000000003E-2</v>
      </c>
      <c r="BS135" s="2"/>
      <c r="BT135" s="2">
        <v>0</v>
      </c>
      <c r="BU135" s="2">
        <v>0</v>
      </c>
      <c r="BV135" s="2">
        <v>0</v>
      </c>
      <c r="BW135" s="2">
        <v>0.38610040000000001</v>
      </c>
      <c r="BX135" s="2">
        <v>0</v>
      </c>
      <c r="BY135" s="2">
        <v>0.26759430000000001</v>
      </c>
      <c r="BZ135" s="2">
        <v>4.1344499999999999E-2</v>
      </c>
      <c r="CA135" s="2">
        <v>0.1155936</v>
      </c>
      <c r="CB135" s="2">
        <v>0</v>
      </c>
      <c r="CC135" s="2"/>
      <c r="CD135" s="2"/>
      <c r="CE135" s="2">
        <v>0</v>
      </c>
      <c r="CF135" s="2"/>
      <c r="CG135" s="2">
        <v>0</v>
      </c>
      <c r="CH135" s="2">
        <v>0</v>
      </c>
      <c r="CI135" s="2"/>
      <c r="CJ135" s="2">
        <v>0.27979850000000001</v>
      </c>
      <c r="CK135" s="2">
        <v>0</v>
      </c>
      <c r="CL135" s="2"/>
      <c r="CM135" s="2">
        <v>0</v>
      </c>
      <c r="CN135" s="2">
        <v>0.49443759999999998</v>
      </c>
      <c r="CO135" s="2">
        <v>0</v>
      </c>
      <c r="CP135" s="2">
        <v>0.22678309999999999</v>
      </c>
      <c r="CQ135" s="2">
        <v>0</v>
      </c>
      <c r="CR135" s="2">
        <v>0</v>
      </c>
      <c r="CS135" s="2">
        <v>0</v>
      </c>
      <c r="CT135" s="2">
        <v>0</v>
      </c>
      <c r="CU135" s="2">
        <v>0</v>
      </c>
      <c r="CV135" s="2">
        <v>8.4487999999999994E-2</v>
      </c>
      <c r="CW135" s="2">
        <v>0</v>
      </c>
      <c r="CX135" s="2">
        <v>3.0728599999999998E-2</v>
      </c>
      <c r="CY135" s="2">
        <v>0</v>
      </c>
      <c r="CZ135" s="2">
        <v>0.102438</v>
      </c>
      <c r="DA135" s="2">
        <v>0</v>
      </c>
      <c r="DB135" s="2">
        <v>0.14261270000000001</v>
      </c>
      <c r="DC135" s="2">
        <v>0.50232330000000003</v>
      </c>
      <c r="DD135" s="2">
        <v>0</v>
      </c>
      <c r="DE135" s="2">
        <v>7.32762E-2</v>
      </c>
      <c r="DF135" s="2">
        <v>4.44523E-2</v>
      </c>
      <c r="DG135" s="2">
        <v>0.1860811</v>
      </c>
      <c r="DH135" s="2">
        <v>0</v>
      </c>
      <c r="DI135" s="2">
        <v>0</v>
      </c>
      <c r="DJ135" s="2">
        <v>3.3948899999999997E-2</v>
      </c>
      <c r="DK135" s="2">
        <v>0</v>
      </c>
      <c r="DL135" s="2">
        <v>0</v>
      </c>
      <c r="DM135" s="2">
        <v>9.4064499999999995E-2</v>
      </c>
      <c r="DN135" s="2">
        <v>0.11625199999999999</v>
      </c>
      <c r="DO135" s="2">
        <v>0</v>
      </c>
      <c r="DP135" s="2">
        <v>0</v>
      </c>
      <c r="DQ135" s="2">
        <v>0</v>
      </c>
      <c r="DR135" s="2"/>
      <c r="DS135" s="2"/>
      <c r="DT135" s="2">
        <v>0</v>
      </c>
      <c r="DU135" s="2">
        <v>0</v>
      </c>
      <c r="DV135" s="2">
        <v>0.29205609999999999</v>
      </c>
      <c r="DW135" s="2">
        <v>0.26925149999999998</v>
      </c>
      <c r="DX135" s="2"/>
      <c r="DY135" s="2"/>
      <c r="DZ135" s="2">
        <v>0.28283209999999998</v>
      </c>
      <c r="EA135" s="2">
        <v>0</v>
      </c>
      <c r="EB135" s="2">
        <v>3.4793499999999998E-2</v>
      </c>
      <c r="EC135" s="2">
        <v>0</v>
      </c>
      <c r="ED135" s="2">
        <v>0.4169272</v>
      </c>
      <c r="EE135" s="2"/>
      <c r="EF135" s="2">
        <v>0</v>
      </c>
      <c r="EG135" s="2">
        <v>0</v>
      </c>
      <c r="EH135" s="2"/>
      <c r="EI135" s="2">
        <v>0</v>
      </c>
      <c r="EJ135" s="2">
        <v>0</v>
      </c>
      <c r="EK135" s="2">
        <v>0</v>
      </c>
      <c r="EL135" s="2">
        <v>4.3407500000000002E-2</v>
      </c>
      <c r="EM135" s="2">
        <v>2.5202200000000001E-2</v>
      </c>
      <c r="EN135" s="2">
        <v>0</v>
      </c>
    </row>
    <row r="136" spans="1:144" x14ac:dyDescent="0.2">
      <c r="A136" s="1" t="s">
        <v>135</v>
      </c>
      <c r="B136" s="2">
        <v>0</v>
      </c>
      <c r="C136" s="2">
        <v>0.1170823</v>
      </c>
      <c r="D136" s="2">
        <v>0</v>
      </c>
      <c r="E136" s="2">
        <v>0</v>
      </c>
      <c r="F136" s="2">
        <v>0</v>
      </c>
      <c r="G136" s="2"/>
      <c r="H136" s="2">
        <v>0</v>
      </c>
      <c r="I136" s="2">
        <v>0</v>
      </c>
      <c r="J136" s="2"/>
      <c r="K136" s="2">
        <v>0</v>
      </c>
      <c r="L136" s="2">
        <v>0</v>
      </c>
      <c r="M136" s="2">
        <v>0</v>
      </c>
      <c r="N136" s="2">
        <v>0</v>
      </c>
      <c r="O136" s="2">
        <v>8.6247799999999999E-2</v>
      </c>
      <c r="P136" s="2">
        <v>0</v>
      </c>
      <c r="Q136" s="2"/>
      <c r="R136" s="2"/>
      <c r="S136" s="2">
        <v>0</v>
      </c>
      <c r="T136" s="2">
        <v>6.4248799999999995E-2</v>
      </c>
      <c r="U136" s="2">
        <v>0</v>
      </c>
      <c r="V136" s="2">
        <v>0</v>
      </c>
      <c r="W136" s="2">
        <v>0</v>
      </c>
      <c r="X136" s="2">
        <v>0</v>
      </c>
      <c r="Y136" s="2">
        <v>0</v>
      </c>
      <c r="Z136" s="2">
        <v>8.4281499999999995E-2</v>
      </c>
      <c r="AA136" s="2">
        <v>0</v>
      </c>
      <c r="AB136" s="2">
        <v>0</v>
      </c>
      <c r="AC136" s="2">
        <v>0.1585288</v>
      </c>
      <c r="AD136" s="2">
        <v>0</v>
      </c>
      <c r="AE136" s="2">
        <v>3.3744999999999997E-2</v>
      </c>
      <c r="AF136" s="2">
        <v>0</v>
      </c>
      <c r="AG136" s="2"/>
      <c r="AH136" s="2">
        <v>7.1612700000000001E-2</v>
      </c>
      <c r="AI136" s="2">
        <v>0</v>
      </c>
      <c r="AJ136" s="2">
        <v>0</v>
      </c>
      <c r="AK136" s="2">
        <v>0.10581169999999999</v>
      </c>
      <c r="AL136" s="2">
        <v>0</v>
      </c>
      <c r="AM136" s="2">
        <v>3.8860600000000002E-2</v>
      </c>
      <c r="AN136" s="2"/>
      <c r="AO136" s="2">
        <v>3.78415E-2</v>
      </c>
      <c r="AP136" s="2">
        <v>0.1994814</v>
      </c>
      <c r="AQ136" s="2">
        <v>0</v>
      </c>
      <c r="AR136" s="2">
        <v>0</v>
      </c>
      <c r="AS136" s="2">
        <v>0</v>
      </c>
      <c r="AT136" s="2">
        <v>3.4682499999999998E-2</v>
      </c>
      <c r="AU136" s="2"/>
      <c r="AV136" s="2">
        <v>0</v>
      </c>
      <c r="AW136" s="2">
        <v>0</v>
      </c>
      <c r="AX136" s="2">
        <v>0</v>
      </c>
      <c r="AY136" s="2">
        <v>0</v>
      </c>
      <c r="AZ136" s="2">
        <v>0</v>
      </c>
      <c r="BA136" s="2">
        <v>0</v>
      </c>
      <c r="BB136" s="2">
        <v>0.46811000000000003</v>
      </c>
      <c r="BC136" s="2">
        <v>0</v>
      </c>
      <c r="BD136" s="2"/>
      <c r="BE136" s="2">
        <v>0</v>
      </c>
      <c r="BF136" s="2">
        <v>3.2578599999999999E-2</v>
      </c>
      <c r="BG136" s="2">
        <v>5.4540499999999999E-2</v>
      </c>
      <c r="BH136" s="2">
        <v>0.1703142</v>
      </c>
      <c r="BI136" s="2">
        <v>0</v>
      </c>
      <c r="BJ136" s="2">
        <v>4.3848100000000001E-2</v>
      </c>
      <c r="BK136" s="2">
        <v>0</v>
      </c>
      <c r="BL136" s="2">
        <v>6.4182799999999998E-2</v>
      </c>
      <c r="BM136" s="2">
        <v>0</v>
      </c>
      <c r="BN136" s="2">
        <v>0</v>
      </c>
      <c r="BO136" s="2">
        <v>3.1291100000000002E-2</v>
      </c>
      <c r="BP136" s="2">
        <v>4.2217299999999999E-2</v>
      </c>
      <c r="BQ136" s="2"/>
      <c r="BR136" s="2">
        <v>4.8809100000000001E-2</v>
      </c>
      <c r="BS136" s="2"/>
      <c r="BT136" s="2">
        <v>0</v>
      </c>
      <c r="BU136" s="2">
        <v>7.8379099999999993E-2</v>
      </c>
      <c r="BV136" s="2">
        <v>0</v>
      </c>
      <c r="BW136" s="2">
        <v>0</v>
      </c>
      <c r="BX136" s="2">
        <v>0</v>
      </c>
      <c r="BY136" s="2">
        <v>0</v>
      </c>
      <c r="BZ136" s="2">
        <v>5.5744500000000002E-2</v>
      </c>
      <c r="CA136" s="2">
        <v>5.0132900000000001E-2</v>
      </c>
      <c r="CB136" s="2">
        <v>0.3637686</v>
      </c>
      <c r="CC136" s="2"/>
      <c r="CD136" s="2"/>
      <c r="CE136" s="2">
        <v>3.3442600000000003E-2</v>
      </c>
      <c r="CF136" s="2"/>
      <c r="CG136" s="2">
        <v>0.1588058</v>
      </c>
      <c r="CH136" s="2">
        <v>6.0397399999999997E-2</v>
      </c>
      <c r="CI136" s="2"/>
      <c r="CJ136" s="2">
        <v>0</v>
      </c>
      <c r="CK136" s="2">
        <v>0</v>
      </c>
      <c r="CL136" s="2"/>
      <c r="CM136" s="2">
        <v>0</v>
      </c>
      <c r="CN136" s="2">
        <v>0</v>
      </c>
      <c r="CO136" s="2">
        <v>0</v>
      </c>
      <c r="CP136" s="2">
        <v>0</v>
      </c>
      <c r="CQ136" s="2">
        <v>8.4767300000000004E-2</v>
      </c>
      <c r="CR136" s="2">
        <v>0</v>
      </c>
      <c r="CS136" s="2">
        <v>3.7296700000000002E-2</v>
      </c>
      <c r="CT136" s="2">
        <v>0</v>
      </c>
      <c r="CU136" s="2">
        <v>4.9950000000000001E-2</v>
      </c>
      <c r="CV136" s="2">
        <v>0</v>
      </c>
      <c r="CW136" s="2">
        <v>0</v>
      </c>
      <c r="CX136" s="2">
        <v>3.1483200000000003E-2</v>
      </c>
      <c r="CY136" s="2">
        <v>0</v>
      </c>
      <c r="CZ136" s="2">
        <v>0</v>
      </c>
      <c r="DA136" s="2">
        <v>0</v>
      </c>
      <c r="DB136" s="2">
        <v>0</v>
      </c>
      <c r="DC136" s="2">
        <v>0.25138260000000001</v>
      </c>
      <c r="DD136" s="2">
        <v>0.50411700000000004</v>
      </c>
      <c r="DE136" s="2">
        <v>2.79673E-2</v>
      </c>
      <c r="DF136" s="2">
        <v>8.0968399999999996E-2</v>
      </c>
      <c r="DG136" s="2">
        <v>0</v>
      </c>
      <c r="DH136" s="2">
        <v>0</v>
      </c>
      <c r="DI136" s="2">
        <v>0</v>
      </c>
      <c r="DJ136" s="2">
        <v>0</v>
      </c>
      <c r="DK136" s="2">
        <v>0</v>
      </c>
      <c r="DL136" s="2">
        <v>0</v>
      </c>
      <c r="DM136" s="2">
        <v>5.4728499999999999E-2</v>
      </c>
      <c r="DN136" s="2">
        <v>0.29824040000000002</v>
      </c>
      <c r="DO136" s="2">
        <v>9.3279200000000007E-2</v>
      </c>
      <c r="DP136" s="2">
        <v>0</v>
      </c>
      <c r="DQ136" s="2">
        <v>0.50684240000000003</v>
      </c>
      <c r="DR136" s="2"/>
      <c r="DS136" s="2"/>
      <c r="DT136" s="2">
        <v>0.10274850000000001</v>
      </c>
      <c r="DU136" s="2">
        <v>0</v>
      </c>
      <c r="DV136" s="2">
        <v>0.2164971</v>
      </c>
      <c r="DW136" s="2">
        <v>6.0306400000000003E-2</v>
      </c>
      <c r="DX136" s="2"/>
      <c r="DY136" s="2"/>
      <c r="DZ136" s="2">
        <v>0</v>
      </c>
      <c r="EA136" s="2">
        <v>0</v>
      </c>
      <c r="EB136" s="2">
        <v>0.12095309999999999</v>
      </c>
      <c r="EC136" s="2">
        <v>0.1624168</v>
      </c>
      <c r="ED136" s="2">
        <v>0.63051699999999999</v>
      </c>
      <c r="EE136" s="2"/>
      <c r="EF136" s="2">
        <v>0.28042620000000001</v>
      </c>
      <c r="EG136" s="2">
        <v>0</v>
      </c>
      <c r="EH136" s="2"/>
      <c r="EI136" s="2">
        <v>0.1242082</v>
      </c>
      <c r="EJ136" s="2">
        <v>0.19657949999999999</v>
      </c>
      <c r="EK136" s="2">
        <v>0</v>
      </c>
      <c r="EL136" s="2">
        <v>2.2150799999999998E-2</v>
      </c>
      <c r="EM136" s="2">
        <v>0</v>
      </c>
      <c r="EN136" s="2">
        <v>0</v>
      </c>
    </row>
    <row r="137" spans="1:144" x14ac:dyDescent="0.2">
      <c r="A137" s="1" t="s">
        <v>136</v>
      </c>
      <c r="B137" s="2">
        <v>0.31806610000000002</v>
      </c>
      <c r="C137" s="2">
        <v>0</v>
      </c>
      <c r="D137" s="2">
        <v>0</v>
      </c>
      <c r="E137" s="2">
        <v>0</v>
      </c>
      <c r="F137" s="2">
        <v>0</v>
      </c>
      <c r="G137" s="2"/>
      <c r="H137" s="2">
        <v>0</v>
      </c>
      <c r="I137" s="2">
        <v>8.9818999999999996E-2</v>
      </c>
      <c r="J137" s="2"/>
      <c r="K137" s="2">
        <v>0</v>
      </c>
      <c r="L137" s="2">
        <v>0</v>
      </c>
      <c r="M137" s="2">
        <v>0</v>
      </c>
      <c r="N137" s="2">
        <v>0</v>
      </c>
      <c r="O137" s="2">
        <v>4.3060800000000003E-2</v>
      </c>
      <c r="P137" s="2">
        <v>0</v>
      </c>
      <c r="Q137" s="2"/>
      <c r="R137" s="2"/>
      <c r="S137" s="2">
        <v>0</v>
      </c>
      <c r="T137" s="2">
        <v>0</v>
      </c>
      <c r="U137" s="2">
        <v>0</v>
      </c>
      <c r="V137" s="2">
        <v>0.24925220000000001</v>
      </c>
      <c r="W137" s="2">
        <v>0</v>
      </c>
      <c r="X137" s="2">
        <v>0</v>
      </c>
      <c r="Y137" s="2">
        <v>9.3270500000000006E-2</v>
      </c>
      <c r="Z137" s="2">
        <v>5.9769299999999997E-2</v>
      </c>
      <c r="AA137" s="2">
        <v>0</v>
      </c>
      <c r="AB137" s="2">
        <v>0</v>
      </c>
      <c r="AC137" s="2">
        <v>0</v>
      </c>
      <c r="AD137" s="2">
        <v>0</v>
      </c>
      <c r="AE137" s="2">
        <v>0</v>
      </c>
      <c r="AF137" s="2">
        <v>0</v>
      </c>
      <c r="AG137" s="2"/>
      <c r="AH137" s="2">
        <v>0</v>
      </c>
      <c r="AI137" s="2">
        <v>0</v>
      </c>
      <c r="AJ137" s="2">
        <v>0</v>
      </c>
      <c r="AK137" s="2">
        <v>3.0542699999999999E-2</v>
      </c>
      <c r="AL137" s="2">
        <v>0</v>
      </c>
      <c r="AM137" s="2">
        <v>0</v>
      </c>
      <c r="AN137" s="2"/>
      <c r="AO137" s="2">
        <v>0.15144060000000001</v>
      </c>
      <c r="AP137" s="2">
        <v>0.2061431</v>
      </c>
      <c r="AQ137" s="2">
        <v>6.4205499999999999E-2</v>
      </c>
      <c r="AR137" s="2">
        <v>3.8261400000000001E-2</v>
      </c>
      <c r="AS137" s="2">
        <v>0</v>
      </c>
      <c r="AT137" s="2">
        <v>0</v>
      </c>
      <c r="AU137" s="2"/>
      <c r="AV137" s="2">
        <v>0</v>
      </c>
      <c r="AW137" s="2">
        <v>0.38037280000000001</v>
      </c>
      <c r="AX137" s="2">
        <v>0</v>
      </c>
      <c r="AY137" s="2">
        <v>0</v>
      </c>
      <c r="AZ137" s="2">
        <v>0</v>
      </c>
      <c r="BA137" s="2">
        <v>0</v>
      </c>
      <c r="BB137" s="2">
        <v>0.77016169999999995</v>
      </c>
      <c r="BC137" s="2">
        <v>0</v>
      </c>
      <c r="BD137" s="2"/>
      <c r="BE137" s="2">
        <v>0</v>
      </c>
      <c r="BF137" s="2">
        <v>8.6229200000000006E-2</v>
      </c>
      <c r="BG137" s="2">
        <v>6.18557E-2</v>
      </c>
      <c r="BH137" s="2">
        <v>0</v>
      </c>
      <c r="BI137" s="2">
        <v>0</v>
      </c>
      <c r="BJ137" s="2">
        <v>3.9464899999999997E-2</v>
      </c>
      <c r="BK137" s="2">
        <v>0.1307247</v>
      </c>
      <c r="BL137" s="2">
        <v>3.0411799999999999E-2</v>
      </c>
      <c r="BM137" s="2">
        <v>0</v>
      </c>
      <c r="BN137" s="2">
        <v>0</v>
      </c>
      <c r="BO137" s="2">
        <v>3.5242299999999997E-2</v>
      </c>
      <c r="BP137" s="2">
        <v>4.6950600000000002E-2</v>
      </c>
      <c r="BQ137" s="2"/>
      <c r="BR137" s="2">
        <v>5.33362E-2</v>
      </c>
      <c r="BS137" s="2"/>
      <c r="BT137" s="2">
        <v>0</v>
      </c>
      <c r="BU137" s="2">
        <v>0</v>
      </c>
      <c r="BV137" s="2">
        <v>4.6580999999999997E-2</v>
      </c>
      <c r="BW137" s="2">
        <v>0</v>
      </c>
      <c r="BX137" s="2">
        <v>0</v>
      </c>
      <c r="BY137" s="2">
        <v>0</v>
      </c>
      <c r="BZ137" s="2">
        <v>0</v>
      </c>
      <c r="CA137" s="2">
        <v>0.127665</v>
      </c>
      <c r="CB137" s="2">
        <v>0.59772860000000005</v>
      </c>
      <c r="CC137" s="2"/>
      <c r="CD137" s="2"/>
      <c r="CE137" s="2">
        <v>2.2964200000000001E-2</v>
      </c>
      <c r="CF137" s="2"/>
      <c r="CG137" s="2">
        <v>0.1918281</v>
      </c>
      <c r="CH137" s="2">
        <v>8.2566200000000006E-2</v>
      </c>
      <c r="CI137" s="2"/>
      <c r="CJ137" s="2">
        <v>0</v>
      </c>
      <c r="CK137" s="2">
        <v>0.1884304</v>
      </c>
      <c r="CL137" s="2"/>
      <c r="CM137" s="2">
        <v>0</v>
      </c>
      <c r="CN137" s="2">
        <v>0.2161228</v>
      </c>
      <c r="CO137" s="2">
        <v>0.284576</v>
      </c>
      <c r="CP137" s="2">
        <v>0</v>
      </c>
      <c r="CQ137" s="2">
        <v>0</v>
      </c>
      <c r="CR137" s="2">
        <v>0</v>
      </c>
      <c r="CS137" s="2">
        <v>0</v>
      </c>
      <c r="CT137" s="2">
        <v>0</v>
      </c>
      <c r="CU137" s="2">
        <v>0.139821</v>
      </c>
      <c r="CV137" s="2">
        <v>0</v>
      </c>
      <c r="CW137" s="2">
        <v>0</v>
      </c>
      <c r="CX137" s="2">
        <v>0</v>
      </c>
      <c r="CY137" s="2">
        <v>0</v>
      </c>
      <c r="CZ137" s="2">
        <v>0</v>
      </c>
      <c r="DA137" s="2">
        <v>0</v>
      </c>
      <c r="DB137" s="2">
        <v>0</v>
      </c>
      <c r="DC137" s="2">
        <v>3.8262900000000002E-2</v>
      </c>
      <c r="DD137" s="2">
        <v>0</v>
      </c>
      <c r="DE137" s="2">
        <v>0</v>
      </c>
      <c r="DF137" s="2">
        <v>0.1227848</v>
      </c>
      <c r="DG137" s="2">
        <v>0</v>
      </c>
      <c r="DH137" s="2">
        <v>0</v>
      </c>
      <c r="DI137" s="2">
        <v>0</v>
      </c>
      <c r="DJ137" s="2">
        <v>3.4566199999999998E-2</v>
      </c>
      <c r="DK137" s="2">
        <v>0</v>
      </c>
      <c r="DL137" s="2">
        <v>8.17639E-2</v>
      </c>
      <c r="DM137" s="2">
        <v>0.14045930000000001</v>
      </c>
      <c r="DN137" s="2">
        <v>0</v>
      </c>
      <c r="DO137" s="2">
        <v>0</v>
      </c>
      <c r="DP137" s="2">
        <v>0</v>
      </c>
      <c r="DQ137" s="2">
        <v>0</v>
      </c>
      <c r="DR137" s="2"/>
      <c r="DS137" s="2"/>
      <c r="DT137" s="2">
        <v>4.6715899999999998E-2</v>
      </c>
      <c r="DU137" s="2">
        <v>0</v>
      </c>
      <c r="DV137" s="2">
        <v>0</v>
      </c>
      <c r="DW137" s="2">
        <v>7.1027800000000002E-2</v>
      </c>
      <c r="DX137" s="2"/>
      <c r="DY137" s="2"/>
      <c r="DZ137" s="2">
        <v>8.5689799999999997E-2</v>
      </c>
      <c r="EA137" s="2">
        <v>0</v>
      </c>
      <c r="EB137" s="2">
        <v>0.2439858</v>
      </c>
      <c r="EC137" s="2">
        <v>0.10722710000000001</v>
      </c>
      <c r="ED137" s="2">
        <v>1.093793</v>
      </c>
      <c r="EE137" s="2"/>
      <c r="EF137" s="2">
        <v>0</v>
      </c>
      <c r="EG137" s="2">
        <v>8.3991300000000005E-2</v>
      </c>
      <c r="EH137" s="2"/>
      <c r="EI137" s="2">
        <v>0.13657469999999999</v>
      </c>
      <c r="EJ137" s="2">
        <v>0</v>
      </c>
      <c r="EK137" s="2">
        <v>0</v>
      </c>
      <c r="EL137" s="2">
        <v>6.97382E-2</v>
      </c>
      <c r="EM137" s="2">
        <v>4.9981299999999999E-2</v>
      </c>
      <c r="EN137" s="2">
        <v>0.2989984</v>
      </c>
    </row>
    <row r="138" spans="1:144" x14ac:dyDescent="0.2">
      <c r="A138" s="1" t="s">
        <v>137</v>
      </c>
      <c r="B138" s="2">
        <v>0.35778179999999998</v>
      </c>
      <c r="C138" s="2">
        <v>0</v>
      </c>
      <c r="D138" s="2">
        <v>0</v>
      </c>
      <c r="E138" s="2">
        <v>4.4519599999999999E-2</v>
      </c>
      <c r="F138" s="2">
        <v>6.2369399999999998E-2</v>
      </c>
      <c r="G138" s="2"/>
      <c r="H138" s="2">
        <v>0</v>
      </c>
      <c r="I138" s="2">
        <v>0</v>
      </c>
      <c r="J138" s="2"/>
      <c r="K138" s="2">
        <v>0</v>
      </c>
      <c r="L138" s="2">
        <v>0.21607609999999999</v>
      </c>
      <c r="M138" s="2">
        <v>0.33636060000000001</v>
      </c>
      <c r="N138" s="2">
        <v>0</v>
      </c>
      <c r="O138" s="2">
        <v>3.5913100000000003E-2</v>
      </c>
      <c r="P138" s="2">
        <v>0</v>
      </c>
      <c r="Q138" s="2"/>
      <c r="R138" s="2"/>
      <c r="S138" s="2">
        <v>0</v>
      </c>
      <c r="T138" s="2">
        <v>0.15439249999999999</v>
      </c>
      <c r="U138" s="2">
        <v>0</v>
      </c>
      <c r="V138" s="2">
        <v>0</v>
      </c>
      <c r="W138" s="2">
        <v>0</v>
      </c>
      <c r="X138" s="2">
        <v>0</v>
      </c>
      <c r="Y138" s="2">
        <v>0</v>
      </c>
      <c r="Z138" s="2">
        <v>0</v>
      </c>
      <c r="AA138" s="2">
        <v>0.1012214</v>
      </c>
      <c r="AB138" s="2">
        <v>0</v>
      </c>
      <c r="AC138" s="2">
        <v>0</v>
      </c>
      <c r="AD138" s="2">
        <v>0.19786309999999999</v>
      </c>
      <c r="AE138" s="2">
        <v>0.1632333</v>
      </c>
      <c r="AF138" s="2">
        <v>0</v>
      </c>
      <c r="AG138" s="2"/>
      <c r="AH138" s="2">
        <v>6.1233200000000002E-2</v>
      </c>
      <c r="AI138" s="2">
        <v>0</v>
      </c>
      <c r="AJ138" s="2">
        <v>0</v>
      </c>
      <c r="AK138" s="2">
        <v>5.3357500000000002E-2</v>
      </c>
      <c r="AL138" s="2">
        <v>0</v>
      </c>
      <c r="AM138" s="2">
        <v>4.3125799999999999E-2</v>
      </c>
      <c r="AN138" s="2"/>
      <c r="AO138" s="2">
        <v>0</v>
      </c>
      <c r="AP138" s="2">
        <v>0</v>
      </c>
      <c r="AQ138" s="2">
        <v>6.2015500000000001E-2</v>
      </c>
      <c r="AR138" s="2">
        <v>0</v>
      </c>
      <c r="AS138" s="2">
        <v>0</v>
      </c>
      <c r="AT138" s="2">
        <v>8.5634799999999997E-2</v>
      </c>
      <c r="AU138" s="2"/>
      <c r="AV138" s="2">
        <v>0.24557960000000001</v>
      </c>
      <c r="AW138" s="2">
        <v>0</v>
      </c>
      <c r="AX138" s="2">
        <v>0</v>
      </c>
      <c r="AY138" s="2">
        <v>0</v>
      </c>
      <c r="AZ138" s="2">
        <v>0</v>
      </c>
      <c r="BA138" s="2">
        <v>0</v>
      </c>
      <c r="BB138" s="2">
        <v>0.25942579999999998</v>
      </c>
      <c r="BC138" s="2">
        <v>0.4945599</v>
      </c>
      <c r="BD138" s="2"/>
      <c r="BE138" s="2">
        <v>2.2624439999999999</v>
      </c>
      <c r="BF138" s="2">
        <v>8.4961800000000004E-2</v>
      </c>
      <c r="BG138" s="2">
        <v>0.19863929999999999</v>
      </c>
      <c r="BH138" s="2">
        <v>9.8347799999999999E-2</v>
      </c>
      <c r="BI138" s="2">
        <v>0</v>
      </c>
      <c r="BJ138" s="2">
        <v>9.3001600000000004E-2</v>
      </c>
      <c r="BK138" s="2">
        <v>5.0543299999999999E-2</v>
      </c>
      <c r="BL138" s="2">
        <v>3.3868500000000003E-2</v>
      </c>
      <c r="BM138" s="2">
        <v>4.7025600000000001E-2</v>
      </c>
      <c r="BN138" s="2">
        <v>0</v>
      </c>
      <c r="BO138" s="2">
        <v>6.00078E-2</v>
      </c>
      <c r="BP138" s="2">
        <v>0</v>
      </c>
      <c r="BQ138" s="2"/>
      <c r="BR138" s="2">
        <v>0</v>
      </c>
      <c r="BS138" s="2"/>
      <c r="BT138" s="2">
        <v>0</v>
      </c>
      <c r="BU138" s="2">
        <v>4.3436700000000002E-2</v>
      </c>
      <c r="BV138" s="2">
        <v>5.98408E-2</v>
      </c>
      <c r="BW138" s="2">
        <v>0</v>
      </c>
      <c r="BX138" s="2">
        <v>0</v>
      </c>
      <c r="BY138" s="2">
        <v>0</v>
      </c>
      <c r="BZ138" s="2">
        <v>0</v>
      </c>
      <c r="CA138" s="2">
        <v>5.0663699999999999E-2</v>
      </c>
      <c r="CB138" s="2">
        <v>0</v>
      </c>
      <c r="CC138" s="2"/>
      <c r="CD138" s="2"/>
      <c r="CE138" s="2">
        <v>5.9971799999999999E-2</v>
      </c>
      <c r="CF138" s="2"/>
      <c r="CG138" s="2">
        <v>0.18878610000000001</v>
      </c>
      <c r="CH138" s="2">
        <v>9.5253199999999996E-2</v>
      </c>
      <c r="CI138" s="2"/>
      <c r="CJ138" s="2">
        <v>0</v>
      </c>
      <c r="CK138" s="2">
        <v>0</v>
      </c>
      <c r="CL138" s="2"/>
      <c r="CM138" s="2">
        <v>0</v>
      </c>
      <c r="CN138" s="2">
        <v>0</v>
      </c>
      <c r="CO138" s="2">
        <v>0.2939447</v>
      </c>
      <c r="CP138" s="2">
        <v>0</v>
      </c>
      <c r="CQ138" s="2">
        <v>0.23372680000000001</v>
      </c>
      <c r="CR138" s="2">
        <v>0</v>
      </c>
      <c r="CS138" s="2">
        <v>0</v>
      </c>
      <c r="CT138" s="2">
        <v>0</v>
      </c>
      <c r="CU138" s="2">
        <v>0</v>
      </c>
      <c r="CV138" s="2">
        <v>4.3830800000000003E-2</v>
      </c>
      <c r="CW138" s="2">
        <v>0.37693179999999998</v>
      </c>
      <c r="CX138" s="2">
        <v>6.08847E-2</v>
      </c>
      <c r="CY138" s="2">
        <v>0.33322230000000003</v>
      </c>
      <c r="CZ138" s="2">
        <v>0.28285880000000002</v>
      </c>
      <c r="DA138" s="2">
        <v>0</v>
      </c>
      <c r="DB138" s="2">
        <v>0.12997139999999999</v>
      </c>
      <c r="DC138" s="2">
        <v>0.102738</v>
      </c>
      <c r="DD138" s="2">
        <v>0</v>
      </c>
      <c r="DE138" s="2">
        <v>0.16807430000000001</v>
      </c>
      <c r="DF138" s="2">
        <v>3.5041000000000003E-2</v>
      </c>
      <c r="DG138" s="2">
        <v>0</v>
      </c>
      <c r="DH138" s="2">
        <v>0</v>
      </c>
      <c r="DI138" s="2">
        <v>0</v>
      </c>
      <c r="DJ138" s="2">
        <v>7.6300900000000005E-2</v>
      </c>
      <c r="DK138" s="2">
        <v>0</v>
      </c>
      <c r="DL138" s="2">
        <v>0</v>
      </c>
      <c r="DM138" s="2">
        <v>0</v>
      </c>
      <c r="DN138" s="2">
        <v>0.13215279999999999</v>
      </c>
      <c r="DO138" s="2">
        <v>5.1387500000000003E-2</v>
      </c>
      <c r="DP138" s="2">
        <v>0</v>
      </c>
      <c r="DQ138" s="2">
        <v>0</v>
      </c>
      <c r="DR138" s="2"/>
      <c r="DS138" s="2"/>
      <c r="DT138" s="2">
        <v>0</v>
      </c>
      <c r="DU138" s="2">
        <v>0</v>
      </c>
      <c r="DV138" s="2">
        <v>0.34734280000000001</v>
      </c>
      <c r="DW138" s="2">
        <v>0.37037039999999999</v>
      </c>
      <c r="DX138" s="2"/>
      <c r="DY138" s="2"/>
      <c r="DZ138" s="2">
        <v>0.12272950000000001</v>
      </c>
      <c r="EA138" s="2">
        <v>0</v>
      </c>
      <c r="EB138" s="2">
        <v>0</v>
      </c>
      <c r="EC138" s="2">
        <v>0</v>
      </c>
      <c r="ED138" s="2">
        <v>0</v>
      </c>
      <c r="EE138" s="2"/>
      <c r="EF138" s="2">
        <v>0</v>
      </c>
      <c r="EG138" s="2">
        <v>2.9620899999999999E-2</v>
      </c>
      <c r="EH138" s="2"/>
      <c r="EI138" s="2">
        <v>9.03751E-2</v>
      </c>
      <c r="EJ138" s="2">
        <v>0.63221110000000003</v>
      </c>
      <c r="EK138" s="2">
        <v>0.25953799999999999</v>
      </c>
      <c r="EL138" s="2">
        <v>8.7284799999999996E-2</v>
      </c>
      <c r="EM138" s="2">
        <v>0.1172938</v>
      </c>
      <c r="EN138" s="2">
        <v>0</v>
      </c>
    </row>
    <row r="139" spans="1:144" x14ac:dyDescent="0.2">
      <c r="A139" s="1" t="s">
        <v>138</v>
      </c>
      <c r="B139" s="2">
        <v>0</v>
      </c>
      <c r="C139" s="2">
        <v>0</v>
      </c>
      <c r="D139" s="2">
        <v>0</v>
      </c>
      <c r="E139" s="2">
        <v>0.16850619999999999</v>
      </c>
      <c r="F139" s="2">
        <v>6.04284E-2</v>
      </c>
      <c r="G139" s="2"/>
      <c r="H139" s="2">
        <v>0</v>
      </c>
      <c r="I139" s="2">
        <v>0</v>
      </c>
      <c r="J139" s="2"/>
      <c r="K139" s="2">
        <v>0</v>
      </c>
      <c r="L139" s="2">
        <v>0</v>
      </c>
      <c r="M139" s="2">
        <v>0</v>
      </c>
      <c r="N139" s="2">
        <v>0</v>
      </c>
      <c r="O139" s="2">
        <v>4.4714700000000003E-2</v>
      </c>
      <c r="P139" s="2">
        <v>0</v>
      </c>
      <c r="Q139" s="2"/>
      <c r="R139" s="2"/>
      <c r="S139" s="2">
        <v>0</v>
      </c>
      <c r="T139" s="2">
        <v>7.3740899999999998E-2</v>
      </c>
      <c r="U139" s="2">
        <v>8.8888900000000007E-2</v>
      </c>
      <c r="V139" s="2">
        <v>0</v>
      </c>
      <c r="W139" s="2">
        <v>0</v>
      </c>
      <c r="X139" s="2">
        <v>5.52273E-2</v>
      </c>
      <c r="Y139" s="2">
        <v>4.6763899999999997E-2</v>
      </c>
      <c r="Z139" s="2">
        <v>0</v>
      </c>
      <c r="AA139" s="2">
        <v>0.19614989999999999</v>
      </c>
      <c r="AB139" s="2">
        <v>0.15923570000000001</v>
      </c>
      <c r="AC139" s="2">
        <v>0</v>
      </c>
      <c r="AD139" s="2">
        <v>0</v>
      </c>
      <c r="AE139" s="2">
        <v>4.3708200000000003E-2</v>
      </c>
      <c r="AF139" s="2">
        <v>0</v>
      </c>
      <c r="AG139" s="2"/>
      <c r="AH139" s="2">
        <v>4.0288499999999998E-2</v>
      </c>
      <c r="AI139" s="2">
        <v>0.17927570000000001</v>
      </c>
      <c r="AJ139" s="2">
        <v>0</v>
      </c>
      <c r="AK139" s="2">
        <v>3.1988700000000002E-2</v>
      </c>
      <c r="AL139" s="2">
        <v>0</v>
      </c>
      <c r="AM139" s="2">
        <v>0</v>
      </c>
      <c r="AN139" s="2"/>
      <c r="AO139" s="2">
        <v>3.1612599999999998E-2</v>
      </c>
      <c r="AP139" s="2">
        <v>0.14613470000000001</v>
      </c>
      <c r="AQ139" s="2">
        <v>0</v>
      </c>
      <c r="AR139" s="2">
        <v>5.9176899999999998E-2</v>
      </c>
      <c r="AS139" s="2">
        <v>0</v>
      </c>
      <c r="AT139" s="2">
        <v>4.7357499999999997E-2</v>
      </c>
      <c r="AU139" s="2"/>
      <c r="AV139" s="2">
        <v>0.1586043</v>
      </c>
      <c r="AW139" s="2">
        <v>0.39761429999999998</v>
      </c>
      <c r="AX139" s="2">
        <v>0.3150599</v>
      </c>
      <c r="AY139" s="2">
        <v>0</v>
      </c>
      <c r="AZ139" s="2">
        <v>0.1265396</v>
      </c>
      <c r="BA139" s="2">
        <v>0</v>
      </c>
      <c r="BB139" s="2">
        <v>0.29539189999999999</v>
      </c>
      <c r="BC139" s="2">
        <v>0</v>
      </c>
      <c r="BD139" s="2"/>
      <c r="BE139" s="2">
        <v>0.53504549999999995</v>
      </c>
      <c r="BF139" s="2">
        <v>0</v>
      </c>
      <c r="BG139" s="2">
        <v>0.1657825</v>
      </c>
      <c r="BH139" s="2">
        <v>0.1121957</v>
      </c>
      <c r="BI139" s="2">
        <v>0.16004479999999999</v>
      </c>
      <c r="BJ139" s="2">
        <v>0</v>
      </c>
      <c r="BK139" s="2">
        <v>0.1187319</v>
      </c>
      <c r="BL139" s="2">
        <v>6.2488299999999997E-2</v>
      </c>
      <c r="BM139" s="2">
        <v>7.1535899999999999E-2</v>
      </c>
      <c r="BN139" s="2">
        <v>0</v>
      </c>
      <c r="BO139" s="2">
        <v>4.4175499999999999E-2</v>
      </c>
      <c r="BP139" s="2">
        <v>0</v>
      </c>
      <c r="BQ139" s="2"/>
      <c r="BR139" s="2">
        <v>0</v>
      </c>
      <c r="BS139" s="2"/>
      <c r="BT139" s="2">
        <v>0</v>
      </c>
      <c r="BU139" s="2">
        <v>6.41684E-2</v>
      </c>
      <c r="BV139" s="2">
        <v>0</v>
      </c>
      <c r="BW139" s="2">
        <v>0.29779630000000001</v>
      </c>
      <c r="BX139" s="2">
        <v>0</v>
      </c>
      <c r="BY139" s="2">
        <v>0.1775883</v>
      </c>
      <c r="BZ139" s="2">
        <v>0</v>
      </c>
      <c r="CA139" s="2">
        <v>4.5008600000000003E-2</v>
      </c>
      <c r="CB139" s="2">
        <v>0</v>
      </c>
      <c r="CC139" s="2"/>
      <c r="CD139" s="2"/>
      <c r="CE139" s="2">
        <v>0</v>
      </c>
      <c r="CF139" s="2"/>
      <c r="CG139" s="2">
        <v>0</v>
      </c>
      <c r="CH139" s="2">
        <v>0.1803833</v>
      </c>
      <c r="CI139" s="2"/>
      <c r="CJ139" s="2">
        <v>0.38491150000000002</v>
      </c>
      <c r="CK139" s="2">
        <v>0</v>
      </c>
      <c r="CL139" s="2"/>
      <c r="CM139" s="2">
        <v>0</v>
      </c>
      <c r="CN139" s="2">
        <v>0</v>
      </c>
      <c r="CO139" s="2">
        <v>0</v>
      </c>
      <c r="CP139" s="2">
        <v>0</v>
      </c>
      <c r="CQ139" s="2">
        <v>0.1030184</v>
      </c>
      <c r="CR139" s="2">
        <v>0</v>
      </c>
      <c r="CS139" s="2">
        <v>4.87591E-2</v>
      </c>
      <c r="CT139" s="2">
        <v>0</v>
      </c>
      <c r="CU139" s="2">
        <v>0.11374620000000001</v>
      </c>
      <c r="CV139" s="2">
        <v>0</v>
      </c>
      <c r="CW139" s="2">
        <v>0</v>
      </c>
      <c r="CX139" s="2">
        <v>2.9875700000000002E-2</v>
      </c>
      <c r="CY139" s="2">
        <v>0.3027551</v>
      </c>
      <c r="CZ139" s="2">
        <v>0</v>
      </c>
      <c r="DA139" s="2">
        <v>0</v>
      </c>
      <c r="DB139" s="2">
        <v>0.25326070000000001</v>
      </c>
      <c r="DC139" s="2">
        <v>0</v>
      </c>
      <c r="DD139" s="2">
        <v>0.1504664</v>
      </c>
      <c r="DE139" s="2">
        <v>0</v>
      </c>
      <c r="DF139" s="2">
        <v>0</v>
      </c>
      <c r="DG139" s="2">
        <v>0.25025029999999998</v>
      </c>
      <c r="DH139" s="2">
        <v>0</v>
      </c>
      <c r="DI139" s="2">
        <v>0</v>
      </c>
      <c r="DJ139" s="2">
        <v>4.03291E-2</v>
      </c>
      <c r="DK139" s="2">
        <v>0</v>
      </c>
      <c r="DL139" s="2">
        <v>0</v>
      </c>
      <c r="DM139" s="2">
        <v>0</v>
      </c>
      <c r="DN139" s="2">
        <v>0</v>
      </c>
      <c r="DO139" s="2">
        <v>5.5035800000000003E-2</v>
      </c>
      <c r="DP139" s="2">
        <v>0</v>
      </c>
      <c r="DQ139" s="2">
        <v>0</v>
      </c>
      <c r="DR139" s="2"/>
      <c r="DS139" s="2"/>
      <c r="DT139" s="2">
        <v>0</v>
      </c>
      <c r="DU139" s="2">
        <v>0</v>
      </c>
      <c r="DV139" s="2">
        <v>0.2111932</v>
      </c>
      <c r="DW139" s="2">
        <v>0.1789763</v>
      </c>
      <c r="DX139" s="2"/>
      <c r="DY139" s="2"/>
      <c r="DZ139" s="2">
        <v>0</v>
      </c>
      <c r="EA139" s="2">
        <v>0</v>
      </c>
      <c r="EB139" s="2">
        <v>0</v>
      </c>
      <c r="EC139" s="2">
        <v>0</v>
      </c>
      <c r="ED139" s="2">
        <v>0</v>
      </c>
      <c r="EE139" s="2"/>
      <c r="EF139" s="2">
        <v>0</v>
      </c>
      <c r="EG139" s="2">
        <v>0</v>
      </c>
      <c r="EH139" s="2"/>
      <c r="EI139" s="2">
        <v>0.1110001</v>
      </c>
      <c r="EJ139" s="2">
        <v>0</v>
      </c>
      <c r="EK139" s="2">
        <v>0.33266800000000002</v>
      </c>
      <c r="EL139" s="2">
        <v>6.6304199999999994E-2</v>
      </c>
      <c r="EM139" s="2">
        <v>2.3838999999999999E-2</v>
      </c>
      <c r="EN139" s="2">
        <v>0</v>
      </c>
    </row>
    <row r="140" spans="1:144" x14ac:dyDescent="0.2">
      <c r="A140" s="1" t="s">
        <v>139</v>
      </c>
      <c r="B140" s="2">
        <v>0</v>
      </c>
      <c r="C140" s="2">
        <v>0.1703287</v>
      </c>
      <c r="D140" s="2">
        <v>0</v>
      </c>
      <c r="E140" s="2">
        <v>8.5229700000000005E-2</v>
      </c>
      <c r="F140" s="2">
        <v>2.89973E-2</v>
      </c>
      <c r="G140" s="2"/>
      <c r="H140" s="2">
        <v>6.1523300000000003E-2</v>
      </c>
      <c r="I140" s="2">
        <v>9.8217399999999996E-2</v>
      </c>
      <c r="J140" s="2"/>
      <c r="K140" s="2">
        <v>0</v>
      </c>
      <c r="L140" s="2">
        <v>0</v>
      </c>
      <c r="M140" s="2">
        <v>0</v>
      </c>
      <c r="N140" s="2">
        <v>0</v>
      </c>
      <c r="O140" s="2">
        <v>0</v>
      </c>
      <c r="P140" s="2">
        <v>0</v>
      </c>
      <c r="Q140" s="2"/>
      <c r="R140" s="2"/>
      <c r="S140" s="2">
        <v>0</v>
      </c>
      <c r="T140" s="2">
        <v>2.7142199999999998E-2</v>
      </c>
      <c r="U140" s="2">
        <v>0.2395497</v>
      </c>
      <c r="V140" s="2">
        <v>0</v>
      </c>
      <c r="W140" s="2">
        <v>0</v>
      </c>
      <c r="X140" s="2">
        <v>0</v>
      </c>
      <c r="Y140" s="2">
        <v>8.5226099999999999E-2</v>
      </c>
      <c r="Z140" s="2">
        <v>0</v>
      </c>
      <c r="AA140" s="2">
        <v>0</v>
      </c>
      <c r="AB140" s="2">
        <v>0</v>
      </c>
      <c r="AC140" s="2">
        <v>0</v>
      </c>
      <c r="AD140" s="2">
        <v>0</v>
      </c>
      <c r="AE140" s="2">
        <v>4.4418800000000001E-2</v>
      </c>
      <c r="AF140" s="2">
        <v>0</v>
      </c>
      <c r="AG140" s="2"/>
      <c r="AH140" s="2">
        <v>0</v>
      </c>
      <c r="AI140" s="2">
        <v>0</v>
      </c>
      <c r="AJ140" s="2">
        <v>0.28677950000000002</v>
      </c>
      <c r="AK140" s="2">
        <v>0</v>
      </c>
      <c r="AL140" s="2">
        <v>0</v>
      </c>
      <c r="AM140" s="2">
        <v>0</v>
      </c>
      <c r="AN140" s="2"/>
      <c r="AO140" s="2">
        <v>0</v>
      </c>
      <c r="AP140" s="2">
        <v>0.38304389999999999</v>
      </c>
      <c r="AQ140" s="2">
        <v>0</v>
      </c>
      <c r="AR140" s="2">
        <v>3.7346900000000002E-2</v>
      </c>
      <c r="AS140" s="2">
        <v>0</v>
      </c>
      <c r="AT140" s="2">
        <v>3.2732200000000003E-2</v>
      </c>
      <c r="AU140" s="2"/>
      <c r="AV140" s="2">
        <v>0.16686129999999999</v>
      </c>
      <c r="AW140" s="2">
        <v>0.38336209999999998</v>
      </c>
      <c r="AX140" s="2">
        <v>0</v>
      </c>
      <c r="AY140" s="2">
        <v>0</v>
      </c>
      <c r="AZ140" s="2">
        <v>7.0045200000000002E-2</v>
      </c>
      <c r="BA140" s="2">
        <v>0</v>
      </c>
      <c r="BB140" s="2">
        <v>0.51109070000000001</v>
      </c>
      <c r="BC140" s="2">
        <v>0.45126349999999998</v>
      </c>
      <c r="BD140" s="2"/>
      <c r="BE140" s="2">
        <v>0</v>
      </c>
      <c r="BF140" s="2">
        <v>7.2421799999999995E-2</v>
      </c>
      <c r="BG140" s="2">
        <v>0.1819211</v>
      </c>
      <c r="BH140" s="2">
        <v>0.27757219999999999</v>
      </c>
      <c r="BI140" s="2">
        <v>8.7730799999999998E-2</v>
      </c>
      <c r="BJ140" s="2">
        <v>0</v>
      </c>
      <c r="BK140" s="2">
        <v>4.26203E-2</v>
      </c>
      <c r="BL140" s="2">
        <v>3.3425799999999999E-2</v>
      </c>
      <c r="BM140" s="2">
        <v>0</v>
      </c>
      <c r="BN140" s="2">
        <v>0</v>
      </c>
      <c r="BO140" s="2">
        <v>3.5749999999999997E-2</v>
      </c>
      <c r="BP140" s="2">
        <v>4.1951599999999999E-2</v>
      </c>
      <c r="BQ140" s="2"/>
      <c r="BR140" s="2">
        <v>0</v>
      </c>
      <c r="BS140" s="2"/>
      <c r="BT140" s="2">
        <v>0</v>
      </c>
      <c r="BU140" s="2">
        <v>6.1345900000000002E-2</v>
      </c>
      <c r="BV140" s="2">
        <v>0</v>
      </c>
      <c r="BW140" s="2">
        <v>0</v>
      </c>
      <c r="BX140" s="2">
        <v>0</v>
      </c>
      <c r="BY140" s="2">
        <v>0</v>
      </c>
      <c r="BZ140" s="2">
        <v>0</v>
      </c>
      <c r="CA140" s="2">
        <v>3.9725099999999999E-2</v>
      </c>
      <c r="CB140" s="2">
        <v>0</v>
      </c>
      <c r="CC140" s="2"/>
      <c r="CD140" s="2"/>
      <c r="CE140" s="2">
        <v>2.32266E-2</v>
      </c>
      <c r="CF140" s="2"/>
      <c r="CG140" s="2">
        <v>0</v>
      </c>
      <c r="CH140" s="2">
        <v>8.2034499999999996E-2</v>
      </c>
      <c r="CI140" s="2"/>
      <c r="CJ140" s="2">
        <v>0.25075229999999998</v>
      </c>
      <c r="CK140" s="2">
        <v>0.16471749999999999</v>
      </c>
      <c r="CL140" s="2"/>
      <c r="CM140" s="2">
        <v>0</v>
      </c>
      <c r="CN140" s="2">
        <v>0</v>
      </c>
      <c r="CO140" s="2">
        <v>0</v>
      </c>
      <c r="CP140" s="2">
        <v>0.12570709999999999</v>
      </c>
      <c r="CQ140" s="2">
        <v>0</v>
      </c>
      <c r="CR140" s="2">
        <v>0.25227040000000001</v>
      </c>
      <c r="CS140" s="2">
        <v>5.2279399999999997E-2</v>
      </c>
      <c r="CT140" s="2">
        <v>0</v>
      </c>
      <c r="CU140" s="2">
        <v>0.10005</v>
      </c>
      <c r="CV140" s="2">
        <v>0.13784859999999999</v>
      </c>
      <c r="CW140" s="2">
        <v>0</v>
      </c>
      <c r="CX140" s="2">
        <v>3.1111900000000001E-2</v>
      </c>
      <c r="CY140" s="2">
        <v>0</v>
      </c>
      <c r="CZ140" s="2">
        <v>0</v>
      </c>
      <c r="DA140" s="2">
        <v>0</v>
      </c>
      <c r="DB140" s="2">
        <v>0.16273389999999999</v>
      </c>
      <c r="DC140" s="2">
        <v>0</v>
      </c>
      <c r="DD140" s="2">
        <v>0</v>
      </c>
      <c r="DE140" s="2">
        <v>0</v>
      </c>
      <c r="DF140" s="2">
        <v>0</v>
      </c>
      <c r="DG140" s="2">
        <v>0</v>
      </c>
      <c r="DH140" s="2">
        <v>0.49825609999999998</v>
      </c>
      <c r="DI140" s="2">
        <v>0</v>
      </c>
      <c r="DJ140" s="2">
        <v>3.64219E-2</v>
      </c>
      <c r="DK140" s="2">
        <v>0</v>
      </c>
      <c r="DL140" s="2">
        <v>0.14282449999999999</v>
      </c>
      <c r="DM140" s="2">
        <v>0</v>
      </c>
      <c r="DN140" s="2">
        <v>0</v>
      </c>
      <c r="DO140" s="2">
        <v>0</v>
      </c>
      <c r="DP140" s="2">
        <v>0</v>
      </c>
      <c r="DQ140" s="2">
        <v>0</v>
      </c>
      <c r="DR140" s="2"/>
      <c r="DS140" s="2"/>
      <c r="DT140" s="2">
        <v>0.13513510000000001</v>
      </c>
      <c r="DU140" s="2">
        <v>0</v>
      </c>
      <c r="DV140" s="2">
        <v>0</v>
      </c>
      <c r="DW140" s="2">
        <v>0.43662669999999998</v>
      </c>
      <c r="DX140" s="2"/>
      <c r="DY140" s="2"/>
      <c r="DZ140" s="2">
        <v>0.1347527</v>
      </c>
      <c r="EA140" s="2">
        <v>0</v>
      </c>
      <c r="EB140" s="2">
        <v>5.1636899999999999E-2</v>
      </c>
      <c r="EC140" s="2">
        <v>0.1584033</v>
      </c>
      <c r="ED140" s="2">
        <v>0</v>
      </c>
      <c r="EE140" s="2"/>
      <c r="EF140" s="2">
        <v>0</v>
      </c>
      <c r="EG140" s="2">
        <v>8.4627400000000005E-2</v>
      </c>
      <c r="EH140" s="2"/>
      <c r="EI140" s="2">
        <v>0</v>
      </c>
      <c r="EJ140" s="2">
        <v>0.4251701</v>
      </c>
      <c r="EK140" s="2">
        <v>0.2673082</v>
      </c>
      <c r="EL140" s="2">
        <v>8.2474199999999998E-2</v>
      </c>
      <c r="EM140" s="2">
        <v>6.5772200000000003E-2</v>
      </c>
      <c r="EN140" s="2">
        <v>0</v>
      </c>
    </row>
    <row r="141" spans="1:144" x14ac:dyDescent="0.2">
      <c r="A141" s="1" t="s">
        <v>140</v>
      </c>
      <c r="B141" s="2">
        <v>0</v>
      </c>
      <c r="C141" s="2">
        <v>9.03669E-2</v>
      </c>
      <c r="D141" s="2">
        <v>0</v>
      </c>
      <c r="E141" s="2">
        <v>0.14496249999999999</v>
      </c>
      <c r="F141" s="2">
        <v>2.7944699999999999E-2</v>
      </c>
      <c r="G141" s="2"/>
      <c r="H141" s="2">
        <v>0</v>
      </c>
      <c r="I141" s="2">
        <v>0.31271169999999998</v>
      </c>
      <c r="J141" s="2"/>
      <c r="K141" s="2">
        <v>0</v>
      </c>
      <c r="L141" s="2">
        <v>0</v>
      </c>
      <c r="M141" s="2">
        <v>0</v>
      </c>
      <c r="N141" s="2">
        <v>0</v>
      </c>
      <c r="O141" s="2">
        <v>5.2465900000000003E-2</v>
      </c>
      <c r="P141" s="2">
        <v>0</v>
      </c>
      <c r="Q141" s="2"/>
      <c r="R141" s="2"/>
      <c r="S141" s="2">
        <v>0</v>
      </c>
      <c r="T141" s="2">
        <v>0.11538909999999999</v>
      </c>
      <c r="U141" s="2">
        <v>0</v>
      </c>
      <c r="V141" s="2">
        <v>0</v>
      </c>
      <c r="W141" s="2">
        <v>0</v>
      </c>
      <c r="X141" s="2">
        <v>0</v>
      </c>
      <c r="Y141" s="2">
        <v>6.26723E-2</v>
      </c>
      <c r="Z141" s="2">
        <v>0.10739990000000001</v>
      </c>
      <c r="AA141" s="2">
        <v>0.1104972</v>
      </c>
      <c r="AB141" s="2">
        <v>0</v>
      </c>
      <c r="AC141" s="2">
        <v>0</v>
      </c>
      <c r="AD141" s="2">
        <v>0</v>
      </c>
      <c r="AE141" s="2">
        <v>4.6630900000000003E-2</v>
      </c>
      <c r="AF141" s="2">
        <v>0</v>
      </c>
      <c r="AG141" s="2"/>
      <c r="AH141" s="2">
        <v>0</v>
      </c>
      <c r="AI141" s="2">
        <v>0.35848720000000001</v>
      </c>
      <c r="AJ141" s="2">
        <v>0.29638409999999998</v>
      </c>
      <c r="AK141" s="2">
        <v>0</v>
      </c>
      <c r="AL141" s="2">
        <v>0</v>
      </c>
      <c r="AM141" s="2">
        <v>3.8240900000000001E-2</v>
      </c>
      <c r="AN141" s="2"/>
      <c r="AO141" s="2">
        <v>0</v>
      </c>
      <c r="AP141" s="2">
        <v>0</v>
      </c>
      <c r="AQ141" s="2">
        <v>0.16975770000000001</v>
      </c>
      <c r="AR141" s="2">
        <v>7.6911199999999999E-2</v>
      </c>
      <c r="AS141" s="2">
        <v>0</v>
      </c>
      <c r="AT141" s="2">
        <v>4.0498899999999997E-2</v>
      </c>
      <c r="AU141" s="2"/>
      <c r="AV141" s="2">
        <v>0</v>
      </c>
      <c r="AW141" s="2">
        <v>0</v>
      </c>
      <c r="AX141" s="2">
        <v>0</v>
      </c>
      <c r="AY141" s="2">
        <v>0</v>
      </c>
      <c r="AZ141" s="2">
        <v>0</v>
      </c>
      <c r="BA141" s="2">
        <v>0.31645570000000001</v>
      </c>
      <c r="BB141" s="2">
        <v>0.12711330000000001</v>
      </c>
      <c r="BC141" s="2">
        <v>0</v>
      </c>
      <c r="BD141" s="2"/>
      <c r="BE141" s="2">
        <v>0</v>
      </c>
      <c r="BF141" s="2">
        <v>0.1222295</v>
      </c>
      <c r="BG141" s="2">
        <v>0.1533978</v>
      </c>
      <c r="BH141" s="2">
        <v>0</v>
      </c>
      <c r="BI141" s="2">
        <v>0.24131269999999999</v>
      </c>
      <c r="BJ141" s="2">
        <v>0.1286505</v>
      </c>
      <c r="BK141" s="2">
        <v>0.1710766</v>
      </c>
      <c r="BL141" s="2">
        <v>0</v>
      </c>
      <c r="BM141" s="2">
        <v>0.37268620000000002</v>
      </c>
      <c r="BN141" s="2">
        <v>0</v>
      </c>
      <c r="BO141" s="2">
        <v>4.3446100000000001E-2</v>
      </c>
      <c r="BP141" s="2">
        <v>0</v>
      </c>
      <c r="BQ141" s="2"/>
      <c r="BR141" s="2">
        <v>4.5075499999999998E-2</v>
      </c>
      <c r="BS141" s="2"/>
      <c r="BT141" s="2">
        <v>0</v>
      </c>
      <c r="BU141" s="2">
        <v>0</v>
      </c>
      <c r="BV141" s="2">
        <v>0</v>
      </c>
      <c r="BW141" s="2">
        <v>0</v>
      </c>
      <c r="BX141" s="2">
        <v>0</v>
      </c>
      <c r="BY141" s="2">
        <v>0.52714810000000001</v>
      </c>
      <c r="BZ141" s="2">
        <v>0</v>
      </c>
      <c r="CA141" s="2">
        <v>0</v>
      </c>
      <c r="CB141" s="2">
        <v>0.27314939999999999</v>
      </c>
      <c r="CC141" s="2"/>
      <c r="CD141" s="2"/>
      <c r="CE141" s="2">
        <v>5.14668E-2</v>
      </c>
      <c r="CF141" s="2"/>
      <c r="CG141" s="2">
        <v>0</v>
      </c>
      <c r="CH141" s="2">
        <v>4.0121999999999998E-2</v>
      </c>
      <c r="CI141" s="2"/>
      <c r="CJ141" s="2">
        <v>0</v>
      </c>
      <c r="CK141" s="2">
        <v>0</v>
      </c>
      <c r="CL141" s="2"/>
      <c r="CM141" s="2">
        <v>0.18862590000000001</v>
      </c>
      <c r="CN141" s="2">
        <v>0</v>
      </c>
      <c r="CO141" s="2">
        <v>0</v>
      </c>
      <c r="CP141" s="2">
        <v>0.20112630000000001</v>
      </c>
      <c r="CQ141" s="2">
        <v>0</v>
      </c>
      <c r="CR141" s="2">
        <v>0</v>
      </c>
      <c r="CS141" s="2">
        <v>0</v>
      </c>
      <c r="CT141" s="2">
        <v>0</v>
      </c>
      <c r="CU141" s="2">
        <v>0</v>
      </c>
      <c r="CV141" s="2">
        <v>5.8360099999999998E-2</v>
      </c>
      <c r="CW141" s="2">
        <v>0</v>
      </c>
      <c r="CX141" s="2">
        <v>0</v>
      </c>
      <c r="CY141" s="2">
        <v>0.3606203</v>
      </c>
      <c r="CZ141" s="2">
        <v>0</v>
      </c>
      <c r="DA141" s="2">
        <v>0</v>
      </c>
      <c r="DB141" s="2">
        <v>0</v>
      </c>
      <c r="DC141" s="2">
        <v>8.16027E-2</v>
      </c>
      <c r="DD141" s="2">
        <v>0.20084350000000001</v>
      </c>
      <c r="DE141" s="2">
        <v>0</v>
      </c>
      <c r="DF141" s="2">
        <v>0</v>
      </c>
      <c r="DG141" s="2">
        <v>0</v>
      </c>
      <c r="DH141" s="2">
        <v>0.53705689999999995</v>
      </c>
      <c r="DI141" s="2">
        <v>0</v>
      </c>
      <c r="DJ141" s="2">
        <v>4.2565899999999997E-2</v>
      </c>
      <c r="DK141" s="2">
        <v>0</v>
      </c>
      <c r="DL141" s="2">
        <v>0</v>
      </c>
      <c r="DM141" s="2">
        <v>0</v>
      </c>
      <c r="DN141" s="2">
        <v>0.17292060000000001</v>
      </c>
      <c r="DO141" s="2">
        <v>0</v>
      </c>
      <c r="DP141" s="2">
        <v>0</v>
      </c>
      <c r="DQ141" s="2">
        <v>0</v>
      </c>
      <c r="DR141" s="2"/>
      <c r="DS141" s="2"/>
      <c r="DT141" s="2">
        <v>7.4294200000000005E-2</v>
      </c>
      <c r="DU141" s="2">
        <v>0</v>
      </c>
      <c r="DV141" s="2">
        <v>0</v>
      </c>
      <c r="DW141" s="2">
        <v>0.13525390000000001</v>
      </c>
      <c r="DX141" s="2"/>
      <c r="DY141" s="2"/>
      <c r="DZ141" s="2">
        <v>0</v>
      </c>
      <c r="EA141" s="2">
        <v>0</v>
      </c>
      <c r="EB141" s="2">
        <v>0</v>
      </c>
      <c r="EC141" s="2">
        <v>0.31357790000000002</v>
      </c>
      <c r="ED141" s="2">
        <v>0</v>
      </c>
      <c r="EE141" s="2"/>
      <c r="EF141" s="2">
        <v>0</v>
      </c>
      <c r="EG141" s="2">
        <v>9.8178799999999997E-2</v>
      </c>
      <c r="EH141" s="2"/>
      <c r="EI141" s="2">
        <v>0.46008739999999998</v>
      </c>
      <c r="EJ141" s="2">
        <v>0.34518470000000001</v>
      </c>
      <c r="EK141" s="2">
        <v>0</v>
      </c>
      <c r="EL141" s="2">
        <v>2.7308200000000001E-2</v>
      </c>
      <c r="EM141" s="2">
        <v>6.3409499999999994E-2</v>
      </c>
      <c r="EN141" s="2">
        <v>0</v>
      </c>
    </row>
    <row r="142" spans="1:144" x14ac:dyDescent="0.2">
      <c r="A142" s="1" t="s">
        <v>141</v>
      </c>
      <c r="B142" s="2">
        <v>0</v>
      </c>
      <c r="C142" s="2">
        <v>0</v>
      </c>
      <c r="D142" s="2">
        <v>0</v>
      </c>
      <c r="E142" s="2">
        <v>0.1025483</v>
      </c>
      <c r="F142" s="2">
        <v>0</v>
      </c>
      <c r="G142" s="2"/>
      <c r="H142" s="2">
        <v>3.8639899999999998E-2</v>
      </c>
      <c r="I142" s="2">
        <v>5.4177000000000003E-2</v>
      </c>
      <c r="J142" s="2"/>
      <c r="K142" s="2">
        <v>0</v>
      </c>
      <c r="L142" s="2">
        <v>0</v>
      </c>
      <c r="M142" s="2">
        <v>0</v>
      </c>
      <c r="N142" s="2">
        <v>0</v>
      </c>
      <c r="O142" s="2">
        <v>0.18662519999999999</v>
      </c>
      <c r="P142" s="2">
        <v>0</v>
      </c>
      <c r="Q142" s="2"/>
      <c r="R142" s="2"/>
      <c r="S142" s="2">
        <v>0</v>
      </c>
      <c r="T142" s="2">
        <v>0</v>
      </c>
      <c r="U142" s="2">
        <v>0.13217019999999999</v>
      </c>
      <c r="V142" s="2">
        <v>0</v>
      </c>
      <c r="W142" s="2">
        <v>0</v>
      </c>
      <c r="X142" s="2">
        <v>5.7660200000000002E-2</v>
      </c>
      <c r="Y142" s="2">
        <v>0</v>
      </c>
      <c r="Z142" s="2">
        <v>8.02311E-2</v>
      </c>
      <c r="AA142" s="2">
        <v>2.8104899999999999E-2</v>
      </c>
      <c r="AB142" s="2">
        <v>0</v>
      </c>
      <c r="AC142" s="2">
        <v>0.14357500000000001</v>
      </c>
      <c r="AD142" s="2">
        <v>0.18224899999999999</v>
      </c>
      <c r="AE142" s="2">
        <v>0</v>
      </c>
      <c r="AF142" s="2">
        <v>0</v>
      </c>
      <c r="AG142" s="2"/>
      <c r="AH142" s="2">
        <v>0.1091902</v>
      </c>
      <c r="AI142" s="2">
        <v>0</v>
      </c>
      <c r="AJ142" s="2">
        <v>0</v>
      </c>
      <c r="AK142" s="2">
        <v>0.22108240000000001</v>
      </c>
      <c r="AL142" s="2">
        <v>0</v>
      </c>
      <c r="AM142" s="2">
        <v>0</v>
      </c>
      <c r="AN142" s="2"/>
      <c r="AO142" s="2">
        <v>0</v>
      </c>
      <c r="AP142" s="2">
        <v>0</v>
      </c>
      <c r="AQ142" s="2">
        <v>6.1068699999999997E-2</v>
      </c>
      <c r="AR142" s="2">
        <v>0</v>
      </c>
      <c r="AS142" s="2">
        <v>0</v>
      </c>
      <c r="AT142" s="2">
        <v>0</v>
      </c>
      <c r="AU142" s="2"/>
      <c r="AV142" s="2">
        <v>0</v>
      </c>
      <c r="AW142" s="2">
        <v>0.11514099999999999</v>
      </c>
      <c r="AX142" s="2">
        <v>0</v>
      </c>
      <c r="AY142" s="2">
        <v>0</v>
      </c>
      <c r="AZ142" s="2">
        <v>0.13813110000000001</v>
      </c>
      <c r="BA142" s="2">
        <v>0</v>
      </c>
      <c r="BB142" s="2">
        <v>0.36737690000000001</v>
      </c>
      <c r="BC142" s="2">
        <v>0</v>
      </c>
      <c r="BD142" s="2"/>
      <c r="BE142" s="2">
        <v>0</v>
      </c>
      <c r="BF142" s="2">
        <v>4.20168E-2</v>
      </c>
      <c r="BG142" s="2">
        <v>0.11479739999999999</v>
      </c>
      <c r="BH142" s="2">
        <v>0</v>
      </c>
      <c r="BI142" s="2">
        <v>0.27262809999999998</v>
      </c>
      <c r="BJ142" s="2">
        <v>3.6488399999999997E-2</v>
      </c>
      <c r="BK142" s="2">
        <v>5.86992E-2</v>
      </c>
      <c r="BL142" s="2">
        <v>4.2154999999999998E-2</v>
      </c>
      <c r="BM142" s="2">
        <v>5.2302599999999998E-2</v>
      </c>
      <c r="BN142" s="2">
        <v>0</v>
      </c>
      <c r="BO142" s="2">
        <v>8.8683899999999996E-2</v>
      </c>
      <c r="BP142" s="2">
        <v>6.6348199999999996E-2</v>
      </c>
      <c r="BQ142" s="2"/>
      <c r="BR142" s="2">
        <v>4.4820899999999997E-2</v>
      </c>
      <c r="BS142" s="2"/>
      <c r="BT142" s="2">
        <v>0</v>
      </c>
      <c r="BU142" s="2">
        <v>0</v>
      </c>
      <c r="BV142" s="2">
        <v>0</v>
      </c>
      <c r="BW142" s="2">
        <v>0</v>
      </c>
      <c r="BX142" s="2">
        <v>0</v>
      </c>
      <c r="BY142" s="2">
        <v>0</v>
      </c>
      <c r="BZ142" s="2">
        <v>0</v>
      </c>
      <c r="CA142" s="2">
        <v>5.56204E-2</v>
      </c>
      <c r="CB142" s="2">
        <v>0</v>
      </c>
      <c r="CC142" s="2"/>
      <c r="CD142" s="2"/>
      <c r="CE142" s="2">
        <v>0</v>
      </c>
      <c r="CF142" s="2"/>
      <c r="CG142" s="2">
        <v>0</v>
      </c>
      <c r="CH142" s="2">
        <v>4.2220800000000003E-2</v>
      </c>
      <c r="CI142" s="2"/>
      <c r="CJ142" s="2">
        <v>0.26816839999999997</v>
      </c>
      <c r="CK142" s="2">
        <v>0.1775883</v>
      </c>
      <c r="CL142" s="2"/>
      <c r="CM142" s="2">
        <v>0</v>
      </c>
      <c r="CN142" s="2">
        <v>0</v>
      </c>
      <c r="CO142" s="2">
        <v>0</v>
      </c>
      <c r="CP142" s="2">
        <v>0</v>
      </c>
      <c r="CQ142" s="2">
        <v>0.1251408</v>
      </c>
      <c r="CR142" s="2">
        <v>0</v>
      </c>
      <c r="CS142" s="2">
        <v>0.1779549</v>
      </c>
      <c r="CT142" s="2">
        <v>0.35676059999999998</v>
      </c>
      <c r="CU142" s="2">
        <v>6.1113500000000001E-2</v>
      </c>
      <c r="CV142" s="2">
        <v>0</v>
      </c>
      <c r="CW142" s="2">
        <v>0</v>
      </c>
      <c r="CX142" s="2">
        <v>0</v>
      </c>
      <c r="CY142" s="2">
        <v>0.38328859999999998</v>
      </c>
      <c r="CZ142" s="2">
        <v>0.2062494</v>
      </c>
      <c r="DA142" s="2">
        <v>0.63694269999999997</v>
      </c>
      <c r="DB142" s="2">
        <v>0</v>
      </c>
      <c r="DC142" s="2">
        <v>3.8587700000000003E-2</v>
      </c>
      <c r="DD142" s="2">
        <v>0</v>
      </c>
      <c r="DE142" s="2">
        <v>0</v>
      </c>
      <c r="DF142" s="2">
        <v>6.8050399999999997E-2</v>
      </c>
      <c r="DG142" s="2">
        <v>0.30321409999999999</v>
      </c>
      <c r="DH142" s="2">
        <v>0.29594559999999998</v>
      </c>
      <c r="DI142" s="2">
        <v>0</v>
      </c>
      <c r="DJ142" s="2">
        <v>5.2954899999999999E-2</v>
      </c>
      <c r="DK142" s="2">
        <v>0</v>
      </c>
      <c r="DL142" s="2">
        <v>7.9697199999999996E-2</v>
      </c>
      <c r="DM142" s="2">
        <v>0</v>
      </c>
      <c r="DN142" s="2">
        <v>0.25723469999999998</v>
      </c>
      <c r="DO142" s="2">
        <v>0.1040637</v>
      </c>
      <c r="DP142" s="2">
        <v>0.35765380000000002</v>
      </c>
      <c r="DQ142" s="2">
        <v>0</v>
      </c>
      <c r="DR142" s="2"/>
      <c r="DS142" s="2"/>
      <c r="DT142" s="2">
        <v>4.0879699999999998E-2</v>
      </c>
      <c r="DU142" s="2">
        <v>0</v>
      </c>
      <c r="DV142" s="2">
        <v>0</v>
      </c>
      <c r="DW142" s="2">
        <v>0</v>
      </c>
      <c r="DX142" s="2"/>
      <c r="DY142" s="2"/>
      <c r="DZ142" s="2">
        <v>7.4587899999999999E-2</v>
      </c>
      <c r="EA142" s="2">
        <v>0</v>
      </c>
      <c r="EB142" s="2">
        <v>0</v>
      </c>
      <c r="EC142" s="2">
        <v>0</v>
      </c>
      <c r="ED142" s="2">
        <v>0.13984060000000001</v>
      </c>
      <c r="EE142" s="2"/>
      <c r="EF142" s="2">
        <v>0</v>
      </c>
      <c r="EG142" s="2">
        <v>0</v>
      </c>
      <c r="EH142" s="2"/>
      <c r="EI142" s="2">
        <v>0</v>
      </c>
      <c r="EJ142" s="2">
        <v>0</v>
      </c>
      <c r="EK142" s="2">
        <v>0</v>
      </c>
      <c r="EL142" s="2">
        <v>1.9883100000000001E-2</v>
      </c>
      <c r="EM142" s="2">
        <v>4.8106999999999997E-2</v>
      </c>
      <c r="EN142" s="2">
        <v>0</v>
      </c>
    </row>
    <row r="143" spans="1:144" x14ac:dyDescent="0.2">
      <c r="A143" s="1" t="s">
        <v>142</v>
      </c>
      <c r="B143" s="2">
        <v>0</v>
      </c>
      <c r="C143" s="2">
        <v>0</v>
      </c>
      <c r="D143" s="2">
        <v>0</v>
      </c>
      <c r="E143" s="2">
        <v>0</v>
      </c>
      <c r="F143" s="2">
        <v>0</v>
      </c>
      <c r="G143" s="2"/>
      <c r="H143" s="2">
        <v>0</v>
      </c>
      <c r="I143" s="2">
        <v>6.5329600000000002E-2</v>
      </c>
      <c r="J143" s="2"/>
      <c r="K143" s="2">
        <v>0</v>
      </c>
      <c r="L143" s="2">
        <v>0.21934629999999999</v>
      </c>
      <c r="M143" s="2">
        <v>0</v>
      </c>
      <c r="N143" s="2">
        <v>0</v>
      </c>
      <c r="O143" s="2">
        <v>0</v>
      </c>
      <c r="P143" s="2">
        <v>0</v>
      </c>
      <c r="Q143" s="2"/>
      <c r="R143" s="2"/>
      <c r="S143" s="2">
        <v>9.8434900000000006E-2</v>
      </c>
      <c r="T143" s="2">
        <v>0.1461027</v>
      </c>
      <c r="U143" s="2">
        <v>0</v>
      </c>
      <c r="V143" s="2">
        <v>0</v>
      </c>
      <c r="W143" s="2">
        <v>0</v>
      </c>
      <c r="X143" s="2">
        <v>0</v>
      </c>
      <c r="Y143" s="2">
        <v>7.1286000000000002E-2</v>
      </c>
      <c r="Z143" s="2">
        <v>7.7267799999999998E-2</v>
      </c>
      <c r="AA143" s="2">
        <v>0</v>
      </c>
      <c r="AB143" s="2">
        <v>0</v>
      </c>
      <c r="AC143" s="2">
        <v>0.1515841</v>
      </c>
      <c r="AD143" s="2">
        <v>0</v>
      </c>
      <c r="AE143" s="2">
        <v>0</v>
      </c>
      <c r="AF143" s="2">
        <v>0</v>
      </c>
      <c r="AG143" s="2"/>
      <c r="AH143" s="2">
        <v>0</v>
      </c>
      <c r="AI143" s="2">
        <v>0</v>
      </c>
      <c r="AJ143" s="2">
        <v>0</v>
      </c>
      <c r="AK143" s="2">
        <v>0</v>
      </c>
      <c r="AL143" s="2">
        <v>0</v>
      </c>
      <c r="AM143" s="2">
        <v>0</v>
      </c>
      <c r="AN143" s="2"/>
      <c r="AO143" s="2">
        <v>0.10389610000000001</v>
      </c>
      <c r="AP143" s="2">
        <v>0.37707390000000002</v>
      </c>
      <c r="AQ143" s="2">
        <v>0</v>
      </c>
      <c r="AR143" s="2">
        <v>0.1322518</v>
      </c>
      <c r="AS143" s="2">
        <v>0</v>
      </c>
      <c r="AT143" s="2">
        <v>0</v>
      </c>
      <c r="AU143" s="2"/>
      <c r="AV143" s="2">
        <v>0</v>
      </c>
      <c r="AW143" s="2">
        <v>0.31595580000000001</v>
      </c>
      <c r="AX143" s="2">
        <v>0</v>
      </c>
      <c r="AY143" s="2">
        <v>0</v>
      </c>
      <c r="AZ143" s="2">
        <v>0</v>
      </c>
      <c r="BA143" s="2">
        <v>0</v>
      </c>
      <c r="BB143" s="2">
        <v>0.28661510000000001</v>
      </c>
      <c r="BC143" s="2">
        <v>0</v>
      </c>
      <c r="BD143" s="2"/>
      <c r="BE143" s="2">
        <v>0</v>
      </c>
      <c r="BF143" s="2">
        <v>5.4309499999999997E-2</v>
      </c>
      <c r="BG143" s="2">
        <v>0.2042206</v>
      </c>
      <c r="BH143" s="2">
        <v>0.1142204</v>
      </c>
      <c r="BI143" s="2">
        <v>2.9921300000000001E-2</v>
      </c>
      <c r="BJ143" s="2">
        <v>0.1202019</v>
      </c>
      <c r="BK143" s="2">
        <v>0.2200946</v>
      </c>
      <c r="BL143" s="2">
        <v>0</v>
      </c>
      <c r="BM143" s="2">
        <v>7.7851299999999998E-2</v>
      </c>
      <c r="BN143" s="2">
        <v>0</v>
      </c>
      <c r="BO143" s="2">
        <v>0</v>
      </c>
      <c r="BP143" s="2">
        <v>7.9239299999999999E-2</v>
      </c>
      <c r="BQ143" s="2"/>
      <c r="BR143" s="2">
        <v>4.1586999999999999E-2</v>
      </c>
      <c r="BS143" s="2"/>
      <c r="BT143" s="2">
        <v>0</v>
      </c>
      <c r="BU143" s="2">
        <v>0</v>
      </c>
      <c r="BV143" s="2">
        <v>0</v>
      </c>
      <c r="BW143" s="2">
        <v>0.2455193</v>
      </c>
      <c r="BX143" s="2">
        <v>0</v>
      </c>
      <c r="BY143" s="2">
        <v>0.20189779999999999</v>
      </c>
      <c r="BZ143" s="2">
        <v>0</v>
      </c>
      <c r="CA143" s="2">
        <v>0</v>
      </c>
      <c r="CB143" s="2">
        <v>0.30075190000000002</v>
      </c>
      <c r="CC143" s="2"/>
      <c r="CD143" s="2"/>
      <c r="CE143" s="2">
        <v>0</v>
      </c>
      <c r="CF143" s="2"/>
      <c r="CG143" s="2">
        <v>0</v>
      </c>
      <c r="CH143" s="2">
        <v>0</v>
      </c>
      <c r="CI143" s="2"/>
      <c r="CJ143" s="2">
        <v>0</v>
      </c>
      <c r="CK143" s="2">
        <v>0</v>
      </c>
      <c r="CL143" s="2"/>
      <c r="CM143" s="2">
        <v>0</v>
      </c>
      <c r="CN143" s="2">
        <v>0</v>
      </c>
      <c r="CO143" s="2">
        <v>0</v>
      </c>
      <c r="CP143" s="2">
        <v>0</v>
      </c>
      <c r="CQ143" s="2">
        <v>9.6627699999999997E-2</v>
      </c>
      <c r="CR143" s="2">
        <v>0</v>
      </c>
      <c r="CS143" s="2">
        <v>0.1362862</v>
      </c>
      <c r="CT143" s="2">
        <v>0</v>
      </c>
      <c r="CU143" s="2">
        <v>0</v>
      </c>
      <c r="CV143" s="2">
        <v>0</v>
      </c>
      <c r="CW143" s="2">
        <v>0</v>
      </c>
      <c r="CX143" s="2">
        <v>4.2174499999999997E-2</v>
      </c>
      <c r="CY143" s="2">
        <v>0</v>
      </c>
      <c r="CZ143" s="2">
        <v>0.16857720000000001</v>
      </c>
      <c r="DA143" s="2">
        <v>0.45599640000000002</v>
      </c>
      <c r="DB143" s="2">
        <v>0.1218769</v>
      </c>
      <c r="DC143" s="2">
        <v>0</v>
      </c>
      <c r="DD143" s="2">
        <v>0</v>
      </c>
      <c r="DE143" s="2">
        <v>0</v>
      </c>
      <c r="DF143" s="2">
        <v>5.7686800000000003E-2</v>
      </c>
      <c r="DG143" s="2">
        <v>0</v>
      </c>
      <c r="DH143" s="2">
        <v>0</v>
      </c>
      <c r="DI143" s="2">
        <v>0.19447690000000001</v>
      </c>
      <c r="DJ143" s="2">
        <v>5.1305700000000003E-2</v>
      </c>
      <c r="DK143" s="2">
        <v>0</v>
      </c>
      <c r="DL143" s="2">
        <v>0</v>
      </c>
      <c r="DM143" s="2">
        <v>0</v>
      </c>
      <c r="DN143" s="2">
        <v>0</v>
      </c>
      <c r="DO143" s="2">
        <v>0</v>
      </c>
      <c r="DP143" s="2">
        <v>0.63451780000000002</v>
      </c>
      <c r="DQ143" s="2">
        <v>0</v>
      </c>
      <c r="DR143" s="2"/>
      <c r="DS143" s="2"/>
      <c r="DT143" s="2">
        <v>0</v>
      </c>
      <c r="DU143" s="2">
        <v>0</v>
      </c>
      <c r="DV143" s="2">
        <v>0</v>
      </c>
      <c r="DW143" s="2">
        <v>0.15449979999999999</v>
      </c>
      <c r="DX143" s="2"/>
      <c r="DY143" s="2"/>
      <c r="DZ143" s="2">
        <v>0</v>
      </c>
      <c r="EA143" s="2">
        <v>0</v>
      </c>
      <c r="EB143" s="2">
        <v>0</v>
      </c>
      <c r="EC143" s="2">
        <v>0</v>
      </c>
      <c r="ED143" s="2">
        <v>0.15353910000000001</v>
      </c>
      <c r="EE143" s="2"/>
      <c r="EF143" s="2">
        <v>0</v>
      </c>
      <c r="EG143" s="2">
        <v>2.6528699999999999E-2</v>
      </c>
      <c r="EH143" s="2"/>
      <c r="EI143" s="2">
        <v>0.1661958</v>
      </c>
      <c r="EJ143" s="2">
        <v>0</v>
      </c>
      <c r="EK143" s="2">
        <v>0</v>
      </c>
      <c r="EL143" s="2">
        <v>4.3316300000000002E-2</v>
      </c>
      <c r="EM143" s="2">
        <v>0</v>
      </c>
      <c r="EN143" s="2">
        <v>8.8786299999999999E-2</v>
      </c>
    </row>
    <row r="144" spans="1:144" x14ac:dyDescent="0.2">
      <c r="A144" s="1" t="s">
        <v>143</v>
      </c>
      <c r="B144" s="2">
        <v>0</v>
      </c>
      <c r="C144" s="2">
        <v>0.25191029999999998</v>
      </c>
      <c r="D144" s="2">
        <v>0</v>
      </c>
      <c r="E144" s="2">
        <v>0.23660239999999999</v>
      </c>
      <c r="F144" s="2">
        <v>9.9127699999999999E-2</v>
      </c>
      <c r="G144" s="2"/>
      <c r="H144" s="2">
        <v>0</v>
      </c>
      <c r="I144" s="2">
        <v>0</v>
      </c>
      <c r="J144" s="2"/>
      <c r="K144" s="2">
        <v>0</v>
      </c>
      <c r="L144" s="2">
        <v>0</v>
      </c>
      <c r="M144" s="2">
        <v>0.29585800000000001</v>
      </c>
      <c r="N144" s="2">
        <v>0</v>
      </c>
      <c r="O144" s="2">
        <v>0.12836149999999999</v>
      </c>
      <c r="P144" s="2">
        <v>0</v>
      </c>
      <c r="Q144" s="2"/>
      <c r="R144" s="2"/>
      <c r="S144" s="2">
        <v>0</v>
      </c>
      <c r="T144" s="2">
        <v>8.57927E-2</v>
      </c>
      <c r="U144" s="2">
        <v>0</v>
      </c>
      <c r="V144" s="2">
        <v>0</v>
      </c>
      <c r="W144" s="2">
        <v>0</v>
      </c>
      <c r="X144" s="2">
        <v>0</v>
      </c>
      <c r="Y144" s="2">
        <v>5.5806700000000001E-2</v>
      </c>
      <c r="Z144" s="2">
        <v>0</v>
      </c>
      <c r="AA144" s="2">
        <v>4.2105299999999998E-2</v>
      </c>
      <c r="AB144" s="2">
        <v>0</v>
      </c>
      <c r="AC144" s="2">
        <v>0.1189485</v>
      </c>
      <c r="AD144" s="2">
        <v>0</v>
      </c>
      <c r="AE144" s="2">
        <v>0.1623772</v>
      </c>
      <c r="AF144" s="2">
        <v>0.3816794</v>
      </c>
      <c r="AG144" s="2"/>
      <c r="AH144" s="2">
        <v>3.0762600000000001E-2</v>
      </c>
      <c r="AI144" s="2">
        <v>0</v>
      </c>
      <c r="AJ144" s="2">
        <v>0</v>
      </c>
      <c r="AK144" s="2">
        <v>0</v>
      </c>
      <c r="AL144" s="2">
        <v>0.1163129</v>
      </c>
      <c r="AM144" s="2">
        <v>0</v>
      </c>
      <c r="AN144" s="2"/>
      <c r="AO144" s="2">
        <v>0</v>
      </c>
      <c r="AP144" s="2">
        <v>0</v>
      </c>
      <c r="AQ144" s="2">
        <v>0</v>
      </c>
      <c r="AR144" s="2">
        <v>0</v>
      </c>
      <c r="AS144" s="2">
        <v>0</v>
      </c>
      <c r="AT144" s="2">
        <v>0</v>
      </c>
      <c r="AU144" s="2"/>
      <c r="AV144" s="2">
        <v>0.45090740000000001</v>
      </c>
      <c r="AW144" s="2">
        <v>0.2319647</v>
      </c>
      <c r="AX144" s="2">
        <v>0</v>
      </c>
      <c r="AY144" s="2">
        <v>0.26490069999999999</v>
      </c>
      <c r="AZ144" s="2">
        <v>3.2588199999999998E-2</v>
      </c>
      <c r="BA144" s="2">
        <v>0</v>
      </c>
      <c r="BB144" s="2">
        <v>0.9129294</v>
      </c>
      <c r="BC144" s="2">
        <v>0</v>
      </c>
      <c r="BD144" s="2"/>
      <c r="BE144" s="2">
        <v>0</v>
      </c>
      <c r="BF144" s="2">
        <v>0</v>
      </c>
      <c r="BG144" s="2">
        <v>6.5350900000000003E-2</v>
      </c>
      <c r="BH144" s="2">
        <v>0</v>
      </c>
      <c r="BI144" s="2">
        <v>4.9394899999999999E-2</v>
      </c>
      <c r="BJ144" s="2">
        <v>4.2693099999999998E-2</v>
      </c>
      <c r="BK144" s="2">
        <v>6.1042600000000002E-2</v>
      </c>
      <c r="BL144" s="2">
        <v>6.21214E-2</v>
      </c>
      <c r="BM144" s="2">
        <v>5.3225500000000002E-2</v>
      </c>
      <c r="BN144" s="2">
        <v>0</v>
      </c>
      <c r="BO144" s="2">
        <v>4.385E-2</v>
      </c>
      <c r="BP144" s="2">
        <v>0.12970509999999999</v>
      </c>
      <c r="BQ144" s="2"/>
      <c r="BR144" s="2">
        <v>0</v>
      </c>
      <c r="BS144" s="2"/>
      <c r="BT144" s="2">
        <v>0.28272550000000002</v>
      </c>
      <c r="BU144" s="2">
        <v>0</v>
      </c>
      <c r="BV144" s="2">
        <v>7.9475500000000004E-2</v>
      </c>
      <c r="BW144" s="2">
        <v>0</v>
      </c>
      <c r="BX144" s="2">
        <v>0.78109740000000005</v>
      </c>
      <c r="BY144" s="2">
        <v>0.21204410000000001</v>
      </c>
      <c r="BZ144" s="2">
        <v>0</v>
      </c>
      <c r="CA144" s="2">
        <v>6.3653699999999994E-2</v>
      </c>
      <c r="CB144" s="2">
        <v>0</v>
      </c>
      <c r="CC144" s="2"/>
      <c r="CD144" s="2"/>
      <c r="CE144" s="2">
        <v>0</v>
      </c>
      <c r="CF144" s="2"/>
      <c r="CG144" s="2">
        <v>0.1754694</v>
      </c>
      <c r="CH144" s="2">
        <v>5.9417699999999997E-2</v>
      </c>
      <c r="CI144" s="2"/>
      <c r="CJ144" s="2">
        <v>0</v>
      </c>
      <c r="CK144" s="2">
        <v>0</v>
      </c>
      <c r="CL144" s="2"/>
      <c r="CM144" s="2">
        <v>0</v>
      </c>
      <c r="CN144" s="2">
        <v>0</v>
      </c>
      <c r="CO144" s="2">
        <v>0.33602149999999997</v>
      </c>
      <c r="CP144" s="2">
        <v>0</v>
      </c>
      <c r="CQ144" s="2">
        <v>0.32633529999999999</v>
      </c>
      <c r="CR144" s="2">
        <v>0</v>
      </c>
      <c r="CS144" s="2">
        <v>2.8039499999999998E-2</v>
      </c>
      <c r="CT144" s="2">
        <v>0</v>
      </c>
      <c r="CU144" s="2">
        <v>5.8058499999999999E-2</v>
      </c>
      <c r="CV144" s="2">
        <v>0</v>
      </c>
      <c r="CW144" s="2">
        <v>0</v>
      </c>
      <c r="CX144" s="2">
        <v>3.7821500000000001E-2</v>
      </c>
      <c r="CY144" s="2">
        <v>0</v>
      </c>
      <c r="CZ144" s="2">
        <v>0</v>
      </c>
      <c r="DA144" s="2">
        <v>0</v>
      </c>
      <c r="DB144" s="2">
        <v>0</v>
      </c>
      <c r="DC144" s="2">
        <v>5.05894E-2</v>
      </c>
      <c r="DD144" s="2">
        <v>0.22492129999999999</v>
      </c>
      <c r="DE144" s="2">
        <v>0</v>
      </c>
      <c r="DF144" s="2">
        <v>4.7982299999999999E-2</v>
      </c>
      <c r="DG144" s="2">
        <v>0.31806610000000002</v>
      </c>
      <c r="DH144" s="2">
        <v>0</v>
      </c>
      <c r="DI144" s="2">
        <v>0</v>
      </c>
      <c r="DJ144" s="2">
        <v>6.3963199999999998E-2</v>
      </c>
      <c r="DK144" s="2">
        <v>0</v>
      </c>
      <c r="DL144" s="2">
        <v>0</v>
      </c>
      <c r="DM144" s="2">
        <v>0</v>
      </c>
      <c r="DN144" s="2">
        <v>9.9641300000000002E-2</v>
      </c>
      <c r="DO144" s="2">
        <v>5.3668199999999999E-2</v>
      </c>
      <c r="DP144" s="2">
        <v>0.19286400000000001</v>
      </c>
      <c r="DQ144" s="2">
        <v>0</v>
      </c>
      <c r="DR144" s="2"/>
      <c r="DS144" s="2"/>
      <c r="DT144" s="2">
        <v>0</v>
      </c>
      <c r="DU144" s="2">
        <v>0</v>
      </c>
      <c r="DV144" s="2">
        <v>0</v>
      </c>
      <c r="DW144" s="2">
        <v>7.1520500000000001E-2</v>
      </c>
      <c r="DX144" s="2"/>
      <c r="DY144" s="2"/>
      <c r="DZ144" s="2">
        <v>0</v>
      </c>
      <c r="EA144" s="2">
        <v>0</v>
      </c>
      <c r="EB144" s="2">
        <v>0</v>
      </c>
      <c r="EC144" s="2">
        <v>0</v>
      </c>
      <c r="ED144" s="2">
        <v>0.14556040000000001</v>
      </c>
      <c r="EE144" s="2"/>
      <c r="EF144" s="2">
        <v>0</v>
      </c>
      <c r="EG144" s="2">
        <v>7.9687599999999997E-2</v>
      </c>
      <c r="EH144" s="2"/>
      <c r="EI144" s="2">
        <v>0</v>
      </c>
      <c r="EJ144" s="2">
        <v>0.20056160000000001</v>
      </c>
      <c r="EK144" s="2">
        <v>0.40338849999999998</v>
      </c>
      <c r="EL144" s="2">
        <v>0.10608579999999999</v>
      </c>
      <c r="EM144" s="2">
        <v>2.5700299999999999E-2</v>
      </c>
      <c r="EN144" s="2">
        <v>0</v>
      </c>
    </row>
    <row r="145" spans="1:144" x14ac:dyDescent="0.2">
      <c r="A145" s="1" t="s">
        <v>144</v>
      </c>
      <c r="B145" s="2">
        <v>0</v>
      </c>
      <c r="C145" s="2">
        <v>0.36623329999999998</v>
      </c>
      <c r="D145" s="2">
        <v>0</v>
      </c>
      <c r="E145" s="2">
        <v>5.1339999999999997E-2</v>
      </c>
      <c r="F145" s="2">
        <v>3.5492500000000003E-2</v>
      </c>
      <c r="G145" s="2"/>
      <c r="H145" s="2">
        <v>4.6869099999999997E-2</v>
      </c>
      <c r="I145" s="2">
        <v>5.2205700000000001E-2</v>
      </c>
      <c r="J145" s="2"/>
      <c r="K145" s="2">
        <v>0</v>
      </c>
      <c r="L145" s="2">
        <v>0.1843998</v>
      </c>
      <c r="M145" s="2">
        <v>0</v>
      </c>
      <c r="N145" s="2">
        <v>0</v>
      </c>
      <c r="O145" s="2">
        <v>5.3025099999999999E-2</v>
      </c>
      <c r="P145" s="2">
        <v>0</v>
      </c>
      <c r="Q145" s="2"/>
      <c r="R145" s="2"/>
      <c r="S145" s="2">
        <v>0.1219066</v>
      </c>
      <c r="T145" s="2">
        <v>0.1174674</v>
      </c>
      <c r="U145" s="2">
        <v>0</v>
      </c>
      <c r="V145" s="2">
        <v>0</v>
      </c>
      <c r="W145" s="2">
        <v>5.0702200000000003E-2</v>
      </c>
      <c r="X145" s="2">
        <v>0</v>
      </c>
      <c r="Y145" s="2">
        <v>4.9563799999999998E-2</v>
      </c>
      <c r="Z145" s="2">
        <v>0</v>
      </c>
      <c r="AA145" s="2">
        <v>0</v>
      </c>
      <c r="AB145" s="2">
        <v>0</v>
      </c>
      <c r="AC145" s="2">
        <v>0</v>
      </c>
      <c r="AD145" s="2">
        <v>0</v>
      </c>
      <c r="AE145" s="2">
        <v>0</v>
      </c>
      <c r="AF145" s="2">
        <v>0</v>
      </c>
      <c r="AG145" s="2"/>
      <c r="AH145" s="2">
        <v>0</v>
      </c>
      <c r="AI145" s="2">
        <v>0</v>
      </c>
      <c r="AJ145" s="2">
        <v>0</v>
      </c>
      <c r="AK145" s="2">
        <v>2.6381000000000002E-2</v>
      </c>
      <c r="AL145" s="2">
        <v>0.1841169</v>
      </c>
      <c r="AM145" s="2">
        <v>4.88472E-2</v>
      </c>
      <c r="AN145" s="2"/>
      <c r="AO145" s="2">
        <v>0</v>
      </c>
      <c r="AP145" s="2">
        <v>0</v>
      </c>
      <c r="AQ145" s="2">
        <v>0.33715440000000002</v>
      </c>
      <c r="AR145" s="2">
        <v>9.4308500000000003E-2</v>
      </c>
      <c r="AS145" s="2">
        <v>0</v>
      </c>
      <c r="AT145" s="2">
        <v>0</v>
      </c>
      <c r="AU145" s="2"/>
      <c r="AV145" s="2">
        <v>0</v>
      </c>
      <c r="AW145" s="2">
        <v>0</v>
      </c>
      <c r="AX145" s="2">
        <v>0</v>
      </c>
      <c r="AY145" s="2">
        <v>0</v>
      </c>
      <c r="AZ145" s="2">
        <v>8.3208500000000005E-2</v>
      </c>
      <c r="BA145" s="2">
        <v>0</v>
      </c>
      <c r="BB145" s="2">
        <v>0.62586059999999999</v>
      </c>
      <c r="BC145" s="2">
        <v>0</v>
      </c>
      <c r="BD145" s="2"/>
      <c r="BE145" s="2">
        <v>0</v>
      </c>
      <c r="BF145" s="2">
        <v>0</v>
      </c>
      <c r="BG145" s="2">
        <v>0.28645910000000002</v>
      </c>
      <c r="BH145" s="2">
        <v>0.10051259999999999</v>
      </c>
      <c r="BI145" s="2">
        <v>7.4942900000000007E-2</v>
      </c>
      <c r="BJ145" s="2">
        <v>0.2372319</v>
      </c>
      <c r="BK145" s="2">
        <v>5.7185300000000001E-2</v>
      </c>
      <c r="BL145" s="2">
        <v>0</v>
      </c>
      <c r="BM145" s="2">
        <v>9.1457800000000006E-2</v>
      </c>
      <c r="BN145" s="2">
        <v>0</v>
      </c>
      <c r="BO145" s="2">
        <v>3.9934499999999998E-2</v>
      </c>
      <c r="BP145" s="2">
        <v>3.0114999999999999E-2</v>
      </c>
      <c r="BQ145" s="2"/>
      <c r="BR145" s="2">
        <v>0</v>
      </c>
      <c r="BS145" s="2"/>
      <c r="BT145" s="2">
        <v>0</v>
      </c>
      <c r="BU145" s="2">
        <v>3.7975200000000001E-2</v>
      </c>
      <c r="BV145" s="2">
        <v>0.14111009999999999</v>
      </c>
      <c r="BW145" s="2">
        <v>0</v>
      </c>
      <c r="BX145" s="2">
        <v>0.3421728</v>
      </c>
      <c r="BY145" s="2">
        <v>0</v>
      </c>
      <c r="BZ145" s="2">
        <v>6.7840300000000006E-2</v>
      </c>
      <c r="CA145" s="2">
        <v>3.43713E-2</v>
      </c>
      <c r="CB145" s="2">
        <v>0</v>
      </c>
      <c r="CC145" s="2"/>
      <c r="CD145" s="2"/>
      <c r="CE145" s="2">
        <v>0</v>
      </c>
      <c r="CF145" s="2"/>
      <c r="CG145" s="2">
        <v>0.1573812</v>
      </c>
      <c r="CH145" s="2">
        <v>0.16463620000000001</v>
      </c>
      <c r="CI145" s="2"/>
      <c r="CJ145" s="2">
        <v>0</v>
      </c>
      <c r="CK145" s="2">
        <v>0.2215821</v>
      </c>
      <c r="CL145" s="2"/>
      <c r="CM145" s="2">
        <v>0</v>
      </c>
      <c r="CN145" s="2">
        <v>0</v>
      </c>
      <c r="CO145" s="2">
        <v>0</v>
      </c>
      <c r="CP145" s="2">
        <v>0</v>
      </c>
      <c r="CQ145" s="2">
        <v>0</v>
      </c>
      <c r="CR145" s="2">
        <v>0.20955570000000001</v>
      </c>
      <c r="CS145" s="2">
        <v>2.2156200000000001E-2</v>
      </c>
      <c r="CT145" s="2">
        <v>0</v>
      </c>
      <c r="CU145" s="2">
        <v>0.10591540000000001</v>
      </c>
      <c r="CV145" s="2">
        <v>5.9937699999999997E-2</v>
      </c>
      <c r="CW145" s="2">
        <v>0</v>
      </c>
      <c r="CX145" s="2">
        <v>0.12740480000000001</v>
      </c>
      <c r="CY145" s="2">
        <v>0</v>
      </c>
      <c r="CZ145" s="2">
        <v>0.55393990000000004</v>
      </c>
      <c r="DA145" s="2">
        <v>0</v>
      </c>
      <c r="DB145" s="2">
        <v>0</v>
      </c>
      <c r="DC145" s="2">
        <v>0.2101635</v>
      </c>
      <c r="DD145" s="2">
        <v>0.26788109999999998</v>
      </c>
      <c r="DE145" s="2">
        <v>6.1160199999999998E-2</v>
      </c>
      <c r="DF145" s="2">
        <v>0</v>
      </c>
      <c r="DG145" s="2">
        <v>0</v>
      </c>
      <c r="DH145" s="2">
        <v>0</v>
      </c>
      <c r="DI145" s="2">
        <v>0</v>
      </c>
      <c r="DJ145" s="2">
        <v>0.1045642</v>
      </c>
      <c r="DK145" s="2">
        <v>0</v>
      </c>
      <c r="DL145" s="2">
        <v>9.4652200000000006E-2</v>
      </c>
      <c r="DM145" s="2">
        <v>6.0554700000000003E-2</v>
      </c>
      <c r="DN145" s="2">
        <v>0</v>
      </c>
      <c r="DO145" s="2">
        <v>0</v>
      </c>
      <c r="DP145" s="2">
        <v>0</v>
      </c>
      <c r="DQ145" s="2">
        <v>0</v>
      </c>
      <c r="DR145" s="2"/>
      <c r="DS145" s="2"/>
      <c r="DT145" s="2">
        <v>6.1364799999999997E-2</v>
      </c>
      <c r="DU145" s="2">
        <v>0</v>
      </c>
      <c r="DV145" s="2">
        <v>0.19972039999999999</v>
      </c>
      <c r="DW145" s="2">
        <v>0.1545117</v>
      </c>
      <c r="DX145" s="2"/>
      <c r="DY145" s="2"/>
      <c r="DZ145" s="2">
        <v>0.220022</v>
      </c>
      <c r="EA145" s="2">
        <v>0.14837900000000001</v>
      </c>
      <c r="EB145" s="2">
        <v>8.4534399999999996E-2</v>
      </c>
      <c r="EC145" s="2">
        <v>0.16265450000000001</v>
      </c>
      <c r="ED145" s="2">
        <v>0.51150890000000004</v>
      </c>
      <c r="EE145" s="2"/>
      <c r="EF145" s="2">
        <v>0</v>
      </c>
      <c r="EG145" s="2">
        <v>0.2265211</v>
      </c>
      <c r="EH145" s="2"/>
      <c r="EI145" s="2">
        <v>0</v>
      </c>
      <c r="EJ145" s="2">
        <v>0.21843599999999999</v>
      </c>
      <c r="EK145" s="2">
        <v>0</v>
      </c>
      <c r="EL145" s="2">
        <v>5.1969700000000001E-2</v>
      </c>
      <c r="EM145" s="2">
        <v>0</v>
      </c>
      <c r="EN145" s="2">
        <v>0</v>
      </c>
    </row>
    <row r="146" spans="1:144" x14ac:dyDescent="0.2">
      <c r="A146" s="1" t="s">
        <v>145</v>
      </c>
      <c r="B146" s="2">
        <v>0</v>
      </c>
      <c r="C146" s="2">
        <v>0</v>
      </c>
      <c r="D146" s="2">
        <v>0</v>
      </c>
      <c r="E146" s="2">
        <v>0.16035920000000001</v>
      </c>
      <c r="F146" s="2">
        <v>0.3664615</v>
      </c>
      <c r="G146" s="2"/>
      <c r="H146" s="2">
        <v>0.23657439999999999</v>
      </c>
      <c r="I146" s="2">
        <v>0.5059631</v>
      </c>
      <c r="J146" s="2"/>
      <c r="K146" s="2">
        <v>0</v>
      </c>
      <c r="L146" s="2">
        <v>0</v>
      </c>
      <c r="M146" s="2">
        <v>0</v>
      </c>
      <c r="N146" s="2">
        <v>0</v>
      </c>
      <c r="O146" s="2">
        <v>0.2004544</v>
      </c>
      <c r="P146" s="2">
        <v>0</v>
      </c>
      <c r="Q146" s="2"/>
      <c r="R146" s="2"/>
      <c r="S146" s="2">
        <v>0</v>
      </c>
      <c r="T146" s="2">
        <v>0.1713209</v>
      </c>
      <c r="U146" s="2">
        <v>0.105921</v>
      </c>
      <c r="V146" s="2">
        <v>0.43084879999999998</v>
      </c>
      <c r="W146" s="2">
        <v>8.5484699999999997E-2</v>
      </c>
      <c r="X146" s="2">
        <v>0.17104249999999999</v>
      </c>
      <c r="Y146" s="2">
        <v>9.4491199999999997E-2</v>
      </c>
      <c r="Z146" s="2">
        <v>0</v>
      </c>
      <c r="AA146" s="2">
        <v>6.7727700000000002E-2</v>
      </c>
      <c r="AB146" s="2">
        <v>0</v>
      </c>
      <c r="AC146" s="2">
        <v>0</v>
      </c>
      <c r="AD146" s="2">
        <v>0.17583960000000001</v>
      </c>
      <c r="AE146" s="2">
        <v>8.7634699999999996E-2</v>
      </c>
      <c r="AF146" s="2">
        <v>0</v>
      </c>
      <c r="AG146" s="2"/>
      <c r="AH146" s="2">
        <v>0.18156510000000001</v>
      </c>
      <c r="AI146" s="2">
        <v>0</v>
      </c>
      <c r="AJ146" s="2">
        <v>0</v>
      </c>
      <c r="AK146" s="2">
        <v>0</v>
      </c>
      <c r="AL146" s="2">
        <v>0.79435129999999998</v>
      </c>
      <c r="AM146" s="2">
        <v>5.9220700000000001E-2</v>
      </c>
      <c r="AN146" s="2"/>
      <c r="AO146" s="2">
        <v>7.6651800000000006E-2</v>
      </c>
      <c r="AP146" s="2">
        <v>0</v>
      </c>
      <c r="AQ146" s="2">
        <v>0</v>
      </c>
      <c r="AR146" s="2">
        <v>0.56939499999999998</v>
      </c>
      <c r="AS146" s="2">
        <v>0</v>
      </c>
      <c r="AT146" s="2">
        <v>0.15725739999999999</v>
      </c>
      <c r="AU146" s="2"/>
      <c r="AV146" s="2">
        <v>0.2371635</v>
      </c>
      <c r="AW146" s="2">
        <v>0.26483050000000002</v>
      </c>
      <c r="AX146" s="2">
        <v>0</v>
      </c>
      <c r="AY146" s="2">
        <v>0</v>
      </c>
      <c r="AZ146" s="2">
        <v>0.31416899999999998</v>
      </c>
      <c r="BA146" s="2">
        <v>0</v>
      </c>
      <c r="BB146" s="2">
        <v>0.78809110000000004</v>
      </c>
      <c r="BC146" s="2">
        <v>0</v>
      </c>
      <c r="BD146" s="2"/>
      <c r="BE146" s="2">
        <v>0.68540100000000004</v>
      </c>
      <c r="BF146" s="2">
        <v>0.17343049999999999</v>
      </c>
      <c r="BG146" s="2">
        <v>0.25859840000000001</v>
      </c>
      <c r="BH146" s="2">
        <v>0.33950089999999999</v>
      </c>
      <c r="BI146" s="2">
        <v>6.8540100000000007E-2</v>
      </c>
      <c r="BJ146" s="2">
        <v>0.2535926</v>
      </c>
      <c r="BK146" s="2">
        <v>0</v>
      </c>
      <c r="BL146" s="2">
        <v>0</v>
      </c>
      <c r="BM146" s="2">
        <v>0.1016363</v>
      </c>
      <c r="BN146" s="2">
        <v>0</v>
      </c>
      <c r="BO146" s="2">
        <v>8.4005399999999994E-2</v>
      </c>
      <c r="BP146" s="2">
        <v>0</v>
      </c>
      <c r="BQ146" s="2"/>
      <c r="BR146" s="2">
        <v>8.7146000000000001E-2</v>
      </c>
      <c r="BS146" s="2"/>
      <c r="BT146" s="2">
        <v>0</v>
      </c>
      <c r="BU146" s="2">
        <v>0.42344690000000001</v>
      </c>
      <c r="BV146" s="2">
        <v>0.2418575</v>
      </c>
      <c r="BW146" s="2">
        <v>0</v>
      </c>
      <c r="BX146" s="2">
        <v>0</v>
      </c>
      <c r="BY146" s="2">
        <v>0</v>
      </c>
      <c r="BZ146" s="2">
        <v>0.1645143</v>
      </c>
      <c r="CA146" s="2">
        <v>0.24263989999999999</v>
      </c>
      <c r="CB146" s="2">
        <v>0</v>
      </c>
      <c r="CC146" s="2"/>
      <c r="CD146" s="2"/>
      <c r="CE146" s="2">
        <v>5.5260799999999999E-2</v>
      </c>
      <c r="CF146" s="2"/>
      <c r="CG146" s="2">
        <v>0</v>
      </c>
      <c r="CH146" s="2">
        <v>0.33324999999999999</v>
      </c>
      <c r="CI146" s="2"/>
      <c r="CJ146" s="2">
        <v>0</v>
      </c>
      <c r="CK146" s="2">
        <v>0</v>
      </c>
      <c r="CL146" s="2"/>
      <c r="CM146" s="2">
        <v>8.0019199999999999E-2</v>
      </c>
      <c r="CN146" s="2">
        <v>0</v>
      </c>
      <c r="CO146" s="2">
        <v>0</v>
      </c>
      <c r="CP146" s="2">
        <v>0</v>
      </c>
      <c r="CQ146" s="2">
        <v>0.11937449999999999</v>
      </c>
      <c r="CR146" s="2">
        <v>0</v>
      </c>
      <c r="CS146" s="2">
        <v>0.38284839999999998</v>
      </c>
      <c r="CT146" s="2">
        <v>0</v>
      </c>
      <c r="CU146" s="2">
        <v>0.30811889999999997</v>
      </c>
      <c r="CV146" s="2">
        <v>0.23169600000000001</v>
      </c>
      <c r="CW146" s="2">
        <v>0</v>
      </c>
      <c r="CX146" s="2">
        <v>0.2213532</v>
      </c>
      <c r="CY146" s="2">
        <v>0</v>
      </c>
      <c r="CZ146" s="2">
        <v>0.2810568</v>
      </c>
      <c r="DA146" s="2">
        <v>0</v>
      </c>
      <c r="DB146" s="2">
        <v>0.18681110000000001</v>
      </c>
      <c r="DC146" s="2">
        <v>0.77653150000000004</v>
      </c>
      <c r="DD146" s="2">
        <v>0.13772209999999999</v>
      </c>
      <c r="DE146" s="2">
        <v>0.2371354</v>
      </c>
      <c r="DF146" s="2">
        <v>0</v>
      </c>
      <c r="DG146" s="2">
        <v>0.29078219999999999</v>
      </c>
      <c r="DH146" s="2">
        <v>0</v>
      </c>
      <c r="DI146" s="2">
        <v>0</v>
      </c>
      <c r="DJ146" s="2">
        <v>0.24319070000000001</v>
      </c>
      <c r="DK146" s="2">
        <v>0</v>
      </c>
      <c r="DL146" s="2">
        <v>6.12445E-2</v>
      </c>
      <c r="DM146" s="2">
        <v>0</v>
      </c>
      <c r="DN146" s="2">
        <v>0</v>
      </c>
      <c r="DO146" s="2">
        <v>0</v>
      </c>
      <c r="DP146" s="2">
        <v>0</v>
      </c>
      <c r="DQ146" s="2">
        <v>0</v>
      </c>
      <c r="DR146" s="2"/>
      <c r="DS146" s="2"/>
      <c r="DT146" s="2">
        <v>0.14886489999999999</v>
      </c>
      <c r="DU146" s="2">
        <v>0.43516100000000002</v>
      </c>
      <c r="DV146" s="2">
        <v>0.16108249999999999</v>
      </c>
      <c r="DW146" s="2">
        <v>0.1962709</v>
      </c>
      <c r="DX146" s="2"/>
      <c r="DY146" s="2"/>
      <c r="DZ146" s="2">
        <v>0</v>
      </c>
      <c r="EA146" s="2">
        <v>8.7168800000000005E-2</v>
      </c>
      <c r="EB146" s="2">
        <v>0</v>
      </c>
      <c r="EC146" s="2">
        <v>0.17202819999999999</v>
      </c>
      <c r="ED146" s="2">
        <v>0.30940600000000001</v>
      </c>
      <c r="EE146" s="2"/>
      <c r="EF146" s="2">
        <v>0</v>
      </c>
      <c r="EG146" s="2">
        <v>0.19180050000000001</v>
      </c>
      <c r="EH146" s="2"/>
      <c r="EI146" s="2">
        <v>0.1576293</v>
      </c>
      <c r="EJ146" s="2">
        <v>0.1909855</v>
      </c>
      <c r="EK146" s="2">
        <v>0</v>
      </c>
      <c r="EL146" s="2">
        <v>0.2106594</v>
      </c>
      <c r="EM146" s="2">
        <v>0.17333019999999999</v>
      </c>
      <c r="EN146" s="2">
        <v>7.1068199999999998E-2</v>
      </c>
    </row>
    <row r="147" spans="1:144" x14ac:dyDescent="0.2">
      <c r="A147" s="1" t="s">
        <v>146</v>
      </c>
      <c r="B147" s="2">
        <v>0</v>
      </c>
      <c r="C147" s="2">
        <v>0</v>
      </c>
      <c r="D147" s="2">
        <v>0</v>
      </c>
      <c r="E147" s="2">
        <v>8.5785399999999998E-2</v>
      </c>
      <c r="F147" s="2">
        <v>0.12536829999999999</v>
      </c>
      <c r="G147" s="2"/>
      <c r="H147" s="2">
        <v>0</v>
      </c>
      <c r="I147" s="2">
        <v>0.63518949999999996</v>
      </c>
      <c r="J147" s="2"/>
      <c r="K147" s="2">
        <v>0</v>
      </c>
      <c r="L147" s="2">
        <v>0</v>
      </c>
      <c r="M147" s="2">
        <v>0</v>
      </c>
      <c r="N147" s="2">
        <v>0</v>
      </c>
      <c r="O147" s="2">
        <v>0.17874699999999999</v>
      </c>
      <c r="P147" s="2">
        <v>0</v>
      </c>
      <c r="Q147" s="2"/>
      <c r="R147" s="2"/>
      <c r="S147" s="2">
        <v>0</v>
      </c>
      <c r="T147" s="2">
        <v>0.1500938</v>
      </c>
      <c r="U147" s="2">
        <v>0.10218679999999999</v>
      </c>
      <c r="V147" s="2">
        <v>0</v>
      </c>
      <c r="W147" s="2">
        <v>0</v>
      </c>
      <c r="X147" s="2">
        <v>0.1833629</v>
      </c>
      <c r="Y147" s="2">
        <v>0.1655218</v>
      </c>
      <c r="Z147" s="2">
        <v>0</v>
      </c>
      <c r="AA147" s="2">
        <v>0.27054450000000002</v>
      </c>
      <c r="AB147" s="2">
        <v>0</v>
      </c>
      <c r="AC147" s="2">
        <v>0</v>
      </c>
      <c r="AD147" s="2">
        <v>0</v>
      </c>
      <c r="AE147" s="2">
        <v>0.1612123</v>
      </c>
      <c r="AF147" s="2">
        <v>0</v>
      </c>
      <c r="AG147" s="2"/>
      <c r="AH147" s="2">
        <v>0.39242070000000001</v>
      </c>
      <c r="AI147" s="2">
        <v>0</v>
      </c>
      <c r="AJ147" s="2">
        <v>0</v>
      </c>
      <c r="AK147" s="2">
        <v>0</v>
      </c>
      <c r="AL147" s="2">
        <v>0</v>
      </c>
      <c r="AM147" s="2">
        <v>5.1767899999999999E-2</v>
      </c>
      <c r="AN147" s="2"/>
      <c r="AO147" s="2">
        <v>0.12577830000000001</v>
      </c>
      <c r="AP147" s="2">
        <v>0</v>
      </c>
      <c r="AQ147" s="2">
        <v>0</v>
      </c>
      <c r="AR147" s="2">
        <v>6.5603900000000007E-2</v>
      </c>
      <c r="AS147" s="2">
        <v>0</v>
      </c>
      <c r="AT147" s="2">
        <v>0.17754629999999999</v>
      </c>
      <c r="AU147" s="2"/>
      <c r="AV147" s="2">
        <v>0.1247661</v>
      </c>
      <c r="AW147" s="2">
        <v>0.20665430000000001</v>
      </c>
      <c r="AX147" s="2">
        <v>0</v>
      </c>
      <c r="AY147" s="2">
        <v>0</v>
      </c>
      <c r="AZ147" s="2">
        <v>0.37155379999999999</v>
      </c>
      <c r="BA147" s="2">
        <v>0</v>
      </c>
      <c r="BB147" s="2">
        <v>0.1444878</v>
      </c>
      <c r="BC147" s="2">
        <v>0</v>
      </c>
      <c r="BD147" s="2"/>
      <c r="BE147" s="2">
        <v>0</v>
      </c>
      <c r="BF147" s="2">
        <v>0.35184009999999999</v>
      </c>
      <c r="BG147" s="2">
        <v>0.1015228</v>
      </c>
      <c r="BH147" s="2">
        <v>0</v>
      </c>
      <c r="BI147" s="2">
        <v>7.4449100000000004E-2</v>
      </c>
      <c r="BJ147" s="2">
        <v>0.32605149999999999</v>
      </c>
      <c r="BK147" s="2">
        <v>0.33766669999999999</v>
      </c>
      <c r="BL147" s="2">
        <v>6.6159399999999993E-2</v>
      </c>
      <c r="BM147" s="2">
        <v>0.18156510000000001</v>
      </c>
      <c r="BN147" s="2">
        <v>0</v>
      </c>
      <c r="BO147" s="2">
        <v>0.1458045</v>
      </c>
      <c r="BP147" s="2">
        <v>0.1158078</v>
      </c>
      <c r="BQ147" s="2"/>
      <c r="BR147" s="2">
        <v>0</v>
      </c>
      <c r="BS147" s="2"/>
      <c r="BT147" s="2">
        <v>0.38431979999999999</v>
      </c>
      <c r="BU147" s="2">
        <v>5.86717E-2</v>
      </c>
      <c r="BV147" s="2">
        <v>8.1300800000000006E-2</v>
      </c>
      <c r="BW147" s="2">
        <v>0.26567479999999999</v>
      </c>
      <c r="BX147" s="2">
        <v>0</v>
      </c>
      <c r="BY147" s="2">
        <v>0.2414876</v>
      </c>
      <c r="BZ147" s="2">
        <v>0</v>
      </c>
      <c r="CA147" s="2">
        <v>0.21198420000000001</v>
      </c>
      <c r="CB147" s="2">
        <v>0</v>
      </c>
      <c r="CC147" s="2"/>
      <c r="CD147" s="2"/>
      <c r="CE147" s="2">
        <v>8.4267300000000003E-2</v>
      </c>
      <c r="CF147" s="2"/>
      <c r="CG147" s="2">
        <v>0</v>
      </c>
      <c r="CH147" s="2">
        <v>0.49742989999999998</v>
      </c>
      <c r="CI147" s="2"/>
      <c r="CJ147" s="2">
        <v>0.3266906</v>
      </c>
      <c r="CK147" s="2">
        <v>0</v>
      </c>
      <c r="CL147" s="2"/>
      <c r="CM147" s="2">
        <v>0</v>
      </c>
      <c r="CN147" s="2">
        <v>0</v>
      </c>
      <c r="CO147" s="2">
        <v>0</v>
      </c>
      <c r="CP147" s="2">
        <v>0.15313940000000001</v>
      </c>
      <c r="CQ147" s="2">
        <v>0</v>
      </c>
      <c r="CR147" s="2">
        <v>0</v>
      </c>
      <c r="CS147" s="2">
        <v>6.9401099999999993E-2</v>
      </c>
      <c r="CT147" s="2">
        <v>0</v>
      </c>
      <c r="CU147" s="2">
        <v>7.3751800000000006E-2</v>
      </c>
      <c r="CV147" s="2">
        <v>7.5947399999999998E-2</v>
      </c>
      <c r="CW147" s="2">
        <v>0.18328449999999999</v>
      </c>
      <c r="CX147" s="2">
        <v>0</v>
      </c>
      <c r="CY147" s="2">
        <v>0.21331059999999999</v>
      </c>
      <c r="CZ147" s="2">
        <v>0.2409348</v>
      </c>
      <c r="DA147" s="2">
        <v>0</v>
      </c>
      <c r="DB147" s="2">
        <v>0</v>
      </c>
      <c r="DC147" s="2">
        <v>0.31242189999999997</v>
      </c>
      <c r="DD147" s="2">
        <v>0.2107926</v>
      </c>
      <c r="DE147" s="2">
        <v>0.16533020000000001</v>
      </c>
      <c r="DF147" s="2">
        <v>7.8406799999999999E-2</v>
      </c>
      <c r="DG147" s="2">
        <v>0.2704164</v>
      </c>
      <c r="DH147" s="2">
        <v>0</v>
      </c>
      <c r="DI147" s="2">
        <v>0</v>
      </c>
      <c r="DJ147" s="2">
        <v>7.9624200000000006E-2</v>
      </c>
      <c r="DK147" s="2">
        <v>0</v>
      </c>
      <c r="DL147" s="2">
        <v>9.8425200000000004E-2</v>
      </c>
      <c r="DM147" s="2">
        <v>9.4697000000000003E-2</v>
      </c>
      <c r="DN147" s="2">
        <v>0</v>
      </c>
      <c r="DO147" s="2">
        <v>8.6445400000000006E-2</v>
      </c>
      <c r="DP147" s="2">
        <v>0.36805300000000002</v>
      </c>
      <c r="DQ147" s="2">
        <v>0</v>
      </c>
      <c r="DR147" s="2"/>
      <c r="DS147" s="2"/>
      <c r="DT147" s="2">
        <v>0.1616031</v>
      </c>
      <c r="DU147" s="2">
        <v>0</v>
      </c>
      <c r="DV147" s="2">
        <v>0.28748020000000002</v>
      </c>
      <c r="DW147" s="2">
        <v>0.37260599999999999</v>
      </c>
      <c r="DX147" s="2"/>
      <c r="DY147" s="2"/>
      <c r="DZ147" s="2">
        <v>0</v>
      </c>
      <c r="EA147" s="2">
        <v>0</v>
      </c>
      <c r="EB147" s="2">
        <v>0.1309158</v>
      </c>
      <c r="EC147" s="2">
        <v>0</v>
      </c>
      <c r="ED147" s="2">
        <v>0</v>
      </c>
      <c r="EE147" s="2"/>
      <c r="EF147" s="2">
        <v>0</v>
      </c>
      <c r="EG147" s="2">
        <v>0.31885720000000001</v>
      </c>
      <c r="EH147" s="2"/>
      <c r="EI147" s="2">
        <v>0.15494269999999999</v>
      </c>
      <c r="EJ147" s="2">
        <v>0.13121640000000001</v>
      </c>
      <c r="EK147" s="2">
        <v>0</v>
      </c>
      <c r="EL147" s="2">
        <v>0.22214819999999999</v>
      </c>
      <c r="EM147" s="2">
        <v>0.18406040000000001</v>
      </c>
      <c r="EN147" s="2">
        <v>0</v>
      </c>
    </row>
    <row r="148" spans="1:144" x14ac:dyDescent="0.2">
      <c r="A148" s="1" t="s">
        <v>147</v>
      </c>
      <c r="B148" s="2">
        <v>0.91491310000000003</v>
      </c>
      <c r="C148" s="2">
        <v>9.8299399999999995E-2</v>
      </c>
      <c r="D148" s="2">
        <v>0</v>
      </c>
      <c r="E148" s="2">
        <v>0</v>
      </c>
      <c r="F148" s="2">
        <v>0.34034439999999999</v>
      </c>
      <c r="G148" s="2"/>
      <c r="H148" s="2">
        <v>7.4222499999999997E-2</v>
      </c>
      <c r="I148" s="2">
        <v>0.4465615</v>
      </c>
      <c r="J148" s="2"/>
      <c r="K148" s="2">
        <v>0</v>
      </c>
      <c r="L148" s="2">
        <v>0.18942980000000001</v>
      </c>
      <c r="M148" s="2">
        <v>0.26343519999999998</v>
      </c>
      <c r="N148" s="2">
        <v>0</v>
      </c>
      <c r="O148" s="2">
        <v>0.14823600000000001</v>
      </c>
      <c r="P148" s="2">
        <v>0</v>
      </c>
      <c r="Q148" s="2"/>
      <c r="R148" s="2"/>
      <c r="S148" s="2">
        <v>0.1074114</v>
      </c>
      <c r="T148" s="2">
        <v>0.2305741</v>
      </c>
      <c r="U148" s="2">
        <v>0</v>
      </c>
      <c r="V148" s="2">
        <v>0</v>
      </c>
      <c r="W148" s="2">
        <v>0</v>
      </c>
      <c r="X148" s="2">
        <v>7.6569700000000004E-2</v>
      </c>
      <c r="Y148" s="2">
        <v>7.8314700000000001E-2</v>
      </c>
      <c r="Z148" s="2">
        <v>0</v>
      </c>
      <c r="AA148" s="2">
        <v>8.2535499999999998E-2</v>
      </c>
      <c r="AB148" s="2">
        <v>0</v>
      </c>
      <c r="AC148" s="2">
        <v>0.38910509999999998</v>
      </c>
      <c r="AD148" s="2">
        <v>0</v>
      </c>
      <c r="AE148" s="2">
        <v>0.1671542</v>
      </c>
      <c r="AF148" s="2">
        <v>0</v>
      </c>
      <c r="AG148" s="2"/>
      <c r="AH148" s="2">
        <v>0.24210139999999999</v>
      </c>
      <c r="AI148" s="2">
        <v>0</v>
      </c>
      <c r="AJ148" s="2">
        <v>0</v>
      </c>
      <c r="AK148" s="2">
        <v>0.17878430000000001</v>
      </c>
      <c r="AL148" s="2">
        <v>0.54914879999999999</v>
      </c>
      <c r="AM148" s="2">
        <v>0.1002557</v>
      </c>
      <c r="AN148" s="2"/>
      <c r="AO148" s="2">
        <v>0.25448530000000003</v>
      </c>
      <c r="AP148" s="2">
        <v>0</v>
      </c>
      <c r="AQ148" s="2">
        <v>0</v>
      </c>
      <c r="AR148" s="2">
        <v>0.1206928</v>
      </c>
      <c r="AS148" s="2">
        <v>0</v>
      </c>
      <c r="AT148" s="2">
        <v>0</v>
      </c>
      <c r="AU148" s="2"/>
      <c r="AV148" s="2">
        <v>0</v>
      </c>
      <c r="AW148" s="2">
        <v>0</v>
      </c>
      <c r="AX148" s="2">
        <v>0</v>
      </c>
      <c r="AY148" s="2">
        <v>0</v>
      </c>
      <c r="AZ148" s="2">
        <v>0.15993599999999999</v>
      </c>
      <c r="BA148" s="2">
        <v>0</v>
      </c>
      <c r="BB148" s="2">
        <v>0</v>
      </c>
      <c r="BC148" s="2">
        <v>0</v>
      </c>
      <c r="BD148" s="2"/>
      <c r="BE148" s="2">
        <v>0</v>
      </c>
      <c r="BF148" s="2">
        <v>0.32769690000000001</v>
      </c>
      <c r="BG148" s="2">
        <v>0.15937100000000001</v>
      </c>
      <c r="BH148" s="2">
        <v>0.41743200000000003</v>
      </c>
      <c r="BI148" s="2">
        <v>0.15596969999999999</v>
      </c>
      <c r="BJ148" s="2">
        <v>0.15647</v>
      </c>
      <c r="BK148" s="2">
        <v>0.1624563</v>
      </c>
      <c r="BL148" s="2">
        <v>0</v>
      </c>
      <c r="BM148" s="2">
        <v>0.12162489999999999</v>
      </c>
      <c r="BN148" s="2">
        <v>0.2159827</v>
      </c>
      <c r="BO148" s="2">
        <v>0.61830169999999995</v>
      </c>
      <c r="BP148" s="2">
        <v>0.17286080000000001</v>
      </c>
      <c r="BQ148" s="2"/>
      <c r="BR148" s="2">
        <v>0</v>
      </c>
      <c r="BS148" s="2"/>
      <c r="BT148" s="2">
        <v>0.21272070000000001</v>
      </c>
      <c r="BU148" s="2">
        <v>7.0318500000000006E-2</v>
      </c>
      <c r="BV148" s="2">
        <v>0.267094</v>
      </c>
      <c r="BW148" s="2">
        <v>0</v>
      </c>
      <c r="BX148" s="2">
        <v>0</v>
      </c>
      <c r="BY148" s="2">
        <v>0.4738214</v>
      </c>
      <c r="BZ148" s="2">
        <v>0</v>
      </c>
      <c r="CA148" s="2">
        <v>0.1606813</v>
      </c>
      <c r="CB148" s="2">
        <v>0</v>
      </c>
      <c r="CC148" s="2"/>
      <c r="CD148" s="2"/>
      <c r="CE148" s="2">
        <v>0.1012402</v>
      </c>
      <c r="CF148" s="2"/>
      <c r="CG148" s="2">
        <v>0</v>
      </c>
      <c r="CH148" s="2">
        <v>0</v>
      </c>
      <c r="CI148" s="2"/>
      <c r="CJ148" s="2">
        <v>0</v>
      </c>
      <c r="CK148" s="2">
        <v>0</v>
      </c>
      <c r="CL148" s="2"/>
      <c r="CM148" s="2">
        <v>0</v>
      </c>
      <c r="CN148" s="2">
        <v>0</v>
      </c>
      <c r="CO148" s="2">
        <v>0</v>
      </c>
      <c r="CP148" s="2">
        <v>7.8678200000000004E-2</v>
      </c>
      <c r="CQ148" s="2">
        <v>0.12700030000000001</v>
      </c>
      <c r="CR148" s="2">
        <v>0</v>
      </c>
      <c r="CS148" s="2">
        <v>0.1442377</v>
      </c>
      <c r="CT148" s="2">
        <v>0</v>
      </c>
      <c r="CU148" s="2">
        <v>0</v>
      </c>
      <c r="CV148" s="2">
        <v>0.15071590000000001</v>
      </c>
      <c r="CW148" s="2">
        <v>0</v>
      </c>
      <c r="CX148" s="2">
        <v>8.8699700000000006E-2</v>
      </c>
      <c r="CY148" s="2">
        <v>0.46522449999999999</v>
      </c>
      <c r="CZ148" s="2">
        <v>0.38172800000000001</v>
      </c>
      <c r="DA148" s="2">
        <v>0</v>
      </c>
      <c r="DB148" s="2">
        <v>0</v>
      </c>
      <c r="DC148" s="2">
        <v>0</v>
      </c>
      <c r="DD148" s="2">
        <v>0.31645570000000001</v>
      </c>
      <c r="DE148" s="2">
        <v>8.1719399999999998E-2</v>
      </c>
      <c r="DF148" s="2">
        <v>0.2122541</v>
      </c>
      <c r="DG148" s="2">
        <v>0</v>
      </c>
      <c r="DH148" s="2">
        <v>0</v>
      </c>
      <c r="DI148" s="2">
        <v>0</v>
      </c>
      <c r="DJ148" s="2">
        <v>7.7627699999999994E-2</v>
      </c>
      <c r="DK148" s="2">
        <v>0.36900369999999999</v>
      </c>
      <c r="DL148" s="2">
        <v>5.2556899999999997E-2</v>
      </c>
      <c r="DM148" s="2">
        <v>0</v>
      </c>
      <c r="DN148" s="2">
        <v>0</v>
      </c>
      <c r="DO148" s="2">
        <v>0.17245840000000001</v>
      </c>
      <c r="DP148" s="2">
        <v>0.1931621</v>
      </c>
      <c r="DQ148" s="2">
        <v>0</v>
      </c>
      <c r="DR148" s="2"/>
      <c r="DS148" s="2"/>
      <c r="DT148" s="2">
        <v>0.25542779999999998</v>
      </c>
      <c r="DU148" s="2">
        <v>0.25793139999999998</v>
      </c>
      <c r="DV148" s="2">
        <v>0</v>
      </c>
      <c r="DW148" s="2">
        <v>8.3549200000000004E-2</v>
      </c>
      <c r="DX148" s="2"/>
      <c r="DY148" s="2"/>
      <c r="DZ148" s="2">
        <v>0.12799179999999999</v>
      </c>
      <c r="EA148" s="2">
        <v>7.4626899999999996E-2</v>
      </c>
      <c r="EB148" s="2">
        <v>0.17528479999999999</v>
      </c>
      <c r="EC148" s="2">
        <v>0.1592103</v>
      </c>
      <c r="ED148" s="2">
        <v>0</v>
      </c>
      <c r="EE148" s="2"/>
      <c r="EF148" s="2">
        <v>0</v>
      </c>
      <c r="EG148" s="2">
        <v>0.22460550000000001</v>
      </c>
      <c r="EH148" s="2"/>
      <c r="EI148" s="2">
        <v>0</v>
      </c>
      <c r="EJ148" s="2">
        <v>0</v>
      </c>
      <c r="EK148" s="2">
        <v>0</v>
      </c>
      <c r="EL148" s="2">
        <v>0.25519320000000001</v>
      </c>
      <c r="EM148" s="2">
        <v>0</v>
      </c>
      <c r="EN148" s="2">
        <v>0</v>
      </c>
    </row>
    <row r="149" spans="1:144" x14ac:dyDescent="0.2">
      <c r="A149" s="1" t="s">
        <v>148</v>
      </c>
      <c r="B149" s="2">
        <v>1.1169020000000001</v>
      </c>
      <c r="C149" s="2">
        <v>0.19516</v>
      </c>
      <c r="D149" s="2">
        <v>0</v>
      </c>
      <c r="E149" s="2">
        <v>8.8175600000000007E-2</v>
      </c>
      <c r="F149" s="2">
        <v>0.2382465</v>
      </c>
      <c r="G149" s="2"/>
      <c r="H149" s="2">
        <v>0</v>
      </c>
      <c r="I149" s="2">
        <v>0.23324980000000001</v>
      </c>
      <c r="J149" s="2"/>
      <c r="K149" s="2">
        <v>0</v>
      </c>
      <c r="L149" s="2">
        <v>0</v>
      </c>
      <c r="M149" s="2">
        <v>0</v>
      </c>
      <c r="N149" s="2">
        <v>0</v>
      </c>
      <c r="O149" s="2">
        <v>0.1121202</v>
      </c>
      <c r="P149" s="2">
        <v>0</v>
      </c>
      <c r="Q149" s="2"/>
      <c r="R149" s="2"/>
      <c r="S149" s="2">
        <v>0.14407149999999999</v>
      </c>
      <c r="T149" s="2">
        <v>0.32409660000000001</v>
      </c>
      <c r="U149" s="2">
        <v>0.18733610000000001</v>
      </c>
      <c r="V149" s="2">
        <v>0</v>
      </c>
      <c r="W149" s="2">
        <v>9.1424400000000003E-2</v>
      </c>
      <c r="X149" s="2">
        <v>7.1859699999999999E-2</v>
      </c>
      <c r="Y149" s="2">
        <v>0.1473622</v>
      </c>
      <c r="Z149" s="2">
        <v>0.15554519999999999</v>
      </c>
      <c r="AA149" s="2">
        <v>0</v>
      </c>
      <c r="AB149" s="2">
        <v>0</v>
      </c>
      <c r="AC149" s="2">
        <v>0</v>
      </c>
      <c r="AD149" s="2">
        <v>0</v>
      </c>
      <c r="AE149" s="2">
        <v>0.1573812</v>
      </c>
      <c r="AF149" s="2">
        <v>0.72385089999999996</v>
      </c>
      <c r="AG149" s="2"/>
      <c r="AH149" s="2">
        <v>0.16456390000000001</v>
      </c>
      <c r="AI149" s="2">
        <v>0</v>
      </c>
      <c r="AJ149" s="2">
        <v>0</v>
      </c>
      <c r="AK149" s="2">
        <v>0</v>
      </c>
      <c r="AL149" s="2">
        <v>0.17834849999999999</v>
      </c>
      <c r="AM149" s="2">
        <v>8.8389999999999996E-2</v>
      </c>
      <c r="AN149" s="2"/>
      <c r="AO149" s="2">
        <v>7.26691E-2</v>
      </c>
      <c r="AP149" s="2">
        <v>0</v>
      </c>
      <c r="AQ149" s="2">
        <v>0</v>
      </c>
      <c r="AR149" s="2">
        <v>0</v>
      </c>
      <c r="AS149" s="2">
        <v>0</v>
      </c>
      <c r="AT149" s="2">
        <v>0.19720950000000001</v>
      </c>
      <c r="AU149" s="2"/>
      <c r="AV149" s="2">
        <v>0</v>
      </c>
      <c r="AW149" s="2">
        <v>0</v>
      </c>
      <c r="AX149" s="2">
        <v>0</v>
      </c>
      <c r="AY149" s="2">
        <v>0</v>
      </c>
      <c r="AZ149" s="2">
        <v>0.33485880000000001</v>
      </c>
      <c r="BA149" s="2">
        <v>0.28248590000000001</v>
      </c>
      <c r="BB149" s="2">
        <v>0.14918690000000001</v>
      </c>
      <c r="BC149" s="2">
        <v>0</v>
      </c>
      <c r="BD149" s="2"/>
      <c r="BE149" s="2">
        <v>0</v>
      </c>
      <c r="BF149" s="2">
        <v>0.2115059</v>
      </c>
      <c r="BG149" s="2">
        <v>5.0286600000000001E-2</v>
      </c>
      <c r="BH149" s="2">
        <v>8.6595099999999994E-2</v>
      </c>
      <c r="BI149" s="2">
        <v>0.327654</v>
      </c>
      <c r="BJ149" s="2">
        <v>6.9555500000000006E-2</v>
      </c>
      <c r="BK149" s="2">
        <v>0</v>
      </c>
      <c r="BL149" s="2">
        <v>0.29274</v>
      </c>
      <c r="BM149" s="2">
        <v>0.1084305</v>
      </c>
      <c r="BN149" s="2">
        <v>0</v>
      </c>
      <c r="BO149" s="2">
        <v>0</v>
      </c>
      <c r="BP149" s="2">
        <v>0.18519379999999999</v>
      </c>
      <c r="BQ149" s="2"/>
      <c r="BR149" s="2">
        <v>0</v>
      </c>
      <c r="BS149" s="2"/>
      <c r="BT149" s="2">
        <v>0</v>
      </c>
      <c r="BU149" s="2">
        <v>0</v>
      </c>
      <c r="BV149" s="2">
        <v>0</v>
      </c>
      <c r="BW149" s="2">
        <v>0</v>
      </c>
      <c r="BX149" s="2">
        <v>0.1896813</v>
      </c>
      <c r="BY149" s="2">
        <v>0</v>
      </c>
      <c r="BZ149" s="2">
        <v>0.30880079999999999</v>
      </c>
      <c r="CA149" s="2">
        <v>7.1260599999999993E-2</v>
      </c>
      <c r="CB149" s="2">
        <v>0.33433629999999998</v>
      </c>
      <c r="CC149" s="2"/>
      <c r="CD149" s="2"/>
      <c r="CE149" s="2">
        <v>0</v>
      </c>
      <c r="CF149" s="2"/>
      <c r="CG149" s="2">
        <v>0</v>
      </c>
      <c r="CH149" s="2">
        <v>0.14362659999999999</v>
      </c>
      <c r="CI149" s="2"/>
      <c r="CJ149" s="2">
        <v>0</v>
      </c>
      <c r="CK149" s="2">
        <v>0</v>
      </c>
      <c r="CL149" s="2"/>
      <c r="CM149" s="2">
        <v>0</v>
      </c>
      <c r="CN149" s="2">
        <v>0.20986360000000001</v>
      </c>
      <c r="CO149" s="2">
        <v>0</v>
      </c>
      <c r="CP149" s="2">
        <v>9.5401600000000003E-2</v>
      </c>
      <c r="CQ149" s="2">
        <v>0</v>
      </c>
      <c r="CR149" s="2">
        <v>0</v>
      </c>
      <c r="CS149" s="2">
        <v>0.13440859999999999</v>
      </c>
      <c r="CT149" s="2">
        <v>0</v>
      </c>
      <c r="CU149" s="2">
        <v>7.4035699999999996E-2</v>
      </c>
      <c r="CV149" s="2">
        <v>0.14523269999999999</v>
      </c>
      <c r="CW149" s="2">
        <v>0</v>
      </c>
      <c r="CX149" s="2">
        <v>0.1858736</v>
      </c>
      <c r="CY149" s="2">
        <v>0</v>
      </c>
      <c r="CZ149" s="2">
        <v>0.56497169999999997</v>
      </c>
      <c r="DA149" s="2">
        <v>0</v>
      </c>
      <c r="DB149" s="2">
        <v>0</v>
      </c>
      <c r="DC149" s="2">
        <v>6.2351900000000002E-2</v>
      </c>
      <c r="DD149" s="2">
        <v>0.2764722</v>
      </c>
      <c r="DE149" s="2">
        <v>0</v>
      </c>
      <c r="DF149" s="2">
        <v>0.1193531</v>
      </c>
      <c r="DG149" s="2">
        <v>0.24473809999999999</v>
      </c>
      <c r="DH149" s="2">
        <v>0</v>
      </c>
      <c r="DI149" s="2">
        <v>0</v>
      </c>
      <c r="DJ149" s="2">
        <v>0</v>
      </c>
      <c r="DK149" s="2">
        <v>0</v>
      </c>
      <c r="DL149" s="2">
        <v>9.6749199999999994E-2</v>
      </c>
      <c r="DM149" s="2">
        <v>0</v>
      </c>
      <c r="DN149" s="2">
        <v>0</v>
      </c>
      <c r="DO149" s="2">
        <v>0.16747609999999999</v>
      </c>
      <c r="DP149" s="2">
        <v>0.1963094</v>
      </c>
      <c r="DQ149" s="2">
        <v>0.35637920000000001</v>
      </c>
      <c r="DR149" s="2"/>
      <c r="DS149" s="2"/>
      <c r="DT149" s="2">
        <v>0</v>
      </c>
      <c r="DU149" s="2">
        <v>0</v>
      </c>
      <c r="DV149" s="2">
        <v>0</v>
      </c>
      <c r="DW149" s="2">
        <v>0.17500869999999999</v>
      </c>
      <c r="DX149" s="2"/>
      <c r="DY149" s="2"/>
      <c r="DZ149" s="2">
        <v>0</v>
      </c>
      <c r="EA149" s="2">
        <v>0.36741069999999998</v>
      </c>
      <c r="EB149" s="2">
        <v>6.5057599999999993E-2</v>
      </c>
      <c r="EC149" s="2">
        <v>0</v>
      </c>
      <c r="ED149" s="2">
        <v>0.16556290000000001</v>
      </c>
      <c r="EE149" s="2"/>
      <c r="EF149" s="2">
        <v>0</v>
      </c>
      <c r="EG149" s="2">
        <v>0</v>
      </c>
      <c r="EH149" s="2"/>
      <c r="EI149" s="2">
        <v>0.48053820000000003</v>
      </c>
      <c r="EJ149" s="2">
        <v>0</v>
      </c>
      <c r="EK149" s="2">
        <v>0</v>
      </c>
      <c r="EL149" s="2">
        <v>0.25714870000000001</v>
      </c>
      <c r="EM149" s="2">
        <v>0</v>
      </c>
      <c r="EN149" s="2">
        <v>0</v>
      </c>
    </row>
    <row r="150" spans="1:144" x14ac:dyDescent="0.2">
      <c r="A150" s="1" t="s">
        <v>149</v>
      </c>
      <c r="B150" s="2">
        <v>0.46838410000000003</v>
      </c>
      <c r="C150" s="2">
        <v>0.15740589999999999</v>
      </c>
      <c r="D150" s="2">
        <v>0</v>
      </c>
      <c r="E150" s="2">
        <v>8.3388900000000002E-2</v>
      </c>
      <c r="F150" s="2">
        <v>0.30885170000000001</v>
      </c>
      <c r="G150" s="2"/>
      <c r="H150" s="2">
        <v>0</v>
      </c>
      <c r="I150" s="2">
        <v>0.121293</v>
      </c>
      <c r="J150" s="2"/>
      <c r="K150" s="2">
        <v>0</v>
      </c>
      <c r="L150" s="2">
        <v>0</v>
      </c>
      <c r="M150" s="2">
        <v>0</v>
      </c>
      <c r="N150" s="2">
        <v>0</v>
      </c>
      <c r="O150" s="2">
        <v>0</v>
      </c>
      <c r="P150" s="2">
        <v>0.23906289999999999</v>
      </c>
      <c r="Q150" s="2"/>
      <c r="R150" s="2"/>
      <c r="S150" s="2">
        <v>0.1676165</v>
      </c>
      <c r="T150" s="2">
        <v>7.7748399999999995E-2</v>
      </c>
      <c r="U150" s="2">
        <v>0</v>
      </c>
      <c r="V150" s="2">
        <v>0.20955570000000001</v>
      </c>
      <c r="W150" s="2">
        <v>0.1012556</v>
      </c>
      <c r="X150" s="2">
        <v>0</v>
      </c>
      <c r="Y150" s="2">
        <v>9.1785199999999997E-2</v>
      </c>
      <c r="Z150" s="2">
        <v>7.9694000000000001E-2</v>
      </c>
      <c r="AA150" s="2">
        <v>0.1055353</v>
      </c>
      <c r="AB150" s="2">
        <v>0</v>
      </c>
      <c r="AC150" s="2">
        <v>0</v>
      </c>
      <c r="AD150" s="2">
        <v>0</v>
      </c>
      <c r="AE150" s="2">
        <v>0</v>
      </c>
      <c r="AF150" s="2">
        <v>0</v>
      </c>
      <c r="AG150" s="2"/>
      <c r="AH150" s="2">
        <v>0.11646869999999999</v>
      </c>
      <c r="AI150" s="2">
        <v>0</v>
      </c>
      <c r="AJ150" s="2">
        <v>0</v>
      </c>
      <c r="AK150" s="2">
        <v>0</v>
      </c>
      <c r="AL150" s="2">
        <v>0.17893890000000001</v>
      </c>
      <c r="AM150" s="2">
        <v>0.18340770000000001</v>
      </c>
      <c r="AN150" s="2"/>
      <c r="AO150" s="2">
        <v>7.5786300000000001E-2</v>
      </c>
      <c r="AP150" s="2">
        <v>0</v>
      </c>
      <c r="AQ150" s="2">
        <v>0.18667159999999999</v>
      </c>
      <c r="AR150" s="2">
        <v>7.5602900000000001E-2</v>
      </c>
      <c r="AS150" s="2">
        <v>0</v>
      </c>
      <c r="AT150" s="2">
        <v>0.1241696</v>
      </c>
      <c r="AU150" s="2"/>
      <c r="AV150" s="2">
        <v>0</v>
      </c>
      <c r="AW150" s="2">
        <v>0</v>
      </c>
      <c r="AX150" s="2">
        <v>0</v>
      </c>
      <c r="AY150" s="2">
        <v>0</v>
      </c>
      <c r="AZ150" s="2">
        <v>0.2912225</v>
      </c>
      <c r="BA150" s="2">
        <v>0</v>
      </c>
      <c r="BB150" s="2">
        <v>0</v>
      </c>
      <c r="BC150" s="2">
        <v>0</v>
      </c>
      <c r="BD150" s="2"/>
      <c r="BE150" s="2">
        <v>0</v>
      </c>
      <c r="BF150" s="2">
        <v>0</v>
      </c>
      <c r="BG150" s="2">
        <v>0.26678049999999998</v>
      </c>
      <c r="BH150" s="2">
        <v>0.1419648</v>
      </c>
      <c r="BI150" s="2">
        <v>0.24952170000000001</v>
      </c>
      <c r="BJ150" s="2">
        <v>0.14078560000000001</v>
      </c>
      <c r="BK150" s="2">
        <v>0</v>
      </c>
      <c r="BL150" s="2">
        <v>6.3399499999999998E-2</v>
      </c>
      <c r="BM150" s="2">
        <v>0.15476680000000001</v>
      </c>
      <c r="BN150" s="2">
        <v>0</v>
      </c>
      <c r="BO150" s="2">
        <v>0.16993800000000001</v>
      </c>
      <c r="BP150" s="2">
        <v>0.10383680000000001</v>
      </c>
      <c r="BQ150" s="2"/>
      <c r="BR150" s="2">
        <v>0.1173916</v>
      </c>
      <c r="BS150" s="2"/>
      <c r="BT150" s="2">
        <v>0.18747659999999999</v>
      </c>
      <c r="BU150" s="2">
        <v>0</v>
      </c>
      <c r="BV150" s="2">
        <v>0</v>
      </c>
      <c r="BW150" s="2">
        <v>0</v>
      </c>
      <c r="BX150" s="2">
        <v>0</v>
      </c>
      <c r="BY150" s="2">
        <v>0</v>
      </c>
      <c r="BZ150" s="2">
        <v>0.12587329999999999</v>
      </c>
      <c r="CA150" s="2">
        <v>0.125329</v>
      </c>
      <c r="CB150" s="2">
        <v>0</v>
      </c>
      <c r="CC150" s="2"/>
      <c r="CD150" s="2"/>
      <c r="CE150" s="2">
        <v>0</v>
      </c>
      <c r="CF150" s="2"/>
      <c r="CG150" s="2">
        <v>0</v>
      </c>
      <c r="CH150" s="2">
        <v>0.25886619999999999</v>
      </c>
      <c r="CI150" s="2"/>
      <c r="CJ150" s="2">
        <v>0</v>
      </c>
      <c r="CK150" s="2">
        <v>0.40330709999999997</v>
      </c>
      <c r="CL150" s="2"/>
      <c r="CM150" s="2">
        <v>0</v>
      </c>
      <c r="CN150" s="2">
        <v>0</v>
      </c>
      <c r="CO150" s="2">
        <v>0.24307239999999999</v>
      </c>
      <c r="CP150" s="2">
        <v>0.29566120000000001</v>
      </c>
      <c r="CQ150" s="2">
        <v>0</v>
      </c>
      <c r="CR150" s="2">
        <v>0</v>
      </c>
      <c r="CS150" s="2">
        <v>0.31750060000000002</v>
      </c>
      <c r="CT150" s="2">
        <v>0</v>
      </c>
      <c r="CU150" s="2">
        <v>0.15626219999999999</v>
      </c>
      <c r="CV150" s="2">
        <v>0</v>
      </c>
      <c r="CW150" s="2">
        <v>0</v>
      </c>
      <c r="CX150" s="2">
        <v>0.25140370000000001</v>
      </c>
      <c r="CY150" s="2">
        <v>0</v>
      </c>
      <c r="CZ150" s="2">
        <v>0.3029385</v>
      </c>
      <c r="DA150" s="2">
        <v>0</v>
      </c>
      <c r="DB150" s="2">
        <v>0.11851150000000001</v>
      </c>
      <c r="DC150" s="2">
        <v>0.11273320000000001</v>
      </c>
      <c r="DD150" s="2">
        <v>0.1381597</v>
      </c>
      <c r="DE150" s="2">
        <v>7.3078000000000004E-2</v>
      </c>
      <c r="DF150" s="2">
        <v>0</v>
      </c>
      <c r="DG150" s="2">
        <v>0</v>
      </c>
      <c r="DH150" s="2">
        <v>0</v>
      </c>
      <c r="DI150" s="2">
        <v>0</v>
      </c>
      <c r="DJ150" s="2">
        <v>8.2617300000000005E-2</v>
      </c>
      <c r="DK150" s="2">
        <v>0</v>
      </c>
      <c r="DL150" s="2">
        <v>0</v>
      </c>
      <c r="DM150" s="2">
        <v>0</v>
      </c>
      <c r="DN150" s="2">
        <v>0</v>
      </c>
      <c r="DO150" s="2">
        <v>0</v>
      </c>
      <c r="DP150" s="2">
        <v>0</v>
      </c>
      <c r="DQ150" s="2">
        <v>0.35561880000000001</v>
      </c>
      <c r="DR150" s="2"/>
      <c r="DS150" s="2"/>
      <c r="DT150" s="2">
        <v>8.8574E-2</v>
      </c>
      <c r="DU150" s="2">
        <v>0</v>
      </c>
      <c r="DV150" s="2">
        <v>0.17241380000000001</v>
      </c>
      <c r="DW150" s="2">
        <v>0.22686029999999999</v>
      </c>
      <c r="DX150" s="2"/>
      <c r="DY150" s="2"/>
      <c r="DZ150" s="2">
        <v>0</v>
      </c>
      <c r="EA150" s="2">
        <v>0</v>
      </c>
      <c r="EB150" s="2">
        <v>0</v>
      </c>
      <c r="EC150" s="2">
        <v>0.15323320000000001</v>
      </c>
      <c r="ED150" s="2">
        <v>0</v>
      </c>
      <c r="EE150" s="2"/>
      <c r="EF150" s="2">
        <v>0</v>
      </c>
      <c r="EG150" s="2">
        <v>0.24705079999999999</v>
      </c>
      <c r="EH150" s="2"/>
      <c r="EI150" s="2">
        <v>0</v>
      </c>
      <c r="EJ150" s="2">
        <v>0</v>
      </c>
      <c r="EK150" s="2">
        <v>0</v>
      </c>
      <c r="EL150" s="2">
        <v>0.15501470000000001</v>
      </c>
      <c r="EM150" s="2">
        <v>0</v>
      </c>
      <c r="EN150" s="2">
        <v>0</v>
      </c>
    </row>
    <row r="151" spans="1:144" x14ac:dyDescent="0.2">
      <c r="A151" s="1" t="s">
        <v>150</v>
      </c>
      <c r="B151" s="2">
        <v>0</v>
      </c>
      <c r="C151" s="2">
        <v>0.13601740000000001</v>
      </c>
      <c r="D151" s="2">
        <v>0</v>
      </c>
      <c r="E151" s="2">
        <v>0.41459370000000001</v>
      </c>
      <c r="F151" s="2">
        <v>0.2181659</v>
      </c>
      <c r="G151" s="2"/>
      <c r="H151" s="2">
        <v>0</v>
      </c>
      <c r="I151" s="2">
        <v>7.4526800000000004E-2</v>
      </c>
      <c r="J151" s="2"/>
      <c r="K151" s="2">
        <v>0</v>
      </c>
      <c r="L151" s="2">
        <v>0</v>
      </c>
      <c r="M151" s="2">
        <v>0.2362949</v>
      </c>
      <c r="N151" s="2">
        <v>0</v>
      </c>
      <c r="O151" s="2">
        <v>7.4438000000000004E-2</v>
      </c>
      <c r="P151" s="2">
        <v>0</v>
      </c>
      <c r="Q151" s="2"/>
      <c r="R151" s="2"/>
      <c r="S151" s="2">
        <v>0.18228220000000001</v>
      </c>
      <c r="T151" s="2">
        <v>0.33515810000000001</v>
      </c>
      <c r="U151" s="2">
        <v>0</v>
      </c>
      <c r="V151" s="2">
        <v>0.18914320000000001</v>
      </c>
      <c r="W151" s="2">
        <v>0</v>
      </c>
      <c r="X151" s="2">
        <v>0</v>
      </c>
      <c r="Y151" s="2">
        <v>0</v>
      </c>
      <c r="Z151" s="2">
        <v>7.6435100000000006E-2</v>
      </c>
      <c r="AA151" s="2">
        <v>0.1196101</v>
      </c>
      <c r="AB151" s="2">
        <v>0</v>
      </c>
      <c r="AC151" s="2">
        <v>0</v>
      </c>
      <c r="AD151" s="2">
        <v>0</v>
      </c>
      <c r="AE151" s="2">
        <v>0.2289902</v>
      </c>
      <c r="AF151" s="2">
        <v>0</v>
      </c>
      <c r="AG151" s="2"/>
      <c r="AH151" s="2">
        <v>0.23952100000000001</v>
      </c>
      <c r="AI151" s="2">
        <v>0</v>
      </c>
      <c r="AJ151" s="2">
        <v>0.43994719999999998</v>
      </c>
      <c r="AK151" s="2">
        <v>7.1184499999999998E-2</v>
      </c>
      <c r="AL151" s="2">
        <v>0</v>
      </c>
      <c r="AM151" s="2">
        <v>7.3003399999999996E-2</v>
      </c>
      <c r="AN151" s="2"/>
      <c r="AO151" s="2">
        <v>7.3626899999999995E-2</v>
      </c>
      <c r="AP151" s="2">
        <v>0.31070379999999997</v>
      </c>
      <c r="AQ151" s="2">
        <v>0</v>
      </c>
      <c r="AR151" s="2">
        <v>0</v>
      </c>
      <c r="AS151" s="2">
        <v>0</v>
      </c>
      <c r="AT151" s="2">
        <v>0</v>
      </c>
      <c r="AU151" s="2"/>
      <c r="AV151" s="2">
        <v>0</v>
      </c>
      <c r="AW151" s="2">
        <v>0</v>
      </c>
      <c r="AX151" s="2">
        <v>0</v>
      </c>
      <c r="AY151" s="2">
        <v>0</v>
      </c>
      <c r="AZ151" s="2">
        <v>0.13149240000000001</v>
      </c>
      <c r="BA151" s="2">
        <v>0</v>
      </c>
      <c r="BB151" s="2">
        <v>0.27008779999999999</v>
      </c>
      <c r="BC151" s="2">
        <v>0</v>
      </c>
      <c r="BD151" s="2"/>
      <c r="BE151" s="2">
        <v>0</v>
      </c>
      <c r="BF151" s="2">
        <v>0</v>
      </c>
      <c r="BG151" s="2">
        <v>0.20950089999999999</v>
      </c>
      <c r="BH151" s="2">
        <v>7.5086299999999995E-2</v>
      </c>
      <c r="BI151" s="2">
        <v>7.4432499999999999E-2</v>
      </c>
      <c r="BJ151" s="2">
        <v>0.20426230000000001</v>
      </c>
      <c r="BK151" s="2">
        <v>0.34647030000000001</v>
      </c>
      <c r="BL151" s="2">
        <v>0</v>
      </c>
      <c r="BM151" s="2">
        <v>0.15049660000000001</v>
      </c>
      <c r="BN151" s="2">
        <v>0</v>
      </c>
      <c r="BO151" s="2">
        <v>0.16709830000000001</v>
      </c>
      <c r="BP151" s="2">
        <v>0.2695418</v>
      </c>
      <c r="BQ151" s="2"/>
      <c r="BR151" s="2">
        <v>7.9763899999999999E-2</v>
      </c>
      <c r="BS151" s="2"/>
      <c r="BT151" s="2">
        <v>0.21551719999999999</v>
      </c>
      <c r="BU151" s="2">
        <v>0.13832220000000001</v>
      </c>
      <c r="BV151" s="2">
        <v>0</v>
      </c>
      <c r="BW151" s="2">
        <v>0</v>
      </c>
      <c r="BX151" s="2">
        <v>0</v>
      </c>
      <c r="BY151" s="2">
        <v>0.56646529999999995</v>
      </c>
      <c r="BZ151" s="2">
        <v>0</v>
      </c>
      <c r="CA151" s="2">
        <v>0.12196609999999999</v>
      </c>
      <c r="CB151" s="2">
        <v>0</v>
      </c>
      <c r="CC151" s="2"/>
      <c r="CD151" s="2"/>
      <c r="CE151" s="2">
        <v>5.8438499999999997E-2</v>
      </c>
      <c r="CF151" s="2"/>
      <c r="CG151" s="2">
        <v>0</v>
      </c>
      <c r="CH151" s="2">
        <v>0.46344570000000002</v>
      </c>
      <c r="CI151" s="2"/>
      <c r="CJ151" s="2">
        <v>0</v>
      </c>
      <c r="CK151" s="2">
        <v>0</v>
      </c>
      <c r="CL151" s="2"/>
      <c r="CM151" s="2">
        <v>0</v>
      </c>
      <c r="CN151" s="2">
        <v>0</v>
      </c>
      <c r="CO151" s="2">
        <v>0</v>
      </c>
      <c r="CP151" s="2">
        <v>0.23098250000000001</v>
      </c>
      <c r="CQ151" s="2">
        <v>0.22943669999999999</v>
      </c>
      <c r="CR151" s="2">
        <v>0</v>
      </c>
      <c r="CS151" s="2">
        <v>7.6115100000000005E-2</v>
      </c>
      <c r="CT151" s="2">
        <v>0</v>
      </c>
      <c r="CU151" s="2">
        <v>0</v>
      </c>
      <c r="CV151" s="2">
        <v>0</v>
      </c>
      <c r="CW151" s="2">
        <v>0</v>
      </c>
      <c r="CX151" s="2">
        <v>0.78600899999999996</v>
      </c>
      <c r="CY151" s="2">
        <v>0</v>
      </c>
      <c r="CZ151" s="2">
        <v>0.21836439999999999</v>
      </c>
      <c r="DA151" s="2">
        <v>0</v>
      </c>
      <c r="DB151" s="2">
        <v>0</v>
      </c>
      <c r="DC151" s="2">
        <v>0</v>
      </c>
      <c r="DD151" s="2">
        <v>0</v>
      </c>
      <c r="DE151" s="2">
        <v>0.13408419999999999</v>
      </c>
      <c r="DF151" s="2">
        <v>7.7718200000000001E-2</v>
      </c>
      <c r="DG151" s="2">
        <v>0</v>
      </c>
      <c r="DH151" s="2">
        <v>0</v>
      </c>
      <c r="DI151" s="2">
        <v>0</v>
      </c>
      <c r="DJ151" s="2">
        <v>0</v>
      </c>
      <c r="DK151" s="2">
        <v>0</v>
      </c>
      <c r="DL151" s="2">
        <v>0.1371366</v>
      </c>
      <c r="DM151" s="2">
        <v>0</v>
      </c>
      <c r="DN151" s="2">
        <v>0</v>
      </c>
      <c r="DO151" s="2">
        <v>0.23377229999999999</v>
      </c>
      <c r="DP151" s="2">
        <v>0</v>
      </c>
      <c r="DQ151" s="2">
        <v>0</v>
      </c>
      <c r="DR151" s="2"/>
      <c r="DS151" s="2"/>
      <c r="DT151" s="2">
        <v>0</v>
      </c>
      <c r="DU151" s="2">
        <v>0</v>
      </c>
      <c r="DV151" s="2">
        <v>0</v>
      </c>
      <c r="DW151" s="2">
        <v>0</v>
      </c>
      <c r="DX151" s="2"/>
      <c r="DY151" s="2"/>
      <c r="DZ151" s="2">
        <v>0</v>
      </c>
      <c r="EA151" s="2">
        <v>8.9429400000000006E-2</v>
      </c>
      <c r="EB151" s="2">
        <v>0</v>
      </c>
      <c r="EC151" s="2">
        <v>0.1576293</v>
      </c>
      <c r="ED151" s="2">
        <v>0.2864099</v>
      </c>
      <c r="EE151" s="2"/>
      <c r="EF151" s="2">
        <v>0.26378269999999998</v>
      </c>
      <c r="EG151" s="2">
        <v>0.1186029</v>
      </c>
      <c r="EH151" s="2"/>
      <c r="EI151" s="2">
        <v>0</v>
      </c>
      <c r="EJ151" s="2">
        <v>0</v>
      </c>
      <c r="EK151" s="2">
        <v>0</v>
      </c>
      <c r="EL151" s="2">
        <v>0</v>
      </c>
      <c r="EM151" s="2">
        <v>0</v>
      </c>
      <c r="EN151" s="2">
        <v>7.9013899999999998E-2</v>
      </c>
    </row>
    <row r="152" spans="1:144" x14ac:dyDescent="0.2">
      <c r="A152" s="1" t="s">
        <v>151</v>
      </c>
      <c r="B152" s="2">
        <v>0</v>
      </c>
      <c r="C152" s="2">
        <v>0</v>
      </c>
      <c r="D152" s="2">
        <v>0</v>
      </c>
      <c r="E152" s="2">
        <v>8.7313399999999999E-2</v>
      </c>
      <c r="F152" s="2">
        <v>0.42417820000000001</v>
      </c>
      <c r="G152" s="2"/>
      <c r="H152" s="2">
        <v>0</v>
      </c>
      <c r="I152" s="2">
        <v>7.5114500000000001E-2</v>
      </c>
      <c r="J152" s="2"/>
      <c r="K152" s="2">
        <v>0</v>
      </c>
      <c r="L152" s="2">
        <v>0</v>
      </c>
      <c r="M152" s="2">
        <v>0</v>
      </c>
      <c r="N152" s="2">
        <v>0</v>
      </c>
      <c r="O152" s="2">
        <v>0</v>
      </c>
      <c r="P152" s="2">
        <v>0</v>
      </c>
      <c r="Q152" s="2"/>
      <c r="R152" s="2"/>
      <c r="S152" s="2">
        <v>0.24382309999999999</v>
      </c>
      <c r="T152" s="2">
        <v>0.29191400000000001</v>
      </c>
      <c r="U152" s="2">
        <v>0</v>
      </c>
      <c r="V152" s="2">
        <v>0</v>
      </c>
      <c r="W152" s="2">
        <v>0</v>
      </c>
      <c r="X152" s="2">
        <v>0</v>
      </c>
      <c r="Y152" s="2">
        <v>0</v>
      </c>
      <c r="Z152" s="2">
        <v>0</v>
      </c>
      <c r="AA152" s="2">
        <v>0</v>
      </c>
      <c r="AB152" s="2">
        <v>0</v>
      </c>
      <c r="AC152" s="2">
        <v>0</v>
      </c>
      <c r="AD152" s="2">
        <v>0</v>
      </c>
      <c r="AE152" s="2">
        <v>0.2022245</v>
      </c>
      <c r="AF152" s="2">
        <v>0.47303689999999998</v>
      </c>
      <c r="AG152" s="2"/>
      <c r="AH152" s="2">
        <v>0</v>
      </c>
      <c r="AI152" s="2">
        <v>0</v>
      </c>
      <c r="AJ152" s="2">
        <v>0</v>
      </c>
      <c r="AK152" s="2">
        <v>0</v>
      </c>
      <c r="AL152" s="2">
        <v>0.10324179999999999</v>
      </c>
      <c r="AM152" s="2">
        <v>0</v>
      </c>
      <c r="AN152" s="2"/>
      <c r="AO152" s="2">
        <v>0</v>
      </c>
      <c r="AP152" s="2">
        <v>0</v>
      </c>
      <c r="AQ152" s="2">
        <v>0</v>
      </c>
      <c r="AR152" s="2">
        <v>0</v>
      </c>
      <c r="AS152" s="2">
        <v>0</v>
      </c>
      <c r="AT152" s="2">
        <v>6.3235100000000002E-2</v>
      </c>
      <c r="AU152" s="2"/>
      <c r="AV152" s="2">
        <v>0</v>
      </c>
      <c r="AW152" s="2">
        <v>0</v>
      </c>
      <c r="AX152" s="2">
        <v>0</v>
      </c>
      <c r="AY152" s="2">
        <v>0</v>
      </c>
      <c r="AZ152" s="2">
        <v>0.45464880000000002</v>
      </c>
      <c r="BA152" s="2">
        <v>0.48685489999999998</v>
      </c>
      <c r="BB152" s="2">
        <v>0</v>
      </c>
      <c r="BC152" s="2">
        <v>0</v>
      </c>
      <c r="BD152" s="2"/>
      <c r="BE152" s="2">
        <v>0</v>
      </c>
      <c r="BF152" s="2">
        <v>0</v>
      </c>
      <c r="BG152" s="2">
        <v>0</v>
      </c>
      <c r="BH152" s="2">
        <v>0.1082485</v>
      </c>
      <c r="BI152" s="2">
        <v>8.8652499999999995E-2</v>
      </c>
      <c r="BJ152" s="2">
        <v>0.3040253</v>
      </c>
      <c r="BK152" s="2">
        <v>0.16232450000000001</v>
      </c>
      <c r="BL152" s="2">
        <v>0.13683629999999999</v>
      </c>
      <c r="BM152" s="2">
        <v>9.2102199999999995E-2</v>
      </c>
      <c r="BN152" s="2">
        <v>0</v>
      </c>
      <c r="BO152" s="2">
        <v>0.16983699999999999</v>
      </c>
      <c r="BP152" s="2">
        <v>0.1600085</v>
      </c>
      <c r="BQ152" s="2"/>
      <c r="BR152" s="2">
        <v>0</v>
      </c>
      <c r="BS152" s="2"/>
      <c r="BT152" s="2">
        <v>0.54127199999999998</v>
      </c>
      <c r="BU152" s="2">
        <v>0</v>
      </c>
      <c r="BV152" s="2">
        <v>0</v>
      </c>
      <c r="BW152" s="2">
        <v>0.65430750000000004</v>
      </c>
      <c r="BX152" s="2">
        <v>0</v>
      </c>
      <c r="BY152" s="2">
        <v>0</v>
      </c>
      <c r="BZ152" s="2">
        <v>0.24929370000000001</v>
      </c>
      <c r="CA152" s="2">
        <v>0.29691210000000001</v>
      </c>
      <c r="CB152" s="2">
        <v>0</v>
      </c>
      <c r="CC152" s="2"/>
      <c r="CD152" s="2"/>
      <c r="CE152" s="2">
        <v>0</v>
      </c>
      <c r="CF152" s="2"/>
      <c r="CG152" s="2">
        <v>0</v>
      </c>
      <c r="CH152" s="2">
        <v>0.36095870000000002</v>
      </c>
      <c r="CI152" s="2"/>
      <c r="CJ152" s="2">
        <v>0</v>
      </c>
      <c r="CK152" s="2">
        <v>0</v>
      </c>
      <c r="CL152" s="2"/>
      <c r="CM152" s="2">
        <v>0</v>
      </c>
      <c r="CN152" s="2">
        <v>0</v>
      </c>
      <c r="CO152" s="2">
        <v>0</v>
      </c>
      <c r="CP152" s="2">
        <v>0.1010407</v>
      </c>
      <c r="CQ152" s="2">
        <v>0</v>
      </c>
      <c r="CR152" s="2">
        <v>0.30515720000000002</v>
      </c>
      <c r="CS152" s="2">
        <v>0.13790250000000001</v>
      </c>
      <c r="CT152" s="2">
        <v>0.30637259999999999</v>
      </c>
      <c r="CU152" s="2">
        <v>7.6687099999999994E-2</v>
      </c>
      <c r="CV152" s="2">
        <v>0.45257059999999999</v>
      </c>
      <c r="CW152" s="2">
        <v>0.1288328</v>
      </c>
      <c r="CX152" s="2">
        <v>9.1482900000000006E-2</v>
      </c>
      <c r="CY152" s="2">
        <v>0</v>
      </c>
      <c r="CZ152" s="2">
        <v>0.34334759999999998</v>
      </c>
      <c r="DA152" s="2">
        <v>0</v>
      </c>
      <c r="DB152" s="2">
        <v>0</v>
      </c>
      <c r="DC152" s="2">
        <v>7.0881799999999995E-2</v>
      </c>
      <c r="DD152" s="2">
        <v>0</v>
      </c>
      <c r="DE152" s="2">
        <v>0.2401537</v>
      </c>
      <c r="DF152" s="2">
        <v>7.5993599999999994E-2</v>
      </c>
      <c r="DG152" s="2">
        <v>0</v>
      </c>
      <c r="DH152" s="2">
        <v>0</v>
      </c>
      <c r="DI152" s="2">
        <v>0</v>
      </c>
      <c r="DJ152" s="2">
        <v>6.3467899999999994E-2</v>
      </c>
      <c r="DK152" s="2">
        <v>0.30525029999999997</v>
      </c>
      <c r="DL152" s="2">
        <v>4.9985000000000002E-2</v>
      </c>
      <c r="DM152" s="2">
        <v>0</v>
      </c>
      <c r="DN152" s="2">
        <v>0.2015113</v>
      </c>
      <c r="DO152" s="2">
        <v>7.2663900000000003E-2</v>
      </c>
      <c r="DP152" s="2">
        <v>0.19432569999999999</v>
      </c>
      <c r="DQ152" s="2">
        <v>0</v>
      </c>
      <c r="DR152" s="2"/>
      <c r="DS152" s="2"/>
      <c r="DT152" s="2">
        <v>0</v>
      </c>
      <c r="DU152" s="2">
        <v>0</v>
      </c>
      <c r="DV152" s="2">
        <v>0</v>
      </c>
      <c r="DW152" s="2">
        <v>0.17787259999999999</v>
      </c>
      <c r="DX152" s="2"/>
      <c r="DY152" s="2"/>
      <c r="DZ152" s="2">
        <v>0</v>
      </c>
      <c r="EA152" s="2">
        <v>8.7703900000000001E-2</v>
      </c>
      <c r="EB152" s="2">
        <v>6.5841499999999997E-2</v>
      </c>
      <c r="EC152" s="2">
        <v>0.29498530000000001</v>
      </c>
      <c r="ED152" s="2">
        <v>0</v>
      </c>
      <c r="EE152" s="2"/>
      <c r="EF152" s="2">
        <v>0</v>
      </c>
      <c r="EG152" s="2">
        <v>0</v>
      </c>
      <c r="EH152" s="2"/>
      <c r="EI152" s="2">
        <v>0</v>
      </c>
      <c r="EJ152" s="2">
        <v>0.21358389999999999</v>
      </c>
      <c r="EK152" s="2">
        <v>0</v>
      </c>
      <c r="EL152" s="2">
        <v>0</v>
      </c>
      <c r="EM152" s="2">
        <v>6.8908499999999998E-2</v>
      </c>
      <c r="EN152" s="2">
        <v>0</v>
      </c>
    </row>
    <row r="153" spans="1:144" x14ac:dyDescent="0.2">
      <c r="A153" s="1" t="s">
        <v>152</v>
      </c>
      <c r="B153" s="2">
        <v>0.77559469999999997</v>
      </c>
      <c r="C153" s="2">
        <v>0.1219215</v>
      </c>
      <c r="D153" s="2">
        <v>0</v>
      </c>
      <c r="E153" s="2">
        <v>0.16330529999999999</v>
      </c>
      <c r="F153" s="2">
        <v>6.8827899999999997E-2</v>
      </c>
      <c r="G153" s="2"/>
      <c r="H153" s="2">
        <v>0</v>
      </c>
      <c r="I153" s="2">
        <v>0</v>
      </c>
      <c r="J153" s="2"/>
      <c r="K153" s="2">
        <v>0</v>
      </c>
      <c r="L153" s="2">
        <v>0</v>
      </c>
      <c r="M153" s="2">
        <v>0</v>
      </c>
      <c r="N153" s="2">
        <v>0</v>
      </c>
      <c r="O153" s="2">
        <v>0.22413150000000001</v>
      </c>
      <c r="P153" s="2">
        <v>0</v>
      </c>
      <c r="Q153" s="2"/>
      <c r="R153" s="2"/>
      <c r="S153" s="2">
        <v>0.25075229999999998</v>
      </c>
      <c r="T153" s="2">
        <v>0.2420331</v>
      </c>
      <c r="U153" s="2">
        <v>0</v>
      </c>
      <c r="V153" s="2">
        <v>0</v>
      </c>
      <c r="W153" s="2">
        <v>0</v>
      </c>
      <c r="X153" s="2">
        <v>0</v>
      </c>
      <c r="Y153" s="2">
        <v>0.16970730000000001</v>
      </c>
      <c r="Z153" s="2">
        <v>8.5557800000000003E-2</v>
      </c>
      <c r="AA153" s="2">
        <v>0</v>
      </c>
      <c r="AB153" s="2">
        <v>0</v>
      </c>
      <c r="AC153" s="2">
        <v>0</v>
      </c>
      <c r="AD153" s="2">
        <v>0</v>
      </c>
      <c r="AE153" s="2">
        <v>0.1531276</v>
      </c>
      <c r="AF153" s="2">
        <v>0</v>
      </c>
      <c r="AG153" s="2"/>
      <c r="AH153" s="2">
        <v>5.6075800000000002E-2</v>
      </c>
      <c r="AI153" s="2">
        <v>0</v>
      </c>
      <c r="AJ153" s="2">
        <v>0</v>
      </c>
      <c r="AK153" s="2">
        <v>0.20607230000000001</v>
      </c>
      <c r="AL153" s="2">
        <v>8.47889E-2</v>
      </c>
      <c r="AM153" s="2">
        <v>0</v>
      </c>
      <c r="AN153" s="2"/>
      <c r="AO153" s="2">
        <v>0</v>
      </c>
      <c r="AP153" s="2">
        <v>0</v>
      </c>
      <c r="AQ153" s="2">
        <v>0.1670007</v>
      </c>
      <c r="AR153" s="2">
        <v>0</v>
      </c>
      <c r="AS153" s="2">
        <v>0</v>
      </c>
      <c r="AT153" s="2">
        <v>0.43564849999999999</v>
      </c>
      <c r="AU153" s="2"/>
      <c r="AV153" s="2">
        <v>0</v>
      </c>
      <c r="AW153" s="2">
        <v>0</v>
      </c>
      <c r="AX153" s="2">
        <v>0</v>
      </c>
      <c r="AY153" s="2">
        <v>0</v>
      </c>
      <c r="AZ153" s="2">
        <v>0.5214067</v>
      </c>
      <c r="BA153" s="2">
        <v>0</v>
      </c>
      <c r="BB153" s="2">
        <v>0.12319819999999999</v>
      </c>
      <c r="BC153" s="2">
        <v>0</v>
      </c>
      <c r="BD153" s="2"/>
      <c r="BE153" s="2">
        <v>0</v>
      </c>
      <c r="BF153" s="2">
        <v>6.0081700000000002E-2</v>
      </c>
      <c r="BG153" s="2">
        <v>0.11165700000000001</v>
      </c>
      <c r="BH153" s="2">
        <v>0.1993422</v>
      </c>
      <c r="BI153" s="2">
        <v>8.4260199999999993E-2</v>
      </c>
      <c r="BJ153" s="2">
        <v>0.25021890000000002</v>
      </c>
      <c r="BK153" s="2">
        <v>0.31052679999999999</v>
      </c>
      <c r="BL153" s="2">
        <v>5.6214500000000001E-2</v>
      </c>
      <c r="BM153" s="2">
        <v>0</v>
      </c>
      <c r="BN153" s="2">
        <v>0</v>
      </c>
      <c r="BO153" s="2">
        <v>0</v>
      </c>
      <c r="BP153" s="2">
        <v>0</v>
      </c>
      <c r="BQ153" s="2"/>
      <c r="BR153" s="2">
        <v>7.9258099999999998E-2</v>
      </c>
      <c r="BS153" s="2"/>
      <c r="BT153" s="2">
        <v>0.26239829999999997</v>
      </c>
      <c r="BU153" s="2">
        <v>0</v>
      </c>
      <c r="BV153" s="2">
        <v>0</v>
      </c>
      <c r="BW153" s="2">
        <v>0.23623910000000001</v>
      </c>
      <c r="BX153" s="2">
        <v>0</v>
      </c>
      <c r="BY153" s="2">
        <v>0.92635480000000003</v>
      </c>
      <c r="BZ153" s="2">
        <v>0</v>
      </c>
      <c r="CA153" s="2">
        <v>0.14486450000000001</v>
      </c>
      <c r="CB153" s="2">
        <v>0</v>
      </c>
      <c r="CC153" s="2"/>
      <c r="CD153" s="2"/>
      <c r="CE153" s="2">
        <v>0.1140771</v>
      </c>
      <c r="CF153" s="2"/>
      <c r="CG153" s="2">
        <v>0</v>
      </c>
      <c r="CH153" s="2">
        <v>7.0811499999999999E-2</v>
      </c>
      <c r="CI153" s="2"/>
      <c r="CJ153" s="2">
        <v>0.22644929999999999</v>
      </c>
      <c r="CK153" s="2">
        <v>0</v>
      </c>
      <c r="CL153" s="2"/>
      <c r="CM153" s="2">
        <v>0</v>
      </c>
      <c r="CN153" s="2">
        <v>0</v>
      </c>
      <c r="CO153" s="2">
        <v>0</v>
      </c>
      <c r="CP153" s="2">
        <v>0</v>
      </c>
      <c r="CQ153" s="2">
        <v>0.1316136</v>
      </c>
      <c r="CR153" s="2">
        <v>0.23674239999999999</v>
      </c>
      <c r="CS153" s="2">
        <v>0</v>
      </c>
      <c r="CT153" s="2">
        <v>0</v>
      </c>
      <c r="CU153" s="2">
        <v>7.5171000000000002E-2</v>
      </c>
      <c r="CV153" s="2">
        <v>0.15709680000000001</v>
      </c>
      <c r="CW153" s="2">
        <v>0</v>
      </c>
      <c r="CX153" s="2">
        <v>0.51858249999999995</v>
      </c>
      <c r="CY153" s="2">
        <v>0</v>
      </c>
      <c r="CZ153" s="2">
        <v>0</v>
      </c>
      <c r="DA153" s="2">
        <v>0.48053820000000003</v>
      </c>
      <c r="DB153" s="2">
        <v>0</v>
      </c>
      <c r="DC153" s="2">
        <v>0</v>
      </c>
      <c r="DD153" s="2">
        <v>0</v>
      </c>
      <c r="DE153" s="2">
        <v>0.18594269999999999</v>
      </c>
      <c r="DF153" s="2">
        <v>0</v>
      </c>
      <c r="DG153" s="2">
        <v>0</v>
      </c>
      <c r="DH153" s="2">
        <v>0</v>
      </c>
      <c r="DI153" s="2">
        <v>0</v>
      </c>
      <c r="DJ153" s="2">
        <v>0</v>
      </c>
      <c r="DK153" s="2">
        <v>0</v>
      </c>
      <c r="DL153" s="2">
        <v>0.1158681</v>
      </c>
      <c r="DM153" s="2">
        <v>0</v>
      </c>
      <c r="DN153" s="2">
        <v>0</v>
      </c>
      <c r="DO153" s="2">
        <v>0.1183082</v>
      </c>
      <c r="DP153" s="2">
        <v>0</v>
      </c>
      <c r="DQ153" s="2">
        <v>0</v>
      </c>
      <c r="DR153" s="2"/>
      <c r="DS153" s="2"/>
      <c r="DT153" s="2">
        <v>0</v>
      </c>
      <c r="DU153" s="2">
        <v>0</v>
      </c>
      <c r="DV153" s="2">
        <v>0</v>
      </c>
      <c r="DW153" s="2">
        <v>0.29168690000000003</v>
      </c>
      <c r="DX153" s="2"/>
      <c r="DY153" s="2"/>
      <c r="DZ153" s="2">
        <v>0.1037667</v>
      </c>
      <c r="EA153" s="2">
        <v>0.25579809999999997</v>
      </c>
      <c r="EB153" s="2">
        <v>7.1797799999999995E-2</v>
      </c>
      <c r="EC153" s="2">
        <v>0</v>
      </c>
      <c r="ED153" s="2">
        <v>0.30188680000000001</v>
      </c>
      <c r="EE153" s="2"/>
      <c r="EF153" s="2">
        <v>0</v>
      </c>
      <c r="EG153" s="2">
        <v>0</v>
      </c>
      <c r="EH153" s="2"/>
      <c r="EI153" s="2">
        <v>0</v>
      </c>
      <c r="EJ153" s="2">
        <v>0</v>
      </c>
      <c r="EK153" s="2">
        <v>0</v>
      </c>
      <c r="EL153" s="2">
        <v>0</v>
      </c>
      <c r="EM153" s="2">
        <v>0.21353829999999999</v>
      </c>
      <c r="EN153" s="2">
        <v>0</v>
      </c>
    </row>
    <row r="154" spans="1:144" x14ac:dyDescent="0.2">
      <c r="A154" s="1" t="s">
        <v>153</v>
      </c>
      <c r="B154" s="2">
        <v>0</v>
      </c>
      <c r="C154" s="2">
        <v>0</v>
      </c>
      <c r="D154" s="2">
        <v>0</v>
      </c>
      <c r="E154" s="2">
        <v>8.8558300000000006E-2</v>
      </c>
      <c r="F154" s="2">
        <v>0.30569350000000001</v>
      </c>
      <c r="G154" s="2"/>
      <c r="H154" s="2">
        <v>0</v>
      </c>
      <c r="I154" s="2">
        <v>0.36571090000000001</v>
      </c>
      <c r="J154" s="2"/>
      <c r="K154" s="2">
        <v>0</v>
      </c>
      <c r="L154" s="2">
        <v>0.25660769999999999</v>
      </c>
      <c r="M154" s="2">
        <v>0</v>
      </c>
      <c r="N154" s="2">
        <v>0</v>
      </c>
      <c r="O154" s="2">
        <v>0</v>
      </c>
      <c r="P154" s="2">
        <v>0</v>
      </c>
      <c r="Q154" s="2"/>
      <c r="R154" s="2"/>
      <c r="S154" s="2">
        <v>0.13241520000000001</v>
      </c>
      <c r="T154" s="2">
        <v>0.14096420000000001</v>
      </c>
      <c r="U154" s="2">
        <v>0</v>
      </c>
      <c r="V154" s="2">
        <v>0</v>
      </c>
      <c r="W154" s="2">
        <v>9.4580499999999998E-2</v>
      </c>
      <c r="X154" s="2">
        <v>0</v>
      </c>
      <c r="Y154" s="2">
        <v>0</v>
      </c>
      <c r="Z154" s="2">
        <v>0</v>
      </c>
      <c r="AA154" s="2">
        <v>0</v>
      </c>
      <c r="AB154" s="2">
        <v>0</v>
      </c>
      <c r="AC154" s="2">
        <v>0.1733403</v>
      </c>
      <c r="AD154" s="2">
        <v>0.1250938</v>
      </c>
      <c r="AE154" s="2">
        <v>7.52332E-2</v>
      </c>
      <c r="AF154" s="2">
        <v>0.3649635</v>
      </c>
      <c r="AG154" s="2"/>
      <c r="AH154" s="2">
        <v>0.2222346</v>
      </c>
      <c r="AI154" s="2">
        <v>0.41626200000000002</v>
      </c>
      <c r="AJ154" s="2">
        <v>0</v>
      </c>
      <c r="AK154" s="2">
        <v>0</v>
      </c>
      <c r="AL154" s="2">
        <v>0</v>
      </c>
      <c r="AM154" s="2">
        <v>0</v>
      </c>
      <c r="AN154" s="2"/>
      <c r="AO154" s="2">
        <v>0.22615479999999999</v>
      </c>
      <c r="AP154" s="2">
        <v>0</v>
      </c>
      <c r="AQ154" s="2">
        <v>8.8636800000000002E-2</v>
      </c>
      <c r="AR154" s="2">
        <v>0</v>
      </c>
      <c r="AS154" s="2">
        <v>0</v>
      </c>
      <c r="AT154" s="2">
        <v>0.2155405</v>
      </c>
      <c r="AU154" s="2"/>
      <c r="AV154" s="2">
        <v>0</v>
      </c>
      <c r="AW154" s="2">
        <v>0</v>
      </c>
      <c r="AX154" s="2">
        <v>0</v>
      </c>
      <c r="AY154" s="2">
        <v>0</v>
      </c>
      <c r="AZ154" s="2">
        <v>0.32128509999999999</v>
      </c>
      <c r="BA154" s="2">
        <v>0.72463770000000005</v>
      </c>
      <c r="BB154" s="2">
        <v>9.4002600000000006E-2</v>
      </c>
      <c r="BC154" s="2">
        <v>0</v>
      </c>
      <c r="BD154" s="2"/>
      <c r="BE154" s="2">
        <v>0</v>
      </c>
      <c r="BF154" s="2">
        <v>7.3877100000000001E-2</v>
      </c>
      <c r="BG154" s="2">
        <v>9.6515799999999999E-2</v>
      </c>
      <c r="BH154" s="2">
        <v>8.3132399999999995E-2</v>
      </c>
      <c r="BI154" s="2">
        <v>7.5631500000000004E-2</v>
      </c>
      <c r="BJ154" s="2">
        <v>0</v>
      </c>
      <c r="BK154" s="2">
        <v>0</v>
      </c>
      <c r="BL154" s="2">
        <v>0.44455729999999999</v>
      </c>
      <c r="BM154" s="2">
        <v>9.5556600000000005E-2</v>
      </c>
      <c r="BN154" s="2">
        <v>0</v>
      </c>
      <c r="BO154" s="2">
        <v>0.21337130000000001</v>
      </c>
      <c r="BP154" s="2">
        <v>5.6420699999999997E-2</v>
      </c>
      <c r="BQ154" s="2"/>
      <c r="BR154" s="2">
        <v>0</v>
      </c>
      <c r="BS154" s="2"/>
      <c r="BT154" s="2">
        <v>0.33140019999999998</v>
      </c>
      <c r="BU154" s="2">
        <v>6.3869200000000001E-2</v>
      </c>
      <c r="BV154" s="2">
        <v>0.17295050000000001</v>
      </c>
      <c r="BW154" s="2">
        <v>0.76785250000000005</v>
      </c>
      <c r="BX154" s="2">
        <v>0</v>
      </c>
      <c r="BY154" s="2">
        <v>0.26462029999999997</v>
      </c>
      <c r="BZ154" s="2">
        <v>7.9878599999999994E-2</v>
      </c>
      <c r="CA154" s="2">
        <v>0</v>
      </c>
      <c r="CB154" s="2">
        <v>0</v>
      </c>
      <c r="CC154" s="2"/>
      <c r="CD154" s="2"/>
      <c r="CE154" s="2">
        <v>0</v>
      </c>
      <c r="CF154" s="2"/>
      <c r="CG154" s="2">
        <v>0</v>
      </c>
      <c r="CH154" s="2">
        <v>6.2189099999999997E-2</v>
      </c>
      <c r="CI154" s="2"/>
      <c r="CJ154" s="2">
        <v>0</v>
      </c>
      <c r="CK154" s="2">
        <v>0</v>
      </c>
      <c r="CL154" s="2"/>
      <c r="CM154" s="2">
        <v>0</v>
      </c>
      <c r="CN154" s="2">
        <v>0</v>
      </c>
      <c r="CO154" s="2">
        <v>0</v>
      </c>
      <c r="CP154" s="2">
        <v>6.7902500000000005E-2</v>
      </c>
      <c r="CQ154" s="2">
        <v>0</v>
      </c>
      <c r="CR154" s="2">
        <v>0</v>
      </c>
      <c r="CS154" s="2">
        <v>0.12756729999999999</v>
      </c>
      <c r="CT154" s="2">
        <v>0</v>
      </c>
      <c r="CU154" s="2">
        <v>0.323154</v>
      </c>
      <c r="CV154" s="2">
        <v>6.1980899999999998E-2</v>
      </c>
      <c r="CW154" s="2">
        <v>0.2352388</v>
      </c>
      <c r="CX154" s="2">
        <v>0</v>
      </c>
      <c r="CY154" s="2">
        <v>0</v>
      </c>
      <c r="CZ154" s="2">
        <v>0.45808520000000003</v>
      </c>
      <c r="DA154" s="2">
        <v>0.19972039999999999</v>
      </c>
      <c r="DB154" s="2">
        <v>0</v>
      </c>
      <c r="DC154" s="2">
        <v>0.46800829999999999</v>
      </c>
      <c r="DD154" s="2">
        <v>0.19615540000000001</v>
      </c>
      <c r="DE154" s="2">
        <v>0</v>
      </c>
      <c r="DF154" s="2">
        <v>0</v>
      </c>
      <c r="DG154" s="2">
        <v>0</v>
      </c>
      <c r="DH154" s="2">
        <v>0</v>
      </c>
      <c r="DI154" s="2">
        <v>0</v>
      </c>
      <c r="DJ154" s="2">
        <v>0</v>
      </c>
      <c r="DK154" s="2">
        <v>0</v>
      </c>
      <c r="DL154" s="2">
        <v>0</v>
      </c>
      <c r="DM154" s="2">
        <v>0</v>
      </c>
      <c r="DN154" s="2">
        <v>0</v>
      </c>
      <c r="DO154" s="2">
        <v>0.2330052</v>
      </c>
      <c r="DP154" s="2">
        <v>0</v>
      </c>
      <c r="DQ154" s="2">
        <v>0</v>
      </c>
      <c r="DR154" s="2"/>
      <c r="DS154" s="2"/>
      <c r="DT154" s="2">
        <v>0.14290820000000001</v>
      </c>
      <c r="DU154" s="2">
        <v>0</v>
      </c>
      <c r="DV154" s="2">
        <v>0</v>
      </c>
      <c r="DW154" s="2">
        <v>0.27297539999999998</v>
      </c>
      <c r="DX154" s="2"/>
      <c r="DY154" s="2"/>
      <c r="DZ154" s="2">
        <v>0</v>
      </c>
      <c r="EA154" s="2">
        <v>0.3020236</v>
      </c>
      <c r="EB154" s="2">
        <v>0</v>
      </c>
      <c r="EC154" s="2">
        <v>0.15179110000000001</v>
      </c>
      <c r="ED154" s="2">
        <v>0.33036009999999999</v>
      </c>
      <c r="EE154" s="2"/>
      <c r="EF154" s="2">
        <v>0.33096140000000002</v>
      </c>
      <c r="EG154" s="2">
        <v>0.16515279999999999</v>
      </c>
      <c r="EH154" s="2"/>
      <c r="EI154" s="2">
        <v>0</v>
      </c>
      <c r="EJ154" s="2">
        <v>0</v>
      </c>
      <c r="EK154" s="2">
        <v>0</v>
      </c>
      <c r="EL154" s="2">
        <v>4.7032299999999999E-2</v>
      </c>
      <c r="EM154" s="2">
        <v>5.3908400000000002E-2</v>
      </c>
      <c r="EN154" s="2">
        <v>0</v>
      </c>
    </row>
    <row r="155" spans="1:144" x14ac:dyDescent="0.2">
      <c r="A155" s="1" t="s">
        <v>154</v>
      </c>
      <c r="B155" s="2">
        <v>0</v>
      </c>
      <c r="C155" s="2">
        <v>0</v>
      </c>
      <c r="D155" s="2">
        <v>0</v>
      </c>
      <c r="E155" s="2">
        <v>9.4697000000000003E-2</v>
      </c>
      <c r="F155" s="2">
        <v>0.1310702</v>
      </c>
      <c r="G155" s="2"/>
      <c r="H155" s="2">
        <v>6.8124500000000004E-2</v>
      </c>
      <c r="I155" s="2">
        <v>6.7046599999999998E-2</v>
      </c>
      <c r="J155" s="2"/>
      <c r="K155" s="2">
        <v>0</v>
      </c>
      <c r="L155" s="2">
        <v>0</v>
      </c>
      <c r="M155" s="2">
        <v>0</v>
      </c>
      <c r="N155" s="2">
        <v>0</v>
      </c>
      <c r="O155" s="2">
        <v>0</v>
      </c>
      <c r="P155" s="2">
        <v>0.1306677</v>
      </c>
      <c r="Q155" s="2"/>
      <c r="R155" s="2"/>
      <c r="S155" s="2">
        <v>0.1434926</v>
      </c>
      <c r="T155" s="2">
        <v>0.261963</v>
      </c>
      <c r="U155" s="2">
        <v>0</v>
      </c>
      <c r="V155" s="2">
        <v>0</v>
      </c>
      <c r="W155" s="2">
        <v>9.4303999999999999E-2</v>
      </c>
      <c r="X155" s="2">
        <v>0.1394214</v>
      </c>
      <c r="Y155" s="2">
        <v>0</v>
      </c>
      <c r="Z155" s="2">
        <v>0</v>
      </c>
      <c r="AA155" s="2">
        <v>7.1520500000000001E-2</v>
      </c>
      <c r="AB155" s="2">
        <v>0</v>
      </c>
      <c r="AC155" s="2">
        <v>0</v>
      </c>
      <c r="AD155" s="2">
        <v>0</v>
      </c>
      <c r="AE155" s="2">
        <v>0</v>
      </c>
      <c r="AF155" s="2">
        <v>0.36805300000000002</v>
      </c>
      <c r="AG155" s="2"/>
      <c r="AH155" s="2">
        <v>0.10760790000000001</v>
      </c>
      <c r="AI155" s="2">
        <v>0</v>
      </c>
      <c r="AJ155" s="2">
        <v>0</v>
      </c>
      <c r="AK155" s="2">
        <v>0.11893430000000001</v>
      </c>
      <c r="AL155" s="2">
        <v>0</v>
      </c>
      <c r="AM155" s="2">
        <v>7.0982400000000001E-2</v>
      </c>
      <c r="AN155" s="2"/>
      <c r="AO155" s="2">
        <v>5.2966100000000002E-2</v>
      </c>
      <c r="AP155" s="2">
        <v>0</v>
      </c>
      <c r="AQ155" s="2">
        <v>9.0473200000000004E-2</v>
      </c>
      <c r="AR155" s="2">
        <v>7.5114500000000001E-2</v>
      </c>
      <c r="AS155" s="2">
        <v>0</v>
      </c>
      <c r="AT155" s="2">
        <v>0.11255560000000001</v>
      </c>
      <c r="AU155" s="2"/>
      <c r="AV155" s="2">
        <v>0</v>
      </c>
      <c r="AW155" s="2">
        <v>0</v>
      </c>
      <c r="AX155" s="2">
        <v>0</v>
      </c>
      <c r="AY155" s="2">
        <v>0</v>
      </c>
      <c r="AZ155" s="2">
        <v>9.5183699999999996E-2</v>
      </c>
      <c r="BA155" s="2">
        <v>0</v>
      </c>
      <c r="BB155" s="2">
        <v>0.28647820000000002</v>
      </c>
      <c r="BC155" s="2">
        <v>0</v>
      </c>
      <c r="BD155" s="2"/>
      <c r="BE155" s="2">
        <v>0</v>
      </c>
      <c r="BF155" s="2">
        <v>0</v>
      </c>
      <c r="BG155" s="2">
        <v>0.1161845</v>
      </c>
      <c r="BH155" s="2">
        <v>0.1119695</v>
      </c>
      <c r="BI155" s="2">
        <v>0.14650940000000001</v>
      </c>
      <c r="BJ155" s="2">
        <v>0.2819681</v>
      </c>
      <c r="BK155" s="2">
        <v>0</v>
      </c>
      <c r="BL155" s="2">
        <v>5.7467999999999998E-2</v>
      </c>
      <c r="BM155" s="2">
        <v>0</v>
      </c>
      <c r="BN155" s="2">
        <v>0</v>
      </c>
      <c r="BO155" s="2">
        <v>0</v>
      </c>
      <c r="BP155" s="2">
        <v>9.4299599999999997E-2</v>
      </c>
      <c r="BQ155" s="2"/>
      <c r="BR155" s="2">
        <v>0.17080880000000001</v>
      </c>
      <c r="BS155" s="2"/>
      <c r="BT155" s="2">
        <v>0</v>
      </c>
      <c r="BU155" s="2">
        <v>0</v>
      </c>
      <c r="BV155" s="2">
        <v>6.8418199999999998E-2</v>
      </c>
      <c r="BW155" s="2">
        <v>0</v>
      </c>
      <c r="BX155" s="2">
        <v>0.1659476</v>
      </c>
      <c r="BY155" s="2">
        <v>0</v>
      </c>
      <c r="BZ155" s="2">
        <v>0</v>
      </c>
      <c r="CA155" s="2">
        <v>0.14965580000000001</v>
      </c>
      <c r="CB155" s="2">
        <v>0.56401579999999996</v>
      </c>
      <c r="CC155" s="2"/>
      <c r="CD155" s="2"/>
      <c r="CE155" s="2">
        <v>7.0516899999999993E-2</v>
      </c>
      <c r="CF155" s="2"/>
      <c r="CG155" s="2">
        <v>0</v>
      </c>
      <c r="CH155" s="2">
        <v>6.7114099999999996E-2</v>
      </c>
      <c r="CI155" s="2"/>
      <c r="CJ155" s="2">
        <v>0</v>
      </c>
      <c r="CK155" s="2">
        <v>0</v>
      </c>
      <c r="CL155" s="2"/>
      <c r="CM155" s="2">
        <v>0</v>
      </c>
      <c r="CN155" s="2">
        <v>0</v>
      </c>
      <c r="CO155" s="2">
        <v>0.22727269999999999</v>
      </c>
      <c r="CP155" s="2">
        <v>0.21838830000000001</v>
      </c>
      <c r="CQ155" s="2">
        <v>0</v>
      </c>
      <c r="CR155" s="2">
        <v>0</v>
      </c>
      <c r="CS155" s="2">
        <v>0.13519909999999999</v>
      </c>
      <c r="CT155" s="2">
        <v>0</v>
      </c>
      <c r="CU155" s="2">
        <v>0.16240360000000001</v>
      </c>
      <c r="CV155" s="2">
        <v>0.60056050000000005</v>
      </c>
      <c r="CW155" s="2">
        <v>0.36563069999999998</v>
      </c>
      <c r="CX155" s="2">
        <v>0.31854739999999998</v>
      </c>
      <c r="CY155" s="2">
        <v>0.19391120000000001</v>
      </c>
      <c r="CZ155" s="2">
        <v>0.38424589999999997</v>
      </c>
      <c r="DA155" s="2">
        <v>0</v>
      </c>
      <c r="DB155" s="2">
        <v>0.44179370000000001</v>
      </c>
      <c r="DC155" s="2">
        <v>0.4196743</v>
      </c>
      <c r="DD155" s="2">
        <v>0.38350909999999999</v>
      </c>
      <c r="DE155" s="2">
        <v>7.9719399999999996E-2</v>
      </c>
      <c r="DF155" s="2">
        <v>0</v>
      </c>
      <c r="DG155" s="2">
        <v>0.29507230000000001</v>
      </c>
      <c r="DH155" s="2">
        <v>0.27307480000000001</v>
      </c>
      <c r="DI155" s="2">
        <v>0</v>
      </c>
      <c r="DJ155" s="2">
        <v>0</v>
      </c>
      <c r="DK155" s="2">
        <v>0</v>
      </c>
      <c r="DL155" s="2">
        <v>0</v>
      </c>
      <c r="DM155" s="2">
        <v>0</v>
      </c>
      <c r="DN155" s="2">
        <v>0</v>
      </c>
      <c r="DO155" s="2">
        <v>0</v>
      </c>
      <c r="DP155" s="2">
        <v>0</v>
      </c>
      <c r="DQ155" s="2">
        <v>0</v>
      </c>
      <c r="DR155" s="2"/>
      <c r="DS155" s="2"/>
      <c r="DT155" s="2">
        <v>0.28741830000000002</v>
      </c>
      <c r="DU155" s="2">
        <v>0</v>
      </c>
      <c r="DV155" s="2">
        <v>0</v>
      </c>
      <c r="DW155" s="2">
        <v>0.1993819</v>
      </c>
      <c r="DX155" s="2"/>
      <c r="DY155" s="2"/>
      <c r="DZ155" s="2">
        <v>0</v>
      </c>
      <c r="EA155" s="2">
        <v>0.33840949999999997</v>
      </c>
      <c r="EB155" s="2">
        <v>0.28208739999999999</v>
      </c>
      <c r="EC155" s="2">
        <v>0</v>
      </c>
      <c r="ED155" s="2">
        <v>0.15405949999999999</v>
      </c>
      <c r="EE155" s="2"/>
      <c r="EF155" s="2">
        <v>0</v>
      </c>
      <c r="EG155" s="2">
        <v>6.4926600000000001E-2</v>
      </c>
      <c r="EH155" s="2"/>
      <c r="EI155" s="2">
        <v>0.1028172</v>
      </c>
      <c r="EJ155" s="2">
        <v>0.2258356</v>
      </c>
      <c r="EK155" s="2">
        <v>0.1105583</v>
      </c>
      <c r="EL155" s="2">
        <v>0.23259060000000001</v>
      </c>
      <c r="EM155" s="2">
        <v>6.5346699999999994E-2</v>
      </c>
      <c r="EN155" s="2">
        <v>9.8125799999999999E-2</v>
      </c>
    </row>
    <row r="156" spans="1:144" x14ac:dyDescent="0.2">
      <c r="A156" s="1" t="s">
        <v>155</v>
      </c>
      <c r="B156" s="2">
        <v>0</v>
      </c>
      <c r="C156" s="2">
        <v>0.13370770000000001</v>
      </c>
      <c r="D156" s="2">
        <v>0</v>
      </c>
      <c r="E156" s="2">
        <v>0.58091289999999995</v>
      </c>
      <c r="F156" s="2">
        <v>7.7178399999999994E-2</v>
      </c>
      <c r="G156" s="2"/>
      <c r="H156" s="2">
        <v>0.42667319999999997</v>
      </c>
      <c r="I156" s="2">
        <v>0</v>
      </c>
      <c r="J156" s="2"/>
      <c r="K156" s="2">
        <v>0.25779839999999998</v>
      </c>
      <c r="L156" s="2">
        <v>0</v>
      </c>
      <c r="M156" s="2">
        <v>0</v>
      </c>
      <c r="N156" s="2">
        <v>0</v>
      </c>
      <c r="O156" s="2">
        <v>0.185747</v>
      </c>
      <c r="P156" s="2">
        <v>0</v>
      </c>
      <c r="Q156" s="2"/>
      <c r="R156" s="2"/>
      <c r="S156" s="2">
        <v>0.14380209999999999</v>
      </c>
      <c r="T156" s="2">
        <v>8.6348300000000003E-2</v>
      </c>
      <c r="U156" s="2">
        <v>0</v>
      </c>
      <c r="V156" s="2">
        <v>0.49439680000000003</v>
      </c>
      <c r="W156" s="2">
        <v>0.1569612</v>
      </c>
      <c r="X156" s="2">
        <v>0.16921900000000001</v>
      </c>
      <c r="Y156" s="2">
        <v>0</v>
      </c>
      <c r="Z156" s="2">
        <v>0</v>
      </c>
      <c r="AA156" s="2">
        <v>8.6994299999999997E-2</v>
      </c>
      <c r="AB156" s="2">
        <v>0</v>
      </c>
      <c r="AC156" s="2">
        <v>0.18145530000000001</v>
      </c>
      <c r="AD156" s="2">
        <v>0</v>
      </c>
      <c r="AE156" s="2">
        <v>0.24336820000000001</v>
      </c>
      <c r="AF156" s="2">
        <v>0</v>
      </c>
      <c r="AG156" s="2"/>
      <c r="AH156" s="2">
        <v>0.37728729999999999</v>
      </c>
      <c r="AI156" s="2">
        <v>0</v>
      </c>
      <c r="AJ156" s="2">
        <v>0</v>
      </c>
      <c r="AK156" s="2">
        <v>0.1319958</v>
      </c>
      <c r="AL156" s="2">
        <v>0</v>
      </c>
      <c r="AM156" s="2">
        <v>0</v>
      </c>
      <c r="AN156" s="2"/>
      <c r="AO156" s="2">
        <v>0</v>
      </c>
      <c r="AP156" s="2">
        <v>0.18011530000000001</v>
      </c>
      <c r="AQ156" s="2">
        <v>0.30059370000000002</v>
      </c>
      <c r="AR156" s="2">
        <v>0.15420200000000001</v>
      </c>
      <c r="AS156" s="2">
        <v>0.12924910000000001</v>
      </c>
      <c r="AT156" s="2">
        <v>0.50519230000000004</v>
      </c>
      <c r="AU156" s="2"/>
      <c r="AV156" s="2">
        <v>0</v>
      </c>
      <c r="AW156" s="2">
        <v>0</v>
      </c>
      <c r="AX156" s="2">
        <v>0</v>
      </c>
      <c r="AY156" s="2">
        <v>0</v>
      </c>
      <c r="AZ156" s="2">
        <v>4.8206699999999998E-2</v>
      </c>
      <c r="BA156" s="2">
        <v>1.3084720000000001</v>
      </c>
      <c r="BB156" s="2">
        <v>0.18807599999999999</v>
      </c>
      <c r="BC156" s="2">
        <v>0.50276520000000002</v>
      </c>
      <c r="BD156" s="2"/>
      <c r="BE156" s="2">
        <v>0</v>
      </c>
      <c r="BF156" s="2">
        <v>0.217171</v>
      </c>
      <c r="BG156" s="2">
        <v>5.8496600000000003E-2</v>
      </c>
      <c r="BH156" s="2">
        <v>0.22048290000000001</v>
      </c>
      <c r="BI156" s="2">
        <v>0</v>
      </c>
      <c r="BJ156" s="2">
        <v>0.2764913</v>
      </c>
      <c r="BK156" s="2">
        <v>6.6330600000000003E-2</v>
      </c>
      <c r="BL156" s="2">
        <v>0.2313877</v>
      </c>
      <c r="BM156" s="2">
        <v>0.25268479999999999</v>
      </c>
      <c r="BN156" s="2">
        <v>0</v>
      </c>
      <c r="BO156" s="2">
        <v>0.47278130000000002</v>
      </c>
      <c r="BP156" s="2">
        <v>0.1220405</v>
      </c>
      <c r="BQ156" s="2"/>
      <c r="BR156" s="2">
        <v>5.9164599999999998E-2</v>
      </c>
      <c r="BS156" s="2"/>
      <c r="BT156" s="2">
        <v>0.17211699999999999</v>
      </c>
      <c r="BU156" s="2">
        <v>0</v>
      </c>
      <c r="BV156" s="2">
        <v>0.25288709999999998</v>
      </c>
      <c r="BW156" s="2">
        <v>0</v>
      </c>
      <c r="BX156" s="2">
        <v>0</v>
      </c>
      <c r="BY156" s="2">
        <v>0</v>
      </c>
      <c r="BZ156" s="2">
        <v>0</v>
      </c>
      <c r="CA156" s="2">
        <v>6.9032200000000002E-2</v>
      </c>
      <c r="CB156" s="2">
        <v>0</v>
      </c>
      <c r="CC156" s="2"/>
      <c r="CD156" s="2"/>
      <c r="CE156" s="2">
        <v>0</v>
      </c>
      <c r="CF156" s="2"/>
      <c r="CG156" s="2">
        <v>0</v>
      </c>
      <c r="CH156" s="2">
        <v>0</v>
      </c>
      <c r="CI156" s="2"/>
      <c r="CJ156" s="2">
        <v>0</v>
      </c>
      <c r="CK156" s="2">
        <v>0.46915319999999999</v>
      </c>
      <c r="CL156" s="2"/>
      <c r="CM156" s="2">
        <v>0.1029336</v>
      </c>
      <c r="CN156" s="2">
        <v>0</v>
      </c>
      <c r="CO156" s="2">
        <v>0</v>
      </c>
      <c r="CP156" s="2">
        <v>9.5565800000000006E-2</v>
      </c>
      <c r="CQ156" s="2">
        <v>0</v>
      </c>
      <c r="CR156" s="2">
        <v>0</v>
      </c>
      <c r="CS156" s="2">
        <v>0.22393070000000001</v>
      </c>
      <c r="CT156" s="2">
        <v>0.65445019999999998</v>
      </c>
      <c r="CU156" s="2">
        <v>0.21419389999999999</v>
      </c>
      <c r="CV156" s="2">
        <v>0</v>
      </c>
      <c r="CW156" s="2">
        <v>0.23512810000000001</v>
      </c>
      <c r="CX156" s="2">
        <v>0.2020883</v>
      </c>
      <c r="CY156" s="2">
        <v>0</v>
      </c>
      <c r="CZ156" s="2">
        <v>0.19634789999999999</v>
      </c>
      <c r="DA156" s="2">
        <v>0</v>
      </c>
      <c r="DB156" s="2">
        <v>0</v>
      </c>
      <c r="DC156" s="2">
        <v>7.2040900000000005E-2</v>
      </c>
      <c r="DD156" s="2">
        <v>0.18470629999999999</v>
      </c>
      <c r="DE156" s="2">
        <v>7.7814999999999995E-2</v>
      </c>
      <c r="DF156" s="2">
        <v>0.12947500000000001</v>
      </c>
      <c r="DG156" s="2">
        <v>0.51440330000000001</v>
      </c>
      <c r="DH156" s="2">
        <v>0</v>
      </c>
      <c r="DI156" s="2">
        <v>0.20358309999999999</v>
      </c>
      <c r="DJ156" s="2">
        <v>0</v>
      </c>
      <c r="DK156" s="2">
        <v>0</v>
      </c>
      <c r="DL156" s="2">
        <v>0.17682419999999999</v>
      </c>
      <c r="DM156" s="2">
        <v>0.18204989999999999</v>
      </c>
      <c r="DN156" s="2">
        <v>0</v>
      </c>
      <c r="DO156" s="2">
        <v>9.2695600000000003E-2</v>
      </c>
      <c r="DP156" s="2">
        <v>0</v>
      </c>
      <c r="DQ156" s="2">
        <v>0</v>
      </c>
      <c r="DR156" s="2"/>
      <c r="DS156" s="2"/>
      <c r="DT156" s="2">
        <v>0.31010159999999998</v>
      </c>
      <c r="DU156" s="2">
        <v>0</v>
      </c>
      <c r="DV156" s="2">
        <v>0</v>
      </c>
      <c r="DW156" s="2">
        <v>0.27475040000000001</v>
      </c>
      <c r="DX156" s="2"/>
      <c r="DY156" s="2"/>
      <c r="DZ156" s="2">
        <v>0.1124859</v>
      </c>
      <c r="EA156" s="2">
        <v>0.35180299999999998</v>
      </c>
      <c r="EB156" s="2">
        <v>0</v>
      </c>
      <c r="EC156" s="2">
        <v>0.4508566</v>
      </c>
      <c r="ED156" s="2">
        <v>0</v>
      </c>
      <c r="EE156" s="2"/>
      <c r="EF156" s="2">
        <v>0</v>
      </c>
      <c r="EG156" s="2">
        <v>0.113135</v>
      </c>
      <c r="EH156" s="2"/>
      <c r="EI156" s="2">
        <v>0</v>
      </c>
      <c r="EJ156" s="2">
        <v>0.47438330000000001</v>
      </c>
      <c r="EK156" s="2">
        <v>0.14365749999999999</v>
      </c>
      <c r="EL156" s="2">
        <v>0.25995629999999997</v>
      </c>
      <c r="EM156" s="2">
        <v>0.10138900000000001</v>
      </c>
      <c r="EN156" s="2">
        <v>0</v>
      </c>
    </row>
    <row r="157" spans="1:144" x14ac:dyDescent="0.2">
      <c r="A157" s="1" t="s">
        <v>156</v>
      </c>
      <c r="B157" s="2">
        <v>0.29647200000000001</v>
      </c>
      <c r="C157" s="2">
        <v>0</v>
      </c>
      <c r="D157" s="2">
        <v>0</v>
      </c>
      <c r="E157" s="2">
        <v>1.417578</v>
      </c>
      <c r="F157" s="2">
        <v>7.8709200000000007E-2</v>
      </c>
      <c r="G157" s="2"/>
      <c r="H157" s="2">
        <v>5.07202E-2</v>
      </c>
      <c r="I157" s="2">
        <v>0.37105749999999998</v>
      </c>
      <c r="J157" s="2"/>
      <c r="K157" s="2">
        <v>0</v>
      </c>
      <c r="L157" s="2">
        <v>0</v>
      </c>
      <c r="M157" s="2">
        <v>0</v>
      </c>
      <c r="N157" s="2">
        <v>0.25201610000000002</v>
      </c>
      <c r="O157" s="2">
        <v>0</v>
      </c>
      <c r="P157" s="2">
        <v>0.1289324</v>
      </c>
      <c r="Q157" s="2"/>
      <c r="R157" s="2"/>
      <c r="S157" s="2">
        <v>0.161577</v>
      </c>
      <c r="T157" s="2">
        <v>0</v>
      </c>
      <c r="U157" s="2">
        <v>0</v>
      </c>
      <c r="V157" s="2">
        <v>0</v>
      </c>
      <c r="W157" s="2">
        <v>7.9026399999999997E-2</v>
      </c>
      <c r="X157" s="2">
        <v>6.3528399999999999E-2</v>
      </c>
      <c r="Y157" s="2">
        <v>6.9807999999999995E-2</v>
      </c>
      <c r="Z157" s="2">
        <v>0</v>
      </c>
      <c r="AA157" s="2">
        <v>0</v>
      </c>
      <c r="AB157" s="2">
        <v>0</v>
      </c>
      <c r="AC157" s="2">
        <v>0</v>
      </c>
      <c r="AD157" s="2">
        <v>0</v>
      </c>
      <c r="AE157" s="2">
        <v>8.8331400000000004E-2</v>
      </c>
      <c r="AF157" s="2">
        <v>0</v>
      </c>
      <c r="AG157" s="2"/>
      <c r="AH157" s="2">
        <v>0.24957570000000001</v>
      </c>
      <c r="AI157" s="2">
        <v>0</v>
      </c>
      <c r="AJ157" s="2">
        <v>0</v>
      </c>
      <c r="AK157" s="2">
        <v>6.1961700000000001E-2</v>
      </c>
      <c r="AL157" s="2">
        <v>0.18471770000000001</v>
      </c>
      <c r="AM157" s="2">
        <v>7.1250400000000005E-2</v>
      </c>
      <c r="AN157" s="2"/>
      <c r="AO157" s="2">
        <v>0.1534605</v>
      </c>
      <c r="AP157" s="2">
        <v>0</v>
      </c>
      <c r="AQ157" s="2">
        <v>0.2789141</v>
      </c>
      <c r="AR157" s="2">
        <v>0</v>
      </c>
      <c r="AS157" s="2">
        <v>0</v>
      </c>
      <c r="AT157" s="2">
        <v>0.39714060000000001</v>
      </c>
      <c r="AU157" s="2"/>
      <c r="AV157" s="2">
        <v>0</v>
      </c>
      <c r="AW157" s="2">
        <v>0.1551109</v>
      </c>
      <c r="AX157" s="2">
        <v>0</v>
      </c>
      <c r="AY157" s="2">
        <v>0</v>
      </c>
      <c r="AZ157" s="2">
        <v>9.6135399999999996E-2</v>
      </c>
      <c r="BA157" s="2">
        <v>0</v>
      </c>
      <c r="BB157" s="2">
        <v>0</v>
      </c>
      <c r="BC157" s="2">
        <v>0</v>
      </c>
      <c r="BD157" s="2"/>
      <c r="BE157" s="2">
        <v>0</v>
      </c>
      <c r="BF157" s="2">
        <v>7.4504500000000001E-2</v>
      </c>
      <c r="BG157" s="2">
        <v>0.1637197</v>
      </c>
      <c r="BH157" s="2">
        <v>8.8354799999999997E-2</v>
      </c>
      <c r="BI157" s="2">
        <v>6.0437600000000001E-2</v>
      </c>
      <c r="BJ157" s="2">
        <v>0.1424096</v>
      </c>
      <c r="BK157" s="2">
        <v>7.0482100000000006E-2</v>
      </c>
      <c r="BL157" s="2">
        <v>0</v>
      </c>
      <c r="BM157" s="2">
        <v>0.1307247</v>
      </c>
      <c r="BN157" s="2">
        <v>0</v>
      </c>
      <c r="BO157" s="2">
        <v>0.4738695</v>
      </c>
      <c r="BP157" s="2">
        <v>0.1886081</v>
      </c>
      <c r="BQ157" s="2"/>
      <c r="BR157" s="2">
        <v>0</v>
      </c>
      <c r="BS157" s="2"/>
      <c r="BT157" s="2">
        <v>0</v>
      </c>
      <c r="BU157" s="2">
        <v>0</v>
      </c>
      <c r="BV157" s="2">
        <v>0</v>
      </c>
      <c r="BW157" s="2">
        <v>0.20635580000000001</v>
      </c>
      <c r="BX157" s="2">
        <v>0.2232392</v>
      </c>
      <c r="BY157" s="2">
        <v>0</v>
      </c>
      <c r="BZ157" s="2">
        <v>8.47242E-2</v>
      </c>
      <c r="CA157" s="2">
        <v>0.1543805</v>
      </c>
      <c r="CB157" s="2">
        <v>0.25753280000000001</v>
      </c>
      <c r="CC157" s="2"/>
      <c r="CD157" s="2"/>
      <c r="CE157" s="2">
        <v>8.2169300000000001E-2</v>
      </c>
      <c r="CF157" s="2"/>
      <c r="CG157" s="2">
        <v>0.17705380000000001</v>
      </c>
      <c r="CH157" s="2">
        <v>7.0571599999999998E-2</v>
      </c>
      <c r="CI157" s="2"/>
      <c r="CJ157" s="2">
        <v>0</v>
      </c>
      <c r="CK157" s="2">
        <v>0.1906214</v>
      </c>
      <c r="CL157" s="2"/>
      <c r="CM157" s="2">
        <v>0</v>
      </c>
      <c r="CN157" s="2">
        <v>0</v>
      </c>
      <c r="CO157" s="2">
        <v>0</v>
      </c>
      <c r="CP157" s="2">
        <v>0.15196409999999999</v>
      </c>
      <c r="CQ157" s="2">
        <v>0</v>
      </c>
      <c r="CR157" s="2">
        <v>0.84222350000000001</v>
      </c>
      <c r="CS157" s="2">
        <v>0.1697409</v>
      </c>
      <c r="CT157" s="2">
        <v>0</v>
      </c>
      <c r="CU157" s="2">
        <v>0</v>
      </c>
      <c r="CV157" s="2">
        <v>0.1883949</v>
      </c>
      <c r="CW157" s="2">
        <v>0.48959609999999998</v>
      </c>
      <c r="CX157" s="2">
        <v>0</v>
      </c>
      <c r="CY157" s="2">
        <v>0.54318299999999997</v>
      </c>
      <c r="CZ157" s="2">
        <v>0</v>
      </c>
      <c r="DA157" s="2">
        <v>0</v>
      </c>
      <c r="DB157" s="2">
        <v>0</v>
      </c>
      <c r="DC157" s="2">
        <v>0</v>
      </c>
      <c r="DD157" s="2">
        <v>0</v>
      </c>
      <c r="DE157" s="2">
        <v>0.29596739999999999</v>
      </c>
      <c r="DF157" s="2">
        <v>6.5595299999999995E-2</v>
      </c>
      <c r="DG157" s="2">
        <v>0</v>
      </c>
      <c r="DH157" s="2">
        <v>0.79744820000000005</v>
      </c>
      <c r="DI157" s="2">
        <v>0</v>
      </c>
      <c r="DJ157" s="2">
        <v>0.1181265</v>
      </c>
      <c r="DK157" s="2">
        <v>0</v>
      </c>
      <c r="DL157" s="2">
        <v>9.0232300000000001E-2</v>
      </c>
      <c r="DM157" s="2">
        <v>0</v>
      </c>
      <c r="DN157" s="2">
        <v>0</v>
      </c>
      <c r="DO157" s="2">
        <v>0.1125936</v>
      </c>
      <c r="DP157" s="2">
        <v>0</v>
      </c>
      <c r="DQ157" s="2">
        <v>0</v>
      </c>
      <c r="DR157" s="2"/>
      <c r="DS157" s="2"/>
      <c r="DT157" s="2">
        <v>0.1470264</v>
      </c>
      <c r="DU157" s="2">
        <v>0</v>
      </c>
      <c r="DV157" s="2">
        <v>0</v>
      </c>
      <c r="DW157" s="2">
        <v>0</v>
      </c>
      <c r="DX157" s="2"/>
      <c r="DY157" s="2"/>
      <c r="DZ157" s="2">
        <v>0.19770660000000001</v>
      </c>
      <c r="EA157" s="2">
        <v>5.6577099999999998E-2</v>
      </c>
      <c r="EB157" s="2">
        <v>0</v>
      </c>
      <c r="EC157" s="2">
        <v>0</v>
      </c>
      <c r="ED157" s="2">
        <v>0.39455519999999999</v>
      </c>
      <c r="EE157" s="2"/>
      <c r="EF157" s="2">
        <v>0</v>
      </c>
      <c r="EG157" s="2">
        <v>5.2080599999999998E-2</v>
      </c>
      <c r="EH157" s="2"/>
      <c r="EI157" s="2">
        <v>0.1102414</v>
      </c>
      <c r="EJ157" s="2">
        <v>7.5154100000000001E-2</v>
      </c>
      <c r="EK157" s="2">
        <v>0</v>
      </c>
      <c r="EL157" s="2">
        <v>0.3221946</v>
      </c>
      <c r="EM157" s="2">
        <v>0.42649979999999998</v>
      </c>
      <c r="EN157" s="2">
        <v>8.8778399999999993E-2</v>
      </c>
    </row>
    <row r="158" spans="1:144" x14ac:dyDescent="0.2">
      <c r="A158" s="1" t="s">
        <v>157</v>
      </c>
      <c r="B158" s="2">
        <v>0</v>
      </c>
      <c r="C158" s="2">
        <v>0</v>
      </c>
      <c r="D158" s="2">
        <v>0</v>
      </c>
      <c r="E158" s="2">
        <v>0.49742989999999998</v>
      </c>
      <c r="F158" s="2">
        <v>0</v>
      </c>
      <c r="G158" s="2"/>
      <c r="H158" s="2">
        <v>6.4086099999999993E-2</v>
      </c>
      <c r="I158" s="2">
        <v>7.3806200000000002E-2</v>
      </c>
      <c r="J158" s="2"/>
      <c r="K158" s="2">
        <v>0</v>
      </c>
      <c r="L158" s="2">
        <v>0.23590469999999999</v>
      </c>
      <c r="M158" s="2">
        <v>0</v>
      </c>
      <c r="N158" s="2">
        <v>0</v>
      </c>
      <c r="O158" s="2">
        <v>0.30541810000000003</v>
      </c>
      <c r="P158" s="2">
        <v>0.1230769</v>
      </c>
      <c r="Q158" s="2"/>
      <c r="R158" s="2"/>
      <c r="S158" s="2">
        <v>0</v>
      </c>
      <c r="T158" s="2">
        <v>0.23184370000000001</v>
      </c>
      <c r="U158" s="2">
        <v>0</v>
      </c>
      <c r="V158" s="2">
        <v>0</v>
      </c>
      <c r="W158" s="2">
        <v>0.29336269999999998</v>
      </c>
      <c r="X158" s="2">
        <v>0</v>
      </c>
      <c r="Y158" s="2">
        <v>0</v>
      </c>
      <c r="Z158" s="2">
        <v>0.15527949999999999</v>
      </c>
      <c r="AA158" s="2">
        <v>0</v>
      </c>
      <c r="AB158" s="2">
        <v>0</v>
      </c>
      <c r="AC158" s="2">
        <v>0</v>
      </c>
      <c r="AD158" s="2">
        <v>0</v>
      </c>
      <c r="AE158" s="2">
        <v>0.22470229999999999</v>
      </c>
      <c r="AF158" s="2">
        <v>0</v>
      </c>
      <c r="AG158" s="2"/>
      <c r="AH158" s="2">
        <v>0.16816139999999999</v>
      </c>
      <c r="AI158" s="2">
        <v>0</v>
      </c>
      <c r="AJ158" s="2">
        <v>0</v>
      </c>
      <c r="AK158" s="2">
        <v>0</v>
      </c>
      <c r="AL158" s="2">
        <v>0.21287159999999999</v>
      </c>
      <c r="AM158" s="2">
        <v>6.9817799999999999E-2</v>
      </c>
      <c r="AN158" s="2"/>
      <c r="AO158" s="2">
        <v>0.1079331</v>
      </c>
      <c r="AP158" s="2">
        <v>0</v>
      </c>
      <c r="AQ158" s="2">
        <v>0</v>
      </c>
      <c r="AR158" s="2">
        <v>0</v>
      </c>
      <c r="AS158" s="2">
        <v>0.1445504</v>
      </c>
      <c r="AT158" s="2">
        <v>0.1369957</v>
      </c>
      <c r="AU158" s="2"/>
      <c r="AV158" s="2">
        <v>0</v>
      </c>
      <c r="AW158" s="2">
        <v>0</v>
      </c>
      <c r="AX158" s="2">
        <v>0</v>
      </c>
      <c r="AY158" s="2">
        <v>0</v>
      </c>
      <c r="AZ158" s="2">
        <v>0</v>
      </c>
      <c r="BA158" s="2">
        <v>0</v>
      </c>
      <c r="BB158" s="2">
        <v>0.1033699</v>
      </c>
      <c r="BC158" s="2">
        <v>0</v>
      </c>
      <c r="BD158" s="2"/>
      <c r="BE158" s="2">
        <v>0</v>
      </c>
      <c r="BF158" s="2">
        <v>8.1076700000000002E-2</v>
      </c>
      <c r="BG158" s="2">
        <v>0.238561</v>
      </c>
      <c r="BH158" s="2">
        <v>0.32735900000000001</v>
      </c>
      <c r="BI158" s="2">
        <v>0.30953999999999998</v>
      </c>
      <c r="BJ158" s="2">
        <v>0.13696749999999999</v>
      </c>
      <c r="BK158" s="2">
        <v>0</v>
      </c>
      <c r="BL158" s="2">
        <v>0</v>
      </c>
      <c r="BM158" s="2">
        <v>0</v>
      </c>
      <c r="BN158" s="2">
        <v>0</v>
      </c>
      <c r="BO158" s="2">
        <v>0.30864200000000003</v>
      </c>
      <c r="BP158" s="2">
        <v>0</v>
      </c>
      <c r="BQ158" s="2"/>
      <c r="BR158" s="2">
        <v>0</v>
      </c>
      <c r="BS158" s="2"/>
      <c r="BT158" s="2">
        <v>0</v>
      </c>
      <c r="BU158" s="2">
        <v>0</v>
      </c>
      <c r="BV158" s="2">
        <v>9.8619299999999993E-2</v>
      </c>
      <c r="BW158" s="2">
        <v>0.27063599999999999</v>
      </c>
      <c r="BX158" s="2">
        <v>0</v>
      </c>
      <c r="BY158" s="2">
        <v>0.23110700000000001</v>
      </c>
      <c r="BZ158" s="2">
        <v>0</v>
      </c>
      <c r="CA158" s="2">
        <v>7.4139999999999998E-2</v>
      </c>
      <c r="CB158" s="2">
        <v>0.68799449999999995</v>
      </c>
      <c r="CC158" s="2"/>
      <c r="CD158" s="2"/>
      <c r="CE158" s="2">
        <v>0.111278</v>
      </c>
      <c r="CF158" s="2"/>
      <c r="CG158" s="2">
        <v>0.3220093</v>
      </c>
      <c r="CH158" s="2">
        <v>0</v>
      </c>
      <c r="CI158" s="2"/>
      <c r="CJ158" s="2">
        <v>0</v>
      </c>
      <c r="CK158" s="2">
        <v>0</v>
      </c>
      <c r="CL158" s="2"/>
      <c r="CM158" s="2">
        <v>0.1073653</v>
      </c>
      <c r="CN158" s="2">
        <v>0</v>
      </c>
      <c r="CO158" s="2">
        <v>0</v>
      </c>
      <c r="CP158" s="2">
        <v>7.0323499999999997E-2</v>
      </c>
      <c r="CQ158" s="2">
        <v>9.7012000000000001E-2</v>
      </c>
      <c r="CR158" s="2">
        <v>0</v>
      </c>
      <c r="CS158" s="2">
        <v>0.18866740000000001</v>
      </c>
      <c r="CT158" s="2">
        <v>0.28595939999999997</v>
      </c>
      <c r="CU158" s="2">
        <v>0.1544759</v>
      </c>
      <c r="CV158" s="2">
        <v>0.26759430000000001</v>
      </c>
      <c r="CW158" s="2">
        <v>0.25987529999999998</v>
      </c>
      <c r="CX158" s="2">
        <v>0.19968050000000001</v>
      </c>
      <c r="CY158" s="2">
        <v>0</v>
      </c>
      <c r="CZ158" s="2">
        <v>0.1032098</v>
      </c>
      <c r="DA158" s="2">
        <v>0</v>
      </c>
      <c r="DB158" s="2">
        <v>0</v>
      </c>
      <c r="DC158" s="2">
        <v>0</v>
      </c>
      <c r="DD158" s="2">
        <v>0.13145789999999999</v>
      </c>
      <c r="DE158" s="2">
        <v>0.47303689999999998</v>
      </c>
      <c r="DF158" s="2">
        <v>0.18326770000000001</v>
      </c>
      <c r="DG158" s="2">
        <v>0.22883290000000001</v>
      </c>
      <c r="DH158" s="2">
        <v>0.26399159999999999</v>
      </c>
      <c r="DI158" s="2">
        <v>0</v>
      </c>
      <c r="DJ158" s="2">
        <v>8.1476400000000004E-2</v>
      </c>
      <c r="DK158" s="2">
        <v>0</v>
      </c>
      <c r="DL158" s="2">
        <v>6.7736900000000003E-2</v>
      </c>
      <c r="DM158" s="2">
        <v>0</v>
      </c>
      <c r="DN158" s="2">
        <v>0</v>
      </c>
      <c r="DO158" s="2">
        <v>0.31256509999999998</v>
      </c>
      <c r="DP158" s="2">
        <v>0</v>
      </c>
      <c r="DQ158" s="2">
        <v>0</v>
      </c>
      <c r="DR158" s="2"/>
      <c r="DS158" s="2"/>
      <c r="DT158" s="2">
        <v>0.22109219999999999</v>
      </c>
      <c r="DU158" s="2">
        <v>0</v>
      </c>
      <c r="DV158" s="2">
        <v>0</v>
      </c>
      <c r="DW158" s="2">
        <v>0</v>
      </c>
      <c r="DX158" s="2"/>
      <c r="DY158" s="2"/>
      <c r="DZ158" s="2">
        <v>8.0567200000000005E-2</v>
      </c>
      <c r="EA158" s="2">
        <v>0.63847900000000002</v>
      </c>
      <c r="EB158" s="2">
        <v>0.12229420000000001</v>
      </c>
      <c r="EC158" s="2">
        <v>0</v>
      </c>
      <c r="ED158" s="2">
        <v>0</v>
      </c>
      <c r="EE158" s="2"/>
      <c r="EF158" s="2">
        <v>0</v>
      </c>
      <c r="EG158" s="2">
        <v>5.3370300000000002E-2</v>
      </c>
      <c r="EH158" s="2"/>
      <c r="EI158" s="2">
        <v>0</v>
      </c>
      <c r="EJ158" s="2">
        <v>0</v>
      </c>
      <c r="EK158" s="2">
        <v>0</v>
      </c>
      <c r="EL158" s="2">
        <v>0.1172952</v>
      </c>
      <c r="EM158" s="2">
        <v>0.2855511</v>
      </c>
      <c r="EN158" s="2">
        <v>0.18296589999999999</v>
      </c>
    </row>
    <row r="159" spans="1:144" x14ac:dyDescent="0.2">
      <c r="A159" s="1" t="s">
        <v>158</v>
      </c>
      <c r="B159" s="2">
        <v>0</v>
      </c>
      <c r="C159" s="2">
        <v>0</v>
      </c>
      <c r="D159" s="2">
        <v>0</v>
      </c>
      <c r="E159" s="2">
        <v>0.1558968</v>
      </c>
      <c r="F159" s="2">
        <v>0</v>
      </c>
      <c r="G159" s="2"/>
      <c r="H159" s="2">
        <v>0.1433007</v>
      </c>
      <c r="I159" s="2">
        <v>0.15965509999999999</v>
      </c>
      <c r="J159" s="2"/>
      <c r="K159" s="2">
        <v>0</v>
      </c>
      <c r="L159" s="2">
        <v>0</v>
      </c>
      <c r="M159" s="2">
        <v>0</v>
      </c>
      <c r="N159" s="2">
        <v>0</v>
      </c>
      <c r="O159" s="2">
        <v>0.2065689</v>
      </c>
      <c r="P159" s="2">
        <v>0.368392</v>
      </c>
      <c r="Q159" s="2"/>
      <c r="R159" s="2"/>
      <c r="S159" s="2">
        <v>0.1283368</v>
      </c>
      <c r="T159" s="2">
        <v>0.6506786</v>
      </c>
      <c r="U159" s="2">
        <v>0</v>
      </c>
      <c r="V159" s="2">
        <v>0.43617329999999999</v>
      </c>
      <c r="W159" s="2">
        <v>0.201464</v>
      </c>
      <c r="X159" s="2">
        <v>0.25588539999999999</v>
      </c>
      <c r="Y159" s="2">
        <v>0</v>
      </c>
      <c r="Z159" s="2">
        <v>0</v>
      </c>
      <c r="AA159" s="2">
        <v>6.9545899999999994E-2</v>
      </c>
      <c r="AB159" s="2">
        <v>0</v>
      </c>
      <c r="AC159" s="2">
        <v>0</v>
      </c>
      <c r="AD159" s="2">
        <v>0</v>
      </c>
      <c r="AE159" s="2">
        <v>0.23149929999999999</v>
      </c>
      <c r="AF159" s="2">
        <v>0</v>
      </c>
      <c r="AG159" s="2"/>
      <c r="AH159" s="2">
        <v>0.2220249</v>
      </c>
      <c r="AI159" s="2">
        <v>0</v>
      </c>
      <c r="AJ159" s="2">
        <v>0</v>
      </c>
      <c r="AK159" s="2">
        <v>0.21695500000000001</v>
      </c>
      <c r="AL159" s="2">
        <v>0.20787140000000001</v>
      </c>
      <c r="AM159" s="2">
        <v>0</v>
      </c>
      <c r="AN159" s="2"/>
      <c r="AO159" s="2">
        <v>0.37756200000000001</v>
      </c>
      <c r="AP159" s="2">
        <v>0.4568296</v>
      </c>
      <c r="AQ159" s="2">
        <v>9.2781600000000006E-2</v>
      </c>
      <c r="AR159" s="2">
        <v>6.8965499999999999E-2</v>
      </c>
      <c r="AS159" s="2">
        <v>0.1612123</v>
      </c>
      <c r="AT159" s="2">
        <v>0.29761900000000002</v>
      </c>
      <c r="AU159" s="2"/>
      <c r="AV159" s="2">
        <v>0</v>
      </c>
      <c r="AW159" s="2">
        <v>0</v>
      </c>
      <c r="AX159" s="2">
        <v>0</v>
      </c>
      <c r="AY159" s="2">
        <v>0</v>
      </c>
      <c r="AZ159" s="2">
        <v>0.36574770000000001</v>
      </c>
      <c r="BA159" s="2">
        <v>0</v>
      </c>
      <c r="BB159" s="2">
        <v>9.1659000000000004E-2</v>
      </c>
      <c r="BC159" s="2">
        <v>0</v>
      </c>
      <c r="BD159" s="2"/>
      <c r="BE159" s="2">
        <v>0</v>
      </c>
      <c r="BF159" s="2">
        <v>0.1545993</v>
      </c>
      <c r="BG159" s="2">
        <v>0.22243969999999999</v>
      </c>
      <c r="BH159" s="2">
        <v>0.3536068</v>
      </c>
      <c r="BI159" s="2">
        <v>6.4160099999999998E-2</v>
      </c>
      <c r="BJ159" s="2">
        <v>6.7467299999999994E-2</v>
      </c>
      <c r="BK159" s="2">
        <v>6.7195299999999999E-2</v>
      </c>
      <c r="BL159" s="2">
        <v>0.11504830000000001</v>
      </c>
      <c r="BM159" s="2">
        <v>0.14793629999999999</v>
      </c>
      <c r="BN159" s="2">
        <v>0.4904365</v>
      </c>
      <c r="BO159" s="2">
        <v>0.3415067</v>
      </c>
      <c r="BP159" s="2">
        <v>4.7678100000000001E-2</v>
      </c>
      <c r="BQ159" s="2"/>
      <c r="BR159" s="2">
        <v>0</v>
      </c>
      <c r="BS159" s="2"/>
      <c r="BT159" s="2">
        <v>0</v>
      </c>
      <c r="BU159" s="2">
        <v>0</v>
      </c>
      <c r="BV159" s="2">
        <v>0.13228390000000001</v>
      </c>
      <c r="BW159" s="2">
        <v>0</v>
      </c>
      <c r="BX159" s="2">
        <v>0</v>
      </c>
      <c r="BY159" s="2">
        <v>0</v>
      </c>
      <c r="BZ159" s="2">
        <v>0</v>
      </c>
      <c r="CA159" s="2">
        <v>0</v>
      </c>
      <c r="CB159" s="2">
        <v>0</v>
      </c>
      <c r="CC159" s="2"/>
      <c r="CD159" s="2"/>
      <c r="CE159" s="2">
        <v>6.7195299999999999E-2</v>
      </c>
      <c r="CF159" s="2"/>
      <c r="CG159" s="2">
        <v>0.2352388</v>
      </c>
      <c r="CH159" s="2">
        <v>0</v>
      </c>
      <c r="CI159" s="2"/>
      <c r="CJ159" s="2">
        <v>0</v>
      </c>
      <c r="CK159" s="2">
        <v>0</v>
      </c>
      <c r="CL159" s="2"/>
      <c r="CM159" s="2">
        <v>0</v>
      </c>
      <c r="CN159" s="2">
        <v>0</v>
      </c>
      <c r="CO159" s="2">
        <v>0.2436054</v>
      </c>
      <c r="CP159" s="2">
        <v>0.26125579999999998</v>
      </c>
      <c r="CQ159" s="2">
        <v>0.1187366</v>
      </c>
      <c r="CR159" s="2">
        <v>0.25994279999999997</v>
      </c>
      <c r="CS159" s="2">
        <v>0.21085180000000001</v>
      </c>
      <c r="CT159" s="2">
        <v>0</v>
      </c>
      <c r="CU159" s="2">
        <v>0.18395880000000001</v>
      </c>
      <c r="CV159" s="2">
        <v>0</v>
      </c>
      <c r="CW159" s="2">
        <v>0</v>
      </c>
      <c r="CX159" s="2">
        <v>0</v>
      </c>
      <c r="CY159" s="2">
        <v>0</v>
      </c>
      <c r="CZ159" s="2">
        <v>0</v>
      </c>
      <c r="DA159" s="2">
        <v>0</v>
      </c>
      <c r="DB159" s="2">
        <v>0</v>
      </c>
      <c r="DC159" s="2">
        <v>0</v>
      </c>
      <c r="DD159" s="2">
        <v>0</v>
      </c>
      <c r="DE159" s="2">
        <v>0.21181949999999999</v>
      </c>
      <c r="DF159" s="2">
        <v>0</v>
      </c>
      <c r="DG159" s="2">
        <v>0.19849149999999999</v>
      </c>
      <c r="DH159" s="2">
        <v>0.72481269999999998</v>
      </c>
      <c r="DI159" s="2">
        <v>0.17056109999999999</v>
      </c>
      <c r="DJ159" s="2">
        <v>8.6786699999999994E-2</v>
      </c>
      <c r="DK159" s="2">
        <v>0</v>
      </c>
      <c r="DL159" s="2">
        <v>0.15641289999999999</v>
      </c>
      <c r="DM159" s="2">
        <v>0.20875369999999999</v>
      </c>
      <c r="DN159" s="2">
        <v>0</v>
      </c>
      <c r="DO159" s="2">
        <v>9.8643700000000001E-2</v>
      </c>
      <c r="DP159" s="2">
        <v>0</v>
      </c>
      <c r="DQ159" s="2">
        <v>0</v>
      </c>
      <c r="DR159" s="2"/>
      <c r="DS159" s="2"/>
      <c r="DT159" s="2">
        <v>0</v>
      </c>
      <c r="DU159" s="2">
        <v>0.54540500000000003</v>
      </c>
      <c r="DV159" s="2">
        <v>0</v>
      </c>
      <c r="DW159" s="2">
        <v>8.5433599999999998E-2</v>
      </c>
      <c r="DX159" s="2"/>
      <c r="DY159" s="2"/>
      <c r="DZ159" s="2">
        <v>0.1078283</v>
      </c>
      <c r="EA159" s="2">
        <v>0.29979610000000001</v>
      </c>
      <c r="EB159" s="2">
        <v>0.2879024</v>
      </c>
      <c r="EC159" s="2">
        <v>0</v>
      </c>
      <c r="ED159" s="2">
        <v>0</v>
      </c>
      <c r="EE159" s="2"/>
      <c r="EF159" s="2">
        <v>0</v>
      </c>
      <c r="EG159" s="2">
        <v>0</v>
      </c>
      <c r="EH159" s="2"/>
      <c r="EI159" s="2">
        <v>0.1128286</v>
      </c>
      <c r="EJ159" s="2">
        <v>0</v>
      </c>
      <c r="EK159" s="2">
        <v>0</v>
      </c>
      <c r="EL159" s="2">
        <v>0.2489885</v>
      </c>
      <c r="EM159" s="2">
        <v>0.2140755</v>
      </c>
      <c r="EN159" s="2">
        <v>0.21512319999999999</v>
      </c>
    </row>
    <row r="160" spans="1:144" x14ac:dyDescent="0.2">
      <c r="A160" s="1" t="s">
        <v>159</v>
      </c>
      <c r="B160" s="2">
        <v>0.20533879999999999</v>
      </c>
      <c r="C160" s="2">
        <v>0.20306630000000001</v>
      </c>
      <c r="D160" s="2">
        <v>0</v>
      </c>
      <c r="E160" s="2">
        <v>0</v>
      </c>
      <c r="F160" s="2">
        <v>6.3613199999999995E-2</v>
      </c>
      <c r="G160" s="2"/>
      <c r="H160" s="2">
        <v>0.4162981</v>
      </c>
      <c r="I160" s="2">
        <v>5.0797500000000002E-2</v>
      </c>
      <c r="J160" s="2"/>
      <c r="K160" s="2">
        <v>0</v>
      </c>
      <c r="L160" s="2">
        <v>0.47653079999999998</v>
      </c>
      <c r="M160" s="2">
        <v>0</v>
      </c>
      <c r="N160" s="2">
        <v>0.282167</v>
      </c>
      <c r="O160" s="2">
        <v>9.29368E-2</v>
      </c>
      <c r="P160" s="2">
        <v>0.2</v>
      </c>
      <c r="Q160" s="2"/>
      <c r="R160" s="2"/>
      <c r="S160" s="2">
        <v>0</v>
      </c>
      <c r="T160" s="2">
        <v>0.33800910000000001</v>
      </c>
      <c r="U160" s="2">
        <v>0.53686469999999997</v>
      </c>
      <c r="V160" s="2">
        <v>0.21616949999999999</v>
      </c>
      <c r="W160" s="2">
        <v>7.4404799999999993E-2</v>
      </c>
      <c r="X160" s="2">
        <v>0.17600469999999999</v>
      </c>
      <c r="Y160" s="2">
        <v>0</v>
      </c>
      <c r="Z160" s="2">
        <v>8.6467799999999997E-2</v>
      </c>
      <c r="AA160" s="2">
        <v>0</v>
      </c>
      <c r="AB160" s="2">
        <v>0.26507619999999998</v>
      </c>
      <c r="AC160" s="2">
        <v>0.34358359999999999</v>
      </c>
      <c r="AD160" s="2">
        <v>0.15913430000000001</v>
      </c>
      <c r="AE160" s="2">
        <v>7.7477299999999999E-2</v>
      </c>
      <c r="AF160" s="2">
        <v>0</v>
      </c>
      <c r="AG160" s="2"/>
      <c r="AH160" s="2">
        <v>5.4115499999999997E-2</v>
      </c>
      <c r="AI160" s="2">
        <v>0.18528810000000001</v>
      </c>
      <c r="AJ160" s="2">
        <v>0</v>
      </c>
      <c r="AK160" s="2">
        <v>6.0624400000000002E-2</v>
      </c>
      <c r="AL160" s="2">
        <v>7.1280899999999994E-2</v>
      </c>
      <c r="AM160" s="2">
        <v>0</v>
      </c>
      <c r="AN160" s="2"/>
      <c r="AO160" s="2">
        <v>5.2845700000000002E-2</v>
      </c>
      <c r="AP160" s="2">
        <v>0.37320399999999998</v>
      </c>
      <c r="AQ160" s="2">
        <v>8.9214000000000002E-2</v>
      </c>
      <c r="AR160" s="2">
        <v>6.2861500000000001E-2</v>
      </c>
      <c r="AS160" s="2">
        <v>0</v>
      </c>
      <c r="AT160" s="2">
        <v>5.15013E-2</v>
      </c>
      <c r="AU160" s="2"/>
      <c r="AV160" s="2">
        <v>0.13968430000000001</v>
      </c>
      <c r="AW160" s="2">
        <v>0</v>
      </c>
      <c r="AX160" s="2">
        <v>0</v>
      </c>
      <c r="AY160" s="2">
        <v>0</v>
      </c>
      <c r="AZ160" s="2">
        <v>8.7028400000000006E-2</v>
      </c>
      <c r="BA160" s="2">
        <v>0</v>
      </c>
      <c r="BB160" s="2">
        <v>0.1082134</v>
      </c>
      <c r="BC160" s="2">
        <v>0.31075199999999997</v>
      </c>
      <c r="BD160" s="2"/>
      <c r="BE160" s="2">
        <v>0</v>
      </c>
      <c r="BF160" s="2">
        <v>0.1184764</v>
      </c>
      <c r="BG160" s="2">
        <v>0.11439680000000001</v>
      </c>
      <c r="BH160" s="2">
        <v>0</v>
      </c>
      <c r="BI160" s="2">
        <v>0.119653</v>
      </c>
      <c r="BJ160" s="2">
        <v>0.1369957</v>
      </c>
      <c r="BK160" s="2">
        <v>8.0684199999999998E-2</v>
      </c>
      <c r="BL160" s="2">
        <v>0</v>
      </c>
      <c r="BM160" s="2">
        <v>0</v>
      </c>
      <c r="BN160" s="2">
        <v>0</v>
      </c>
      <c r="BO160" s="2">
        <v>0.1332711</v>
      </c>
      <c r="BP160" s="2">
        <v>0</v>
      </c>
      <c r="BQ160" s="2"/>
      <c r="BR160" s="2">
        <v>0</v>
      </c>
      <c r="BS160" s="2"/>
      <c r="BT160" s="2">
        <v>0.20550760000000001</v>
      </c>
      <c r="BU160" s="2">
        <v>0</v>
      </c>
      <c r="BV160" s="2">
        <v>0.31034220000000001</v>
      </c>
      <c r="BW160" s="2">
        <v>0</v>
      </c>
      <c r="BX160" s="2">
        <v>0</v>
      </c>
      <c r="BY160" s="2">
        <v>0</v>
      </c>
      <c r="BZ160" s="2">
        <v>0.16101760000000001</v>
      </c>
      <c r="CA160" s="2">
        <v>0.21361440000000001</v>
      </c>
      <c r="CB160" s="2">
        <v>0</v>
      </c>
      <c r="CC160" s="2"/>
      <c r="CD160" s="2"/>
      <c r="CE160" s="2">
        <v>6.1447700000000001E-2</v>
      </c>
      <c r="CF160" s="2"/>
      <c r="CG160" s="2">
        <v>0</v>
      </c>
      <c r="CH160" s="2">
        <v>0</v>
      </c>
      <c r="CI160" s="2"/>
      <c r="CJ160" s="2">
        <v>0</v>
      </c>
      <c r="CK160" s="2">
        <v>0.16294610000000001</v>
      </c>
      <c r="CL160" s="2"/>
      <c r="CM160" s="2">
        <v>0.11738469999999999</v>
      </c>
      <c r="CN160" s="2">
        <v>0</v>
      </c>
      <c r="CO160" s="2">
        <v>0.47789730000000002</v>
      </c>
      <c r="CP160" s="2">
        <v>8.2576399999999994E-2</v>
      </c>
      <c r="CQ160" s="2">
        <v>0</v>
      </c>
      <c r="CR160" s="2">
        <v>0.64571670000000003</v>
      </c>
      <c r="CS160" s="2">
        <v>0.2013423</v>
      </c>
      <c r="CT160" s="2">
        <v>0</v>
      </c>
      <c r="CU160" s="2">
        <v>0.13719300000000001</v>
      </c>
      <c r="CV160" s="2">
        <v>0</v>
      </c>
      <c r="CW160" s="2">
        <v>0</v>
      </c>
      <c r="CX160" s="2">
        <v>0</v>
      </c>
      <c r="CY160" s="2">
        <v>0</v>
      </c>
      <c r="CZ160" s="2">
        <v>0</v>
      </c>
      <c r="DA160" s="2">
        <v>0</v>
      </c>
      <c r="DB160" s="2">
        <v>0.1253919</v>
      </c>
      <c r="DC160" s="2">
        <v>5.8417999999999998E-2</v>
      </c>
      <c r="DD160" s="2">
        <v>0</v>
      </c>
      <c r="DE160" s="2">
        <v>0</v>
      </c>
      <c r="DF160" s="2">
        <v>0</v>
      </c>
      <c r="DG160" s="2">
        <v>0</v>
      </c>
      <c r="DH160" s="2">
        <v>0.27300029999999997</v>
      </c>
      <c r="DI160" s="2">
        <v>0</v>
      </c>
      <c r="DJ160" s="2">
        <v>5.6380899999999998E-2</v>
      </c>
      <c r="DK160" s="2">
        <v>0</v>
      </c>
      <c r="DL160" s="2">
        <v>0.25345970000000001</v>
      </c>
      <c r="DM160" s="2">
        <v>6.02047E-2</v>
      </c>
      <c r="DN160" s="2">
        <v>0</v>
      </c>
      <c r="DO160" s="2">
        <v>5.60067E-2</v>
      </c>
      <c r="DP160" s="2">
        <v>0</v>
      </c>
      <c r="DQ160" s="2">
        <v>0</v>
      </c>
      <c r="DR160" s="2"/>
      <c r="DS160" s="2"/>
      <c r="DT160" s="2">
        <v>0.15140039999999999</v>
      </c>
      <c r="DU160" s="2">
        <v>0</v>
      </c>
      <c r="DV160" s="2">
        <v>0</v>
      </c>
      <c r="DW160" s="2">
        <v>0.31128400000000001</v>
      </c>
      <c r="DX160" s="2"/>
      <c r="DY160" s="2"/>
      <c r="DZ160" s="2">
        <v>0.18887519999999999</v>
      </c>
      <c r="EA160" s="2">
        <v>5.8913600000000003E-2</v>
      </c>
      <c r="EB160" s="2">
        <v>6.8371399999999999E-2</v>
      </c>
      <c r="EC160" s="2">
        <v>0</v>
      </c>
      <c r="ED160" s="2">
        <v>0</v>
      </c>
      <c r="EE160" s="2"/>
      <c r="EF160" s="2">
        <v>0.16716819999999999</v>
      </c>
      <c r="EG160" s="2">
        <v>4.3832700000000002E-2</v>
      </c>
      <c r="EH160" s="2"/>
      <c r="EI160" s="2">
        <v>0</v>
      </c>
      <c r="EJ160" s="2">
        <v>0.1513775</v>
      </c>
      <c r="EK160" s="2">
        <v>0</v>
      </c>
      <c r="EL160" s="2">
        <v>0.2128679</v>
      </c>
      <c r="EM160" s="2">
        <v>0.15370429999999999</v>
      </c>
      <c r="EN160" s="2">
        <v>0</v>
      </c>
    </row>
    <row r="161" spans="1:144" x14ac:dyDescent="0.2">
      <c r="A161" s="1" t="s">
        <v>160</v>
      </c>
      <c r="B161" s="2">
        <v>0</v>
      </c>
      <c r="C161" s="2">
        <v>0.40040039999999999</v>
      </c>
      <c r="D161" s="2">
        <v>0.2008839</v>
      </c>
      <c r="E161" s="2">
        <v>0.205571</v>
      </c>
      <c r="F161" s="2">
        <v>0</v>
      </c>
      <c r="G161" s="2"/>
      <c r="H161" s="2">
        <v>0.1957586</v>
      </c>
      <c r="I161" s="2">
        <v>0.101994</v>
      </c>
      <c r="J161" s="2"/>
      <c r="K161" s="2">
        <v>0</v>
      </c>
      <c r="L161" s="2">
        <v>0.20412330000000001</v>
      </c>
      <c r="M161" s="2">
        <v>0</v>
      </c>
      <c r="N161" s="2">
        <v>0</v>
      </c>
      <c r="O161" s="2">
        <v>0</v>
      </c>
      <c r="P161" s="2">
        <v>0</v>
      </c>
      <c r="Q161" s="2"/>
      <c r="R161" s="2"/>
      <c r="S161" s="2">
        <v>0</v>
      </c>
      <c r="T161" s="2">
        <v>0</v>
      </c>
      <c r="U161" s="2">
        <v>0</v>
      </c>
      <c r="V161" s="2">
        <v>0.2207018</v>
      </c>
      <c r="W161" s="2">
        <v>0</v>
      </c>
      <c r="X161" s="2">
        <v>5.0919100000000002E-2</v>
      </c>
      <c r="Y161" s="2">
        <v>0.15162999999999999</v>
      </c>
      <c r="Z161" s="2">
        <v>0</v>
      </c>
      <c r="AA161" s="2">
        <v>0</v>
      </c>
      <c r="AB161" s="2">
        <v>0.1621534</v>
      </c>
      <c r="AC161" s="2">
        <v>0</v>
      </c>
      <c r="AD161" s="2">
        <v>0</v>
      </c>
      <c r="AE161" s="2">
        <v>0.23002610000000001</v>
      </c>
      <c r="AF161" s="2">
        <v>0</v>
      </c>
      <c r="AG161" s="2"/>
      <c r="AH161" s="2">
        <v>0.2162396</v>
      </c>
      <c r="AI161" s="2">
        <v>0.121124</v>
      </c>
      <c r="AJ161" s="2">
        <v>0</v>
      </c>
      <c r="AK161" s="2">
        <v>0.28242600000000001</v>
      </c>
      <c r="AL161" s="2">
        <v>6.9560399999999994E-2</v>
      </c>
      <c r="AM161" s="2">
        <v>0.2079723</v>
      </c>
      <c r="AN161" s="2"/>
      <c r="AO161" s="2">
        <v>5.8397600000000001E-2</v>
      </c>
      <c r="AP161" s="2">
        <v>0</v>
      </c>
      <c r="AQ161" s="2">
        <v>0</v>
      </c>
      <c r="AR161" s="2">
        <v>0</v>
      </c>
      <c r="AS161" s="2">
        <v>0</v>
      </c>
      <c r="AT161" s="2">
        <v>0.16631319999999999</v>
      </c>
      <c r="AU161" s="2"/>
      <c r="AV161" s="2">
        <v>0</v>
      </c>
      <c r="AW161" s="2">
        <v>0</v>
      </c>
      <c r="AX161" s="2">
        <v>0</v>
      </c>
      <c r="AY161" s="2">
        <v>0</v>
      </c>
      <c r="AZ161" s="2">
        <v>4.9438900000000001E-2</v>
      </c>
      <c r="BA161" s="2">
        <v>0</v>
      </c>
      <c r="BB161" s="2">
        <v>9.6070699999999995E-2</v>
      </c>
      <c r="BC161" s="2">
        <v>0</v>
      </c>
      <c r="BD161" s="2"/>
      <c r="BE161" s="2">
        <v>0</v>
      </c>
      <c r="BF161" s="2">
        <v>0</v>
      </c>
      <c r="BG161" s="2">
        <v>0.15580369999999999</v>
      </c>
      <c r="BH161" s="2">
        <v>0.28113579999999999</v>
      </c>
      <c r="BI161" s="2">
        <v>5.69671E-2</v>
      </c>
      <c r="BJ161" s="2">
        <v>0.1776094</v>
      </c>
      <c r="BK161" s="2">
        <v>7.5562900000000002E-2</v>
      </c>
      <c r="BL161" s="2">
        <v>5.5969100000000001E-2</v>
      </c>
      <c r="BM161" s="2">
        <v>0</v>
      </c>
      <c r="BN161" s="2">
        <v>0</v>
      </c>
      <c r="BO161" s="2">
        <v>0.6227355</v>
      </c>
      <c r="BP161" s="2">
        <v>0</v>
      </c>
      <c r="BQ161" s="2"/>
      <c r="BR161" s="2">
        <v>0</v>
      </c>
      <c r="BS161" s="2"/>
      <c r="BT161" s="2">
        <v>0.17238410000000001</v>
      </c>
      <c r="BU161" s="2">
        <v>5.7035299999999997E-2</v>
      </c>
      <c r="BV161" s="2">
        <v>0.23555280000000001</v>
      </c>
      <c r="BW161" s="2">
        <v>0.51020410000000005</v>
      </c>
      <c r="BX161" s="2">
        <v>0</v>
      </c>
      <c r="BY161" s="2">
        <v>0</v>
      </c>
      <c r="BZ161" s="2">
        <v>6.7285700000000004E-2</v>
      </c>
      <c r="CA161" s="2">
        <v>0.19479250000000001</v>
      </c>
      <c r="CB161" s="2">
        <v>0</v>
      </c>
      <c r="CC161" s="2"/>
      <c r="CD161" s="2"/>
      <c r="CE161" s="2">
        <v>0</v>
      </c>
      <c r="CF161" s="2"/>
      <c r="CG161" s="2">
        <v>0</v>
      </c>
      <c r="CH161" s="2">
        <v>5.7084099999999999E-2</v>
      </c>
      <c r="CI161" s="2"/>
      <c r="CJ161" s="2">
        <v>0</v>
      </c>
      <c r="CK161" s="2">
        <v>0</v>
      </c>
      <c r="CL161" s="2"/>
      <c r="CM161" s="2">
        <v>0</v>
      </c>
      <c r="CN161" s="2">
        <v>0</v>
      </c>
      <c r="CO161" s="2">
        <v>0</v>
      </c>
      <c r="CP161" s="2">
        <v>7.4532299999999996E-2</v>
      </c>
      <c r="CQ161" s="2">
        <v>0.12955050000000001</v>
      </c>
      <c r="CR161" s="2">
        <v>0</v>
      </c>
      <c r="CS161" s="2">
        <v>0</v>
      </c>
      <c r="CT161" s="2">
        <v>0</v>
      </c>
      <c r="CU161" s="2">
        <v>0.2077706</v>
      </c>
      <c r="CV161" s="2">
        <v>6.2274299999999998E-2</v>
      </c>
      <c r="CW161" s="2">
        <v>0</v>
      </c>
      <c r="CX161" s="2">
        <v>0</v>
      </c>
      <c r="CY161" s="2">
        <v>0</v>
      </c>
      <c r="CZ161" s="2">
        <v>0.1106195</v>
      </c>
      <c r="DA161" s="2">
        <v>0</v>
      </c>
      <c r="DB161" s="2">
        <v>0</v>
      </c>
      <c r="DC161" s="2">
        <v>0.2029495</v>
      </c>
      <c r="DD161" s="2">
        <v>0</v>
      </c>
      <c r="DE161" s="2">
        <v>6.5167799999999998E-2</v>
      </c>
      <c r="DF161" s="2">
        <v>0</v>
      </c>
      <c r="DG161" s="2">
        <v>0.31075199999999997</v>
      </c>
      <c r="DH161" s="2">
        <v>0.35236079999999997</v>
      </c>
      <c r="DI161" s="2">
        <v>0</v>
      </c>
      <c r="DJ161" s="2">
        <v>0.16933570000000001</v>
      </c>
      <c r="DK161" s="2">
        <v>0</v>
      </c>
      <c r="DL161" s="2">
        <v>0.142342</v>
      </c>
      <c r="DM161" s="2">
        <v>5.8193700000000001E-2</v>
      </c>
      <c r="DN161" s="2">
        <v>0</v>
      </c>
      <c r="DO161" s="2">
        <v>5.98659E-2</v>
      </c>
      <c r="DP161" s="2">
        <v>0</v>
      </c>
      <c r="DQ161" s="2">
        <v>0.2704896</v>
      </c>
      <c r="DR161" s="2"/>
      <c r="DS161" s="2"/>
      <c r="DT161" s="2">
        <v>0</v>
      </c>
      <c r="DU161" s="2">
        <v>0.29325509999999999</v>
      </c>
      <c r="DV161" s="2">
        <v>0</v>
      </c>
      <c r="DW161" s="2">
        <v>0.499085</v>
      </c>
      <c r="DX161" s="2"/>
      <c r="DY161" s="2"/>
      <c r="DZ161" s="2">
        <v>0</v>
      </c>
      <c r="EA161" s="2">
        <v>0.30780600000000002</v>
      </c>
      <c r="EB161" s="2">
        <v>0.13998740000000001</v>
      </c>
      <c r="EC161" s="2">
        <v>0.1142596</v>
      </c>
      <c r="ED161" s="2">
        <v>0</v>
      </c>
      <c r="EE161" s="2"/>
      <c r="EF161" s="2">
        <v>0</v>
      </c>
      <c r="EG161" s="2">
        <v>5.6455699999999998E-2</v>
      </c>
      <c r="EH161" s="2"/>
      <c r="EI161" s="2">
        <v>0</v>
      </c>
      <c r="EJ161" s="2">
        <v>8.0269699999999999E-2</v>
      </c>
      <c r="EK161" s="2">
        <v>0</v>
      </c>
      <c r="EL161" s="2">
        <v>0.30970940000000002</v>
      </c>
      <c r="EM161" s="2">
        <v>0.20475019999999999</v>
      </c>
      <c r="EN161" s="2">
        <v>0</v>
      </c>
    </row>
    <row r="162" spans="1:144" x14ac:dyDescent="0.2">
      <c r="A162" s="1" t="s">
        <v>161</v>
      </c>
      <c r="B162" s="2">
        <v>0</v>
      </c>
      <c r="C162" s="2">
        <v>0</v>
      </c>
      <c r="D162" s="2">
        <v>0.29222680000000001</v>
      </c>
      <c r="E162" s="2">
        <v>8.02118E-2</v>
      </c>
      <c r="F162" s="2">
        <v>7.3394500000000001E-2</v>
      </c>
      <c r="G162" s="2"/>
      <c r="H162" s="2">
        <v>0.88483529999999999</v>
      </c>
      <c r="I162" s="2">
        <v>5.1177100000000003E-2</v>
      </c>
      <c r="J162" s="2"/>
      <c r="K162" s="2">
        <v>0</v>
      </c>
      <c r="L162" s="2">
        <v>0</v>
      </c>
      <c r="M162" s="2">
        <v>0.2240143</v>
      </c>
      <c r="N162" s="2">
        <v>0.2496256</v>
      </c>
      <c r="O162" s="2">
        <v>0.1186803</v>
      </c>
      <c r="P162" s="2">
        <v>0</v>
      </c>
      <c r="Q162" s="2"/>
      <c r="R162" s="2"/>
      <c r="S162" s="2">
        <v>0</v>
      </c>
      <c r="T162" s="2">
        <v>6.5240099999999995E-2</v>
      </c>
      <c r="U162" s="2">
        <v>0</v>
      </c>
      <c r="V162" s="2">
        <v>0.3888781</v>
      </c>
      <c r="W162" s="2">
        <v>0</v>
      </c>
      <c r="X162" s="2">
        <v>0.25507600000000002</v>
      </c>
      <c r="Y162" s="2">
        <v>0</v>
      </c>
      <c r="Z162" s="2">
        <v>8.1439899999999996E-2</v>
      </c>
      <c r="AA162" s="2">
        <v>0</v>
      </c>
      <c r="AB162" s="2">
        <v>0</v>
      </c>
      <c r="AC162" s="2">
        <v>0.1619958</v>
      </c>
      <c r="AD162" s="2">
        <v>0</v>
      </c>
      <c r="AE162" s="2">
        <v>0</v>
      </c>
      <c r="AF162" s="2">
        <v>0</v>
      </c>
      <c r="AG162" s="2"/>
      <c r="AH162" s="2">
        <v>0.26887499999999998</v>
      </c>
      <c r="AI162" s="2">
        <v>0.1208313</v>
      </c>
      <c r="AJ162" s="2">
        <v>0</v>
      </c>
      <c r="AK162" s="2">
        <v>0.1915586</v>
      </c>
      <c r="AL162" s="2">
        <v>0.1694628</v>
      </c>
      <c r="AM162" s="2">
        <v>0</v>
      </c>
      <c r="AN162" s="2"/>
      <c r="AO162" s="2">
        <v>0</v>
      </c>
      <c r="AP162" s="2">
        <v>0</v>
      </c>
      <c r="AQ162" s="2">
        <v>0</v>
      </c>
      <c r="AR162" s="2">
        <v>0</v>
      </c>
      <c r="AS162" s="2">
        <v>0</v>
      </c>
      <c r="AT162" s="2">
        <v>4.3811599999999999E-2</v>
      </c>
      <c r="AU162" s="2"/>
      <c r="AV162" s="2">
        <v>0</v>
      </c>
      <c r="AW162" s="2">
        <v>0.25</v>
      </c>
      <c r="AX162" s="2">
        <v>0</v>
      </c>
      <c r="AY162" s="2">
        <v>0</v>
      </c>
      <c r="AZ162" s="2">
        <v>0.13804530000000001</v>
      </c>
      <c r="BA162" s="2">
        <v>0.1961938</v>
      </c>
      <c r="BB162" s="2">
        <v>0.2061431</v>
      </c>
      <c r="BC162" s="2">
        <v>0</v>
      </c>
      <c r="BD162" s="2"/>
      <c r="BE162" s="2">
        <v>0.61162079999999996</v>
      </c>
      <c r="BF162" s="2">
        <v>6.2496099999999999E-2</v>
      </c>
      <c r="BG162" s="2">
        <v>0.2284322</v>
      </c>
      <c r="BH162" s="2">
        <v>0</v>
      </c>
      <c r="BI162" s="2">
        <v>5.1945400000000003E-2</v>
      </c>
      <c r="BJ162" s="2">
        <v>0.2322341</v>
      </c>
      <c r="BK162" s="2">
        <v>0.1754232</v>
      </c>
      <c r="BL162" s="2">
        <v>0</v>
      </c>
      <c r="BM162" s="2">
        <v>0.38147140000000002</v>
      </c>
      <c r="BN162" s="2">
        <v>0.29815150000000001</v>
      </c>
      <c r="BO162" s="2">
        <v>0.13523569999999999</v>
      </c>
      <c r="BP162" s="2">
        <v>0.1758603</v>
      </c>
      <c r="BQ162" s="2"/>
      <c r="BR162" s="2">
        <v>0.240096</v>
      </c>
      <c r="BS162" s="2"/>
      <c r="BT162" s="2">
        <v>0</v>
      </c>
      <c r="BU162" s="2">
        <v>5.2966100000000002E-2</v>
      </c>
      <c r="BV162" s="2">
        <v>0</v>
      </c>
      <c r="BW162" s="2">
        <v>0</v>
      </c>
      <c r="BX162" s="2">
        <v>0.31670619999999999</v>
      </c>
      <c r="BY162" s="2">
        <v>0</v>
      </c>
      <c r="BZ162" s="2">
        <v>8.2399500000000001E-2</v>
      </c>
      <c r="CA162" s="2">
        <v>0.43865150000000003</v>
      </c>
      <c r="CB162" s="2">
        <v>0</v>
      </c>
      <c r="CC162" s="2"/>
      <c r="CD162" s="2"/>
      <c r="CE162" s="2">
        <v>0.1089681</v>
      </c>
      <c r="CF162" s="2"/>
      <c r="CG162" s="2">
        <v>0.61199510000000001</v>
      </c>
      <c r="CH162" s="2">
        <v>6.1360999999999999E-2</v>
      </c>
      <c r="CI162" s="2"/>
      <c r="CJ162" s="2">
        <v>0</v>
      </c>
      <c r="CK162" s="2">
        <v>0.1429184</v>
      </c>
      <c r="CL162" s="2"/>
      <c r="CM162" s="2">
        <v>0</v>
      </c>
      <c r="CN162" s="2">
        <v>0</v>
      </c>
      <c r="CO162" s="2">
        <v>0</v>
      </c>
      <c r="CP162" s="2">
        <v>0</v>
      </c>
      <c r="CQ162" s="2">
        <v>0</v>
      </c>
      <c r="CR162" s="2">
        <v>0</v>
      </c>
      <c r="CS162" s="2">
        <v>5.5608100000000001E-2</v>
      </c>
      <c r="CT162" s="2">
        <v>0.28192840000000002</v>
      </c>
      <c r="CU162" s="2">
        <v>5.7666799999999997E-2</v>
      </c>
      <c r="CV162" s="2">
        <v>7.3383699999999996E-2</v>
      </c>
      <c r="CW162" s="2">
        <v>0</v>
      </c>
      <c r="CX162" s="2">
        <v>7.7381400000000003E-2</v>
      </c>
      <c r="CY162" s="2">
        <v>0</v>
      </c>
      <c r="CZ162" s="2">
        <v>0</v>
      </c>
      <c r="DA162" s="2">
        <v>0</v>
      </c>
      <c r="DB162" s="2">
        <v>0.1102293</v>
      </c>
      <c r="DC162" s="2">
        <v>0.2354049</v>
      </c>
      <c r="DD162" s="2">
        <v>0.16977929999999999</v>
      </c>
      <c r="DE162" s="2">
        <v>0.31470290000000001</v>
      </c>
      <c r="DF162" s="2">
        <v>0</v>
      </c>
      <c r="DG162" s="2">
        <v>0.2741228</v>
      </c>
      <c r="DH162" s="2">
        <v>0</v>
      </c>
      <c r="DI162" s="2">
        <v>0</v>
      </c>
      <c r="DJ162" s="2">
        <v>7.2558399999999995E-2</v>
      </c>
      <c r="DK162" s="2">
        <v>0</v>
      </c>
      <c r="DL162" s="2">
        <v>0</v>
      </c>
      <c r="DM162" s="2">
        <v>7.1301199999999995E-2</v>
      </c>
      <c r="DN162" s="2">
        <v>0</v>
      </c>
      <c r="DO162" s="2">
        <v>0.17678260000000001</v>
      </c>
      <c r="DP162" s="2">
        <v>0</v>
      </c>
      <c r="DQ162" s="2">
        <v>0</v>
      </c>
      <c r="DR162" s="2"/>
      <c r="DS162" s="2"/>
      <c r="DT162" s="2">
        <v>0.15220700000000001</v>
      </c>
      <c r="DU162" s="2">
        <v>0</v>
      </c>
      <c r="DV162" s="2">
        <v>0</v>
      </c>
      <c r="DW162" s="2">
        <v>0.40963460000000002</v>
      </c>
      <c r="DX162" s="2"/>
      <c r="DY162" s="2"/>
      <c r="DZ162" s="2">
        <v>0</v>
      </c>
      <c r="EA162" s="2">
        <v>0.44306600000000002</v>
      </c>
      <c r="EB162" s="2">
        <v>0</v>
      </c>
      <c r="EC162" s="2">
        <v>0</v>
      </c>
      <c r="ED162" s="2">
        <v>0</v>
      </c>
      <c r="EE162" s="2">
        <v>0</v>
      </c>
      <c r="EF162" s="2">
        <v>0</v>
      </c>
      <c r="EG162" s="2">
        <v>6.3848799999999997E-2</v>
      </c>
      <c r="EH162" s="2"/>
      <c r="EI162" s="2">
        <v>0.172816</v>
      </c>
      <c r="EJ162" s="2">
        <v>0.2189142</v>
      </c>
      <c r="EK162" s="2">
        <v>0.447828</v>
      </c>
      <c r="EL162" s="2">
        <v>0.2894523</v>
      </c>
      <c r="EM162" s="2">
        <v>0.1163603</v>
      </c>
      <c r="EN162" s="2">
        <v>0.18784629999999999</v>
      </c>
    </row>
    <row r="163" spans="1:144" x14ac:dyDescent="0.2">
      <c r="A163" s="1" t="s">
        <v>162</v>
      </c>
      <c r="B163" s="2">
        <v>0.38189800000000002</v>
      </c>
      <c r="C163" s="2">
        <v>0.39066309999999999</v>
      </c>
      <c r="D163" s="2">
        <v>0.4251701</v>
      </c>
      <c r="E163" s="2">
        <v>0.20065549999999999</v>
      </c>
      <c r="F163" s="2">
        <v>0.13008130000000001</v>
      </c>
      <c r="G163" s="2"/>
      <c r="H163" s="2">
        <v>5.9998799999999998E-2</v>
      </c>
      <c r="I163" s="2">
        <v>6.0831000000000003E-2</v>
      </c>
      <c r="J163" s="2"/>
      <c r="K163" s="2">
        <v>0</v>
      </c>
      <c r="L163" s="2">
        <v>0.19278970000000001</v>
      </c>
      <c r="M163" s="2">
        <v>0</v>
      </c>
      <c r="N163" s="2">
        <v>0</v>
      </c>
      <c r="O163" s="2">
        <v>0.23640659999999999</v>
      </c>
      <c r="P163" s="2">
        <v>0.2480774</v>
      </c>
      <c r="Q163" s="2"/>
      <c r="R163" s="2">
        <v>0</v>
      </c>
      <c r="S163" s="2">
        <v>0</v>
      </c>
      <c r="T163" s="2">
        <v>0.14870990000000001</v>
      </c>
      <c r="U163" s="2">
        <v>0</v>
      </c>
      <c r="V163" s="2">
        <v>0</v>
      </c>
      <c r="W163" s="2">
        <v>0.39419739999999998</v>
      </c>
      <c r="X163" s="2">
        <v>0</v>
      </c>
      <c r="Y163" s="2">
        <v>6.8045700000000001E-2</v>
      </c>
      <c r="Z163" s="2">
        <v>0</v>
      </c>
      <c r="AA163" s="2">
        <v>0.22088060000000001</v>
      </c>
      <c r="AB163" s="2">
        <v>0.14094429999999999</v>
      </c>
      <c r="AC163" s="2">
        <v>0</v>
      </c>
      <c r="AD163" s="2">
        <v>0</v>
      </c>
      <c r="AE163" s="2">
        <v>0.1531276</v>
      </c>
      <c r="AF163" s="2">
        <v>0</v>
      </c>
      <c r="AG163" s="2"/>
      <c r="AH163" s="2">
        <v>0.15261739999999999</v>
      </c>
      <c r="AI163" s="2">
        <v>0.39164490000000002</v>
      </c>
      <c r="AJ163" s="2">
        <v>0</v>
      </c>
      <c r="AK163" s="2">
        <v>0.1085011</v>
      </c>
      <c r="AL163" s="2">
        <v>8.9573600000000003E-2</v>
      </c>
      <c r="AM163" s="2">
        <v>0</v>
      </c>
      <c r="AN163" s="2"/>
      <c r="AO163" s="2">
        <v>0</v>
      </c>
      <c r="AP163" s="2">
        <v>0</v>
      </c>
      <c r="AQ163" s="2">
        <v>7.4704900000000005E-2</v>
      </c>
      <c r="AR163" s="2">
        <v>0</v>
      </c>
      <c r="AS163" s="2">
        <v>0.34608060000000002</v>
      </c>
      <c r="AT163" s="2">
        <v>0.18762609999999999</v>
      </c>
      <c r="AU163" s="2"/>
      <c r="AV163" s="2">
        <v>0.1137268</v>
      </c>
      <c r="AW163" s="2">
        <v>0</v>
      </c>
      <c r="AX163" s="2">
        <v>0.15532770000000001</v>
      </c>
      <c r="AY163" s="2">
        <v>0</v>
      </c>
      <c r="AZ163" s="2">
        <v>0.22213579999999999</v>
      </c>
      <c r="BA163" s="2">
        <v>0</v>
      </c>
      <c r="BB163" s="2">
        <v>0.1701114</v>
      </c>
      <c r="BC163" s="2">
        <v>0</v>
      </c>
      <c r="BD163" s="2"/>
      <c r="BE163" s="2">
        <v>1.7084280000000001</v>
      </c>
      <c r="BF163" s="2">
        <v>5.4483999999999998E-2</v>
      </c>
      <c r="BG163" s="2">
        <v>0.15933079999999999</v>
      </c>
      <c r="BH163" s="2">
        <v>6.6903099999999993E-2</v>
      </c>
      <c r="BI163" s="2">
        <v>0</v>
      </c>
      <c r="BJ163" s="2">
        <v>0.54652270000000003</v>
      </c>
      <c r="BK163" s="2">
        <v>7.8241099999999994E-2</v>
      </c>
      <c r="BL163" s="2">
        <v>0.11158849999999999</v>
      </c>
      <c r="BM163" s="2">
        <v>0.1049759</v>
      </c>
      <c r="BN163" s="2">
        <v>0</v>
      </c>
      <c r="BO163" s="2">
        <v>0.13274040000000001</v>
      </c>
      <c r="BP163" s="2">
        <v>0</v>
      </c>
      <c r="BQ163" s="2"/>
      <c r="BR163" s="2">
        <v>8.1953799999999993E-2</v>
      </c>
      <c r="BS163" s="2"/>
      <c r="BT163" s="2">
        <v>0.15165300000000001</v>
      </c>
      <c r="BU163" s="2">
        <v>0.12536040000000001</v>
      </c>
      <c r="BV163" s="2">
        <v>7.98595E-2</v>
      </c>
      <c r="BW163" s="2">
        <v>0</v>
      </c>
      <c r="BX163" s="2">
        <v>0.1809627</v>
      </c>
      <c r="BY163" s="2">
        <v>0</v>
      </c>
      <c r="BZ163" s="2">
        <v>6.7390000000000005E-2</v>
      </c>
      <c r="CA163" s="2">
        <v>0.35698990000000003</v>
      </c>
      <c r="CB163" s="2">
        <v>0.21968370000000001</v>
      </c>
      <c r="CC163" s="2"/>
      <c r="CD163" s="2"/>
      <c r="CE163" s="2">
        <v>0</v>
      </c>
      <c r="CF163" s="2">
        <v>0</v>
      </c>
      <c r="CG163" s="2">
        <v>0.2012882</v>
      </c>
      <c r="CH163" s="2">
        <v>5.7613600000000001E-2</v>
      </c>
      <c r="CI163" s="2"/>
      <c r="CJ163" s="2">
        <v>0</v>
      </c>
      <c r="CK163" s="2">
        <v>0</v>
      </c>
      <c r="CL163" s="2"/>
      <c r="CM163" s="2">
        <v>0</v>
      </c>
      <c r="CN163" s="2">
        <v>0</v>
      </c>
      <c r="CO163" s="2">
        <v>0.1789549</v>
      </c>
      <c r="CP163" s="2">
        <v>0.12103609999999999</v>
      </c>
      <c r="CQ163" s="2">
        <v>0.13152700000000001</v>
      </c>
      <c r="CR163" s="2">
        <v>0</v>
      </c>
      <c r="CS163" s="2">
        <v>0.2921243</v>
      </c>
      <c r="CT163" s="2">
        <v>0</v>
      </c>
      <c r="CU163" s="2">
        <v>0.23056080000000001</v>
      </c>
      <c r="CV163" s="2">
        <v>0.26016260000000002</v>
      </c>
      <c r="CW163" s="2">
        <v>0</v>
      </c>
      <c r="CX163" s="2">
        <v>0.121374</v>
      </c>
      <c r="CY163" s="2">
        <v>0.11849750000000001</v>
      </c>
      <c r="CZ163" s="2">
        <v>5.7863699999999997E-2</v>
      </c>
      <c r="DA163" s="2">
        <v>0</v>
      </c>
      <c r="DB163" s="2">
        <v>0.12439359999999999</v>
      </c>
      <c r="DC163" s="2">
        <v>0.29262009999999999</v>
      </c>
      <c r="DD163" s="2">
        <v>0.41551250000000001</v>
      </c>
      <c r="DE163" s="2">
        <v>0.3635042</v>
      </c>
      <c r="DF163" s="2">
        <v>0</v>
      </c>
      <c r="DG163" s="2">
        <v>0</v>
      </c>
      <c r="DH163" s="2">
        <v>0.25438820000000001</v>
      </c>
      <c r="DI163" s="2">
        <v>0.2622951</v>
      </c>
      <c r="DJ163" s="2">
        <v>0</v>
      </c>
      <c r="DK163" s="2">
        <v>0</v>
      </c>
      <c r="DL163" s="2">
        <v>8.6636299999999999E-2</v>
      </c>
      <c r="DM163" s="2">
        <v>5.8647600000000001E-2</v>
      </c>
      <c r="DN163" s="2">
        <v>0</v>
      </c>
      <c r="DO163" s="2">
        <v>0.23020260000000001</v>
      </c>
      <c r="DP163" s="2">
        <v>0</v>
      </c>
      <c r="DQ163" s="2">
        <v>0</v>
      </c>
      <c r="DR163" s="2"/>
      <c r="DS163" s="2"/>
      <c r="DT163" s="2">
        <v>6.3111399999999998E-2</v>
      </c>
      <c r="DU163" s="2">
        <v>0</v>
      </c>
      <c r="DV163" s="2">
        <v>0</v>
      </c>
      <c r="DW163" s="2">
        <v>0.57507620000000004</v>
      </c>
      <c r="DX163" s="2"/>
      <c r="DY163" s="2"/>
      <c r="DZ163" s="2">
        <v>0</v>
      </c>
      <c r="EA163" s="2">
        <v>0.32094139999999999</v>
      </c>
      <c r="EB163" s="2">
        <v>6.96185E-2</v>
      </c>
      <c r="EC163" s="2">
        <v>0</v>
      </c>
      <c r="ED163" s="2">
        <v>0.18331810000000001</v>
      </c>
      <c r="EE163" s="2">
        <v>0.15082960000000001</v>
      </c>
      <c r="EF163" s="2">
        <v>0</v>
      </c>
      <c r="EG163" s="2">
        <v>0</v>
      </c>
      <c r="EH163" s="2"/>
      <c r="EI163" s="2">
        <v>0.3561571</v>
      </c>
      <c r="EJ163" s="2">
        <v>6.5087199999999998E-2</v>
      </c>
      <c r="EK163" s="2">
        <v>0.32348500000000002</v>
      </c>
      <c r="EL163" s="2">
        <v>4.1659700000000001E-2</v>
      </c>
      <c r="EM163" s="2">
        <v>0.16058239999999999</v>
      </c>
      <c r="EN163" s="2">
        <v>8.0834199999999995E-2</v>
      </c>
    </row>
    <row r="164" spans="1:144" x14ac:dyDescent="0.2">
      <c r="A164" s="1" t="s">
        <v>163</v>
      </c>
      <c r="B164" s="2">
        <v>0.36977690000000002</v>
      </c>
      <c r="C164" s="2">
        <v>0.21788070000000001</v>
      </c>
      <c r="D164" s="2">
        <v>0</v>
      </c>
      <c r="E164" s="2">
        <v>5.7783399999999999E-2</v>
      </c>
      <c r="F164" s="2">
        <v>7.1316500000000005E-2</v>
      </c>
      <c r="G164" s="2"/>
      <c r="H164" s="2">
        <v>6.4913999999999999E-2</v>
      </c>
      <c r="I164" s="2">
        <v>0.1397331</v>
      </c>
      <c r="J164" s="2"/>
      <c r="K164" s="2">
        <v>0.29359950000000001</v>
      </c>
      <c r="L164" s="2">
        <v>0.42589440000000001</v>
      </c>
      <c r="M164" s="2">
        <v>0</v>
      </c>
      <c r="N164" s="2">
        <v>0</v>
      </c>
      <c r="O164" s="2">
        <v>5.77767E-2</v>
      </c>
      <c r="P164" s="2">
        <v>8.6273799999999998E-2</v>
      </c>
      <c r="Q164" s="2"/>
      <c r="R164" s="2">
        <v>0</v>
      </c>
      <c r="S164" s="2">
        <v>0</v>
      </c>
      <c r="T164" s="2">
        <v>0.55401659999999997</v>
      </c>
      <c r="U164" s="2">
        <v>0</v>
      </c>
      <c r="V164" s="2">
        <v>0</v>
      </c>
      <c r="W164" s="2">
        <v>7.0851600000000001E-2</v>
      </c>
      <c r="X164" s="2">
        <v>0</v>
      </c>
      <c r="Y164" s="2">
        <v>0</v>
      </c>
      <c r="Z164" s="2">
        <v>0</v>
      </c>
      <c r="AA164" s="2">
        <v>0.17970530000000001</v>
      </c>
      <c r="AB164" s="2">
        <v>0</v>
      </c>
      <c r="AC164" s="2">
        <v>0</v>
      </c>
      <c r="AD164" s="2">
        <v>0.14925369999999999</v>
      </c>
      <c r="AE164" s="2">
        <v>6.8984500000000004E-2</v>
      </c>
      <c r="AF164" s="2">
        <v>0</v>
      </c>
      <c r="AG164" s="2"/>
      <c r="AH164" s="2">
        <v>5.2454899999999999E-2</v>
      </c>
      <c r="AI164" s="2">
        <v>0.32003409999999999</v>
      </c>
      <c r="AJ164" s="2">
        <v>0</v>
      </c>
      <c r="AK164" s="2">
        <v>0.26560430000000002</v>
      </c>
      <c r="AL164" s="2">
        <v>0</v>
      </c>
      <c r="AM164" s="2">
        <v>0</v>
      </c>
      <c r="AN164" s="2"/>
      <c r="AO164" s="2">
        <v>4.2498899999999999E-2</v>
      </c>
      <c r="AP164" s="2">
        <v>0</v>
      </c>
      <c r="AQ164" s="2">
        <v>0</v>
      </c>
      <c r="AR164" s="2">
        <v>6.4131300000000002E-2</v>
      </c>
      <c r="AS164" s="2">
        <v>0</v>
      </c>
      <c r="AT164" s="2">
        <v>4.8933299999999999E-2</v>
      </c>
      <c r="AU164" s="2"/>
      <c r="AV164" s="2">
        <v>0.10765420000000001</v>
      </c>
      <c r="AW164" s="2">
        <v>0.1636126</v>
      </c>
      <c r="AX164" s="2">
        <v>0.12437810000000001</v>
      </c>
      <c r="AY164" s="2">
        <v>0</v>
      </c>
      <c r="AZ164" s="2">
        <v>0.15838659999999999</v>
      </c>
      <c r="BA164" s="2">
        <v>0</v>
      </c>
      <c r="BB164" s="2">
        <v>0.25479869999999999</v>
      </c>
      <c r="BC164" s="2">
        <v>0.13412019999999999</v>
      </c>
      <c r="BD164" s="2"/>
      <c r="BE164" s="2">
        <v>0</v>
      </c>
      <c r="BF164" s="2">
        <v>0</v>
      </c>
      <c r="BG164" s="2">
        <v>0.13611609999999999</v>
      </c>
      <c r="BH164" s="2">
        <v>0.23234199999999999</v>
      </c>
      <c r="BI164" s="2">
        <v>4.7892700000000003E-2</v>
      </c>
      <c r="BJ164" s="2">
        <v>0.26383479999999998</v>
      </c>
      <c r="BK164" s="2">
        <v>0.1155669</v>
      </c>
      <c r="BL164" s="2">
        <v>5.3521699999999998E-2</v>
      </c>
      <c r="BM164" s="2">
        <v>0</v>
      </c>
      <c r="BN164" s="2">
        <v>0</v>
      </c>
      <c r="BO164" s="2">
        <v>0.1167747</v>
      </c>
      <c r="BP164" s="2">
        <v>0</v>
      </c>
      <c r="BQ164" s="2"/>
      <c r="BR164" s="2">
        <v>0</v>
      </c>
      <c r="BS164" s="2"/>
      <c r="BT164" s="2">
        <v>0.13374349999999999</v>
      </c>
      <c r="BU164" s="2">
        <v>0.26048450000000001</v>
      </c>
      <c r="BV164" s="2">
        <v>5.0322100000000002E-2</v>
      </c>
      <c r="BW164" s="2">
        <v>0.42381859999999999</v>
      </c>
      <c r="BX164" s="2">
        <v>0.2333722</v>
      </c>
      <c r="BY164" s="2">
        <v>0</v>
      </c>
      <c r="BZ164" s="2">
        <v>0</v>
      </c>
      <c r="CA164" s="2">
        <v>6.3763299999999995E-2</v>
      </c>
      <c r="CB164" s="2">
        <v>0.49480459999999998</v>
      </c>
      <c r="CC164" s="2"/>
      <c r="CD164" s="2"/>
      <c r="CE164" s="2">
        <v>6.4561900000000005E-2</v>
      </c>
      <c r="CF164" s="2">
        <v>0</v>
      </c>
      <c r="CG164" s="2">
        <v>0.78170810000000002</v>
      </c>
      <c r="CH164" s="2">
        <v>4.9084599999999999E-2</v>
      </c>
      <c r="CI164" s="2"/>
      <c r="CJ164" s="2">
        <v>0</v>
      </c>
      <c r="CK164" s="2">
        <v>0</v>
      </c>
      <c r="CL164" s="2"/>
      <c r="CM164" s="2">
        <v>0.33236389999999999</v>
      </c>
      <c r="CN164" s="2">
        <v>0</v>
      </c>
      <c r="CO164" s="2">
        <v>0.64840330000000002</v>
      </c>
      <c r="CP164" s="2">
        <v>9.83768E-2</v>
      </c>
      <c r="CQ164" s="2">
        <v>0.1371366</v>
      </c>
      <c r="CR164" s="2">
        <v>0.25068940000000001</v>
      </c>
      <c r="CS164" s="2">
        <v>6.6983699999999993E-2</v>
      </c>
      <c r="CT164" s="2">
        <v>0.26666669999999998</v>
      </c>
      <c r="CU164" s="2">
        <v>7.0811499999999999E-2</v>
      </c>
      <c r="CV164" s="2">
        <v>0</v>
      </c>
      <c r="CW164" s="2">
        <v>0</v>
      </c>
      <c r="CX164" s="2">
        <v>5.0502499999999999E-2</v>
      </c>
      <c r="CY164" s="2">
        <v>0</v>
      </c>
      <c r="CZ164" s="2">
        <v>0.1062135</v>
      </c>
      <c r="DA164" s="2">
        <v>0.27329870000000001</v>
      </c>
      <c r="DB164" s="2">
        <v>9.3852699999999997E-2</v>
      </c>
      <c r="DC164" s="2">
        <v>0.24214540000000001</v>
      </c>
      <c r="DD164" s="2">
        <v>0</v>
      </c>
      <c r="DE164" s="2">
        <v>0</v>
      </c>
      <c r="DF164" s="2">
        <v>0</v>
      </c>
      <c r="DG164" s="2">
        <v>0</v>
      </c>
      <c r="DH164" s="2">
        <v>0.172295</v>
      </c>
      <c r="DI164" s="2">
        <v>0</v>
      </c>
      <c r="DJ164" s="2">
        <v>0.1237394</v>
      </c>
      <c r="DK164" s="2">
        <v>0</v>
      </c>
      <c r="DL164" s="2">
        <v>0.18058689999999999</v>
      </c>
      <c r="DM164" s="2">
        <v>4.5543599999999997E-2</v>
      </c>
      <c r="DN164" s="2">
        <v>0.22983219999999999</v>
      </c>
      <c r="DO164" s="2">
        <v>5.4033600000000001E-2</v>
      </c>
      <c r="DP164" s="2">
        <v>0</v>
      </c>
      <c r="DQ164" s="2">
        <v>0</v>
      </c>
      <c r="DR164" s="2"/>
      <c r="DS164" s="2"/>
      <c r="DT164" s="2">
        <v>0</v>
      </c>
      <c r="DU164" s="2">
        <v>0.3331113</v>
      </c>
      <c r="DV164" s="2">
        <v>0.1773679</v>
      </c>
      <c r="DW164" s="2">
        <v>0.20709649999999999</v>
      </c>
      <c r="DX164" s="2"/>
      <c r="DY164" s="2"/>
      <c r="DZ164" s="2">
        <v>0</v>
      </c>
      <c r="EA164" s="2">
        <v>0.1603849</v>
      </c>
      <c r="EB164" s="2">
        <v>0.1260001</v>
      </c>
      <c r="EC164" s="2">
        <v>0.136407</v>
      </c>
      <c r="ED164" s="2">
        <v>0.17614940000000001</v>
      </c>
      <c r="EE164" s="2">
        <v>0</v>
      </c>
      <c r="EF164" s="2">
        <v>0</v>
      </c>
      <c r="EG164" s="2">
        <v>4.6049E-2</v>
      </c>
      <c r="EH164" s="2"/>
      <c r="EI164" s="2">
        <v>0.1918097</v>
      </c>
      <c r="EJ164" s="2">
        <v>0.17939359999999999</v>
      </c>
      <c r="EK164" s="2">
        <v>0.3591954</v>
      </c>
      <c r="EL164" s="2">
        <v>4.04645E-2</v>
      </c>
      <c r="EM164" s="2">
        <v>0</v>
      </c>
      <c r="EN164" s="2">
        <v>0.14237910000000001</v>
      </c>
    </row>
    <row r="165" spans="1:144" x14ac:dyDescent="0.2">
      <c r="A165" s="1" t="s">
        <v>164</v>
      </c>
      <c r="B165" s="2">
        <v>0</v>
      </c>
      <c r="C165" s="2">
        <v>0.22705339999999999</v>
      </c>
      <c r="D165" s="2">
        <v>0.19312480000000001</v>
      </c>
      <c r="E165" s="2">
        <v>6.1012799999999999E-2</v>
      </c>
      <c r="F165" s="2">
        <v>0</v>
      </c>
      <c r="G165" s="2"/>
      <c r="H165" s="2">
        <v>0</v>
      </c>
      <c r="I165" s="2">
        <v>0</v>
      </c>
      <c r="J165" s="2"/>
      <c r="K165" s="2">
        <v>0</v>
      </c>
      <c r="L165" s="2">
        <v>0.93940820000000003</v>
      </c>
      <c r="M165" s="2">
        <v>0</v>
      </c>
      <c r="N165" s="2">
        <v>0.21565670000000001</v>
      </c>
      <c r="O165" s="2">
        <v>9.2846200000000004E-2</v>
      </c>
      <c r="P165" s="2">
        <v>9.05305E-2</v>
      </c>
      <c r="Q165" s="2"/>
      <c r="R165" s="2">
        <v>0.20725389999999999</v>
      </c>
      <c r="S165" s="2">
        <v>0.18726590000000001</v>
      </c>
      <c r="T165" s="2">
        <v>0.53124380000000004</v>
      </c>
      <c r="U165" s="2">
        <v>0</v>
      </c>
      <c r="V165" s="2">
        <v>0.37750099999999998</v>
      </c>
      <c r="W165" s="2">
        <v>0.30296909999999999</v>
      </c>
      <c r="X165" s="2">
        <v>5.1810799999999997E-2</v>
      </c>
      <c r="Y165" s="2">
        <v>0</v>
      </c>
      <c r="Z165" s="2">
        <v>0.19560540000000001</v>
      </c>
      <c r="AA165" s="2">
        <v>0</v>
      </c>
      <c r="AB165" s="2">
        <v>0.109565</v>
      </c>
      <c r="AC165" s="2">
        <v>9.1482900000000006E-2</v>
      </c>
      <c r="AD165" s="2">
        <v>0</v>
      </c>
      <c r="AE165" s="2">
        <v>6.6551299999999994E-2</v>
      </c>
      <c r="AF165" s="2">
        <v>0.32071840000000001</v>
      </c>
      <c r="AG165" s="2"/>
      <c r="AH165" s="2">
        <v>0</v>
      </c>
      <c r="AI165" s="2">
        <v>0.52377960000000001</v>
      </c>
      <c r="AJ165" s="2">
        <v>0</v>
      </c>
      <c r="AK165" s="2">
        <v>5.3350399999999999E-2</v>
      </c>
      <c r="AL165" s="2">
        <v>0</v>
      </c>
      <c r="AM165" s="2">
        <v>0.14044290000000001</v>
      </c>
      <c r="AN165" s="2"/>
      <c r="AO165" s="2">
        <v>0</v>
      </c>
      <c r="AP165" s="2">
        <v>0.1227596</v>
      </c>
      <c r="AQ165" s="2">
        <v>6.8657700000000002E-2</v>
      </c>
      <c r="AR165" s="2">
        <v>0.22005830000000001</v>
      </c>
      <c r="AS165" s="2">
        <v>0</v>
      </c>
      <c r="AT165" s="2">
        <v>4.1979799999999998E-2</v>
      </c>
      <c r="AU165" s="2"/>
      <c r="AV165" s="2">
        <v>0.26896179999999997</v>
      </c>
      <c r="AW165" s="2">
        <v>0</v>
      </c>
      <c r="AX165" s="2">
        <v>0</v>
      </c>
      <c r="AY165" s="2">
        <v>0</v>
      </c>
      <c r="AZ165" s="2">
        <v>0</v>
      </c>
      <c r="BA165" s="2">
        <v>0</v>
      </c>
      <c r="BB165" s="2">
        <v>9.8173999999999997E-2</v>
      </c>
      <c r="BC165" s="2">
        <v>0.23972189999999999</v>
      </c>
      <c r="BD165" s="2"/>
      <c r="BE165" s="2">
        <v>0</v>
      </c>
      <c r="BF165" s="2">
        <v>5.3401700000000003E-2</v>
      </c>
      <c r="BG165" s="2">
        <v>0.1035947</v>
      </c>
      <c r="BH165" s="2">
        <v>7.2061700000000006E-2</v>
      </c>
      <c r="BI165" s="2">
        <v>5.8336300000000001E-2</v>
      </c>
      <c r="BJ165" s="2">
        <v>0.28861700000000001</v>
      </c>
      <c r="BK165" s="2">
        <v>0</v>
      </c>
      <c r="BL165" s="2">
        <v>0</v>
      </c>
      <c r="BM165" s="2">
        <v>0.22689110000000001</v>
      </c>
      <c r="BN165" s="2">
        <v>0.1584284</v>
      </c>
      <c r="BO165" s="2">
        <v>0.16430249999999999</v>
      </c>
      <c r="BP165" s="2">
        <v>9.2064099999999996E-2</v>
      </c>
      <c r="BQ165" s="2"/>
      <c r="BR165" s="2">
        <v>0</v>
      </c>
      <c r="BS165" s="2"/>
      <c r="BT165" s="2">
        <v>0</v>
      </c>
      <c r="BU165" s="2">
        <v>0</v>
      </c>
      <c r="BV165" s="2">
        <v>0</v>
      </c>
      <c r="BW165" s="2">
        <v>0.46189380000000002</v>
      </c>
      <c r="BX165" s="2">
        <v>0</v>
      </c>
      <c r="BY165" s="2">
        <v>0</v>
      </c>
      <c r="BZ165" s="2">
        <v>0</v>
      </c>
      <c r="CA165" s="2">
        <v>0.27829959999999998</v>
      </c>
      <c r="CB165" s="2">
        <v>0</v>
      </c>
      <c r="CC165" s="2"/>
      <c r="CD165" s="2"/>
      <c r="CE165" s="2">
        <v>0</v>
      </c>
      <c r="CF165" s="2">
        <v>0</v>
      </c>
      <c r="CG165" s="2">
        <v>0.52310380000000001</v>
      </c>
      <c r="CH165" s="2">
        <v>0.1995112</v>
      </c>
      <c r="CI165" s="2"/>
      <c r="CJ165" s="2">
        <v>0</v>
      </c>
      <c r="CK165" s="2">
        <v>0</v>
      </c>
      <c r="CL165" s="2"/>
      <c r="CM165" s="2">
        <v>0.21570320000000001</v>
      </c>
      <c r="CN165" s="2">
        <v>0</v>
      </c>
      <c r="CO165" s="2">
        <v>0</v>
      </c>
      <c r="CP165" s="2">
        <v>4.9795800000000001E-2</v>
      </c>
      <c r="CQ165" s="2">
        <v>0.4061189</v>
      </c>
      <c r="CR165" s="2">
        <v>0</v>
      </c>
      <c r="CS165" s="2">
        <v>0.26926600000000001</v>
      </c>
      <c r="CT165" s="2">
        <v>0.26455030000000002</v>
      </c>
      <c r="CU165" s="2">
        <v>0.11082789999999999</v>
      </c>
      <c r="CV165" s="2">
        <v>0.18083179999999999</v>
      </c>
      <c r="CW165" s="2">
        <v>0</v>
      </c>
      <c r="CX165" s="2">
        <v>0.11577419999999999</v>
      </c>
      <c r="CY165" s="2">
        <v>8.5506600000000002E-2</v>
      </c>
      <c r="CZ165" s="2">
        <v>4.4511700000000001E-2</v>
      </c>
      <c r="DA165" s="2">
        <v>0</v>
      </c>
      <c r="DB165" s="2">
        <v>0</v>
      </c>
      <c r="DC165" s="2">
        <v>0.32629979999999997</v>
      </c>
      <c r="DD165" s="2">
        <v>0.1418239</v>
      </c>
      <c r="DE165" s="2">
        <v>0.12072189999999999</v>
      </c>
      <c r="DF165" s="2">
        <v>0</v>
      </c>
      <c r="DG165" s="2">
        <v>0.71547819999999995</v>
      </c>
      <c r="DH165" s="2">
        <v>0</v>
      </c>
      <c r="DI165" s="2">
        <v>0</v>
      </c>
      <c r="DJ165" s="2">
        <v>5.2145799999999999E-2</v>
      </c>
      <c r="DK165" s="2">
        <v>0</v>
      </c>
      <c r="DL165" s="2">
        <v>4.7245599999999999E-2</v>
      </c>
      <c r="DM165" s="2">
        <v>6.4724900000000002E-2</v>
      </c>
      <c r="DN165" s="2">
        <v>0</v>
      </c>
      <c r="DO165" s="2">
        <v>0.1094691</v>
      </c>
      <c r="DP165" s="2">
        <v>0</v>
      </c>
      <c r="DQ165" s="2">
        <v>0</v>
      </c>
      <c r="DR165" s="2"/>
      <c r="DS165" s="2"/>
      <c r="DT165" s="2">
        <v>0.40657490000000002</v>
      </c>
      <c r="DU165" s="2">
        <v>0.3359086</v>
      </c>
      <c r="DV165" s="2">
        <v>0</v>
      </c>
      <c r="DW165" s="2">
        <v>0.1192748</v>
      </c>
      <c r="DX165" s="2"/>
      <c r="DY165" s="2"/>
      <c r="DZ165" s="2">
        <v>6.9213700000000003E-2</v>
      </c>
      <c r="EA165" s="2">
        <v>0.1117194</v>
      </c>
      <c r="EB165" s="2">
        <v>6.9589399999999996E-2</v>
      </c>
      <c r="EC165" s="2">
        <v>0</v>
      </c>
      <c r="ED165" s="2">
        <v>0.17349059999999999</v>
      </c>
      <c r="EE165" s="2">
        <v>0</v>
      </c>
      <c r="EF165" s="2">
        <v>0.46410889999999999</v>
      </c>
      <c r="EG165" s="2">
        <v>0.1635858</v>
      </c>
      <c r="EH165" s="2"/>
      <c r="EI165" s="2">
        <v>0.42531469999999999</v>
      </c>
      <c r="EJ165" s="2">
        <v>0.11130900000000001</v>
      </c>
      <c r="EK165" s="2">
        <v>0.84215589999999996</v>
      </c>
      <c r="EL165" s="2">
        <v>0.24895439999999999</v>
      </c>
      <c r="EM165" s="2">
        <v>5.48938E-2</v>
      </c>
      <c r="EN165" s="2">
        <v>0</v>
      </c>
    </row>
    <row r="166" spans="1:144" x14ac:dyDescent="0.2">
      <c r="A166" s="1" t="s">
        <v>165</v>
      </c>
      <c r="B166" s="2">
        <v>0</v>
      </c>
      <c r="C166" s="2">
        <v>0.2504226</v>
      </c>
      <c r="D166" s="2">
        <v>0</v>
      </c>
      <c r="E166" s="2">
        <v>0</v>
      </c>
      <c r="F166" s="2">
        <v>6.3367300000000001E-2</v>
      </c>
      <c r="G166" s="2">
        <v>0</v>
      </c>
      <c r="H166" s="2">
        <v>0.15658440000000001</v>
      </c>
      <c r="I166" s="2">
        <v>0</v>
      </c>
      <c r="J166" s="2">
        <v>0</v>
      </c>
      <c r="K166" s="2">
        <v>0</v>
      </c>
      <c r="L166" s="2">
        <v>0.2907399</v>
      </c>
      <c r="M166" s="2">
        <v>0</v>
      </c>
      <c r="N166" s="2">
        <v>0</v>
      </c>
      <c r="O166" s="2">
        <v>0</v>
      </c>
      <c r="P166" s="2">
        <v>9.2738600000000004E-2</v>
      </c>
      <c r="Q166" s="2">
        <v>0</v>
      </c>
      <c r="R166" s="2">
        <v>0.29261160000000003</v>
      </c>
      <c r="S166" s="2">
        <v>0</v>
      </c>
      <c r="T166" s="2">
        <v>0.30178660000000002</v>
      </c>
      <c r="U166" s="2">
        <v>0.1320306</v>
      </c>
      <c r="V166" s="2">
        <v>0</v>
      </c>
      <c r="W166" s="2">
        <v>0.58435110000000001</v>
      </c>
      <c r="X166" s="2">
        <v>0.2339455</v>
      </c>
      <c r="Y166" s="2">
        <v>0</v>
      </c>
      <c r="Z166" s="2">
        <v>0</v>
      </c>
      <c r="AA166" s="2">
        <v>7.2144899999999998E-2</v>
      </c>
      <c r="AB166" s="2">
        <v>0.16239039999999999</v>
      </c>
      <c r="AC166" s="2">
        <v>0</v>
      </c>
      <c r="AD166" s="2">
        <v>0</v>
      </c>
      <c r="AE166" s="2">
        <v>6.6889599999999994E-2</v>
      </c>
      <c r="AF166" s="2">
        <v>0</v>
      </c>
      <c r="AG166" s="2"/>
      <c r="AH166" s="2">
        <v>0</v>
      </c>
      <c r="AI166" s="2">
        <v>0.50357540000000001</v>
      </c>
      <c r="AJ166" s="2">
        <v>0</v>
      </c>
      <c r="AK166" s="2">
        <v>5.7352599999999997E-2</v>
      </c>
      <c r="AL166" s="2">
        <v>0</v>
      </c>
      <c r="AM166" s="2">
        <v>5.3364599999999998E-2</v>
      </c>
      <c r="AN166" s="2"/>
      <c r="AO166" s="2">
        <v>4.6283400000000002E-2</v>
      </c>
      <c r="AP166" s="2">
        <v>0.21500749999999999</v>
      </c>
      <c r="AQ166" s="2">
        <v>0</v>
      </c>
      <c r="AR166" s="2">
        <v>0</v>
      </c>
      <c r="AS166" s="2">
        <v>0</v>
      </c>
      <c r="AT166" s="2">
        <v>4.7196500000000002E-2</v>
      </c>
      <c r="AU166" s="2">
        <v>0</v>
      </c>
      <c r="AV166" s="2">
        <v>0</v>
      </c>
      <c r="AW166" s="2">
        <v>0.1017605</v>
      </c>
      <c r="AX166" s="2">
        <v>0</v>
      </c>
      <c r="AY166" s="2">
        <v>0.26595740000000001</v>
      </c>
      <c r="AZ166" s="2">
        <v>0.140456</v>
      </c>
      <c r="BA166" s="2">
        <v>0</v>
      </c>
      <c r="BB166" s="2">
        <v>0</v>
      </c>
      <c r="BC166" s="2">
        <v>0</v>
      </c>
      <c r="BD166" s="2">
        <v>0.28752159999999999</v>
      </c>
      <c r="BE166" s="2">
        <v>0</v>
      </c>
      <c r="BF166" s="2">
        <v>0.19225220000000001</v>
      </c>
      <c r="BG166" s="2">
        <v>0.19925880000000001</v>
      </c>
      <c r="BH166" s="2">
        <v>0.13231010000000001</v>
      </c>
      <c r="BI166" s="2">
        <v>0</v>
      </c>
      <c r="BJ166" s="2">
        <v>0.1088672</v>
      </c>
      <c r="BK166" s="2">
        <v>0</v>
      </c>
      <c r="BL166" s="2">
        <v>5.8809699999999999E-2</v>
      </c>
      <c r="BM166" s="2">
        <v>0.24586939999999999</v>
      </c>
      <c r="BN166" s="2">
        <v>0</v>
      </c>
      <c r="BO166" s="2">
        <v>0.31540770000000001</v>
      </c>
      <c r="BP166" s="2">
        <v>0</v>
      </c>
      <c r="BQ166" s="2">
        <v>0</v>
      </c>
      <c r="BR166" s="2">
        <v>7.6022500000000007E-2</v>
      </c>
      <c r="BS166" s="2">
        <v>0</v>
      </c>
      <c r="BT166" s="2">
        <v>0</v>
      </c>
      <c r="BU166" s="2">
        <v>0</v>
      </c>
      <c r="BV166" s="2">
        <v>6.0786600000000003E-2</v>
      </c>
      <c r="BW166" s="2">
        <v>0</v>
      </c>
      <c r="BX166" s="2">
        <v>6.5180500000000002E-2</v>
      </c>
      <c r="BY166" s="2">
        <v>0</v>
      </c>
      <c r="BZ166" s="2">
        <v>5.9410600000000001E-2</v>
      </c>
      <c r="CA166" s="2">
        <v>5.7981100000000001E-2</v>
      </c>
      <c r="CB166" s="2">
        <v>0.23293730000000001</v>
      </c>
      <c r="CC166" s="2">
        <v>0</v>
      </c>
      <c r="CD166" s="2">
        <v>0</v>
      </c>
      <c r="CE166" s="2">
        <v>0</v>
      </c>
      <c r="CF166" s="2">
        <v>0</v>
      </c>
      <c r="CG166" s="2">
        <v>0.4293227</v>
      </c>
      <c r="CH166" s="2">
        <v>0</v>
      </c>
      <c r="CI166" s="2">
        <v>0</v>
      </c>
      <c r="CJ166" s="2">
        <v>0</v>
      </c>
      <c r="CK166" s="2">
        <v>0</v>
      </c>
      <c r="CL166" s="2">
        <v>0</v>
      </c>
      <c r="CM166" s="2">
        <v>0</v>
      </c>
      <c r="CN166" s="2">
        <v>0</v>
      </c>
      <c r="CO166" s="2">
        <v>0.27567199999999997</v>
      </c>
      <c r="CP166" s="2">
        <v>0</v>
      </c>
      <c r="CQ166" s="2">
        <v>0.51066009999999995</v>
      </c>
      <c r="CR166" s="2">
        <v>9.9285100000000001E-2</v>
      </c>
      <c r="CS166" s="2">
        <v>0.23490720000000001</v>
      </c>
      <c r="CT166" s="2">
        <v>0.90661829999999999</v>
      </c>
      <c r="CU166" s="2">
        <v>0.1538146</v>
      </c>
      <c r="CV166" s="2">
        <v>0.16860559999999999</v>
      </c>
      <c r="CW166" s="2">
        <v>0</v>
      </c>
      <c r="CX166" s="2">
        <v>0.12511729999999999</v>
      </c>
      <c r="CY166" s="2">
        <v>7.0288900000000001E-2</v>
      </c>
      <c r="CZ166" s="2">
        <v>9.4188599999999997E-2</v>
      </c>
      <c r="DA166" s="2">
        <v>0</v>
      </c>
      <c r="DB166" s="2">
        <v>0.10665529999999999</v>
      </c>
      <c r="DC166" s="2">
        <v>5.4737500000000001E-2</v>
      </c>
      <c r="DD166" s="2">
        <v>0</v>
      </c>
      <c r="DE166" s="2">
        <v>5.0586800000000001E-2</v>
      </c>
      <c r="DF166" s="2">
        <v>5.8377100000000001E-2</v>
      </c>
      <c r="DG166" s="2">
        <v>0.19234470000000001</v>
      </c>
      <c r="DH166" s="2">
        <v>0.1748557</v>
      </c>
      <c r="DI166" s="2">
        <v>0</v>
      </c>
      <c r="DJ166" s="2">
        <v>0.1324591</v>
      </c>
      <c r="DK166" s="2">
        <v>0.1438642</v>
      </c>
      <c r="DL166" s="2">
        <v>0</v>
      </c>
      <c r="DM166" s="2">
        <v>0</v>
      </c>
      <c r="DN166" s="2">
        <v>0.19872809999999999</v>
      </c>
      <c r="DO166" s="2">
        <v>0</v>
      </c>
      <c r="DP166" s="2">
        <v>0</v>
      </c>
      <c r="DQ166" s="2">
        <v>0</v>
      </c>
      <c r="DR166" s="2"/>
      <c r="DS166" s="2">
        <v>0</v>
      </c>
      <c r="DT166" s="2">
        <v>0.13529050000000001</v>
      </c>
      <c r="DU166" s="2">
        <v>0.2131287</v>
      </c>
      <c r="DV166" s="2">
        <v>0.1613424</v>
      </c>
      <c r="DW166" s="2">
        <v>6.0404699999999999E-2</v>
      </c>
      <c r="DX166" s="2">
        <v>0</v>
      </c>
      <c r="DY166" s="2">
        <v>0</v>
      </c>
      <c r="DZ166" s="2">
        <v>0</v>
      </c>
      <c r="EA166" s="2">
        <v>0.37062529999999999</v>
      </c>
      <c r="EB166" s="2">
        <v>0</v>
      </c>
      <c r="EC166" s="2">
        <v>0</v>
      </c>
      <c r="ED166" s="2">
        <v>0.29019149999999999</v>
      </c>
      <c r="EE166" s="2">
        <v>0.14637</v>
      </c>
      <c r="EF166" s="2">
        <v>0</v>
      </c>
      <c r="EG166" s="2">
        <v>0.2733236</v>
      </c>
      <c r="EH166" s="2">
        <v>0</v>
      </c>
      <c r="EI166" s="2">
        <v>0.35955700000000002</v>
      </c>
      <c r="EJ166" s="2">
        <v>0</v>
      </c>
      <c r="EK166" s="2">
        <v>0.25859840000000001</v>
      </c>
      <c r="EL166" s="2">
        <v>4.2403400000000001E-2</v>
      </c>
      <c r="EM166" s="2">
        <v>0</v>
      </c>
      <c r="EN166" s="2">
        <v>0</v>
      </c>
    </row>
    <row r="167" spans="1:144" x14ac:dyDescent="0.2">
      <c r="A167" s="1" t="s">
        <v>166</v>
      </c>
      <c r="B167" s="2">
        <v>0</v>
      </c>
      <c r="C167" s="2">
        <v>0.20574719999999999</v>
      </c>
      <c r="D167" s="2">
        <v>0</v>
      </c>
      <c r="E167" s="2">
        <v>0</v>
      </c>
      <c r="F167" s="2">
        <v>0</v>
      </c>
      <c r="G167" s="2">
        <v>0</v>
      </c>
      <c r="H167" s="2">
        <v>0.24487300000000001</v>
      </c>
      <c r="I167" s="2">
        <v>0.1150748</v>
      </c>
      <c r="J167" s="2">
        <v>0.21101500000000001</v>
      </c>
      <c r="K167" s="2">
        <v>0</v>
      </c>
      <c r="L167" s="2">
        <v>0.65843620000000003</v>
      </c>
      <c r="M167" s="2">
        <v>0</v>
      </c>
      <c r="N167" s="2">
        <v>0</v>
      </c>
      <c r="O167" s="2">
        <v>0</v>
      </c>
      <c r="P167" s="2">
        <v>0.3579098</v>
      </c>
      <c r="Q167" s="2">
        <v>0</v>
      </c>
      <c r="R167" s="2">
        <v>0.1867762</v>
      </c>
      <c r="S167" s="2">
        <v>0</v>
      </c>
      <c r="T167" s="2">
        <v>0.44772780000000001</v>
      </c>
      <c r="U167" s="2">
        <v>0</v>
      </c>
      <c r="V167" s="2">
        <v>0</v>
      </c>
      <c r="W167" s="2">
        <v>0.18705569999999999</v>
      </c>
      <c r="X167" s="2">
        <v>0.1032738</v>
      </c>
      <c r="Y167" s="2">
        <v>0</v>
      </c>
      <c r="Z167" s="2">
        <v>0</v>
      </c>
      <c r="AA167" s="2">
        <v>0.27695720000000001</v>
      </c>
      <c r="AB167" s="2">
        <v>0.14478070000000001</v>
      </c>
      <c r="AC167" s="2">
        <v>0.13417419999999999</v>
      </c>
      <c r="AD167" s="2">
        <v>0.17155599999999999</v>
      </c>
      <c r="AE167" s="2">
        <v>0</v>
      </c>
      <c r="AF167" s="2">
        <v>0</v>
      </c>
      <c r="AG167" s="2">
        <v>0.415524</v>
      </c>
      <c r="AH167" s="2">
        <v>0</v>
      </c>
      <c r="AI167" s="2">
        <v>0.34710170000000001</v>
      </c>
      <c r="AJ167" s="2">
        <v>0</v>
      </c>
      <c r="AK167" s="2">
        <v>0</v>
      </c>
      <c r="AL167" s="2">
        <v>0</v>
      </c>
      <c r="AM167" s="2">
        <v>4.7977699999999998E-2</v>
      </c>
      <c r="AN167" s="2"/>
      <c r="AO167" s="2">
        <v>9.1528999999999999E-2</v>
      </c>
      <c r="AP167" s="2">
        <v>1.0706640000000001</v>
      </c>
      <c r="AQ167" s="2">
        <v>7.1520500000000001E-2</v>
      </c>
      <c r="AR167" s="2">
        <v>4.8981200000000003E-2</v>
      </c>
      <c r="AS167" s="2">
        <v>0</v>
      </c>
      <c r="AT167" s="2">
        <v>0</v>
      </c>
      <c r="AU167" s="2">
        <v>0</v>
      </c>
      <c r="AV167" s="2">
        <v>0</v>
      </c>
      <c r="AW167" s="2">
        <v>0</v>
      </c>
      <c r="AX167" s="2">
        <v>0</v>
      </c>
      <c r="AY167" s="2">
        <v>0</v>
      </c>
      <c r="AZ167" s="2">
        <v>0.18003420000000001</v>
      </c>
      <c r="BA167" s="2">
        <v>0</v>
      </c>
      <c r="BB167" s="2">
        <v>0.3710116</v>
      </c>
      <c r="BC167" s="2">
        <v>0.34958919999999999</v>
      </c>
      <c r="BD167" s="2">
        <v>0</v>
      </c>
      <c r="BE167" s="2">
        <v>0</v>
      </c>
      <c r="BF167" s="2">
        <v>5.5282199999999997E-2</v>
      </c>
      <c r="BG167" s="2">
        <v>0.2289639</v>
      </c>
      <c r="BH167" s="2">
        <v>0.19197539999999999</v>
      </c>
      <c r="BI167" s="2">
        <v>0</v>
      </c>
      <c r="BJ167" s="2">
        <v>0</v>
      </c>
      <c r="BK167" s="2">
        <v>6.1387400000000002E-2</v>
      </c>
      <c r="BL167" s="2">
        <v>5.0576599999999999E-2</v>
      </c>
      <c r="BM167" s="2">
        <v>0.40799669999999999</v>
      </c>
      <c r="BN167" s="2">
        <v>0</v>
      </c>
      <c r="BO167" s="2">
        <v>0</v>
      </c>
      <c r="BP167" s="2">
        <v>0</v>
      </c>
      <c r="BQ167" s="2">
        <v>0</v>
      </c>
      <c r="BR167" s="2">
        <v>7.5403399999999995E-2</v>
      </c>
      <c r="BS167" s="2">
        <v>0</v>
      </c>
      <c r="BT167" s="2">
        <v>0</v>
      </c>
      <c r="BU167" s="2">
        <v>0</v>
      </c>
      <c r="BV167" s="2">
        <v>0</v>
      </c>
      <c r="BW167" s="2">
        <v>0.36576439999999999</v>
      </c>
      <c r="BX167" s="2">
        <v>0.2008133</v>
      </c>
      <c r="BY167" s="2">
        <v>0</v>
      </c>
      <c r="BZ167" s="2">
        <v>6.5146599999999999E-2</v>
      </c>
      <c r="CA167" s="2">
        <v>0.33503080000000002</v>
      </c>
      <c r="CB167" s="2">
        <v>0</v>
      </c>
      <c r="CC167" s="2">
        <v>0</v>
      </c>
      <c r="CD167" s="2">
        <v>0</v>
      </c>
      <c r="CE167" s="2">
        <v>0</v>
      </c>
      <c r="CF167" s="2">
        <v>0.80502339999999994</v>
      </c>
      <c r="CG167" s="2">
        <v>0.33726810000000002</v>
      </c>
      <c r="CH167" s="2">
        <v>7.2537400000000002E-2</v>
      </c>
      <c r="CI167" s="2">
        <v>0</v>
      </c>
      <c r="CJ167" s="2">
        <v>0.13817879999999999</v>
      </c>
      <c r="CK167" s="2">
        <v>0</v>
      </c>
      <c r="CL167" s="2">
        <v>0</v>
      </c>
      <c r="CM167" s="2">
        <v>0.19575219999999999</v>
      </c>
      <c r="CN167" s="2">
        <v>0</v>
      </c>
      <c r="CO167" s="2">
        <v>0.4462294</v>
      </c>
      <c r="CP167" s="2">
        <v>0</v>
      </c>
      <c r="CQ167" s="2">
        <v>0.14594280000000001</v>
      </c>
      <c r="CR167" s="2">
        <v>0</v>
      </c>
      <c r="CS167" s="2">
        <v>0.77881619999999996</v>
      </c>
      <c r="CT167" s="2">
        <v>0.27956389999999998</v>
      </c>
      <c r="CU167" s="2">
        <v>0.1633542</v>
      </c>
      <c r="CV167" s="2">
        <v>0</v>
      </c>
      <c r="CW167" s="2">
        <v>0</v>
      </c>
      <c r="CX167" s="2">
        <v>5.2213900000000001E-2</v>
      </c>
      <c r="CY167" s="2">
        <v>0</v>
      </c>
      <c r="CZ167" s="2">
        <v>0.20639840000000001</v>
      </c>
      <c r="DA167" s="2">
        <v>0</v>
      </c>
      <c r="DB167" s="2">
        <v>0</v>
      </c>
      <c r="DC167" s="2">
        <v>0</v>
      </c>
      <c r="DD167" s="2">
        <v>0.26659559999999999</v>
      </c>
      <c r="DE167" s="2">
        <v>0</v>
      </c>
      <c r="DF167" s="2">
        <v>0.2918345</v>
      </c>
      <c r="DG167" s="2">
        <v>0.65252849999999996</v>
      </c>
      <c r="DH167" s="2">
        <v>0</v>
      </c>
      <c r="DI167" s="2">
        <v>0.50110239999999995</v>
      </c>
      <c r="DJ167" s="2">
        <v>8.9116000000000001E-2</v>
      </c>
      <c r="DK167" s="2">
        <v>0</v>
      </c>
      <c r="DL167" s="2">
        <v>0.1128859</v>
      </c>
      <c r="DM167" s="2">
        <v>0</v>
      </c>
      <c r="DN167" s="2">
        <v>0</v>
      </c>
      <c r="DO167" s="2">
        <v>5.9129599999999997E-2</v>
      </c>
      <c r="DP167" s="2">
        <v>0</v>
      </c>
      <c r="DQ167" s="2">
        <v>0</v>
      </c>
      <c r="DR167" s="2">
        <v>0.77833129999999995</v>
      </c>
      <c r="DS167" s="2">
        <v>0.44642860000000001</v>
      </c>
      <c r="DT167" s="2">
        <v>0.3233316</v>
      </c>
      <c r="DU167" s="2">
        <v>0.56635829999999998</v>
      </c>
      <c r="DV167" s="2">
        <v>0</v>
      </c>
      <c r="DW167" s="2">
        <v>0.23950179999999999</v>
      </c>
      <c r="DX167" s="2">
        <v>0</v>
      </c>
      <c r="DY167" s="2">
        <v>0</v>
      </c>
      <c r="DZ167" s="2">
        <v>0</v>
      </c>
      <c r="EA167" s="2">
        <v>0.22537750000000001</v>
      </c>
      <c r="EB167" s="2">
        <v>0</v>
      </c>
      <c r="EC167" s="2">
        <v>0</v>
      </c>
      <c r="ED167" s="2">
        <v>0</v>
      </c>
      <c r="EE167" s="2">
        <v>0</v>
      </c>
      <c r="EF167" s="2">
        <v>0.58072009999999996</v>
      </c>
      <c r="EG167" s="2">
        <v>0.1019004</v>
      </c>
      <c r="EH167" s="2">
        <v>0</v>
      </c>
      <c r="EI167" s="2">
        <v>0.2741228</v>
      </c>
      <c r="EJ167" s="2">
        <v>9.6515799999999999E-2</v>
      </c>
      <c r="EK167" s="2">
        <v>0.1748557</v>
      </c>
      <c r="EL167" s="2">
        <v>0.2100399</v>
      </c>
      <c r="EM167" s="2">
        <v>0</v>
      </c>
      <c r="EN167" s="2">
        <v>0</v>
      </c>
    </row>
    <row r="168" spans="1:144" x14ac:dyDescent="0.2">
      <c r="A168" s="1" t="s">
        <v>167</v>
      </c>
      <c r="B168" s="2">
        <v>0</v>
      </c>
      <c r="C168" s="2">
        <v>0</v>
      </c>
      <c r="D168" s="2">
        <v>0.23020260000000001</v>
      </c>
      <c r="E168" s="2">
        <v>0</v>
      </c>
      <c r="F168" s="2">
        <v>0.24243890000000001</v>
      </c>
      <c r="G168" s="2">
        <v>0</v>
      </c>
      <c r="H168" s="2">
        <v>0.1594981</v>
      </c>
      <c r="I168" s="2">
        <v>0.11173810000000001</v>
      </c>
      <c r="J168" s="2">
        <v>0</v>
      </c>
      <c r="K168" s="2">
        <v>0</v>
      </c>
      <c r="L168" s="2">
        <v>0</v>
      </c>
      <c r="M168" s="2">
        <v>0</v>
      </c>
      <c r="N168" s="2">
        <v>0.39880359999999998</v>
      </c>
      <c r="O168" s="2">
        <v>4.5069400000000003E-2</v>
      </c>
      <c r="P168" s="2">
        <v>0</v>
      </c>
      <c r="Q168" s="2">
        <v>0</v>
      </c>
      <c r="R168" s="2">
        <v>0.1817521</v>
      </c>
      <c r="S168" s="2">
        <v>0</v>
      </c>
      <c r="T168" s="2">
        <v>0.23291020000000001</v>
      </c>
      <c r="U168" s="2">
        <v>0.1655903</v>
      </c>
      <c r="V168" s="2">
        <v>0</v>
      </c>
      <c r="W168" s="2">
        <v>0.30549280000000001</v>
      </c>
      <c r="X168" s="2">
        <v>0</v>
      </c>
      <c r="Y168" s="2">
        <v>0</v>
      </c>
      <c r="Z168" s="2">
        <v>0.12579409999999999</v>
      </c>
      <c r="AA168" s="2">
        <v>0</v>
      </c>
      <c r="AB168" s="2">
        <v>0</v>
      </c>
      <c r="AC168" s="2">
        <v>0.15735640000000001</v>
      </c>
      <c r="AD168" s="2">
        <v>0</v>
      </c>
      <c r="AE168" s="2">
        <v>0</v>
      </c>
      <c r="AF168" s="2">
        <v>0.13482540000000001</v>
      </c>
      <c r="AG168" s="2">
        <v>0.40776380000000001</v>
      </c>
      <c r="AH168" s="2">
        <v>9.7328300000000006E-2</v>
      </c>
      <c r="AI168" s="2">
        <v>0.26541629999999999</v>
      </c>
      <c r="AJ168" s="2">
        <v>1.02417</v>
      </c>
      <c r="AK168" s="2">
        <v>0.100025</v>
      </c>
      <c r="AL168" s="2">
        <v>0.1633587</v>
      </c>
      <c r="AM168" s="2">
        <v>0</v>
      </c>
      <c r="AN168" s="2">
        <v>0</v>
      </c>
      <c r="AO168" s="2">
        <v>0.21155070000000001</v>
      </c>
      <c r="AP168" s="2">
        <v>0.37885960000000002</v>
      </c>
      <c r="AQ168" s="2">
        <v>0</v>
      </c>
      <c r="AR168" s="2">
        <v>0.18160899999999999</v>
      </c>
      <c r="AS168" s="2">
        <v>0.12183239999999999</v>
      </c>
      <c r="AT168" s="2">
        <v>0.16874790000000001</v>
      </c>
      <c r="AU168" s="2">
        <v>0</v>
      </c>
      <c r="AV168" s="2">
        <v>0</v>
      </c>
      <c r="AW168" s="2">
        <v>0.4062288</v>
      </c>
      <c r="AX168" s="2">
        <v>0</v>
      </c>
      <c r="AY168" s="2">
        <v>0.22851920000000001</v>
      </c>
      <c r="AZ168" s="2">
        <v>9.2055600000000001E-2</v>
      </c>
      <c r="BA168" s="2">
        <v>0.6993007</v>
      </c>
      <c r="BB168" s="2">
        <v>0</v>
      </c>
      <c r="BC168" s="2">
        <v>0</v>
      </c>
      <c r="BD168" s="2">
        <v>0.48828129999999997</v>
      </c>
      <c r="BE168" s="2">
        <v>1.3908210000000001</v>
      </c>
      <c r="BF168" s="2">
        <v>0</v>
      </c>
      <c r="BG168" s="2">
        <v>9.4593999999999998E-2</v>
      </c>
      <c r="BH168" s="2">
        <v>0.29942360000000001</v>
      </c>
      <c r="BI168" s="2">
        <v>0.27220139999999998</v>
      </c>
      <c r="BJ168" s="2">
        <v>0</v>
      </c>
      <c r="BK168" s="2">
        <v>0.22094559999999999</v>
      </c>
      <c r="BL168" s="2">
        <v>0</v>
      </c>
      <c r="BM168" s="2">
        <v>0.25750630000000002</v>
      </c>
      <c r="BN168" s="2">
        <v>0</v>
      </c>
      <c r="BO168" s="2">
        <v>6.2488299999999997E-2</v>
      </c>
      <c r="BP168" s="2">
        <v>0.2009889</v>
      </c>
      <c r="BQ168" s="2">
        <v>0</v>
      </c>
      <c r="BR168" s="2">
        <v>0</v>
      </c>
      <c r="BS168" s="2">
        <v>0</v>
      </c>
      <c r="BT168" s="2">
        <v>0</v>
      </c>
      <c r="BU168" s="2">
        <v>0</v>
      </c>
      <c r="BV168" s="2">
        <v>6.7489999999999994E-2</v>
      </c>
      <c r="BW168" s="2">
        <v>0</v>
      </c>
      <c r="BX168" s="2">
        <v>0</v>
      </c>
      <c r="BY168" s="2">
        <v>0</v>
      </c>
      <c r="BZ168" s="2">
        <v>0</v>
      </c>
      <c r="CA168" s="2">
        <v>0.18883359999999999</v>
      </c>
      <c r="CB168" s="2">
        <v>0.25458249999999999</v>
      </c>
      <c r="CC168" s="2">
        <v>0</v>
      </c>
      <c r="CD168" s="2">
        <v>0</v>
      </c>
      <c r="CE168" s="2">
        <v>0</v>
      </c>
      <c r="CF168" s="2">
        <v>0.51800049999999997</v>
      </c>
      <c r="CG168" s="2">
        <v>0</v>
      </c>
      <c r="CH168" s="2">
        <v>0.26049810000000001</v>
      </c>
      <c r="CI168" s="2">
        <v>0.54377379999999997</v>
      </c>
      <c r="CJ168" s="2">
        <v>0.16929069999999999</v>
      </c>
      <c r="CK168" s="2">
        <v>0</v>
      </c>
      <c r="CL168" s="2">
        <v>0</v>
      </c>
      <c r="CM168" s="2">
        <v>0</v>
      </c>
      <c r="CN168" s="2">
        <v>0</v>
      </c>
      <c r="CO168" s="2">
        <v>0.24473809999999999</v>
      </c>
      <c r="CP168" s="2">
        <v>0</v>
      </c>
      <c r="CQ168" s="2">
        <v>0</v>
      </c>
      <c r="CR168" s="2">
        <v>0</v>
      </c>
      <c r="CS168" s="2">
        <v>0.24591170000000001</v>
      </c>
      <c r="CT168" s="2">
        <v>0.45167119999999999</v>
      </c>
      <c r="CU168" s="2">
        <v>7.2432300000000005E-2</v>
      </c>
      <c r="CV168" s="2">
        <v>0</v>
      </c>
      <c r="CW168" s="2">
        <v>0.1235941</v>
      </c>
      <c r="CX168" s="2">
        <v>6.5595299999999995E-2</v>
      </c>
      <c r="CY168" s="2">
        <v>0</v>
      </c>
      <c r="CZ168" s="2">
        <v>0</v>
      </c>
      <c r="DA168" s="2">
        <v>0.1812251</v>
      </c>
      <c r="DB168" s="2">
        <v>0.22294059999999999</v>
      </c>
      <c r="DC168" s="2">
        <v>0.16884759999999999</v>
      </c>
      <c r="DD168" s="2">
        <v>0</v>
      </c>
      <c r="DE168" s="2">
        <v>0.12618299999999999</v>
      </c>
      <c r="DF168" s="2">
        <v>5.97122E-2</v>
      </c>
      <c r="DG168" s="2">
        <v>0.27159149999999999</v>
      </c>
      <c r="DH168" s="2">
        <v>0</v>
      </c>
      <c r="DI168" s="2">
        <v>0.21767520000000001</v>
      </c>
      <c r="DJ168" s="2">
        <v>0.20505109999999999</v>
      </c>
      <c r="DK168" s="2">
        <v>0</v>
      </c>
      <c r="DL168" s="2">
        <v>6.1732200000000001E-2</v>
      </c>
      <c r="DM168" s="2">
        <v>0</v>
      </c>
      <c r="DN168" s="2">
        <v>0</v>
      </c>
      <c r="DO168" s="2">
        <v>0</v>
      </c>
      <c r="DP168" s="2">
        <v>0</v>
      </c>
      <c r="DQ168" s="2">
        <v>0</v>
      </c>
      <c r="DR168" s="2">
        <v>0</v>
      </c>
      <c r="DS168" s="2">
        <v>0.2913753</v>
      </c>
      <c r="DT168" s="2">
        <v>0</v>
      </c>
      <c r="DU168" s="2">
        <v>0</v>
      </c>
      <c r="DV168" s="2">
        <v>0</v>
      </c>
      <c r="DW168" s="2">
        <v>0.49209570000000002</v>
      </c>
      <c r="DX168" s="2">
        <v>0</v>
      </c>
      <c r="DY168" s="2">
        <v>0.36859570000000003</v>
      </c>
      <c r="DZ168" s="2">
        <v>4.9219899999999997E-2</v>
      </c>
      <c r="EA168" s="2">
        <v>9.8570699999999997E-2</v>
      </c>
      <c r="EB168" s="2">
        <v>0</v>
      </c>
      <c r="EC168" s="2">
        <v>0</v>
      </c>
      <c r="ED168" s="2">
        <v>0.27472530000000001</v>
      </c>
      <c r="EE168" s="2">
        <v>0.13550139999999999</v>
      </c>
      <c r="EF168" s="2">
        <v>0</v>
      </c>
      <c r="EG168" s="2">
        <v>0.1402262</v>
      </c>
      <c r="EH168" s="2">
        <v>0</v>
      </c>
      <c r="EI168" s="2">
        <v>0.23745450000000001</v>
      </c>
      <c r="EJ168" s="2">
        <v>0</v>
      </c>
      <c r="EK168" s="2">
        <v>0</v>
      </c>
      <c r="EL168" s="2">
        <v>0.1404494</v>
      </c>
      <c r="EM168" s="2">
        <v>0</v>
      </c>
      <c r="EN168" s="2">
        <v>5.3089799999999999E-2</v>
      </c>
    </row>
    <row r="169" spans="1:144" x14ac:dyDescent="0.2">
      <c r="A169" s="1" t="s">
        <v>168</v>
      </c>
      <c r="B169" s="2">
        <v>0</v>
      </c>
      <c r="C169" s="2">
        <v>0</v>
      </c>
      <c r="D169" s="2">
        <v>0</v>
      </c>
      <c r="E169" s="2">
        <v>0</v>
      </c>
      <c r="F169" s="2">
        <v>0</v>
      </c>
      <c r="G169" s="2">
        <v>0</v>
      </c>
      <c r="H169" s="2">
        <v>5.2487899999999997E-2</v>
      </c>
      <c r="I169" s="2">
        <v>7.5193599999999999E-2</v>
      </c>
      <c r="J169" s="2">
        <v>0.49382720000000002</v>
      </c>
      <c r="K169" s="2">
        <v>0.2581311</v>
      </c>
      <c r="L169" s="2">
        <v>0.47749789999999998</v>
      </c>
      <c r="M169" s="2">
        <v>0.21645020000000001</v>
      </c>
      <c r="N169" s="2">
        <v>0</v>
      </c>
      <c r="O169" s="2">
        <v>5.5044900000000001E-2</v>
      </c>
      <c r="P169" s="2">
        <v>0</v>
      </c>
      <c r="Q169" s="2">
        <v>0</v>
      </c>
      <c r="R169" s="2">
        <v>0.2108815</v>
      </c>
      <c r="S169" s="2">
        <v>0</v>
      </c>
      <c r="T169" s="2">
        <v>9.7456399999999999E-2</v>
      </c>
      <c r="U169" s="2">
        <v>0.51159619999999995</v>
      </c>
      <c r="V169" s="2">
        <v>0</v>
      </c>
      <c r="W169" s="2">
        <v>0.28207149999999998</v>
      </c>
      <c r="X169" s="2">
        <v>5.1503899999999998E-2</v>
      </c>
      <c r="Y169" s="2">
        <v>0</v>
      </c>
      <c r="Z169" s="2">
        <v>0</v>
      </c>
      <c r="AA169" s="2">
        <v>9.58957E-2</v>
      </c>
      <c r="AB169" s="2">
        <v>0.31392249999999999</v>
      </c>
      <c r="AC169" s="2">
        <v>0.16178609999999999</v>
      </c>
      <c r="AD169" s="2">
        <v>0.31565660000000001</v>
      </c>
      <c r="AE169" s="2">
        <v>0.13746649999999999</v>
      </c>
      <c r="AF169" s="2">
        <v>0.36101080000000002</v>
      </c>
      <c r="AG169" s="2">
        <v>0.1678838</v>
      </c>
      <c r="AH169" s="2">
        <v>0.1819588</v>
      </c>
      <c r="AI169" s="2">
        <v>0.42399829999999999</v>
      </c>
      <c r="AJ169" s="2">
        <v>0</v>
      </c>
      <c r="AK169" s="2">
        <v>0</v>
      </c>
      <c r="AL169" s="2">
        <v>7.3335300000000006E-2</v>
      </c>
      <c r="AM169" s="2">
        <v>0</v>
      </c>
      <c r="AN169" s="2">
        <v>0</v>
      </c>
      <c r="AO169" s="2">
        <v>0.1984619</v>
      </c>
      <c r="AP169" s="2">
        <v>0</v>
      </c>
      <c r="AQ169" s="2">
        <v>8.0593200000000004E-2</v>
      </c>
      <c r="AR169" s="2">
        <v>0</v>
      </c>
      <c r="AS169" s="2">
        <v>0.15908369999999999</v>
      </c>
      <c r="AT169" s="2">
        <v>9.5310699999999998E-2</v>
      </c>
      <c r="AU169" s="2">
        <v>0</v>
      </c>
      <c r="AV169" s="2">
        <v>8.0573699999999998E-2</v>
      </c>
      <c r="AW169" s="2">
        <v>0</v>
      </c>
      <c r="AX169" s="2">
        <v>0</v>
      </c>
      <c r="AY169" s="2">
        <v>1.270648</v>
      </c>
      <c r="AZ169" s="2">
        <v>0.36396719999999999</v>
      </c>
      <c r="BA169" s="2">
        <v>0.1905125</v>
      </c>
      <c r="BB169" s="2">
        <v>0.19514100000000001</v>
      </c>
      <c r="BC169" s="2">
        <v>0.23383609999999999</v>
      </c>
      <c r="BD169" s="2">
        <v>0</v>
      </c>
      <c r="BE169" s="2">
        <v>0.61387349999999996</v>
      </c>
      <c r="BF169" s="2">
        <v>0.1375024</v>
      </c>
      <c r="BG169" s="2">
        <v>0</v>
      </c>
      <c r="BH169" s="2">
        <v>0.20645520000000001</v>
      </c>
      <c r="BI169" s="2">
        <v>0.20371790000000001</v>
      </c>
      <c r="BJ169" s="2">
        <v>0</v>
      </c>
      <c r="BK169" s="2">
        <v>0</v>
      </c>
      <c r="BL169" s="2">
        <v>0</v>
      </c>
      <c r="BM169" s="2">
        <v>0.3573556</v>
      </c>
      <c r="BN169" s="2">
        <v>0.1752234</v>
      </c>
      <c r="BO169" s="2">
        <v>0.44317820000000002</v>
      </c>
      <c r="BP169" s="2">
        <v>0.1003009</v>
      </c>
      <c r="BQ169" s="2">
        <v>0.20703930000000001</v>
      </c>
      <c r="BR169" s="2">
        <v>0</v>
      </c>
      <c r="BS169" s="2">
        <v>0</v>
      </c>
      <c r="BT169" s="2">
        <v>0</v>
      </c>
      <c r="BU169" s="2">
        <v>0.221664</v>
      </c>
      <c r="BV169" s="2">
        <v>0</v>
      </c>
      <c r="BW169" s="2">
        <v>0.27952480000000002</v>
      </c>
      <c r="BX169" s="2">
        <v>0.13375239999999999</v>
      </c>
      <c r="BY169" s="2">
        <v>0</v>
      </c>
      <c r="BZ169" s="2">
        <v>0.1147842</v>
      </c>
      <c r="CA169" s="2">
        <v>0.1180428</v>
      </c>
      <c r="CB169" s="2">
        <v>0</v>
      </c>
      <c r="CC169" s="2">
        <v>0.20781379999999999</v>
      </c>
      <c r="CD169" s="2">
        <v>0</v>
      </c>
      <c r="CE169" s="2">
        <v>0</v>
      </c>
      <c r="CF169" s="2">
        <v>0.187864</v>
      </c>
      <c r="CG169" s="2">
        <v>0</v>
      </c>
      <c r="CH169" s="2">
        <v>0.29107</v>
      </c>
      <c r="CI169" s="2">
        <v>0</v>
      </c>
      <c r="CJ169" s="2">
        <v>0</v>
      </c>
      <c r="CK169" s="2">
        <v>0</v>
      </c>
      <c r="CL169" s="2">
        <v>0</v>
      </c>
      <c r="CM169" s="2">
        <v>0.25650889999999998</v>
      </c>
      <c r="CN169" s="2">
        <v>0</v>
      </c>
      <c r="CO169" s="2">
        <v>0.2283626</v>
      </c>
      <c r="CP169" s="2">
        <v>0.14596410000000001</v>
      </c>
      <c r="CQ169" s="2">
        <v>0</v>
      </c>
      <c r="CR169" s="2">
        <v>0</v>
      </c>
      <c r="CS169" s="2">
        <v>0.66317000000000004</v>
      </c>
      <c r="CT169" s="2">
        <v>0.91224229999999995</v>
      </c>
      <c r="CU169" s="2">
        <v>0.2345949</v>
      </c>
      <c r="CV169" s="2">
        <v>0.22941039999999999</v>
      </c>
      <c r="CW169" s="2">
        <v>0.16458200000000001</v>
      </c>
      <c r="CX169" s="2">
        <v>0.32983709999999999</v>
      </c>
      <c r="CY169" s="2">
        <v>6.7453600000000002E-2</v>
      </c>
      <c r="CZ169" s="2">
        <v>0.11096930000000001</v>
      </c>
      <c r="DA169" s="2">
        <v>0</v>
      </c>
      <c r="DB169" s="2">
        <v>0.11934599999999999</v>
      </c>
      <c r="DC169" s="2">
        <v>6.3751100000000005E-2</v>
      </c>
      <c r="DD169" s="2">
        <v>0.1511487</v>
      </c>
      <c r="DE169" s="2">
        <v>0</v>
      </c>
      <c r="DF169" s="2">
        <v>0</v>
      </c>
      <c r="DG169" s="2">
        <v>0.82644629999999997</v>
      </c>
      <c r="DH169" s="2">
        <v>0</v>
      </c>
      <c r="DI169" s="2">
        <v>0.33061499999999999</v>
      </c>
      <c r="DJ169" s="2">
        <v>8.5236999999999993E-2</v>
      </c>
      <c r="DK169" s="2">
        <v>0</v>
      </c>
      <c r="DL169" s="2">
        <v>0.25236589999999998</v>
      </c>
      <c r="DM169" s="2">
        <v>0</v>
      </c>
      <c r="DN169" s="2">
        <v>0.1762425</v>
      </c>
      <c r="DO169" s="2">
        <v>6.2100200000000001E-2</v>
      </c>
      <c r="DP169" s="2">
        <v>0</v>
      </c>
      <c r="DQ169" s="2">
        <v>0.17155599999999999</v>
      </c>
      <c r="DR169" s="2">
        <v>0.37439159999999999</v>
      </c>
      <c r="DS169" s="2">
        <v>0.25886619999999999</v>
      </c>
      <c r="DT169" s="2">
        <v>7.8118900000000005E-2</v>
      </c>
      <c r="DU169" s="2">
        <v>0</v>
      </c>
      <c r="DV169" s="2">
        <v>0</v>
      </c>
      <c r="DW169" s="2">
        <v>0.14667060000000001</v>
      </c>
      <c r="DX169" s="2">
        <v>0.32605149999999999</v>
      </c>
      <c r="DY169" s="2">
        <v>0</v>
      </c>
      <c r="DZ169" s="2">
        <v>0</v>
      </c>
      <c r="EA169" s="2">
        <v>0.16002559999999999</v>
      </c>
      <c r="EB169" s="2">
        <v>5.8517199999999998E-2</v>
      </c>
      <c r="EC169" s="2">
        <v>0.11869440000000001</v>
      </c>
      <c r="ED169" s="2">
        <v>0.15586030000000001</v>
      </c>
      <c r="EE169" s="2">
        <v>0</v>
      </c>
      <c r="EF169" s="2">
        <v>0.2427184</v>
      </c>
      <c r="EG169" s="2">
        <v>5.3856099999999997E-2</v>
      </c>
      <c r="EH169" s="2">
        <v>0.32711810000000002</v>
      </c>
      <c r="EI169" s="2">
        <v>0.39888309999999999</v>
      </c>
      <c r="EJ169" s="2">
        <v>0</v>
      </c>
      <c r="EK169" s="2">
        <v>0</v>
      </c>
      <c r="EL169" s="2">
        <v>0.28389730000000002</v>
      </c>
      <c r="EM169" s="2">
        <v>0</v>
      </c>
      <c r="EN169" s="2">
        <v>5.2375199999999997E-2</v>
      </c>
    </row>
    <row r="170" spans="1:144" x14ac:dyDescent="0.2">
      <c r="A170" s="1" t="s">
        <v>169</v>
      </c>
      <c r="B170" s="2">
        <v>0.16404199999999999</v>
      </c>
      <c r="C170" s="2">
        <v>0.36103689999999999</v>
      </c>
      <c r="D170" s="2">
        <v>0</v>
      </c>
      <c r="E170" s="2">
        <v>0</v>
      </c>
      <c r="F170" s="2">
        <v>0</v>
      </c>
      <c r="G170" s="2">
        <v>0</v>
      </c>
      <c r="H170" s="2">
        <v>0.20150460000000001</v>
      </c>
      <c r="I170" s="2">
        <v>5.79106E-2</v>
      </c>
      <c r="J170" s="2">
        <v>0</v>
      </c>
      <c r="K170" s="2">
        <v>0</v>
      </c>
      <c r="L170" s="2">
        <v>0.31852209999999997</v>
      </c>
      <c r="M170" s="2">
        <v>0</v>
      </c>
      <c r="N170" s="2">
        <v>0</v>
      </c>
      <c r="O170" s="2">
        <v>0</v>
      </c>
      <c r="P170" s="2">
        <v>0.53896730000000004</v>
      </c>
      <c r="Q170" s="2">
        <v>0</v>
      </c>
      <c r="R170" s="2">
        <v>0</v>
      </c>
      <c r="S170" s="2">
        <v>0</v>
      </c>
      <c r="T170" s="2">
        <v>0.1756337</v>
      </c>
      <c r="U170" s="2">
        <v>0.17724210000000001</v>
      </c>
      <c r="V170" s="2">
        <v>0</v>
      </c>
      <c r="W170" s="2">
        <v>0.11489630000000001</v>
      </c>
      <c r="X170" s="2">
        <v>0</v>
      </c>
      <c r="Y170" s="2">
        <v>0</v>
      </c>
      <c r="Z170" s="2">
        <v>2.72617E-2</v>
      </c>
      <c r="AA170" s="2">
        <v>0</v>
      </c>
      <c r="AB170" s="2">
        <v>0.33123550000000002</v>
      </c>
      <c r="AC170" s="2">
        <v>0.20533879999999999</v>
      </c>
      <c r="AD170" s="2">
        <v>0</v>
      </c>
      <c r="AE170" s="2">
        <v>0.13794049999999999</v>
      </c>
      <c r="AF170" s="2">
        <v>0.2503129</v>
      </c>
      <c r="AG170" s="2">
        <v>0.10091840000000001</v>
      </c>
      <c r="AH170" s="2">
        <v>0</v>
      </c>
      <c r="AI170" s="2">
        <v>0.25263160000000001</v>
      </c>
      <c r="AJ170" s="2">
        <v>0</v>
      </c>
      <c r="AK170" s="2">
        <v>0.18281539999999999</v>
      </c>
      <c r="AL170" s="2">
        <v>0</v>
      </c>
      <c r="AM170" s="2">
        <v>5.0947600000000003E-2</v>
      </c>
      <c r="AN170" s="2">
        <v>0</v>
      </c>
      <c r="AO170" s="2">
        <v>5.1591600000000001E-2</v>
      </c>
      <c r="AP170" s="2">
        <v>0.16025639999999999</v>
      </c>
      <c r="AQ170" s="2">
        <v>0</v>
      </c>
      <c r="AR170" s="2">
        <v>0.25773190000000001</v>
      </c>
      <c r="AS170" s="2">
        <v>0</v>
      </c>
      <c r="AT170" s="2">
        <v>0</v>
      </c>
      <c r="AU170" s="2">
        <v>0.44444440000000002</v>
      </c>
      <c r="AV170" s="2">
        <v>0</v>
      </c>
      <c r="AW170" s="2">
        <v>0.13947000000000001</v>
      </c>
      <c r="AX170" s="2">
        <v>0</v>
      </c>
      <c r="AY170" s="2">
        <v>0.34674060000000001</v>
      </c>
      <c r="AZ170" s="2">
        <v>0</v>
      </c>
      <c r="BA170" s="2">
        <v>0.37278660000000002</v>
      </c>
      <c r="BB170" s="2">
        <v>8.5033999999999998E-2</v>
      </c>
      <c r="BC170" s="2">
        <v>0</v>
      </c>
      <c r="BD170" s="2">
        <v>0</v>
      </c>
      <c r="BE170" s="2">
        <v>0</v>
      </c>
      <c r="BF170" s="2">
        <v>0.28737279999999998</v>
      </c>
      <c r="BG170" s="2">
        <v>0.1600598</v>
      </c>
      <c r="BH170" s="2">
        <v>0</v>
      </c>
      <c r="BI170" s="2">
        <v>5.5331199999999997E-2</v>
      </c>
      <c r="BJ170" s="2">
        <v>0</v>
      </c>
      <c r="BK170" s="2">
        <v>8.5033999999999998E-2</v>
      </c>
      <c r="BL170" s="2">
        <v>0.1191895</v>
      </c>
      <c r="BM170" s="2">
        <v>0.5077431</v>
      </c>
      <c r="BN170" s="2">
        <v>0.36271310000000001</v>
      </c>
      <c r="BO170" s="2">
        <v>0</v>
      </c>
      <c r="BP170" s="2">
        <v>8.0612699999999995E-2</v>
      </c>
      <c r="BQ170" s="2">
        <v>0.33261269999999998</v>
      </c>
      <c r="BR170" s="2">
        <v>0</v>
      </c>
      <c r="BS170" s="2">
        <v>0</v>
      </c>
      <c r="BT170" s="2">
        <v>0.1057809</v>
      </c>
      <c r="BU170" s="2">
        <v>7.9371399999999995E-2</v>
      </c>
      <c r="BV170" s="2">
        <v>0</v>
      </c>
      <c r="BW170" s="2">
        <v>6.5372299999999994E-2</v>
      </c>
      <c r="BX170" s="2">
        <v>5.34817E-2</v>
      </c>
      <c r="BY170" s="2">
        <v>0.36396719999999999</v>
      </c>
      <c r="BZ170" s="2">
        <v>0</v>
      </c>
      <c r="CA170" s="2">
        <v>5.1493299999999999E-2</v>
      </c>
      <c r="CB170" s="2">
        <v>0</v>
      </c>
      <c r="CC170" s="2">
        <v>0</v>
      </c>
      <c r="CD170" s="2">
        <v>0</v>
      </c>
      <c r="CE170" s="2">
        <v>0</v>
      </c>
      <c r="CF170" s="2">
        <v>0.43383949999999999</v>
      </c>
      <c r="CG170" s="2">
        <v>0</v>
      </c>
      <c r="CH170" s="2">
        <v>9.8517300000000002E-2</v>
      </c>
      <c r="CI170" s="2">
        <v>0</v>
      </c>
      <c r="CJ170" s="2">
        <v>0.4924289</v>
      </c>
      <c r="CK170" s="2">
        <v>0</v>
      </c>
      <c r="CL170" s="2">
        <v>0</v>
      </c>
      <c r="CM170" s="2">
        <v>0.33222590000000002</v>
      </c>
      <c r="CN170" s="2">
        <v>0</v>
      </c>
      <c r="CO170" s="2">
        <v>0.42271379999999997</v>
      </c>
      <c r="CP170" s="2">
        <v>0</v>
      </c>
      <c r="CQ170" s="2">
        <v>0.14530660000000001</v>
      </c>
      <c r="CR170" s="2">
        <v>0</v>
      </c>
      <c r="CS170" s="2">
        <v>0.11018070000000001</v>
      </c>
      <c r="CT170" s="2">
        <v>0.45075500000000002</v>
      </c>
      <c r="CU170" s="2">
        <v>6.6295400000000004E-2</v>
      </c>
      <c r="CV170" s="2">
        <v>5.6220800000000001E-2</v>
      </c>
      <c r="CW170" s="2">
        <v>0</v>
      </c>
      <c r="CX170" s="2">
        <v>5.4704599999999999E-2</v>
      </c>
      <c r="CY170" s="2">
        <v>0</v>
      </c>
      <c r="CZ170" s="2">
        <v>5.8075399999999999E-2</v>
      </c>
      <c r="DA170" s="2">
        <v>0.42728949999999999</v>
      </c>
      <c r="DB170" s="2">
        <v>0.1119695</v>
      </c>
      <c r="DC170" s="2">
        <v>0</v>
      </c>
      <c r="DD170" s="2">
        <v>0</v>
      </c>
      <c r="DE170" s="2">
        <v>5.7175499999999997E-2</v>
      </c>
      <c r="DF170" s="2">
        <v>6.42591E-2</v>
      </c>
      <c r="DG170" s="2">
        <v>0.41059329999999999</v>
      </c>
      <c r="DH170" s="2">
        <v>0.18258170000000001</v>
      </c>
      <c r="DI170" s="2">
        <v>0.18508240000000001</v>
      </c>
      <c r="DJ170" s="2">
        <v>0.24803639999999999</v>
      </c>
      <c r="DK170" s="2">
        <v>0</v>
      </c>
      <c r="DL170" s="2">
        <v>0</v>
      </c>
      <c r="DM170" s="2">
        <v>0</v>
      </c>
      <c r="DN170" s="2">
        <v>0.13252050000000001</v>
      </c>
      <c r="DO170" s="2">
        <v>0.1235178</v>
      </c>
      <c r="DP170" s="2">
        <v>0</v>
      </c>
      <c r="DQ170" s="2">
        <v>0.47679589999999999</v>
      </c>
      <c r="DR170" s="2">
        <v>0</v>
      </c>
      <c r="DS170" s="2">
        <v>0</v>
      </c>
      <c r="DT170" s="2">
        <v>6.9851899999999995E-2</v>
      </c>
      <c r="DU170" s="2">
        <v>0.16801079999999999</v>
      </c>
      <c r="DV170" s="2">
        <v>0.18663679999999999</v>
      </c>
      <c r="DW170" s="2">
        <v>0.22015119999999999</v>
      </c>
      <c r="DX170" s="2">
        <v>0</v>
      </c>
      <c r="DY170" s="2">
        <v>0</v>
      </c>
      <c r="DZ170" s="2">
        <v>0</v>
      </c>
      <c r="EA170" s="2">
        <v>0</v>
      </c>
      <c r="EB170" s="2">
        <v>0</v>
      </c>
      <c r="EC170" s="2">
        <v>0</v>
      </c>
      <c r="ED170" s="2">
        <v>0</v>
      </c>
      <c r="EE170" s="2">
        <v>0</v>
      </c>
      <c r="EF170" s="2">
        <v>0.43994719999999998</v>
      </c>
      <c r="EG170" s="2">
        <v>4.9137599999999997E-2</v>
      </c>
      <c r="EH170" s="2">
        <v>0</v>
      </c>
      <c r="EI170" s="2">
        <v>0.32133669999999998</v>
      </c>
      <c r="EJ170" s="2">
        <v>7.7651800000000007E-2</v>
      </c>
      <c r="EK170" s="2">
        <v>0.20416500000000001</v>
      </c>
      <c r="EL170" s="2">
        <v>0.34891830000000001</v>
      </c>
      <c r="EM170" s="2">
        <v>0</v>
      </c>
      <c r="EN170" s="2">
        <v>0.1018382</v>
      </c>
    </row>
    <row r="171" spans="1:144" x14ac:dyDescent="0.2">
      <c r="A171" s="1" t="s">
        <v>170</v>
      </c>
      <c r="B171" s="2">
        <v>0</v>
      </c>
      <c r="C171" s="2">
        <v>5.06227E-2</v>
      </c>
      <c r="D171" s="2">
        <v>0</v>
      </c>
      <c r="E171" s="2">
        <v>0</v>
      </c>
      <c r="F171" s="2">
        <v>0.27228669999999999</v>
      </c>
      <c r="G171" s="2">
        <v>0.41858519999999999</v>
      </c>
      <c r="H171" s="2">
        <v>0.17808379999999999</v>
      </c>
      <c r="I171" s="2">
        <v>0.1400266</v>
      </c>
      <c r="J171" s="2">
        <v>0</v>
      </c>
      <c r="K171" s="2">
        <v>0</v>
      </c>
      <c r="L171" s="2">
        <v>0</v>
      </c>
      <c r="M171" s="2">
        <v>0.1807011</v>
      </c>
      <c r="N171" s="2">
        <v>0</v>
      </c>
      <c r="O171" s="2">
        <v>5.0291700000000002E-2</v>
      </c>
      <c r="P171" s="2">
        <v>9.62557E-2</v>
      </c>
      <c r="Q171" s="2">
        <v>0</v>
      </c>
      <c r="R171" s="2">
        <v>0</v>
      </c>
      <c r="S171" s="2">
        <v>0</v>
      </c>
      <c r="T171" s="2">
        <v>0.32069779999999998</v>
      </c>
      <c r="U171" s="2">
        <v>0.16020509999999999</v>
      </c>
      <c r="V171" s="2">
        <v>0.1715266</v>
      </c>
      <c r="W171" s="2">
        <v>0.37642500000000001</v>
      </c>
      <c r="X171" s="2">
        <v>9.4357399999999994E-2</v>
      </c>
      <c r="Y171" s="2">
        <v>0</v>
      </c>
      <c r="Z171" s="2">
        <v>5.1403299999999999E-2</v>
      </c>
      <c r="AA171" s="2">
        <v>0</v>
      </c>
      <c r="AB171" s="2">
        <v>0</v>
      </c>
      <c r="AC171" s="2">
        <v>0</v>
      </c>
      <c r="AD171" s="2">
        <v>0.1577287</v>
      </c>
      <c r="AE171" s="2">
        <v>7.0901900000000004E-2</v>
      </c>
      <c r="AF171" s="2">
        <v>0.18264839999999999</v>
      </c>
      <c r="AG171" s="2">
        <v>0.41485169999999999</v>
      </c>
      <c r="AH171" s="2">
        <v>0.15212210000000001</v>
      </c>
      <c r="AI171" s="2">
        <v>0.26429390000000003</v>
      </c>
      <c r="AJ171" s="2">
        <v>0.26068819999999998</v>
      </c>
      <c r="AK171" s="2">
        <v>0.1168429</v>
      </c>
      <c r="AL171" s="2">
        <v>0.26477790000000001</v>
      </c>
      <c r="AM171" s="2">
        <v>5.5053999999999999E-2</v>
      </c>
      <c r="AN171" s="2">
        <v>0.1810938</v>
      </c>
      <c r="AO171" s="2">
        <v>0.39881490000000003</v>
      </c>
      <c r="AP171" s="2">
        <v>0.36920799999999998</v>
      </c>
      <c r="AQ171" s="2">
        <v>0.14233860000000001</v>
      </c>
      <c r="AR171" s="2">
        <v>0</v>
      </c>
      <c r="AS171" s="2">
        <v>0</v>
      </c>
      <c r="AT171" s="2">
        <v>0</v>
      </c>
      <c r="AU171" s="2">
        <v>0</v>
      </c>
      <c r="AV171" s="2">
        <v>7.4079599999999995E-2</v>
      </c>
      <c r="AW171" s="2">
        <v>0.3924647</v>
      </c>
      <c r="AX171" s="2">
        <v>0</v>
      </c>
      <c r="AY171" s="2">
        <v>0</v>
      </c>
      <c r="AZ171" s="2">
        <v>0.1722455</v>
      </c>
      <c r="BA171" s="2">
        <v>0.81050409999999995</v>
      </c>
      <c r="BB171" s="2">
        <v>0</v>
      </c>
      <c r="BC171" s="2">
        <v>0.12207030000000001</v>
      </c>
      <c r="BD171" s="2">
        <v>0</v>
      </c>
      <c r="BE171" s="2">
        <v>0.45913680000000001</v>
      </c>
      <c r="BF171" s="2">
        <v>0.1135525</v>
      </c>
      <c r="BG171" s="2">
        <v>0.15048149999999999</v>
      </c>
      <c r="BH171" s="2">
        <v>7.8808400000000001E-2</v>
      </c>
      <c r="BI171" s="2">
        <v>0</v>
      </c>
      <c r="BJ171" s="2">
        <v>0</v>
      </c>
      <c r="BK171" s="2">
        <v>8.2891199999999998E-2</v>
      </c>
      <c r="BL171" s="2">
        <v>0</v>
      </c>
      <c r="BM171" s="2">
        <v>0.16449169999999999</v>
      </c>
      <c r="BN171" s="2">
        <v>0</v>
      </c>
      <c r="BO171" s="2">
        <v>0</v>
      </c>
      <c r="BP171" s="2">
        <v>4.2417799999999999E-2</v>
      </c>
      <c r="BQ171" s="2">
        <v>0</v>
      </c>
      <c r="BR171" s="2">
        <v>0</v>
      </c>
      <c r="BS171" s="2">
        <v>0.31635560000000001</v>
      </c>
      <c r="BT171" s="2">
        <v>0.56850480000000003</v>
      </c>
      <c r="BU171" s="2">
        <v>0</v>
      </c>
      <c r="BV171" s="2">
        <v>0</v>
      </c>
      <c r="BW171" s="2">
        <v>0</v>
      </c>
      <c r="BX171" s="2">
        <v>6.1451499999999999E-2</v>
      </c>
      <c r="BY171" s="2">
        <v>0</v>
      </c>
      <c r="BZ171" s="2">
        <v>7.1032799999999993E-2</v>
      </c>
      <c r="CA171" s="2">
        <v>0</v>
      </c>
      <c r="CB171" s="2">
        <v>0</v>
      </c>
      <c r="CC171" s="2">
        <v>0.21204410000000001</v>
      </c>
      <c r="CD171" s="2">
        <v>0.1770852</v>
      </c>
      <c r="CE171" s="2">
        <v>0.1725526</v>
      </c>
      <c r="CF171" s="2">
        <v>0.1912046</v>
      </c>
      <c r="CG171" s="2">
        <v>0</v>
      </c>
      <c r="CH171" s="2">
        <v>0.26256370000000001</v>
      </c>
      <c r="CI171" s="2">
        <v>0</v>
      </c>
      <c r="CJ171" s="2">
        <v>0.13544629999999999</v>
      </c>
      <c r="CK171" s="2">
        <v>0</v>
      </c>
      <c r="CL171" s="2">
        <v>0</v>
      </c>
      <c r="CM171" s="2">
        <v>0</v>
      </c>
      <c r="CN171" s="2">
        <v>0</v>
      </c>
      <c r="CO171" s="2">
        <v>0</v>
      </c>
      <c r="CP171" s="2">
        <v>0.15349189999999999</v>
      </c>
      <c r="CQ171" s="2">
        <v>0</v>
      </c>
      <c r="CR171" s="2">
        <v>0</v>
      </c>
      <c r="CS171" s="2">
        <v>0.2445137</v>
      </c>
      <c r="CT171" s="2">
        <v>0</v>
      </c>
      <c r="CU171" s="2">
        <v>0.16278690000000001</v>
      </c>
      <c r="CV171" s="2">
        <v>0.31416899999999998</v>
      </c>
      <c r="CW171" s="2">
        <v>0.34638029999999997</v>
      </c>
      <c r="CX171" s="2">
        <v>0.52648899999999998</v>
      </c>
      <c r="CY171" s="2">
        <v>0</v>
      </c>
      <c r="CZ171" s="2">
        <v>6.6111299999999998E-2</v>
      </c>
      <c r="DA171" s="2">
        <v>0</v>
      </c>
      <c r="DB171" s="2">
        <v>0</v>
      </c>
      <c r="DC171" s="2">
        <v>6.0975599999999998E-2</v>
      </c>
      <c r="DD171" s="2">
        <v>0</v>
      </c>
      <c r="DE171" s="2">
        <v>0</v>
      </c>
      <c r="DF171" s="2">
        <v>7.5397699999999998E-2</v>
      </c>
      <c r="DG171" s="2">
        <v>0</v>
      </c>
      <c r="DH171" s="2">
        <v>0.32430680000000001</v>
      </c>
      <c r="DI171" s="2">
        <v>0.37927630000000001</v>
      </c>
      <c r="DJ171" s="2">
        <v>0</v>
      </c>
      <c r="DK171" s="2">
        <v>0</v>
      </c>
      <c r="DL171" s="2">
        <v>0</v>
      </c>
      <c r="DM171" s="2">
        <v>0</v>
      </c>
      <c r="DN171" s="2">
        <v>0</v>
      </c>
      <c r="DO171" s="2">
        <v>0</v>
      </c>
      <c r="DP171" s="2">
        <v>0</v>
      </c>
      <c r="DQ171" s="2">
        <v>0.1635858</v>
      </c>
      <c r="DR171" s="2">
        <v>0.16460910000000001</v>
      </c>
      <c r="DS171" s="2">
        <v>0</v>
      </c>
      <c r="DT171" s="2">
        <v>7.1777199999999999E-2</v>
      </c>
      <c r="DU171" s="2">
        <v>0.22381380000000001</v>
      </c>
      <c r="DV171" s="2">
        <v>0</v>
      </c>
      <c r="DW171" s="2">
        <v>0.26672000000000001</v>
      </c>
      <c r="DX171" s="2">
        <v>0.79872200000000004</v>
      </c>
      <c r="DY171" s="2">
        <v>0</v>
      </c>
      <c r="DZ171" s="2">
        <v>0.1097574</v>
      </c>
      <c r="EA171" s="2">
        <v>4.7515000000000002E-2</v>
      </c>
      <c r="EB171" s="2">
        <v>0</v>
      </c>
      <c r="EC171" s="2">
        <v>0.1089087</v>
      </c>
      <c r="ED171" s="2">
        <v>0</v>
      </c>
      <c r="EE171" s="2">
        <v>0.3244997</v>
      </c>
      <c r="EF171" s="2">
        <v>0</v>
      </c>
      <c r="EG171" s="2">
        <v>4.4238E-2</v>
      </c>
      <c r="EH171" s="2">
        <v>0</v>
      </c>
      <c r="EI171" s="2">
        <v>0.1458576</v>
      </c>
      <c r="EJ171" s="2">
        <v>0.1091227</v>
      </c>
      <c r="EK171" s="2">
        <v>0</v>
      </c>
      <c r="EL171" s="2">
        <v>0.37172749999999999</v>
      </c>
      <c r="EM171" s="2">
        <v>0</v>
      </c>
      <c r="EN171" s="2">
        <v>4.9848000000000003E-2</v>
      </c>
    </row>
    <row r="172" spans="1:144" x14ac:dyDescent="0.2">
      <c r="A172" s="1" t="s">
        <v>171</v>
      </c>
      <c r="B172" s="2">
        <v>0</v>
      </c>
      <c r="C172" s="2">
        <v>0.23419200000000001</v>
      </c>
      <c r="D172" s="2">
        <v>0</v>
      </c>
      <c r="E172" s="2">
        <v>0</v>
      </c>
      <c r="F172" s="2">
        <v>5.2102299999999997E-2</v>
      </c>
      <c r="G172" s="2">
        <v>0</v>
      </c>
      <c r="H172" s="2">
        <v>0.1137527</v>
      </c>
      <c r="I172" s="2">
        <v>0</v>
      </c>
      <c r="J172" s="2">
        <v>0.3320053</v>
      </c>
      <c r="K172" s="2">
        <v>0</v>
      </c>
      <c r="L172" s="2">
        <v>0.25006250000000002</v>
      </c>
      <c r="M172" s="2">
        <v>0</v>
      </c>
      <c r="N172" s="2">
        <v>0</v>
      </c>
      <c r="O172" s="2">
        <v>0</v>
      </c>
      <c r="P172" s="2">
        <v>0.16504369999999999</v>
      </c>
      <c r="Q172" s="2">
        <v>0.88849400000000001</v>
      </c>
      <c r="R172" s="2">
        <v>0.31441599999999997</v>
      </c>
      <c r="S172" s="2">
        <v>0</v>
      </c>
      <c r="T172" s="2">
        <v>0.3835827</v>
      </c>
      <c r="U172" s="2">
        <v>0</v>
      </c>
      <c r="V172" s="2">
        <v>0</v>
      </c>
      <c r="W172" s="2">
        <v>0.35141149999999999</v>
      </c>
      <c r="X172" s="2">
        <v>0</v>
      </c>
      <c r="Y172" s="2">
        <v>0</v>
      </c>
      <c r="Z172" s="2">
        <v>7.2931499999999996E-2</v>
      </c>
      <c r="AA172" s="2">
        <v>9.1692599999999999E-2</v>
      </c>
      <c r="AB172" s="2">
        <v>0.12886600000000001</v>
      </c>
      <c r="AC172" s="2">
        <v>0</v>
      </c>
      <c r="AD172" s="2">
        <v>0</v>
      </c>
      <c r="AE172" s="2">
        <v>0</v>
      </c>
      <c r="AF172" s="2">
        <v>0</v>
      </c>
      <c r="AG172" s="2">
        <v>0.1098056</v>
      </c>
      <c r="AH172" s="2">
        <v>0.23975070000000001</v>
      </c>
      <c r="AI172" s="2">
        <v>0.1100231</v>
      </c>
      <c r="AJ172" s="2">
        <v>0.51692939999999998</v>
      </c>
      <c r="AK172" s="2">
        <v>0</v>
      </c>
      <c r="AL172" s="2">
        <v>0.10867789999999999</v>
      </c>
      <c r="AM172" s="2">
        <v>4.6818699999999998E-2</v>
      </c>
      <c r="AN172" s="2">
        <v>0</v>
      </c>
      <c r="AO172" s="2">
        <v>0.1027855</v>
      </c>
      <c r="AP172" s="2">
        <v>0.2125399</v>
      </c>
      <c r="AQ172" s="2">
        <v>0</v>
      </c>
      <c r="AR172" s="2">
        <v>0.16209209999999999</v>
      </c>
      <c r="AS172" s="2">
        <v>0.1628134</v>
      </c>
      <c r="AT172" s="2">
        <v>4.7357499999999997E-2</v>
      </c>
      <c r="AU172" s="2">
        <v>0</v>
      </c>
      <c r="AV172" s="2">
        <v>8.3612000000000006E-2</v>
      </c>
      <c r="AW172" s="2">
        <v>0.55524709999999999</v>
      </c>
      <c r="AX172" s="2">
        <v>0.19164429999999999</v>
      </c>
      <c r="AY172" s="2">
        <v>0</v>
      </c>
      <c r="AZ172" s="2">
        <v>0.1500976</v>
      </c>
      <c r="BA172" s="2">
        <v>0</v>
      </c>
      <c r="BB172" s="2">
        <v>0.3171583</v>
      </c>
      <c r="BC172" s="2">
        <v>0</v>
      </c>
      <c r="BD172" s="2">
        <v>0.22598869999999999</v>
      </c>
      <c r="BE172" s="2">
        <v>0.59488399999999997</v>
      </c>
      <c r="BF172" s="2">
        <v>0.1754078</v>
      </c>
      <c r="BG172" s="2">
        <v>0.25898910000000003</v>
      </c>
      <c r="BH172" s="2">
        <v>6.0869800000000002E-2</v>
      </c>
      <c r="BI172" s="2">
        <v>0.2332815</v>
      </c>
      <c r="BJ172" s="2">
        <v>0</v>
      </c>
      <c r="BK172" s="2">
        <v>0</v>
      </c>
      <c r="BL172" s="2">
        <v>0</v>
      </c>
      <c r="BM172" s="2">
        <v>0.111142</v>
      </c>
      <c r="BN172" s="2">
        <v>0</v>
      </c>
      <c r="BO172" s="2">
        <v>0.4362684</v>
      </c>
      <c r="BP172" s="2">
        <v>9.6385499999999999E-2</v>
      </c>
      <c r="BQ172" s="2">
        <v>0.38565369999999999</v>
      </c>
      <c r="BR172" s="2">
        <v>7.1566599999999994E-2</v>
      </c>
      <c r="BS172" s="2">
        <v>0</v>
      </c>
      <c r="BT172" s="2">
        <v>0.15087510000000001</v>
      </c>
      <c r="BU172" s="2">
        <v>0</v>
      </c>
      <c r="BV172" s="2">
        <v>0</v>
      </c>
      <c r="BW172" s="2">
        <v>0.2203128</v>
      </c>
      <c r="BX172" s="2">
        <v>0.1803535</v>
      </c>
      <c r="BY172" s="2">
        <v>0</v>
      </c>
      <c r="BZ172" s="2">
        <v>0</v>
      </c>
      <c r="CA172" s="2">
        <v>0.1148237</v>
      </c>
      <c r="CB172" s="2">
        <v>0</v>
      </c>
      <c r="CC172" s="2">
        <v>0.2083333</v>
      </c>
      <c r="CD172" s="2">
        <v>0</v>
      </c>
      <c r="CE172" s="2">
        <v>0</v>
      </c>
      <c r="CF172" s="2">
        <v>0</v>
      </c>
      <c r="CG172" s="2">
        <v>0</v>
      </c>
      <c r="CH172" s="2">
        <v>0.46926329999999999</v>
      </c>
      <c r="CI172" s="2">
        <v>0.17211699999999999</v>
      </c>
      <c r="CJ172" s="2">
        <v>0</v>
      </c>
      <c r="CK172" s="2">
        <v>0</v>
      </c>
      <c r="CL172" s="2">
        <v>0</v>
      </c>
      <c r="CM172" s="2">
        <v>0.2860412</v>
      </c>
      <c r="CN172" s="2">
        <v>0</v>
      </c>
      <c r="CO172" s="2">
        <v>1.003009</v>
      </c>
      <c r="CP172" s="2">
        <v>0</v>
      </c>
      <c r="CQ172" s="2">
        <v>0</v>
      </c>
      <c r="CR172" s="2">
        <v>0</v>
      </c>
      <c r="CS172" s="2">
        <v>0.68407960000000001</v>
      </c>
      <c r="CT172" s="2">
        <v>0.2310536</v>
      </c>
      <c r="CU172" s="2">
        <v>8.8833599999999999E-2</v>
      </c>
      <c r="CV172" s="2">
        <v>0.20785699999999999</v>
      </c>
      <c r="CW172" s="2">
        <v>0.17408460000000001</v>
      </c>
      <c r="CX172" s="2">
        <v>0.17404420000000001</v>
      </c>
      <c r="CY172" s="2">
        <v>0</v>
      </c>
      <c r="CZ172" s="2">
        <v>0</v>
      </c>
      <c r="DA172" s="2">
        <v>0</v>
      </c>
      <c r="DB172" s="2">
        <v>0</v>
      </c>
      <c r="DC172" s="2">
        <v>0.13514429999999999</v>
      </c>
      <c r="DD172" s="2">
        <v>0.36120639999999998</v>
      </c>
      <c r="DE172" s="2">
        <v>0</v>
      </c>
      <c r="DF172" s="2">
        <v>0</v>
      </c>
      <c r="DG172" s="2">
        <v>0.17295050000000001</v>
      </c>
      <c r="DH172" s="2">
        <v>0.56802050000000004</v>
      </c>
      <c r="DI172" s="2">
        <v>8.8152300000000003E-2</v>
      </c>
      <c r="DJ172" s="2">
        <v>4.3792400000000002E-2</v>
      </c>
      <c r="DK172" s="2">
        <v>0</v>
      </c>
      <c r="DL172" s="2">
        <v>6.1330900000000001E-2</v>
      </c>
      <c r="DM172" s="2">
        <v>0</v>
      </c>
      <c r="DN172" s="2">
        <v>0</v>
      </c>
      <c r="DO172" s="2">
        <v>0</v>
      </c>
      <c r="DP172" s="2">
        <v>0</v>
      </c>
      <c r="DQ172" s="2">
        <v>0</v>
      </c>
      <c r="DR172" s="2">
        <v>0.1457513</v>
      </c>
      <c r="DS172" s="2">
        <v>0.2350729</v>
      </c>
      <c r="DT172" s="2">
        <v>0.14548630000000001</v>
      </c>
      <c r="DU172" s="2">
        <v>0.43038520000000002</v>
      </c>
      <c r="DV172" s="2">
        <v>0.24600250000000001</v>
      </c>
      <c r="DW172" s="2">
        <v>0.2114016</v>
      </c>
      <c r="DX172" s="2">
        <v>0.29717680000000002</v>
      </c>
      <c r="DY172" s="2">
        <v>0</v>
      </c>
      <c r="DZ172" s="2">
        <v>0</v>
      </c>
      <c r="EA172" s="2">
        <v>0</v>
      </c>
      <c r="EB172" s="2">
        <v>6.4528600000000005E-2</v>
      </c>
      <c r="EC172" s="2">
        <v>0.20281920000000001</v>
      </c>
      <c r="ED172" s="2">
        <v>0</v>
      </c>
      <c r="EE172" s="2">
        <v>0.2071037</v>
      </c>
      <c r="EF172" s="2">
        <v>0</v>
      </c>
      <c r="EG172" s="2">
        <v>0.11516759999999999</v>
      </c>
      <c r="EH172" s="2">
        <v>0.32938079999999997</v>
      </c>
      <c r="EI172" s="2">
        <v>7.5884099999999996E-2</v>
      </c>
      <c r="EJ172" s="2">
        <v>0</v>
      </c>
      <c r="EK172" s="2">
        <v>0</v>
      </c>
      <c r="EL172" s="2">
        <v>5.1143000000000001E-2</v>
      </c>
      <c r="EM172" s="2">
        <v>9.9581799999999998E-2</v>
      </c>
      <c r="EN172" s="2">
        <v>0</v>
      </c>
    </row>
    <row r="173" spans="1:144" x14ac:dyDescent="0.2">
      <c r="A173" s="1" t="s">
        <v>172</v>
      </c>
      <c r="B173" s="2">
        <v>0</v>
      </c>
      <c r="C173" s="2">
        <v>0.13834450000000001</v>
      </c>
      <c r="D173" s="2">
        <v>9.6964999999999996E-2</v>
      </c>
      <c r="E173" s="2">
        <v>6.1240700000000002E-2</v>
      </c>
      <c r="F173" s="2">
        <v>0.1422475</v>
      </c>
      <c r="G173" s="2">
        <v>0</v>
      </c>
      <c r="H173" s="2">
        <v>6.0532700000000002E-2</v>
      </c>
      <c r="I173" s="2">
        <v>0.1112718</v>
      </c>
      <c r="J173" s="2">
        <v>0</v>
      </c>
      <c r="K173" s="2">
        <v>0.22588659999999999</v>
      </c>
      <c r="L173" s="2">
        <v>0</v>
      </c>
      <c r="M173" s="2">
        <v>0</v>
      </c>
      <c r="N173" s="2">
        <v>0.17724210000000001</v>
      </c>
      <c r="O173" s="2">
        <v>0.1041395</v>
      </c>
      <c r="P173" s="2">
        <v>6.9939899999999999E-2</v>
      </c>
      <c r="Q173" s="2">
        <v>0.36536350000000001</v>
      </c>
      <c r="R173" s="2">
        <v>0.60966319999999996</v>
      </c>
      <c r="S173" s="2">
        <v>0.28409089999999998</v>
      </c>
      <c r="T173" s="2">
        <v>0</v>
      </c>
      <c r="U173" s="2">
        <v>0.17271159999999999</v>
      </c>
      <c r="V173" s="2">
        <v>0.15197569999999999</v>
      </c>
      <c r="W173" s="2">
        <v>0.12737229999999999</v>
      </c>
      <c r="X173" s="2">
        <v>0</v>
      </c>
      <c r="Y173" s="2">
        <v>0</v>
      </c>
      <c r="Z173" s="2">
        <v>9.2248800000000006E-2</v>
      </c>
      <c r="AA173" s="2">
        <v>0</v>
      </c>
      <c r="AB173" s="2">
        <v>0</v>
      </c>
      <c r="AC173" s="2">
        <v>0.16210079999999999</v>
      </c>
      <c r="AD173" s="2">
        <v>0</v>
      </c>
      <c r="AE173" s="2">
        <v>0</v>
      </c>
      <c r="AF173" s="2">
        <v>0</v>
      </c>
      <c r="AG173" s="2">
        <v>0.28915659999999999</v>
      </c>
      <c r="AH173" s="2">
        <v>9.0641299999999994E-2</v>
      </c>
      <c r="AI173" s="2">
        <v>0.18480869999999999</v>
      </c>
      <c r="AJ173" s="2">
        <v>0.58892820000000001</v>
      </c>
      <c r="AK173" s="2">
        <v>5.4860699999999998E-2</v>
      </c>
      <c r="AL173" s="2">
        <v>0.1916688</v>
      </c>
      <c r="AM173" s="2">
        <v>0.150391</v>
      </c>
      <c r="AN173" s="2">
        <v>0.13344010000000001</v>
      </c>
      <c r="AO173" s="2">
        <v>0</v>
      </c>
      <c r="AP173" s="2">
        <v>0.13715540000000001</v>
      </c>
      <c r="AQ173" s="2">
        <v>0</v>
      </c>
      <c r="AR173" s="2">
        <v>0.1719395</v>
      </c>
      <c r="AS173" s="2">
        <v>0</v>
      </c>
      <c r="AT173" s="2">
        <v>4.2565899999999997E-2</v>
      </c>
      <c r="AU173" s="2">
        <v>0</v>
      </c>
      <c r="AV173" s="2">
        <v>0.19313720000000001</v>
      </c>
      <c r="AW173" s="2">
        <v>0</v>
      </c>
      <c r="AX173" s="2">
        <v>0.15202189999999999</v>
      </c>
      <c r="AY173" s="2">
        <v>0</v>
      </c>
      <c r="AZ173" s="2">
        <v>4.1137E-2</v>
      </c>
      <c r="BA173" s="2">
        <v>0</v>
      </c>
      <c r="BB173" s="2">
        <v>0.3931848</v>
      </c>
      <c r="BC173" s="2">
        <v>0</v>
      </c>
      <c r="BD173" s="2">
        <v>0.21607609999999999</v>
      </c>
      <c r="BE173" s="2">
        <v>0</v>
      </c>
      <c r="BF173" s="2">
        <v>0.12439359999999999</v>
      </c>
      <c r="BG173" s="2">
        <v>0.1855029</v>
      </c>
      <c r="BH173" s="2">
        <v>6.6871700000000006E-2</v>
      </c>
      <c r="BI173" s="2">
        <v>7.1648600000000007E-2</v>
      </c>
      <c r="BJ173" s="2">
        <v>5.4972199999999999E-2</v>
      </c>
      <c r="BK173" s="2">
        <v>0</v>
      </c>
      <c r="BL173" s="2">
        <v>0</v>
      </c>
      <c r="BM173" s="2">
        <v>0.32780740000000003</v>
      </c>
      <c r="BN173" s="2">
        <v>0.17406440000000001</v>
      </c>
      <c r="BO173" s="2">
        <v>0.21806680000000001</v>
      </c>
      <c r="BP173" s="2">
        <v>4.3273199999999998E-2</v>
      </c>
      <c r="BQ173" s="2">
        <v>0.17167379999999999</v>
      </c>
      <c r="BR173" s="2">
        <v>6.3954999999999998E-2</v>
      </c>
      <c r="BS173" s="2">
        <v>0</v>
      </c>
      <c r="BT173" s="2">
        <v>0</v>
      </c>
      <c r="BU173" s="2">
        <v>0</v>
      </c>
      <c r="BV173" s="2">
        <v>0</v>
      </c>
      <c r="BW173" s="2">
        <v>0</v>
      </c>
      <c r="BX173" s="2">
        <v>0.16682420000000001</v>
      </c>
      <c r="BY173" s="2">
        <v>0</v>
      </c>
      <c r="BZ173" s="2">
        <v>0.1271698</v>
      </c>
      <c r="CA173" s="2">
        <v>0.2233639</v>
      </c>
      <c r="CB173" s="2">
        <v>0</v>
      </c>
      <c r="CC173" s="2">
        <v>0</v>
      </c>
      <c r="CD173" s="2">
        <v>0</v>
      </c>
      <c r="CE173" s="2">
        <v>0</v>
      </c>
      <c r="CF173" s="2">
        <v>0.18705569999999999</v>
      </c>
      <c r="CG173" s="2">
        <v>0</v>
      </c>
      <c r="CH173" s="2">
        <v>0.1773679</v>
      </c>
      <c r="CI173" s="2">
        <v>0.18768770000000001</v>
      </c>
      <c r="CJ173" s="2">
        <v>0</v>
      </c>
      <c r="CK173" s="2">
        <v>0</v>
      </c>
      <c r="CL173" s="2">
        <v>0</v>
      </c>
      <c r="CM173" s="2">
        <v>0</v>
      </c>
      <c r="CN173" s="2">
        <v>0</v>
      </c>
      <c r="CO173" s="2">
        <v>0.17850769999999999</v>
      </c>
      <c r="CP173" s="2">
        <v>0</v>
      </c>
      <c r="CQ173" s="2">
        <v>0.35771779999999997</v>
      </c>
      <c r="CR173" s="2">
        <v>0</v>
      </c>
      <c r="CS173" s="2">
        <v>0.89880510000000002</v>
      </c>
      <c r="CT173" s="2">
        <v>0.13182179999999999</v>
      </c>
      <c r="CU173" s="2">
        <v>0</v>
      </c>
      <c r="CV173" s="2">
        <v>0.11293690000000001</v>
      </c>
      <c r="CW173" s="2">
        <v>1.219937</v>
      </c>
      <c r="CX173" s="2">
        <v>0.26154729999999998</v>
      </c>
      <c r="CY173" s="2">
        <v>0</v>
      </c>
      <c r="CZ173" s="2">
        <v>0</v>
      </c>
      <c r="DA173" s="2">
        <v>0</v>
      </c>
      <c r="DB173" s="2">
        <v>0.1018641</v>
      </c>
      <c r="DC173" s="2">
        <v>4.5320600000000003E-2</v>
      </c>
      <c r="DD173" s="2">
        <v>0.3116236</v>
      </c>
      <c r="DE173" s="2">
        <v>0</v>
      </c>
      <c r="DF173" s="2">
        <v>0</v>
      </c>
      <c r="DG173" s="2">
        <v>0.13757050000000001</v>
      </c>
      <c r="DH173" s="2">
        <v>0.34441189999999999</v>
      </c>
      <c r="DI173" s="2">
        <v>0.14899799999999999</v>
      </c>
      <c r="DJ173" s="2">
        <v>0.10738830000000001</v>
      </c>
      <c r="DK173" s="2">
        <v>0</v>
      </c>
      <c r="DL173" s="2">
        <v>0.21938479999999999</v>
      </c>
      <c r="DM173" s="2">
        <v>0</v>
      </c>
      <c r="DN173" s="2">
        <v>0</v>
      </c>
      <c r="DO173" s="2">
        <v>0</v>
      </c>
      <c r="DP173" s="2">
        <v>0</v>
      </c>
      <c r="DQ173" s="2">
        <v>0.15432100000000001</v>
      </c>
      <c r="DR173" s="2">
        <v>0</v>
      </c>
      <c r="DS173" s="2">
        <v>0</v>
      </c>
      <c r="DT173" s="2">
        <v>0.32647730000000003</v>
      </c>
      <c r="DU173" s="2">
        <v>0.48344209999999999</v>
      </c>
      <c r="DV173" s="2">
        <v>0</v>
      </c>
      <c r="DW173" s="2">
        <v>0.194439</v>
      </c>
      <c r="DX173" s="2">
        <v>0.43554009999999999</v>
      </c>
      <c r="DY173" s="2">
        <v>0</v>
      </c>
      <c r="DZ173" s="2">
        <v>0</v>
      </c>
      <c r="EA173" s="2">
        <v>0.1004369</v>
      </c>
      <c r="EB173" s="2">
        <v>9.2106499999999994E-2</v>
      </c>
      <c r="EC173" s="2">
        <v>0.1060333</v>
      </c>
      <c r="ED173" s="2">
        <v>0.34135520000000003</v>
      </c>
      <c r="EE173" s="2">
        <v>0.1322576</v>
      </c>
      <c r="EF173" s="2">
        <v>0.6693441</v>
      </c>
      <c r="EG173" s="2">
        <v>4.9492700000000001E-2</v>
      </c>
      <c r="EH173" s="2">
        <v>0</v>
      </c>
      <c r="EI173" s="2">
        <v>0.24018249999999999</v>
      </c>
      <c r="EJ173" s="2">
        <v>0</v>
      </c>
      <c r="EK173" s="2">
        <v>0</v>
      </c>
      <c r="EL173" s="2">
        <v>0.1385681</v>
      </c>
      <c r="EM173" s="2">
        <v>0</v>
      </c>
      <c r="EN173" s="2">
        <v>4.9840500000000003E-2</v>
      </c>
    </row>
    <row r="174" spans="1:144" x14ac:dyDescent="0.2">
      <c r="A174" s="1" t="s">
        <v>173</v>
      </c>
      <c r="B174" s="2">
        <v>0.2805049</v>
      </c>
      <c r="C174" s="2">
        <v>0.40290090000000001</v>
      </c>
      <c r="D174" s="2">
        <v>0.10680340000000001</v>
      </c>
      <c r="E174" s="2">
        <v>0.121736</v>
      </c>
      <c r="F174" s="2">
        <v>0.30905529999999998</v>
      </c>
      <c r="G174" s="2">
        <v>0.33456010000000003</v>
      </c>
      <c r="H174" s="2">
        <v>0</v>
      </c>
      <c r="I174" s="2">
        <v>4.9810699999999999E-2</v>
      </c>
      <c r="J174" s="2">
        <v>0.63856959999999996</v>
      </c>
      <c r="K174" s="2">
        <v>0</v>
      </c>
      <c r="L174" s="2">
        <v>0</v>
      </c>
      <c r="M174" s="2">
        <v>0</v>
      </c>
      <c r="N174" s="2">
        <v>0.32221680000000003</v>
      </c>
      <c r="O174" s="2">
        <v>0</v>
      </c>
      <c r="P174" s="2">
        <v>6.44787E-2</v>
      </c>
      <c r="Q174" s="2">
        <v>0</v>
      </c>
      <c r="R174" s="2">
        <v>0.3249127</v>
      </c>
      <c r="S174" s="2">
        <v>7.2285699999999994E-2</v>
      </c>
      <c r="T174" s="2">
        <v>0</v>
      </c>
      <c r="U174" s="2">
        <v>0</v>
      </c>
      <c r="V174" s="2">
        <v>0</v>
      </c>
      <c r="W174" s="2">
        <v>0.12230920000000001</v>
      </c>
      <c r="X174" s="2">
        <v>5.0510199999999998E-2</v>
      </c>
      <c r="Y174" s="2">
        <v>0</v>
      </c>
      <c r="Z174" s="2">
        <v>0.1096792</v>
      </c>
      <c r="AA174" s="2">
        <v>7.3980900000000002E-2</v>
      </c>
      <c r="AB174" s="2">
        <v>0</v>
      </c>
      <c r="AC174" s="2">
        <v>0</v>
      </c>
      <c r="AD174" s="2">
        <v>0.27616679999999999</v>
      </c>
      <c r="AE174" s="2">
        <v>0</v>
      </c>
      <c r="AF174" s="2">
        <v>0</v>
      </c>
      <c r="AG174" s="2">
        <v>0</v>
      </c>
      <c r="AH174" s="2">
        <v>0</v>
      </c>
      <c r="AI174" s="2">
        <v>0.29722100000000001</v>
      </c>
      <c r="AJ174" s="2">
        <v>0</v>
      </c>
      <c r="AK174" s="2">
        <v>6.0886500000000003E-2</v>
      </c>
      <c r="AL174" s="2">
        <v>0.34921079999999999</v>
      </c>
      <c r="AM174" s="2">
        <v>0</v>
      </c>
      <c r="AN174" s="2">
        <v>0</v>
      </c>
      <c r="AO174" s="2">
        <v>0.14003640000000001</v>
      </c>
      <c r="AP174" s="2">
        <v>0</v>
      </c>
      <c r="AQ174" s="2">
        <v>0</v>
      </c>
      <c r="AR174" s="2">
        <v>5.6915199999999999E-2</v>
      </c>
      <c r="AS174" s="2">
        <v>0</v>
      </c>
      <c r="AT174" s="2">
        <v>0</v>
      </c>
      <c r="AU174" s="2">
        <v>0.25773190000000001</v>
      </c>
      <c r="AV174" s="2">
        <v>6.3918199999999994E-2</v>
      </c>
      <c r="AW174" s="2">
        <v>0</v>
      </c>
      <c r="AX174" s="2">
        <v>0</v>
      </c>
      <c r="AY174" s="2">
        <v>0.23590469999999999</v>
      </c>
      <c r="AZ174" s="2">
        <v>8.7332400000000004E-2</v>
      </c>
      <c r="BA174" s="2">
        <v>0.40338849999999998</v>
      </c>
      <c r="BB174" s="2">
        <v>0.21635660000000001</v>
      </c>
      <c r="BC174" s="2">
        <v>0</v>
      </c>
      <c r="BD174" s="2">
        <v>0.20669699999999999</v>
      </c>
      <c r="BE174" s="2">
        <v>0</v>
      </c>
      <c r="BF174" s="2">
        <v>0.1649484</v>
      </c>
      <c r="BG174" s="2">
        <v>0.1140858</v>
      </c>
      <c r="BH174" s="2">
        <v>0</v>
      </c>
      <c r="BI174" s="2">
        <v>6.5087199999999998E-2</v>
      </c>
      <c r="BJ174" s="2">
        <v>5.5617399999999997E-2</v>
      </c>
      <c r="BK174" s="2">
        <v>6.0284499999999998E-2</v>
      </c>
      <c r="BL174" s="2">
        <v>0.2717637</v>
      </c>
      <c r="BM174" s="2">
        <v>0.1754309</v>
      </c>
      <c r="BN174" s="2">
        <v>0</v>
      </c>
      <c r="BO174" s="2">
        <v>6.7019599999999999E-2</v>
      </c>
      <c r="BP174" s="2">
        <v>0</v>
      </c>
      <c r="BQ174" s="2">
        <v>0.344887</v>
      </c>
      <c r="BR174" s="2">
        <v>0</v>
      </c>
      <c r="BS174" s="2">
        <v>0</v>
      </c>
      <c r="BT174" s="2">
        <v>0.1654533</v>
      </c>
      <c r="BU174" s="2">
        <v>0</v>
      </c>
      <c r="BV174" s="2">
        <v>7.3217199999999996E-2</v>
      </c>
      <c r="BW174" s="2">
        <v>0</v>
      </c>
      <c r="BX174" s="2">
        <v>7.2568900000000006E-2</v>
      </c>
      <c r="BY174" s="2">
        <v>0</v>
      </c>
      <c r="BZ174" s="2">
        <v>0.16862460000000001</v>
      </c>
      <c r="CA174" s="2">
        <v>0.37367210000000001</v>
      </c>
      <c r="CB174" s="2">
        <v>0</v>
      </c>
      <c r="CC174" s="2">
        <v>0</v>
      </c>
      <c r="CD174" s="2">
        <v>0</v>
      </c>
      <c r="CE174" s="2">
        <v>0.1179941</v>
      </c>
      <c r="CF174" s="2">
        <v>8.8628899999999997E-2</v>
      </c>
      <c r="CG174" s="2">
        <v>0</v>
      </c>
      <c r="CH174" s="2">
        <v>0.32896540000000002</v>
      </c>
      <c r="CI174" s="2">
        <v>0</v>
      </c>
      <c r="CJ174" s="2">
        <v>0.15815280000000001</v>
      </c>
      <c r="CK174" s="2">
        <v>0</v>
      </c>
      <c r="CL174" s="2">
        <v>0</v>
      </c>
      <c r="CM174" s="2">
        <v>0</v>
      </c>
      <c r="CN174" s="2">
        <v>0</v>
      </c>
      <c r="CO174" s="2">
        <v>0.13253809999999999</v>
      </c>
      <c r="CP174" s="2">
        <v>0</v>
      </c>
      <c r="CQ174" s="2">
        <v>7.0541800000000002E-2</v>
      </c>
      <c r="CR174" s="2">
        <v>0</v>
      </c>
      <c r="CS174" s="2">
        <v>0.27852569999999999</v>
      </c>
      <c r="CT174" s="2">
        <v>0.10854229999999999</v>
      </c>
      <c r="CU174" s="2">
        <v>0</v>
      </c>
      <c r="CV174" s="2">
        <v>5.7736700000000002E-2</v>
      </c>
      <c r="CW174" s="2">
        <v>0.1398993</v>
      </c>
      <c r="CX174" s="2">
        <v>6.5316799999999994E-2</v>
      </c>
      <c r="CY174" s="2">
        <v>0</v>
      </c>
      <c r="CZ174" s="2">
        <v>0</v>
      </c>
      <c r="DA174" s="2">
        <v>0.27244249999999998</v>
      </c>
      <c r="DB174" s="2">
        <v>0.1220852</v>
      </c>
      <c r="DC174" s="2">
        <v>0</v>
      </c>
      <c r="DD174" s="2">
        <v>0</v>
      </c>
      <c r="DE174" s="2">
        <v>0</v>
      </c>
      <c r="DF174" s="2">
        <v>0.3014772</v>
      </c>
      <c r="DG174" s="2">
        <v>0.1029548</v>
      </c>
      <c r="DH174" s="2">
        <v>0.1869159</v>
      </c>
      <c r="DI174" s="2">
        <v>0</v>
      </c>
      <c r="DJ174" s="2">
        <v>7.6866900000000002E-2</v>
      </c>
      <c r="DK174" s="2">
        <v>0</v>
      </c>
      <c r="DL174" s="2">
        <v>0</v>
      </c>
      <c r="DM174" s="2">
        <v>0</v>
      </c>
      <c r="DN174" s="2">
        <v>0</v>
      </c>
      <c r="DO174" s="2">
        <v>0.1155936</v>
      </c>
      <c r="DP174" s="2">
        <v>0</v>
      </c>
      <c r="DQ174" s="2">
        <v>0.1186099</v>
      </c>
      <c r="DR174" s="2">
        <v>0.36814330000000001</v>
      </c>
      <c r="DS174" s="2">
        <v>0</v>
      </c>
      <c r="DT174" s="2">
        <v>6.6809199999999999E-2</v>
      </c>
      <c r="DU174" s="2">
        <v>0.19142419999999999</v>
      </c>
      <c r="DV174" s="2">
        <v>0</v>
      </c>
      <c r="DW174" s="2">
        <v>0</v>
      </c>
      <c r="DX174" s="2">
        <v>0.58252429999999999</v>
      </c>
      <c r="DY174" s="2">
        <v>0</v>
      </c>
      <c r="DZ174" s="2">
        <v>0</v>
      </c>
      <c r="EA174" s="2">
        <v>0.10105600000000001</v>
      </c>
      <c r="EB174" s="2">
        <v>0.18597730000000001</v>
      </c>
      <c r="EC174" s="2">
        <v>0</v>
      </c>
      <c r="ED174" s="2">
        <v>0.1235178</v>
      </c>
      <c r="EE174" s="2">
        <v>0.1143903</v>
      </c>
      <c r="EF174" s="2">
        <v>0.17316019999999999</v>
      </c>
      <c r="EG174" s="2">
        <v>0.24371219999999999</v>
      </c>
      <c r="EH174" s="2">
        <v>0</v>
      </c>
      <c r="EI174" s="2">
        <v>0.1573977</v>
      </c>
      <c r="EJ174" s="2">
        <v>0</v>
      </c>
      <c r="EK174" s="2">
        <v>0</v>
      </c>
      <c r="EL174" s="2">
        <v>5.0584200000000003E-2</v>
      </c>
      <c r="EM174" s="2">
        <v>0</v>
      </c>
      <c r="EN174" s="2">
        <v>4.4277200000000003E-2</v>
      </c>
    </row>
    <row r="175" spans="1:144" x14ac:dyDescent="0.2">
      <c r="A175" s="1" t="s">
        <v>174</v>
      </c>
      <c r="B175" s="2">
        <v>0</v>
      </c>
      <c r="C175" s="2">
        <v>0.14685010000000001</v>
      </c>
      <c r="D175" s="2">
        <v>0.25201610000000002</v>
      </c>
      <c r="E175" s="2">
        <v>0</v>
      </c>
      <c r="F175" s="2">
        <v>0.51843320000000004</v>
      </c>
      <c r="G175" s="2">
        <v>0</v>
      </c>
      <c r="H175" s="2">
        <v>0.13617480000000001</v>
      </c>
      <c r="I175" s="2">
        <v>0.1226618</v>
      </c>
      <c r="J175" s="2">
        <v>0.54764520000000005</v>
      </c>
      <c r="K175" s="2">
        <v>0</v>
      </c>
      <c r="L175" s="2">
        <v>0.47801149999999998</v>
      </c>
      <c r="M175" s="2">
        <v>0</v>
      </c>
      <c r="N175" s="2">
        <v>0</v>
      </c>
      <c r="O175" s="2">
        <v>0.20416500000000001</v>
      </c>
      <c r="P175" s="2">
        <v>0</v>
      </c>
      <c r="Q175" s="2">
        <v>0</v>
      </c>
      <c r="R175" s="2">
        <v>0</v>
      </c>
      <c r="S175" s="2">
        <v>9.7295199999999998E-2</v>
      </c>
      <c r="T175" s="2">
        <v>0.17851829999999999</v>
      </c>
      <c r="U175" s="2">
        <v>0</v>
      </c>
      <c r="V175" s="2">
        <v>0</v>
      </c>
      <c r="W175" s="2">
        <v>0.39321430000000002</v>
      </c>
      <c r="X175" s="2">
        <v>6.4366599999999996E-2</v>
      </c>
      <c r="Y175" s="2">
        <v>0</v>
      </c>
      <c r="Z175" s="2">
        <v>0.34701569999999998</v>
      </c>
      <c r="AA175" s="2">
        <v>0</v>
      </c>
      <c r="AB175" s="2">
        <v>0.13747590000000001</v>
      </c>
      <c r="AC175" s="2">
        <v>0</v>
      </c>
      <c r="AD175" s="2">
        <v>0.13622119999999999</v>
      </c>
      <c r="AE175" s="2">
        <v>0</v>
      </c>
      <c r="AF175" s="2">
        <v>0.11706859999999999</v>
      </c>
      <c r="AG175" s="2">
        <v>9.8347799999999999E-2</v>
      </c>
      <c r="AH175" s="2">
        <v>0</v>
      </c>
      <c r="AI175" s="2">
        <v>9.9710800000000002E-2</v>
      </c>
      <c r="AJ175" s="2">
        <v>0.59648080000000003</v>
      </c>
      <c r="AK175" s="2">
        <v>5.1781300000000002E-2</v>
      </c>
      <c r="AL175" s="2">
        <v>6.5798099999999998E-2</v>
      </c>
      <c r="AM175" s="2">
        <v>5.3208499999999999E-2</v>
      </c>
      <c r="AN175" s="2">
        <v>0</v>
      </c>
      <c r="AO175" s="2">
        <v>0.39198119999999997</v>
      </c>
      <c r="AP175" s="2">
        <v>0.60919889999999999</v>
      </c>
      <c r="AQ175" s="2">
        <v>0.13788349999999999</v>
      </c>
      <c r="AR175" s="2">
        <v>0.37193159999999997</v>
      </c>
      <c r="AS175" s="2">
        <v>0</v>
      </c>
      <c r="AT175" s="2">
        <v>0</v>
      </c>
      <c r="AU175" s="2">
        <v>0</v>
      </c>
      <c r="AV175" s="2">
        <v>0</v>
      </c>
      <c r="AW175" s="2">
        <v>0</v>
      </c>
      <c r="AX175" s="2">
        <v>0</v>
      </c>
      <c r="AY175" s="2">
        <v>0</v>
      </c>
      <c r="AZ175" s="2">
        <v>0.1230088</v>
      </c>
      <c r="BA175" s="2">
        <v>0.75034840000000003</v>
      </c>
      <c r="BB175" s="2">
        <v>0.22525909999999999</v>
      </c>
      <c r="BC175" s="2">
        <v>0.11042399999999999</v>
      </c>
      <c r="BD175" s="2">
        <v>0.2299908</v>
      </c>
      <c r="BE175" s="2">
        <v>0</v>
      </c>
      <c r="BF175" s="2">
        <v>0</v>
      </c>
      <c r="BG175" s="2">
        <v>0.11735710000000001</v>
      </c>
      <c r="BH175" s="2">
        <v>0.1147184</v>
      </c>
      <c r="BI175" s="2">
        <v>0</v>
      </c>
      <c r="BJ175" s="2">
        <v>0</v>
      </c>
      <c r="BK175" s="2">
        <v>0.20491799999999999</v>
      </c>
      <c r="BL175" s="2">
        <v>0</v>
      </c>
      <c r="BM175" s="2">
        <v>0.24126619999999999</v>
      </c>
      <c r="BN175" s="2">
        <v>0.1583281</v>
      </c>
      <c r="BO175" s="2">
        <v>8.8012699999999999E-2</v>
      </c>
      <c r="BP175" s="2">
        <v>4.5649599999999999E-2</v>
      </c>
      <c r="BQ175" s="2">
        <v>0.1577287</v>
      </c>
      <c r="BR175" s="2">
        <v>6.8785299999999994E-2</v>
      </c>
      <c r="BS175" s="2">
        <v>0</v>
      </c>
      <c r="BT175" s="2">
        <v>0</v>
      </c>
      <c r="BU175" s="2">
        <v>0.1940241</v>
      </c>
      <c r="BV175" s="2">
        <v>0</v>
      </c>
      <c r="BW175" s="2">
        <v>0</v>
      </c>
      <c r="BX175" s="2">
        <v>0.28981309999999999</v>
      </c>
      <c r="BY175" s="2">
        <v>0</v>
      </c>
      <c r="BZ175" s="2">
        <v>0</v>
      </c>
      <c r="CA175" s="2">
        <v>0.2259504</v>
      </c>
      <c r="CB175" s="2">
        <v>0</v>
      </c>
      <c r="CC175" s="2">
        <v>0</v>
      </c>
      <c r="CD175" s="2">
        <v>0</v>
      </c>
      <c r="CE175" s="2">
        <v>7.5585799999999995E-2</v>
      </c>
      <c r="CF175" s="2">
        <v>0</v>
      </c>
      <c r="CG175" s="2">
        <v>0</v>
      </c>
      <c r="CH175" s="2">
        <v>0</v>
      </c>
      <c r="CI175" s="2">
        <v>0</v>
      </c>
      <c r="CJ175" s="2">
        <v>0</v>
      </c>
      <c r="CK175" s="2">
        <v>9.60892E-2</v>
      </c>
      <c r="CL175" s="2">
        <v>0</v>
      </c>
      <c r="CM175" s="2">
        <v>0.12077300000000001</v>
      </c>
      <c r="CN175" s="2">
        <v>0</v>
      </c>
      <c r="CO175" s="2">
        <v>0</v>
      </c>
      <c r="CP175" s="2">
        <v>0</v>
      </c>
      <c r="CQ175" s="2">
        <v>0.30706240000000001</v>
      </c>
      <c r="CR175" s="2">
        <v>0</v>
      </c>
      <c r="CS175" s="2">
        <v>0.67985169999999995</v>
      </c>
      <c r="CT175" s="2">
        <v>0.12094820000000001</v>
      </c>
      <c r="CU175" s="2">
        <v>0</v>
      </c>
      <c r="CV175" s="2">
        <v>0.22140219999999999</v>
      </c>
      <c r="CW175" s="2">
        <v>0</v>
      </c>
      <c r="CX175" s="2">
        <v>7.3206400000000005E-2</v>
      </c>
      <c r="CY175" s="2">
        <v>0.27255380000000001</v>
      </c>
      <c r="CZ175" s="2">
        <v>0</v>
      </c>
      <c r="DA175" s="2">
        <v>0.14961099999999999</v>
      </c>
      <c r="DB175" s="2">
        <v>0</v>
      </c>
      <c r="DC175" s="2">
        <v>9.9191600000000005E-2</v>
      </c>
      <c r="DD175" s="2">
        <v>0.1685488</v>
      </c>
      <c r="DE175" s="2">
        <v>0</v>
      </c>
      <c r="DF175" s="2">
        <v>0.16006400000000001</v>
      </c>
      <c r="DG175" s="2">
        <v>0</v>
      </c>
      <c r="DH175" s="2">
        <v>0</v>
      </c>
      <c r="DI175" s="2">
        <v>0.30526890000000001</v>
      </c>
      <c r="DJ175" s="2">
        <v>0.18816089999999999</v>
      </c>
      <c r="DK175" s="2">
        <v>0.17167379999999999</v>
      </c>
      <c r="DL175" s="2">
        <v>0.11551350000000001</v>
      </c>
      <c r="DM175" s="2">
        <v>0</v>
      </c>
      <c r="DN175" s="2">
        <v>0</v>
      </c>
      <c r="DO175" s="2">
        <v>0</v>
      </c>
      <c r="DP175" s="2">
        <v>0.17531559999999999</v>
      </c>
      <c r="DQ175" s="2">
        <v>0</v>
      </c>
      <c r="DR175" s="2">
        <v>0</v>
      </c>
      <c r="DS175" s="2">
        <v>0</v>
      </c>
      <c r="DT175" s="2">
        <v>0</v>
      </c>
      <c r="DU175" s="2">
        <v>0</v>
      </c>
      <c r="DV175" s="2">
        <v>0</v>
      </c>
      <c r="DW175" s="2">
        <v>0.10331650000000001</v>
      </c>
      <c r="DX175" s="2">
        <v>1.028807</v>
      </c>
      <c r="DY175" s="2">
        <v>0</v>
      </c>
      <c r="DZ175" s="2">
        <v>0.13086439999999999</v>
      </c>
      <c r="EA175" s="2">
        <v>0.29258299999999998</v>
      </c>
      <c r="EB175" s="2">
        <v>5.6041199999999999E-2</v>
      </c>
      <c r="EC175" s="2">
        <v>0</v>
      </c>
      <c r="ED175" s="2">
        <v>0</v>
      </c>
      <c r="EE175" s="2">
        <v>0</v>
      </c>
      <c r="EF175" s="2">
        <v>0</v>
      </c>
      <c r="EG175" s="2">
        <v>0</v>
      </c>
      <c r="EH175" s="2">
        <v>0</v>
      </c>
      <c r="EI175" s="2">
        <v>6.6662200000000005E-2</v>
      </c>
      <c r="EJ175" s="2">
        <v>4.6574499999999998E-2</v>
      </c>
      <c r="EK175" s="2">
        <v>0</v>
      </c>
      <c r="EL175" s="2">
        <v>0</v>
      </c>
      <c r="EM175" s="2">
        <v>0.1094571</v>
      </c>
      <c r="EN175" s="2">
        <v>0</v>
      </c>
    </row>
    <row r="176" spans="1:144" x14ac:dyDescent="0.2">
      <c r="A176" s="1" t="s">
        <v>175</v>
      </c>
      <c r="B176" s="2">
        <v>0</v>
      </c>
      <c r="C176" s="2">
        <v>0.13842750000000001</v>
      </c>
      <c r="D176" s="2">
        <v>0</v>
      </c>
      <c r="E176" s="2">
        <v>7.9434400000000002E-2</v>
      </c>
      <c r="F176" s="2">
        <v>0.4483858</v>
      </c>
      <c r="G176" s="2">
        <v>0</v>
      </c>
      <c r="H176" s="2">
        <v>0</v>
      </c>
      <c r="I176" s="2">
        <v>0</v>
      </c>
      <c r="J176" s="2">
        <v>0.18311659999999999</v>
      </c>
      <c r="K176" s="2">
        <v>0.1962323</v>
      </c>
      <c r="L176" s="2">
        <v>0.12099210000000001</v>
      </c>
      <c r="M176" s="2">
        <v>0</v>
      </c>
      <c r="N176" s="2">
        <v>0</v>
      </c>
      <c r="O176" s="2">
        <v>0</v>
      </c>
      <c r="P176" s="2">
        <v>0</v>
      </c>
      <c r="Q176" s="2">
        <v>0</v>
      </c>
      <c r="R176" s="2">
        <v>0</v>
      </c>
      <c r="S176" s="2">
        <v>0</v>
      </c>
      <c r="T176" s="2">
        <v>6.4333500000000002E-2</v>
      </c>
      <c r="U176" s="2">
        <v>0</v>
      </c>
      <c r="V176" s="2">
        <v>0.57982219999999995</v>
      </c>
      <c r="W176" s="2">
        <v>0</v>
      </c>
      <c r="X176" s="2">
        <v>0</v>
      </c>
      <c r="Y176" s="2">
        <v>0</v>
      </c>
      <c r="Z176" s="2">
        <v>0.10021040000000001</v>
      </c>
      <c r="AA176" s="2">
        <v>0</v>
      </c>
      <c r="AB176" s="2">
        <v>0.1088021</v>
      </c>
      <c r="AC176" s="2">
        <v>0</v>
      </c>
      <c r="AD176" s="2">
        <v>0</v>
      </c>
      <c r="AE176" s="2">
        <v>0</v>
      </c>
      <c r="AF176" s="2">
        <v>0.1826651</v>
      </c>
      <c r="AG176" s="2">
        <v>0.32066699999999998</v>
      </c>
      <c r="AH176" s="2">
        <v>6.1545999999999997E-2</v>
      </c>
      <c r="AI176" s="2">
        <v>0.19138759999999999</v>
      </c>
      <c r="AJ176" s="2">
        <v>0.8488964</v>
      </c>
      <c r="AK176" s="2">
        <v>0</v>
      </c>
      <c r="AL176" s="2">
        <v>0.41295500000000002</v>
      </c>
      <c r="AM176" s="2">
        <v>9.1907500000000003E-2</v>
      </c>
      <c r="AN176" s="2">
        <v>0</v>
      </c>
      <c r="AO176" s="2">
        <v>0.37295539999999999</v>
      </c>
      <c r="AP176" s="2">
        <v>0.63718620000000004</v>
      </c>
      <c r="AQ176" s="2">
        <v>0</v>
      </c>
      <c r="AR176" s="2">
        <v>0.188697</v>
      </c>
      <c r="AS176" s="2">
        <v>0</v>
      </c>
      <c r="AT176" s="2">
        <v>5.2271199999999997E-2</v>
      </c>
      <c r="AU176" s="2">
        <v>0</v>
      </c>
      <c r="AV176" s="2">
        <v>0.20876829999999999</v>
      </c>
      <c r="AW176" s="2">
        <v>0</v>
      </c>
      <c r="AX176" s="2">
        <v>0</v>
      </c>
      <c r="AY176" s="2">
        <v>0</v>
      </c>
      <c r="AZ176" s="2">
        <v>8.7073899999999996E-2</v>
      </c>
      <c r="BA176" s="2">
        <v>0.61020260000000004</v>
      </c>
      <c r="BB176" s="2">
        <v>0.16835020000000001</v>
      </c>
      <c r="BC176" s="2">
        <v>0</v>
      </c>
      <c r="BD176" s="2">
        <v>0</v>
      </c>
      <c r="BE176" s="2">
        <v>0</v>
      </c>
      <c r="BF176" s="2">
        <v>0.1236476</v>
      </c>
      <c r="BG176" s="2">
        <v>0.22873869999999999</v>
      </c>
      <c r="BH176" s="2">
        <v>0.53194319999999995</v>
      </c>
      <c r="BI176" s="2">
        <v>6.0262700000000002E-2</v>
      </c>
      <c r="BJ176" s="2">
        <v>0</v>
      </c>
      <c r="BK176" s="2">
        <v>0</v>
      </c>
      <c r="BL176" s="2">
        <v>0</v>
      </c>
      <c r="BM176" s="2">
        <v>0.1026589</v>
      </c>
      <c r="BN176" s="2">
        <v>0.1475361</v>
      </c>
      <c r="BO176" s="2">
        <v>0.36568420000000001</v>
      </c>
      <c r="BP176" s="2">
        <v>8.7343900000000002E-2</v>
      </c>
      <c r="BQ176" s="2">
        <v>0.24872530000000001</v>
      </c>
      <c r="BR176" s="2">
        <v>0</v>
      </c>
      <c r="BS176" s="2">
        <v>0</v>
      </c>
      <c r="BT176" s="2">
        <v>0.16871939999999999</v>
      </c>
      <c r="BU176" s="2">
        <v>0</v>
      </c>
      <c r="BV176" s="2">
        <v>0.2486737</v>
      </c>
      <c r="BW176" s="2">
        <v>0</v>
      </c>
      <c r="BX176" s="2">
        <v>0.31819269999999999</v>
      </c>
      <c r="BY176" s="2">
        <v>0</v>
      </c>
      <c r="BZ176" s="2">
        <v>0</v>
      </c>
      <c r="CA176" s="2">
        <v>0.1202429</v>
      </c>
      <c r="CB176" s="2">
        <v>0</v>
      </c>
      <c r="CC176" s="2">
        <v>0.2139037</v>
      </c>
      <c r="CD176" s="2">
        <v>0</v>
      </c>
      <c r="CE176" s="2">
        <v>0</v>
      </c>
      <c r="CF176" s="2">
        <v>0</v>
      </c>
      <c r="CG176" s="2">
        <v>0</v>
      </c>
      <c r="CH176" s="2">
        <v>0</v>
      </c>
      <c r="CI176" s="2">
        <v>0</v>
      </c>
      <c r="CJ176" s="2">
        <v>0</v>
      </c>
      <c r="CK176" s="2">
        <v>0</v>
      </c>
      <c r="CL176" s="2">
        <v>0</v>
      </c>
      <c r="CM176" s="2">
        <v>0.30469230000000003</v>
      </c>
      <c r="CN176" s="2">
        <v>0</v>
      </c>
      <c r="CO176" s="2">
        <v>9.4153100000000003E-2</v>
      </c>
      <c r="CP176" s="2">
        <v>0</v>
      </c>
      <c r="CQ176" s="2">
        <v>0.1089799</v>
      </c>
      <c r="CR176" s="2">
        <v>0</v>
      </c>
      <c r="CS176" s="2">
        <v>0.49865979999999999</v>
      </c>
      <c r="CT176" s="2">
        <v>0</v>
      </c>
      <c r="CU176" s="2">
        <v>6.7064600000000002E-2</v>
      </c>
      <c r="CV176" s="2">
        <v>0.2310403</v>
      </c>
      <c r="CW176" s="2">
        <v>0</v>
      </c>
      <c r="CX176" s="2">
        <v>0</v>
      </c>
      <c r="CY176" s="2">
        <v>0</v>
      </c>
      <c r="CZ176" s="2">
        <v>0</v>
      </c>
      <c r="DA176" s="2">
        <v>0.19087609999999999</v>
      </c>
      <c r="DB176" s="2">
        <v>6.0672200000000003E-2</v>
      </c>
      <c r="DC176" s="2">
        <v>5.2801099999999997E-2</v>
      </c>
      <c r="DD176" s="2">
        <v>0</v>
      </c>
      <c r="DE176" s="2">
        <v>0.17957619999999999</v>
      </c>
      <c r="DF176" s="2">
        <v>0.1394214</v>
      </c>
      <c r="DG176" s="2">
        <v>0.28368789999999999</v>
      </c>
      <c r="DH176" s="2">
        <v>0.203376</v>
      </c>
      <c r="DI176" s="2">
        <v>0</v>
      </c>
      <c r="DJ176" s="2">
        <v>0.3125366</v>
      </c>
      <c r="DK176" s="2">
        <v>0</v>
      </c>
      <c r="DL176" s="2">
        <v>6.8690799999999996E-2</v>
      </c>
      <c r="DM176" s="2">
        <v>0</v>
      </c>
      <c r="DN176" s="2">
        <v>0</v>
      </c>
      <c r="DO176" s="2">
        <v>6.2676300000000004E-2</v>
      </c>
      <c r="DP176" s="2">
        <v>0</v>
      </c>
      <c r="DQ176" s="2">
        <v>0.1461134</v>
      </c>
      <c r="DR176" s="2">
        <v>0.1218175</v>
      </c>
      <c r="DS176" s="2">
        <v>0</v>
      </c>
      <c r="DT176" s="2">
        <v>0.33429160000000002</v>
      </c>
      <c r="DU176" s="2">
        <v>0</v>
      </c>
      <c r="DV176" s="2">
        <v>0</v>
      </c>
      <c r="DW176" s="2">
        <v>5.9143599999999998E-2</v>
      </c>
      <c r="DX176" s="2">
        <v>0</v>
      </c>
      <c r="DY176" s="2">
        <v>0</v>
      </c>
      <c r="DZ176" s="2">
        <v>0.122048</v>
      </c>
      <c r="EA176" s="2">
        <v>0.2075012</v>
      </c>
      <c r="EB176" s="2">
        <v>0</v>
      </c>
      <c r="EC176" s="2">
        <v>0.1172333</v>
      </c>
      <c r="ED176" s="2">
        <v>0</v>
      </c>
      <c r="EE176" s="2">
        <v>0</v>
      </c>
      <c r="EF176" s="2">
        <v>0</v>
      </c>
      <c r="EG176" s="2">
        <v>0</v>
      </c>
      <c r="EH176" s="2">
        <v>0</v>
      </c>
      <c r="EI176" s="2">
        <v>6.4491199999999999E-2</v>
      </c>
      <c r="EJ176" s="2">
        <v>0.1057082</v>
      </c>
      <c r="EK176" s="2">
        <v>0.14823600000000001</v>
      </c>
      <c r="EL176" s="2">
        <v>0</v>
      </c>
      <c r="EM176" s="2">
        <v>0.144321</v>
      </c>
      <c r="EN176" s="2">
        <v>0</v>
      </c>
    </row>
    <row r="177" spans="1:144" x14ac:dyDescent="0.2">
      <c r="A177" s="1" t="s">
        <v>176</v>
      </c>
      <c r="B177" s="2">
        <v>0</v>
      </c>
      <c r="C177" s="2">
        <v>0.2371916</v>
      </c>
      <c r="D177" s="2">
        <v>0.1103753</v>
      </c>
      <c r="E177" s="2">
        <v>0</v>
      </c>
      <c r="F177" s="2">
        <v>0.40524500000000002</v>
      </c>
      <c r="G177" s="2">
        <v>0</v>
      </c>
      <c r="H177" s="2">
        <v>6.4127199999999995E-2</v>
      </c>
      <c r="I177" s="2">
        <v>0.17737829999999999</v>
      </c>
      <c r="J177" s="2">
        <v>0</v>
      </c>
      <c r="K177" s="2">
        <v>0.20275750000000001</v>
      </c>
      <c r="L177" s="2">
        <v>0.1166725</v>
      </c>
      <c r="M177" s="2">
        <v>0</v>
      </c>
      <c r="N177" s="2">
        <v>0</v>
      </c>
      <c r="O177" s="2">
        <v>0.11880010000000001</v>
      </c>
      <c r="P177" s="2">
        <v>0</v>
      </c>
      <c r="Q177" s="2">
        <v>0</v>
      </c>
      <c r="R177" s="2">
        <v>0</v>
      </c>
      <c r="S177" s="2">
        <v>6.2586100000000006E-2</v>
      </c>
      <c r="T177" s="2">
        <v>0</v>
      </c>
      <c r="U177" s="2">
        <v>0</v>
      </c>
      <c r="V177" s="2">
        <v>0</v>
      </c>
      <c r="W177" s="2">
        <v>0.25531369999999998</v>
      </c>
      <c r="X177" s="2">
        <v>0</v>
      </c>
      <c r="Y177" s="2">
        <v>5.1054299999999997E-2</v>
      </c>
      <c r="Z177" s="2">
        <v>0</v>
      </c>
      <c r="AA177" s="2">
        <v>0</v>
      </c>
      <c r="AB177" s="2">
        <v>0</v>
      </c>
      <c r="AC177" s="2">
        <v>0</v>
      </c>
      <c r="AD177" s="2">
        <v>0</v>
      </c>
      <c r="AE177" s="2">
        <v>0.2995447</v>
      </c>
      <c r="AF177" s="2">
        <v>0.21526210000000001</v>
      </c>
      <c r="AG177" s="2">
        <v>0</v>
      </c>
      <c r="AH177" s="2">
        <v>0.2531485</v>
      </c>
      <c r="AI177" s="2">
        <v>0</v>
      </c>
      <c r="AJ177" s="2">
        <v>0.92764380000000002</v>
      </c>
      <c r="AK177" s="2">
        <v>0</v>
      </c>
      <c r="AL177" s="2">
        <v>0.22522519999999999</v>
      </c>
      <c r="AM177" s="2">
        <v>5.2304000000000003E-2</v>
      </c>
      <c r="AN177" s="2">
        <v>0</v>
      </c>
      <c r="AO177" s="2">
        <v>0.37153019999999998</v>
      </c>
      <c r="AP177" s="2">
        <v>0.1175088</v>
      </c>
      <c r="AQ177" s="2">
        <v>5.9000499999999997E-2</v>
      </c>
      <c r="AR177" s="2">
        <v>0.58352340000000003</v>
      </c>
      <c r="AS177" s="2">
        <v>0.13331560000000001</v>
      </c>
      <c r="AT177" s="2">
        <v>4.8621600000000001E-2</v>
      </c>
      <c r="AU177" s="2">
        <v>0</v>
      </c>
      <c r="AV177" s="2">
        <v>0.2489007</v>
      </c>
      <c r="AW177" s="2">
        <v>0</v>
      </c>
      <c r="AX177" s="2">
        <v>0</v>
      </c>
      <c r="AY177" s="2">
        <v>0</v>
      </c>
      <c r="AZ177" s="2">
        <v>0.10694620000000001</v>
      </c>
      <c r="BA177" s="2">
        <v>0.57380569999999997</v>
      </c>
      <c r="BB177" s="2">
        <v>0.23417379999999999</v>
      </c>
      <c r="BC177" s="2">
        <v>0</v>
      </c>
      <c r="BD177" s="2">
        <v>0</v>
      </c>
      <c r="BE177" s="2">
        <v>0.68516619999999995</v>
      </c>
      <c r="BF177" s="2">
        <v>0</v>
      </c>
      <c r="BG177" s="2">
        <v>0.1064509</v>
      </c>
      <c r="BH177" s="2">
        <v>0.15204500000000001</v>
      </c>
      <c r="BI177" s="2">
        <v>6.54193E-2</v>
      </c>
      <c r="BJ177" s="2">
        <v>0</v>
      </c>
      <c r="BK177" s="2">
        <v>0</v>
      </c>
      <c r="BL177" s="2">
        <v>0</v>
      </c>
      <c r="BM177" s="2">
        <v>0</v>
      </c>
      <c r="BN177" s="2">
        <v>0</v>
      </c>
      <c r="BO177" s="2">
        <v>6.9905599999999998E-2</v>
      </c>
      <c r="BP177" s="2">
        <v>8.1224900000000003E-2</v>
      </c>
      <c r="BQ177" s="2">
        <v>0</v>
      </c>
      <c r="BR177" s="2">
        <v>0</v>
      </c>
      <c r="BS177" s="2">
        <v>0</v>
      </c>
      <c r="BT177" s="2">
        <v>0.24820059999999999</v>
      </c>
      <c r="BU177" s="2">
        <v>2.9760100000000001E-2</v>
      </c>
      <c r="BV177" s="2">
        <v>0</v>
      </c>
      <c r="BW177" s="2">
        <v>0</v>
      </c>
      <c r="BX177" s="2">
        <v>0.77754999999999996</v>
      </c>
      <c r="BY177" s="2">
        <v>0</v>
      </c>
      <c r="BZ177" s="2">
        <v>0</v>
      </c>
      <c r="CA177" s="2">
        <v>0</v>
      </c>
      <c r="CB177" s="2">
        <v>0.14281630000000001</v>
      </c>
      <c r="CC177" s="2">
        <v>0</v>
      </c>
      <c r="CD177" s="2">
        <v>0.24795439999999999</v>
      </c>
      <c r="CE177" s="2">
        <v>0</v>
      </c>
      <c r="CF177" s="2">
        <v>0</v>
      </c>
      <c r="CG177" s="2">
        <v>0</v>
      </c>
      <c r="CH177" s="2">
        <v>0.185311</v>
      </c>
      <c r="CI177" s="2">
        <v>0.25201610000000002</v>
      </c>
      <c r="CJ177" s="2">
        <v>0</v>
      </c>
      <c r="CK177" s="2">
        <v>0.1100594</v>
      </c>
      <c r="CL177" s="2">
        <v>0.1216545</v>
      </c>
      <c r="CM177" s="2">
        <v>0.28534739999999997</v>
      </c>
      <c r="CN177" s="2">
        <v>0</v>
      </c>
      <c r="CO177" s="2">
        <v>9.0203900000000004E-2</v>
      </c>
      <c r="CP177" s="2">
        <v>0.27357910000000002</v>
      </c>
      <c r="CQ177" s="2">
        <v>0</v>
      </c>
      <c r="CR177" s="2">
        <v>0.19603999999999999</v>
      </c>
      <c r="CS177" s="2">
        <v>0.43567139999999999</v>
      </c>
      <c r="CT177" s="2">
        <v>0.32481589999999999</v>
      </c>
      <c r="CU177" s="2">
        <v>6.6934400000000005E-2</v>
      </c>
      <c r="CV177" s="2">
        <v>0.1392564</v>
      </c>
      <c r="CW177" s="2">
        <v>0.34170509999999998</v>
      </c>
      <c r="CX177" s="2">
        <v>0</v>
      </c>
      <c r="CY177" s="2">
        <v>0</v>
      </c>
      <c r="CZ177" s="2">
        <v>6.7971699999999996E-2</v>
      </c>
      <c r="DA177" s="2">
        <v>0.68119890000000005</v>
      </c>
      <c r="DB177" s="2">
        <v>0</v>
      </c>
      <c r="DC177" s="2">
        <v>0.1071409</v>
      </c>
      <c r="DD177" s="2">
        <v>0</v>
      </c>
      <c r="DE177" s="2">
        <v>0</v>
      </c>
      <c r="DF177" s="2">
        <v>0.1386097</v>
      </c>
      <c r="DG177" s="2">
        <v>0</v>
      </c>
      <c r="DH177" s="2">
        <v>0</v>
      </c>
      <c r="DI177" s="2">
        <v>5.8637300000000003E-2</v>
      </c>
      <c r="DJ177" s="2">
        <v>0.1711889</v>
      </c>
      <c r="DK177" s="2">
        <v>0</v>
      </c>
      <c r="DL177" s="2">
        <v>0.1177718</v>
      </c>
      <c r="DM177" s="2">
        <v>0</v>
      </c>
      <c r="DN177" s="2">
        <v>0</v>
      </c>
      <c r="DO177" s="2">
        <v>0</v>
      </c>
      <c r="DP177" s="2">
        <v>0.2411963</v>
      </c>
      <c r="DQ177" s="2">
        <v>0.41899439999999999</v>
      </c>
      <c r="DR177" s="2">
        <v>0.1176609</v>
      </c>
      <c r="DS177" s="2">
        <v>0</v>
      </c>
      <c r="DT177" s="2">
        <v>0.1184834</v>
      </c>
      <c r="DU177" s="2">
        <v>0</v>
      </c>
      <c r="DV177" s="2">
        <v>0</v>
      </c>
      <c r="DW177" s="2">
        <v>0.25858500000000001</v>
      </c>
      <c r="DX177" s="2">
        <v>0.52882079999999998</v>
      </c>
      <c r="DY177" s="2">
        <v>0.19857030000000001</v>
      </c>
      <c r="DZ177" s="2">
        <v>0.20879729999999999</v>
      </c>
      <c r="EA177" s="2">
        <v>0</v>
      </c>
      <c r="EB177" s="2">
        <v>5.5897200000000001E-2</v>
      </c>
      <c r="EC177" s="2">
        <v>0.16873369999999999</v>
      </c>
      <c r="ED177" s="2">
        <v>0.2493455</v>
      </c>
      <c r="EE177" s="2">
        <v>8.6801799999999998E-2</v>
      </c>
      <c r="EF177" s="2">
        <v>0.40123049999999999</v>
      </c>
      <c r="EG177" s="2">
        <v>4.8695000000000002E-2</v>
      </c>
      <c r="EH177" s="2">
        <v>0</v>
      </c>
      <c r="EI177" s="2">
        <v>0</v>
      </c>
      <c r="EJ177" s="2">
        <v>5.2667600000000002E-2</v>
      </c>
      <c r="EK177" s="2">
        <v>0.1551109</v>
      </c>
      <c r="EL177" s="2">
        <v>0</v>
      </c>
      <c r="EM177" s="2">
        <v>0.12733990000000001</v>
      </c>
      <c r="EN177" s="2">
        <v>0</v>
      </c>
    </row>
    <row r="178" spans="1:144" x14ac:dyDescent="0.2">
      <c r="A178" s="1" t="s">
        <v>177</v>
      </c>
      <c r="B178" s="2">
        <v>0.1515841</v>
      </c>
      <c r="C178" s="2">
        <v>0.23932990000000001</v>
      </c>
      <c r="D178" s="2">
        <v>0</v>
      </c>
      <c r="E178" s="2">
        <v>0</v>
      </c>
      <c r="F178" s="2">
        <v>0.34542309999999998</v>
      </c>
      <c r="G178" s="2">
        <v>0</v>
      </c>
      <c r="H178" s="2">
        <v>0.22746230000000001</v>
      </c>
      <c r="I178" s="2">
        <v>5.6122999999999999E-2</v>
      </c>
      <c r="J178" s="2">
        <v>0</v>
      </c>
      <c r="K178" s="2">
        <v>0</v>
      </c>
      <c r="L178" s="2">
        <v>0</v>
      </c>
      <c r="M178" s="2">
        <v>0.2407318</v>
      </c>
      <c r="N178" s="2">
        <v>0</v>
      </c>
      <c r="O178" s="2">
        <v>0</v>
      </c>
      <c r="P178" s="2">
        <v>0.2083189</v>
      </c>
      <c r="Q178" s="2">
        <v>0</v>
      </c>
      <c r="R178" s="2">
        <v>0.168492</v>
      </c>
      <c r="S178" s="2">
        <v>0</v>
      </c>
      <c r="T178" s="2">
        <v>6.6431900000000002E-2</v>
      </c>
      <c r="U178" s="2">
        <v>0.1162115</v>
      </c>
      <c r="V178" s="2">
        <v>0</v>
      </c>
      <c r="W178" s="2">
        <v>0.26820440000000001</v>
      </c>
      <c r="X178" s="2">
        <v>0</v>
      </c>
      <c r="Y178" s="2">
        <v>0</v>
      </c>
      <c r="Z178" s="2">
        <v>0.11646869999999999</v>
      </c>
      <c r="AA178" s="2">
        <v>0</v>
      </c>
      <c r="AB178" s="2">
        <v>0</v>
      </c>
      <c r="AC178" s="2">
        <v>0.14505370000000001</v>
      </c>
      <c r="AD178" s="2">
        <v>0</v>
      </c>
      <c r="AE178" s="2">
        <v>0.51447889999999996</v>
      </c>
      <c r="AF178" s="2">
        <v>0</v>
      </c>
      <c r="AG178" s="2">
        <v>0.13897580000000001</v>
      </c>
      <c r="AH178" s="2">
        <v>6.3151200000000005E-2</v>
      </c>
      <c r="AI178" s="2">
        <v>0</v>
      </c>
      <c r="AJ178" s="2">
        <v>0.55813959999999996</v>
      </c>
      <c r="AK178" s="2">
        <v>6.7253999999999994E-2</v>
      </c>
      <c r="AL178" s="2">
        <v>0.26537519999999998</v>
      </c>
      <c r="AM178" s="2">
        <v>0.1042481</v>
      </c>
      <c r="AN178" s="2">
        <v>0</v>
      </c>
      <c r="AO178" s="2">
        <v>0.4166088</v>
      </c>
      <c r="AP178" s="2">
        <v>0.77869489999999997</v>
      </c>
      <c r="AQ178" s="2">
        <v>9.0065699999999999E-2</v>
      </c>
      <c r="AR178" s="2">
        <v>0.1216545</v>
      </c>
      <c r="AS178" s="2">
        <v>0.15323320000000001</v>
      </c>
      <c r="AT178" s="2">
        <v>0.1085541</v>
      </c>
      <c r="AU178" s="2">
        <v>0.21762790000000001</v>
      </c>
      <c r="AV178" s="2">
        <v>0</v>
      </c>
      <c r="AW178" s="2">
        <v>0</v>
      </c>
      <c r="AX178" s="2">
        <v>0</v>
      </c>
      <c r="AY178" s="2">
        <v>0</v>
      </c>
      <c r="AZ178" s="2">
        <v>0.1335827</v>
      </c>
      <c r="BA178" s="2">
        <v>0.3972984</v>
      </c>
      <c r="BB178" s="2">
        <v>0.3947888</v>
      </c>
      <c r="BC178" s="2">
        <v>0.10434060000000001</v>
      </c>
      <c r="BD178" s="2">
        <v>0</v>
      </c>
      <c r="BE178" s="2">
        <v>0.27114969999999999</v>
      </c>
      <c r="BF178" s="2">
        <v>0</v>
      </c>
      <c r="BG178" s="2">
        <v>0</v>
      </c>
      <c r="BH178" s="2">
        <v>0.5287347</v>
      </c>
      <c r="BI178" s="2">
        <v>0</v>
      </c>
      <c r="BJ178" s="2">
        <v>6.5659899999999993E-2</v>
      </c>
      <c r="BK178" s="2">
        <v>0</v>
      </c>
      <c r="BL178" s="2">
        <v>0</v>
      </c>
      <c r="BM178" s="2">
        <v>0.14323569999999999</v>
      </c>
      <c r="BN178" s="2">
        <v>0</v>
      </c>
      <c r="BO178" s="2">
        <v>8.5164400000000001E-2</v>
      </c>
      <c r="BP178" s="2">
        <v>0.1485001</v>
      </c>
      <c r="BQ178" s="2">
        <v>0.31349929999999998</v>
      </c>
      <c r="BR178" s="2">
        <v>0</v>
      </c>
      <c r="BS178" s="2">
        <v>0</v>
      </c>
      <c r="BT178" s="2">
        <v>0</v>
      </c>
      <c r="BU178" s="2">
        <v>6.4131300000000002E-2</v>
      </c>
      <c r="BV178" s="2">
        <v>9.5501900000000001E-2</v>
      </c>
      <c r="BW178" s="2">
        <v>0</v>
      </c>
      <c r="BX178" s="2">
        <v>0.41380450000000002</v>
      </c>
      <c r="BY178" s="2">
        <v>0.13783599999999999</v>
      </c>
      <c r="BZ178" s="2">
        <v>8.9662000000000006E-2</v>
      </c>
      <c r="CA178" s="2">
        <v>0.2728699</v>
      </c>
      <c r="CB178" s="2">
        <v>0</v>
      </c>
      <c r="CC178" s="2">
        <v>0.29841839999999997</v>
      </c>
      <c r="CD178" s="2">
        <v>0.14943219999999999</v>
      </c>
      <c r="CE178" s="2">
        <v>9.1776800000000006E-2</v>
      </c>
      <c r="CF178" s="2">
        <v>0</v>
      </c>
      <c r="CG178" s="2">
        <v>0</v>
      </c>
      <c r="CH178" s="2">
        <v>0.29819590000000001</v>
      </c>
      <c r="CI178" s="2">
        <v>0</v>
      </c>
      <c r="CJ178" s="2">
        <v>0</v>
      </c>
      <c r="CK178" s="2">
        <v>5.99125E-2</v>
      </c>
      <c r="CL178" s="2">
        <v>0.1123469</v>
      </c>
      <c r="CM178" s="2">
        <v>0</v>
      </c>
      <c r="CN178" s="2">
        <v>0</v>
      </c>
      <c r="CO178" s="2">
        <v>0.41194639999999999</v>
      </c>
      <c r="CP178" s="2">
        <v>0.13838919999999999</v>
      </c>
      <c r="CQ178" s="2">
        <v>0.22072620000000001</v>
      </c>
      <c r="CR178" s="2">
        <v>0</v>
      </c>
      <c r="CS178" s="2">
        <v>0.36242390000000002</v>
      </c>
      <c r="CT178" s="2">
        <v>0.50403229999999999</v>
      </c>
      <c r="CU178" s="2">
        <v>0.24366470000000001</v>
      </c>
      <c r="CV178" s="2">
        <v>0.1661406</v>
      </c>
      <c r="CW178" s="2">
        <v>0.1254863</v>
      </c>
      <c r="CX178" s="2">
        <v>0.35423310000000002</v>
      </c>
      <c r="CY178" s="2">
        <v>0.10892060000000001</v>
      </c>
      <c r="CZ178" s="2">
        <v>7.0927000000000004E-2</v>
      </c>
      <c r="DA178" s="2">
        <v>9.9949999999999997E-2</v>
      </c>
      <c r="DB178" s="2">
        <v>9.5374299999999995E-2</v>
      </c>
      <c r="DC178" s="2">
        <v>0</v>
      </c>
      <c r="DD178" s="2">
        <v>0</v>
      </c>
      <c r="DE178" s="2">
        <v>8.1327300000000005E-2</v>
      </c>
      <c r="DF178" s="2">
        <v>9.3589099999999995E-2</v>
      </c>
      <c r="DG178" s="2">
        <v>0.1187366</v>
      </c>
      <c r="DH178" s="2">
        <v>0.33675699999999997</v>
      </c>
      <c r="DI178" s="2">
        <v>0.13601740000000001</v>
      </c>
      <c r="DJ178" s="2">
        <v>4.7998499999999999E-2</v>
      </c>
      <c r="DK178" s="2">
        <v>0</v>
      </c>
      <c r="DL178" s="2">
        <v>0</v>
      </c>
      <c r="DM178" s="2">
        <v>0</v>
      </c>
      <c r="DN178" s="2">
        <v>0</v>
      </c>
      <c r="DO178" s="2">
        <v>0.27970070000000002</v>
      </c>
      <c r="DP178" s="2">
        <v>0</v>
      </c>
      <c r="DQ178" s="2">
        <v>0</v>
      </c>
      <c r="DR178" s="2">
        <v>9.10913E-2</v>
      </c>
      <c r="DS178" s="2">
        <v>0</v>
      </c>
      <c r="DT178" s="2">
        <v>0.1013377</v>
      </c>
      <c r="DU178" s="2">
        <v>0</v>
      </c>
      <c r="DV178" s="2">
        <v>0</v>
      </c>
      <c r="DW178" s="2">
        <v>5.9231199999999998E-2</v>
      </c>
      <c r="DX178" s="2">
        <v>0.43927080000000002</v>
      </c>
      <c r="DY178" s="2">
        <v>0.52119530000000003</v>
      </c>
      <c r="DZ178" s="2">
        <v>0.14841199999999999</v>
      </c>
      <c r="EA178" s="2">
        <v>0.69877129999999998</v>
      </c>
      <c r="EB178" s="2">
        <v>0.30841350000000001</v>
      </c>
      <c r="EC178" s="2">
        <v>0.24657870000000001</v>
      </c>
      <c r="ED178" s="2">
        <v>0</v>
      </c>
      <c r="EE178" s="2">
        <v>0.20722170000000001</v>
      </c>
      <c r="EF178" s="2">
        <v>0</v>
      </c>
      <c r="EG178" s="2">
        <v>0</v>
      </c>
      <c r="EH178" s="2">
        <v>0</v>
      </c>
      <c r="EI178" s="2">
        <v>0.346885</v>
      </c>
      <c r="EJ178" s="2">
        <v>6.02882E-2</v>
      </c>
      <c r="EK178" s="2">
        <v>0</v>
      </c>
      <c r="EL178" s="2">
        <v>0.14783060000000001</v>
      </c>
      <c r="EM178" s="2">
        <v>0</v>
      </c>
      <c r="EN178" s="2">
        <v>0</v>
      </c>
    </row>
    <row r="179" spans="1:144" x14ac:dyDescent="0.2">
      <c r="A179" s="1" t="s">
        <v>178</v>
      </c>
      <c r="B179" s="2">
        <v>0</v>
      </c>
      <c r="C179" s="2">
        <v>0.7271552</v>
      </c>
      <c r="D179" s="2">
        <v>0.20995169999999999</v>
      </c>
      <c r="E179" s="2">
        <v>0</v>
      </c>
      <c r="F179" s="2">
        <v>0.25116159999999998</v>
      </c>
      <c r="G179" s="2">
        <v>0</v>
      </c>
      <c r="H179" s="2">
        <v>7.3730000000000004E-2</v>
      </c>
      <c r="I179" s="2">
        <v>0</v>
      </c>
      <c r="J179" s="2">
        <v>0.2162162</v>
      </c>
      <c r="K179" s="2">
        <v>0</v>
      </c>
      <c r="L179" s="2">
        <v>0</v>
      </c>
      <c r="M179" s="2">
        <v>0.15698590000000001</v>
      </c>
      <c r="N179" s="2">
        <v>0</v>
      </c>
      <c r="O179" s="2">
        <v>0.4932356</v>
      </c>
      <c r="P179" s="2">
        <v>0.32097579999999998</v>
      </c>
      <c r="Q179" s="2">
        <v>0</v>
      </c>
      <c r="R179" s="2">
        <v>0.14295930000000001</v>
      </c>
      <c r="S179" s="2">
        <v>0.35285820000000001</v>
      </c>
      <c r="T179" s="2">
        <v>0.28113579999999999</v>
      </c>
      <c r="U179" s="2">
        <v>0.1110124</v>
      </c>
      <c r="V179" s="2">
        <v>0</v>
      </c>
      <c r="W179" s="2">
        <v>0.1423488</v>
      </c>
      <c r="X179" s="2">
        <v>0.1137333</v>
      </c>
      <c r="Y179" s="2">
        <v>0</v>
      </c>
      <c r="Z179" s="2">
        <v>0</v>
      </c>
      <c r="AA179" s="2">
        <v>0.10982980000000001</v>
      </c>
      <c r="AB179" s="2">
        <v>0</v>
      </c>
      <c r="AC179" s="2">
        <v>0</v>
      </c>
      <c r="AD179" s="2">
        <v>0</v>
      </c>
      <c r="AE179" s="2">
        <v>0.66850509999999996</v>
      </c>
      <c r="AF179" s="2">
        <v>0</v>
      </c>
      <c r="AG179" s="2">
        <v>0.20936560000000001</v>
      </c>
      <c r="AH179" s="2">
        <v>0.1241773</v>
      </c>
      <c r="AI179" s="2">
        <v>9.7923999999999997E-2</v>
      </c>
      <c r="AJ179" s="2">
        <v>0.68933820000000001</v>
      </c>
      <c r="AK179" s="2">
        <v>0</v>
      </c>
      <c r="AL179" s="2">
        <v>0.88126899999999997</v>
      </c>
      <c r="AM179" s="2">
        <v>4.9360800000000003E-2</v>
      </c>
      <c r="AN179" s="2">
        <v>0</v>
      </c>
      <c r="AO179" s="2">
        <v>0.11770940000000001</v>
      </c>
      <c r="AP179" s="2">
        <v>0.16733600000000001</v>
      </c>
      <c r="AQ179" s="2">
        <v>0.1627207</v>
      </c>
      <c r="AR179" s="2">
        <v>0.23593249999999999</v>
      </c>
      <c r="AS179" s="2">
        <v>0.15649450000000001</v>
      </c>
      <c r="AT179" s="2">
        <v>0.1541941</v>
      </c>
      <c r="AU179" s="2">
        <v>0</v>
      </c>
      <c r="AV179" s="2">
        <v>0.10138900000000001</v>
      </c>
      <c r="AW179" s="2">
        <v>0</v>
      </c>
      <c r="AX179" s="2">
        <v>0</v>
      </c>
      <c r="AY179" s="2">
        <v>0</v>
      </c>
      <c r="AZ179" s="2">
        <v>0</v>
      </c>
      <c r="BA179" s="2">
        <v>0.46392949999999999</v>
      </c>
      <c r="BB179" s="2">
        <v>0.14547570000000001</v>
      </c>
      <c r="BC179" s="2">
        <v>0</v>
      </c>
      <c r="BD179" s="2">
        <v>0</v>
      </c>
      <c r="BE179" s="2">
        <v>0</v>
      </c>
      <c r="BF179" s="2">
        <v>7.5392000000000001E-2</v>
      </c>
      <c r="BG179" s="2">
        <v>0.14631649999999999</v>
      </c>
      <c r="BH179" s="2">
        <v>0.14451910000000001</v>
      </c>
      <c r="BI179" s="2">
        <v>7.2759000000000004E-2</v>
      </c>
      <c r="BJ179" s="2">
        <v>7.17E-2</v>
      </c>
      <c r="BK179" s="2">
        <v>0</v>
      </c>
      <c r="BL179" s="2">
        <v>0.16823689999999999</v>
      </c>
      <c r="BM179" s="2">
        <v>0.21068890000000001</v>
      </c>
      <c r="BN179" s="2">
        <v>0</v>
      </c>
      <c r="BO179" s="2">
        <v>0.46455449999999998</v>
      </c>
      <c r="BP179" s="2">
        <v>9.8145099999999999E-2</v>
      </c>
      <c r="BQ179" s="2">
        <v>0.1065417</v>
      </c>
      <c r="BR179" s="2">
        <v>0</v>
      </c>
      <c r="BS179" s="2">
        <v>0</v>
      </c>
      <c r="BT179" s="2">
        <v>0.11534030000000001</v>
      </c>
      <c r="BU179" s="2">
        <v>7.5414800000000004E-2</v>
      </c>
      <c r="BV179" s="2">
        <v>9.6506499999999995E-2</v>
      </c>
      <c r="BW179" s="2">
        <v>0.1373626</v>
      </c>
      <c r="BX179" s="2">
        <v>0.34554249999999997</v>
      </c>
      <c r="BY179" s="2">
        <v>0</v>
      </c>
      <c r="BZ179" s="2">
        <v>8.5631100000000002E-2</v>
      </c>
      <c r="CA179" s="2">
        <v>0</v>
      </c>
      <c r="CB179" s="2">
        <v>0.40461259999999999</v>
      </c>
      <c r="CC179" s="2">
        <v>9.7068500000000002E-2</v>
      </c>
      <c r="CD179" s="2">
        <v>0</v>
      </c>
      <c r="CE179" s="2">
        <v>8.51354E-2</v>
      </c>
      <c r="CF179" s="2">
        <v>0</v>
      </c>
      <c r="CG179" s="2">
        <v>0.15956600000000001</v>
      </c>
      <c r="CH179" s="2">
        <v>0.28931000000000001</v>
      </c>
      <c r="CI179" s="2">
        <v>0</v>
      </c>
      <c r="CJ179" s="2">
        <v>0</v>
      </c>
      <c r="CK179" s="2">
        <v>0.15647</v>
      </c>
      <c r="CL179" s="2">
        <v>0</v>
      </c>
      <c r="CM179" s="2">
        <v>0.14494850000000001</v>
      </c>
      <c r="CN179" s="2">
        <v>0</v>
      </c>
      <c r="CO179" s="2">
        <v>0.27105170000000001</v>
      </c>
      <c r="CP179" s="2">
        <v>0</v>
      </c>
      <c r="CQ179" s="2">
        <v>0</v>
      </c>
      <c r="CR179" s="2">
        <v>0</v>
      </c>
      <c r="CS179" s="2">
        <v>0.1398895</v>
      </c>
      <c r="CT179" s="2">
        <v>0.244978</v>
      </c>
      <c r="CU179" s="2">
        <v>0</v>
      </c>
      <c r="CV179" s="2">
        <v>0.13535459999999999</v>
      </c>
      <c r="CW179" s="2">
        <v>0</v>
      </c>
      <c r="CX179" s="2">
        <v>7.1587100000000001E-2</v>
      </c>
      <c r="CY179" s="2">
        <v>0</v>
      </c>
      <c r="CZ179" s="2">
        <v>0</v>
      </c>
      <c r="DA179" s="2">
        <v>9.0456800000000004E-2</v>
      </c>
      <c r="DB179" s="2">
        <v>0</v>
      </c>
      <c r="DC179" s="2">
        <v>0.22105549999999999</v>
      </c>
      <c r="DD179" s="2">
        <v>0</v>
      </c>
      <c r="DE179" s="2">
        <v>6.8371399999999999E-2</v>
      </c>
      <c r="DF179" s="2">
        <v>0</v>
      </c>
      <c r="DG179" s="2">
        <v>9.4419799999999998E-2</v>
      </c>
      <c r="DH179" s="2">
        <v>0.2401537</v>
      </c>
      <c r="DI179" s="2">
        <v>6.4151899999999998E-2</v>
      </c>
      <c r="DJ179" s="2">
        <v>0.25952459999999999</v>
      </c>
      <c r="DK179" s="2">
        <v>0</v>
      </c>
      <c r="DL179" s="2">
        <v>0</v>
      </c>
      <c r="DM179" s="2">
        <v>0</v>
      </c>
      <c r="DN179" s="2">
        <v>0</v>
      </c>
      <c r="DO179" s="2">
        <v>0</v>
      </c>
      <c r="DP179" s="2">
        <v>0.1966955</v>
      </c>
      <c r="DQ179" s="2">
        <v>0</v>
      </c>
      <c r="DR179" s="2">
        <v>9.4750799999999996E-2</v>
      </c>
      <c r="DS179" s="2">
        <v>0</v>
      </c>
      <c r="DT179" s="2">
        <v>0</v>
      </c>
      <c r="DU179" s="2">
        <v>0</v>
      </c>
      <c r="DV179" s="2">
        <v>0.17580870000000001</v>
      </c>
      <c r="DW179" s="2">
        <v>0.36260350000000002</v>
      </c>
      <c r="DX179" s="2">
        <v>0.24783150000000001</v>
      </c>
      <c r="DY179" s="2">
        <v>0.27247959999999999</v>
      </c>
      <c r="DZ179" s="2">
        <v>0</v>
      </c>
      <c r="EA179" s="2">
        <v>0.55803570000000002</v>
      </c>
      <c r="EB179" s="2">
        <v>0.1847404</v>
      </c>
      <c r="EC179" s="2">
        <v>0.10380979999999999</v>
      </c>
      <c r="ED179" s="2">
        <v>0</v>
      </c>
      <c r="EE179" s="2">
        <v>0.10510269999999999</v>
      </c>
      <c r="EF179" s="2">
        <v>0.18521950000000001</v>
      </c>
      <c r="EG179" s="2">
        <v>7.3588899999999999E-2</v>
      </c>
      <c r="EH179" s="2">
        <v>0</v>
      </c>
      <c r="EI179" s="2">
        <v>0</v>
      </c>
      <c r="EJ179" s="2">
        <v>0.2375015</v>
      </c>
      <c r="EK179" s="2">
        <v>0</v>
      </c>
      <c r="EL179" s="2">
        <v>0</v>
      </c>
      <c r="EM179" s="2">
        <v>0.1102901</v>
      </c>
      <c r="EN179" s="2">
        <v>0</v>
      </c>
    </row>
    <row r="180" spans="1:144" x14ac:dyDescent="0.2">
      <c r="A180" s="1" t="s">
        <v>179</v>
      </c>
      <c r="B180" s="2">
        <v>0.25412960000000001</v>
      </c>
      <c r="C180" s="2">
        <v>0</v>
      </c>
      <c r="D180" s="2">
        <v>0</v>
      </c>
      <c r="E180" s="2">
        <v>0</v>
      </c>
      <c r="F180" s="2">
        <v>0.1215215</v>
      </c>
      <c r="G180" s="2">
        <v>0</v>
      </c>
      <c r="H180" s="2">
        <v>0</v>
      </c>
      <c r="I180" s="2">
        <v>7.2217799999999999E-2</v>
      </c>
      <c r="J180" s="2">
        <v>0</v>
      </c>
      <c r="K180" s="2">
        <v>0</v>
      </c>
      <c r="L180" s="2">
        <v>0.1042862</v>
      </c>
      <c r="M180" s="2">
        <v>0</v>
      </c>
      <c r="N180" s="2">
        <v>0</v>
      </c>
      <c r="O180" s="2">
        <v>6.2976299999999999E-2</v>
      </c>
      <c r="P180" s="2">
        <v>0.15688740000000001</v>
      </c>
      <c r="Q180" s="2">
        <v>0</v>
      </c>
      <c r="R180" s="2">
        <v>0</v>
      </c>
      <c r="S180" s="2">
        <v>0.26373629999999998</v>
      </c>
      <c r="T180" s="2">
        <v>0.22624430000000001</v>
      </c>
      <c r="U180" s="2">
        <v>0</v>
      </c>
      <c r="V180" s="2">
        <v>0</v>
      </c>
      <c r="W180" s="2">
        <v>0.13962579999999999</v>
      </c>
      <c r="X180" s="2">
        <v>0.1120699</v>
      </c>
      <c r="Y180" s="2">
        <v>0</v>
      </c>
      <c r="Z180" s="2">
        <v>0.15558549999999999</v>
      </c>
      <c r="AA180" s="2">
        <v>0</v>
      </c>
      <c r="AB180" s="2">
        <v>0.10862479999999999</v>
      </c>
      <c r="AC180" s="2">
        <v>0</v>
      </c>
      <c r="AD180" s="2">
        <v>0</v>
      </c>
      <c r="AE180" s="2">
        <v>0.30457620000000002</v>
      </c>
      <c r="AF180" s="2">
        <v>0</v>
      </c>
      <c r="AG180" s="2">
        <v>7.4805499999999997E-2</v>
      </c>
      <c r="AH180" s="2">
        <v>0.20591670000000001</v>
      </c>
      <c r="AI180" s="2">
        <v>0</v>
      </c>
      <c r="AJ180" s="2">
        <v>0</v>
      </c>
      <c r="AK180" s="2">
        <v>0</v>
      </c>
      <c r="AL180" s="2">
        <v>0.68671890000000002</v>
      </c>
      <c r="AM180" s="2">
        <v>0.1091227</v>
      </c>
      <c r="AN180" s="2">
        <v>0</v>
      </c>
      <c r="AO180" s="2">
        <v>0</v>
      </c>
      <c r="AP180" s="2">
        <v>0</v>
      </c>
      <c r="AQ180" s="2">
        <v>0</v>
      </c>
      <c r="AR180" s="2">
        <v>0.18914320000000001</v>
      </c>
      <c r="AS180" s="2">
        <v>0</v>
      </c>
      <c r="AT180" s="2">
        <v>5.7820200000000002E-2</v>
      </c>
      <c r="AU180" s="2">
        <v>0.25464730000000002</v>
      </c>
      <c r="AV180" s="2">
        <v>0.43051489999999998</v>
      </c>
      <c r="AW180" s="2">
        <v>0</v>
      </c>
      <c r="AX180" s="2">
        <v>0</v>
      </c>
      <c r="AY180" s="2">
        <v>0</v>
      </c>
      <c r="AZ180" s="2">
        <v>0</v>
      </c>
      <c r="BA180" s="2">
        <v>0.22065309999999999</v>
      </c>
      <c r="BB180" s="2">
        <v>0.33676840000000002</v>
      </c>
      <c r="BC180" s="2">
        <v>0</v>
      </c>
      <c r="BD180" s="2">
        <v>0.20020019999999999</v>
      </c>
      <c r="BE180" s="2">
        <v>0</v>
      </c>
      <c r="BF180" s="2">
        <v>0</v>
      </c>
      <c r="BG180" s="2">
        <v>0.52121340000000005</v>
      </c>
      <c r="BH180" s="2">
        <v>0</v>
      </c>
      <c r="BI180" s="2">
        <v>0</v>
      </c>
      <c r="BJ180" s="2">
        <v>0</v>
      </c>
      <c r="BK180" s="2">
        <v>8.4509399999999998E-2</v>
      </c>
      <c r="BL180" s="2">
        <v>0</v>
      </c>
      <c r="BM180" s="2">
        <v>0</v>
      </c>
      <c r="BN180" s="2">
        <v>0.22753129999999999</v>
      </c>
      <c r="BO180" s="2">
        <v>0.43350090000000002</v>
      </c>
      <c r="BP180" s="2">
        <v>4.4861199999999997E-2</v>
      </c>
      <c r="BQ180" s="2">
        <v>0.45984940000000002</v>
      </c>
      <c r="BR180" s="2">
        <v>8.1632700000000002E-2</v>
      </c>
      <c r="BS180" s="2">
        <v>0</v>
      </c>
      <c r="BT180" s="2">
        <v>0</v>
      </c>
      <c r="BU180" s="2">
        <v>0</v>
      </c>
      <c r="BV180" s="2">
        <v>0</v>
      </c>
      <c r="BW180" s="2">
        <v>0.56710769999999999</v>
      </c>
      <c r="BX180" s="2">
        <v>0.13828389999999999</v>
      </c>
      <c r="BY180" s="2">
        <v>0</v>
      </c>
      <c r="BZ180" s="2">
        <v>9.1165999999999997E-2</v>
      </c>
      <c r="CA180" s="2">
        <v>8.0925800000000006E-2</v>
      </c>
      <c r="CB180" s="2">
        <v>0</v>
      </c>
      <c r="CC180" s="2">
        <v>0</v>
      </c>
      <c r="CD180" s="2">
        <v>0</v>
      </c>
      <c r="CE180" s="2">
        <v>0</v>
      </c>
      <c r="CF180" s="2">
        <v>0</v>
      </c>
      <c r="CG180" s="2">
        <v>0.20255219999999999</v>
      </c>
      <c r="CH180" s="2">
        <v>0.2813137</v>
      </c>
      <c r="CI180" s="2">
        <v>0.1424299</v>
      </c>
      <c r="CJ180" s="2">
        <v>0</v>
      </c>
      <c r="CK180" s="2">
        <v>0.132961</v>
      </c>
      <c r="CL180" s="2">
        <v>0</v>
      </c>
      <c r="CM180" s="2">
        <v>0</v>
      </c>
      <c r="CN180" s="2">
        <v>0</v>
      </c>
      <c r="CO180" s="2">
        <v>0.15893199999999999</v>
      </c>
      <c r="CP180" s="2">
        <v>0</v>
      </c>
      <c r="CQ180" s="2">
        <v>0.1156872</v>
      </c>
      <c r="CR180" s="2">
        <v>0</v>
      </c>
      <c r="CS180" s="2">
        <v>0.1612123</v>
      </c>
      <c r="CT180" s="2">
        <v>0</v>
      </c>
      <c r="CU180" s="2">
        <v>9.5840499999999995E-2</v>
      </c>
      <c r="CV180" s="2">
        <v>0.23399110000000001</v>
      </c>
      <c r="CW180" s="2">
        <v>0</v>
      </c>
      <c r="CX180" s="2">
        <v>0.30759769999999997</v>
      </c>
      <c r="CY180" s="2">
        <v>0</v>
      </c>
      <c r="CZ180" s="2">
        <v>0</v>
      </c>
      <c r="DA180" s="2">
        <v>9.0587899999999999E-2</v>
      </c>
      <c r="DB180" s="2">
        <v>0</v>
      </c>
      <c r="DC180" s="2">
        <v>0.2046943</v>
      </c>
      <c r="DD180" s="2">
        <v>0</v>
      </c>
      <c r="DE180" s="2">
        <v>7.1587100000000001E-2</v>
      </c>
      <c r="DF180" s="2">
        <v>8.0716800000000005E-2</v>
      </c>
      <c r="DG180" s="2">
        <v>0.28628690000000001</v>
      </c>
      <c r="DH180" s="2">
        <v>0.143287</v>
      </c>
      <c r="DI180" s="2">
        <v>0</v>
      </c>
      <c r="DJ180" s="2">
        <v>0.24336820000000001</v>
      </c>
      <c r="DK180" s="2">
        <v>0</v>
      </c>
      <c r="DL180" s="2">
        <v>0.13569439999999999</v>
      </c>
      <c r="DM180" s="2">
        <v>0</v>
      </c>
      <c r="DN180" s="2">
        <v>0.1416029</v>
      </c>
      <c r="DO180" s="2">
        <v>0.1477214</v>
      </c>
      <c r="DP180" s="2">
        <v>0.1505571</v>
      </c>
      <c r="DQ180" s="2">
        <v>0.35765380000000002</v>
      </c>
      <c r="DR180" s="2">
        <v>0</v>
      </c>
      <c r="DS180" s="2">
        <v>0.3389065</v>
      </c>
      <c r="DT180" s="2">
        <v>0.2321802</v>
      </c>
      <c r="DU180" s="2">
        <v>0.1792115</v>
      </c>
      <c r="DV180" s="2">
        <v>0.1414427</v>
      </c>
      <c r="DW180" s="2">
        <v>6.0734900000000001E-2</v>
      </c>
      <c r="DX180" s="2">
        <v>0.20703930000000001</v>
      </c>
      <c r="DY180" s="2">
        <v>0</v>
      </c>
      <c r="DZ180" s="2">
        <v>0</v>
      </c>
      <c r="EA180" s="2">
        <v>0.52432270000000003</v>
      </c>
      <c r="EB180" s="2">
        <v>0.17355080000000001</v>
      </c>
      <c r="EC180" s="2">
        <v>0.240616</v>
      </c>
      <c r="ED180" s="2">
        <v>0.116523</v>
      </c>
      <c r="EE180" s="2">
        <v>0.13505600000000001</v>
      </c>
      <c r="EF180" s="2">
        <v>0.17445920000000001</v>
      </c>
      <c r="EG180" s="2">
        <v>6.7344600000000004E-2</v>
      </c>
      <c r="EH180" s="2">
        <v>0</v>
      </c>
      <c r="EI180" s="2">
        <v>9.9393700000000001E-2</v>
      </c>
      <c r="EJ180" s="2">
        <v>0.1774413</v>
      </c>
      <c r="EK180" s="2">
        <v>0</v>
      </c>
      <c r="EL180" s="2">
        <v>0.16351889999999999</v>
      </c>
      <c r="EM180" s="2">
        <v>0</v>
      </c>
      <c r="EN180" s="2">
        <v>8.3160100000000001E-2</v>
      </c>
    </row>
    <row r="181" spans="1:144" x14ac:dyDescent="0.2">
      <c r="A181" s="1" t="s">
        <v>180</v>
      </c>
      <c r="B181" s="2">
        <v>0</v>
      </c>
      <c r="C181" s="2">
        <v>0.2995507</v>
      </c>
      <c r="D181" s="2">
        <v>0</v>
      </c>
      <c r="E181" s="2">
        <v>0</v>
      </c>
      <c r="F181" s="2">
        <v>0.67426339999999996</v>
      </c>
      <c r="G181" s="2">
        <v>0</v>
      </c>
      <c r="H181" s="2">
        <v>0.12562019999999999</v>
      </c>
      <c r="I181" s="2">
        <v>5.7517499999999999E-2</v>
      </c>
      <c r="J181" s="2">
        <v>0</v>
      </c>
      <c r="K181" s="2">
        <v>0</v>
      </c>
      <c r="L181" s="2">
        <v>0</v>
      </c>
      <c r="M181" s="2">
        <v>0</v>
      </c>
      <c r="N181" s="2">
        <v>0.32357219999999998</v>
      </c>
      <c r="O181" s="2">
        <v>0.30915720000000002</v>
      </c>
      <c r="P181" s="2">
        <v>7.8271800000000002E-2</v>
      </c>
      <c r="Q181" s="2">
        <v>0</v>
      </c>
      <c r="R181" s="2">
        <v>0</v>
      </c>
      <c r="S181" s="2">
        <v>0.25199500000000002</v>
      </c>
      <c r="T181" s="2">
        <v>0.30583379999999999</v>
      </c>
      <c r="U181" s="2">
        <v>0</v>
      </c>
      <c r="V181" s="2">
        <v>0</v>
      </c>
      <c r="W181" s="2">
        <v>0.13325339999999999</v>
      </c>
      <c r="X181" s="2">
        <v>5.4162399999999999E-2</v>
      </c>
      <c r="Y181" s="2">
        <v>0</v>
      </c>
      <c r="Z181" s="2">
        <v>0.16370180000000001</v>
      </c>
      <c r="AA181" s="2">
        <v>0</v>
      </c>
      <c r="AB181" s="2">
        <v>0.1128541</v>
      </c>
      <c r="AC181" s="2">
        <v>0.2302556</v>
      </c>
      <c r="AD181" s="2">
        <v>0.17717930000000001</v>
      </c>
      <c r="AE181" s="2">
        <v>0.34223140000000002</v>
      </c>
      <c r="AF181" s="2">
        <v>6.6506999999999997E-2</v>
      </c>
      <c r="AG181" s="2">
        <v>0.2071537</v>
      </c>
      <c r="AH181" s="2">
        <v>0.21480740000000001</v>
      </c>
      <c r="AI181" s="2">
        <v>0</v>
      </c>
      <c r="AJ181" s="2">
        <v>0.18982540000000001</v>
      </c>
      <c r="AK181" s="2">
        <v>7.2118799999999997E-2</v>
      </c>
      <c r="AL181" s="2">
        <v>0.71213800000000005</v>
      </c>
      <c r="AM181" s="2">
        <v>0.1348618</v>
      </c>
      <c r="AN181" s="2">
        <v>0</v>
      </c>
      <c r="AO181" s="2">
        <v>0.1202863</v>
      </c>
      <c r="AP181" s="2">
        <v>0</v>
      </c>
      <c r="AQ181" s="2">
        <v>0</v>
      </c>
      <c r="AR181" s="2">
        <v>6.1827600000000003E-2</v>
      </c>
      <c r="AS181" s="2">
        <v>0</v>
      </c>
      <c r="AT181" s="2">
        <v>0.1284274</v>
      </c>
      <c r="AU181" s="2">
        <v>0</v>
      </c>
      <c r="AV181" s="2">
        <v>0</v>
      </c>
      <c r="AW181" s="2">
        <v>0</v>
      </c>
      <c r="AX181" s="2">
        <v>0.21677869999999999</v>
      </c>
      <c r="AY181" s="2">
        <v>0.37355250000000001</v>
      </c>
      <c r="AZ181" s="2">
        <v>0</v>
      </c>
      <c r="BA181" s="2">
        <v>0.22366359999999999</v>
      </c>
      <c r="BB181" s="2">
        <v>0.19755039999999999</v>
      </c>
      <c r="BC181" s="2">
        <v>0</v>
      </c>
      <c r="BD181" s="2">
        <v>0.1682652</v>
      </c>
      <c r="BE181" s="2">
        <v>0</v>
      </c>
      <c r="BF181" s="2">
        <v>0</v>
      </c>
      <c r="BG181" s="2">
        <v>0.67838770000000004</v>
      </c>
      <c r="BH181" s="2">
        <v>4.9773499999999998E-2</v>
      </c>
      <c r="BI181" s="2">
        <v>0</v>
      </c>
      <c r="BJ181" s="2">
        <v>0.1404889</v>
      </c>
      <c r="BK181" s="2">
        <v>8.0321299999999998E-2</v>
      </c>
      <c r="BL181" s="2">
        <v>0.1021138</v>
      </c>
      <c r="BM181" s="2">
        <v>6.1248200000000003E-2</v>
      </c>
      <c r="BN181" s="2">
        <v>0.34240710000000002</v>
      </c>
      <c r="BO181" s="2">
        <v>8.3682000000000006E-2</v>
      </c>
      <c r="BP181" s="2">
        <v>4.9147299999999998E-2</v>
      </c>
      <c r="BQ181" s="2">
        <v>0.11217679999999999</v>
      </c>
      <c r="BR181" s="2">
        <v>8.1287600000000002E-2</v>
      </c>
      <c r="BS181" s="2">
        <v>0</v>
      </c>
      <c r="BT181" s="2">
        <v>0.10422090000000001</v>
      </c>
      <c r="BU181" s="2">
        <v>5.9182100000000001E-2</v>
      </c>
      <c r="BV181" s="2">
        <v>0</v>
      </c>
      <c r="BW181" s="2">
        <v>0.1645007</v>
      </c>
      <c r="BX181" s="2">
        <v>0.22585259999999999</v>
      </c>
      <c r="BY181" s="2">
        <v>0</v>
      </c>
      <c r="BZ181" s="2">
        <v>0</v>
      </c>
      <c r="CA181" s="2">
        <v>0</v>
      </c>
      <c r="CB181" s="2">
        <v>0</v>
      </c>
      <c r="CC181" s="2">
        <v>0</v>
      </c>
      <c r="CD181" s="2">
        <v>0</v>
      </c>
      <c r="CE181" s="2">
        <v>7.8752600000000006E-2</v>
      </c>
      <c r="CF181" s="2">
        <v>0</v>
      </c>
      <c r="CG181" s="2">
        <v>0.23651839999999999</v>
      </c>
      <c r="CH181" s="2">
        <v>0.1429184</v>
      </c>
      <c r="CI181" s="2">
        <v>0</v>
      </c>
      <c r="CJ181" s="2">
        <v>0</v>
      </c>
      <c r="CK181" s="2">
        <v>0</v>
      </c>
      <c r="CL181" s="2">
        <v>0</v>
      </c>
      <c r="CM181" s="2">
        <v>0.1601281</v>
      </c>
      <c r="CN181" s="2">
        <v>0</v>
      </c>
      <c r="CO181" s="2">
        <v>0.15669069999999999</v>
      </c>
      <c r="CP181" s="2">
        <v>0.13375239999999999</v>
      </c>
      <c r="CQ181" s="2">
        <v>0.1</v>
      </c>
      <c r="CR181" s="2">
        <v>0</v>
      </c>
      <c r="CS181" s="2">
        <v>8.21828E-2</v>
      </c>
      <c r="CT181" s="2">
        <v>0.43558750000000002</v>
      </c>
      <c r="CU181" s="2">
        <v>0</v>
      </c>
      <c r="CV181" s="2">
        <v>7.5363600000000003E-2</v>
      </c>
      <c r="CW181" s="2">
        <v>0.103509</v>
      </c>
      <c r="CX181" s="2">
        <v>0.36886760000000002</v>
      </c>
      <c r="CY181" s="2">
        <v>0.1094811</v>
      </c>
      <c r="CZ181" s="2">
        <v>0.20078309999999999</v>
      </c>
      <c r="DA181" s="2">
        <v>0.1169864</v>
      </c>
      <c r="DB181" s="2">
        <v>0</v>
      </c>
      <c r="DC181" s="2">
        <v>6.2050099999999997E-2</v>
      </c>
      <c r="DD181" s="2">
        <v>0</v>
      </c>
      <c r="DE181" s="2">
        <v>6.6988199999999998E-2</v>
      </c>
      <c r="DF181" s="2">
        <v>0</v>
      </c>
      <c r="DG181" s="2">
        <v>0.42203000000000002</v>
      </c>
      <c r="DH181" s="2">
        <v>0.1278772</v>
      </c>
      <c r="DI181" s="2">
        <v>0.2301628</v>
      </c>
      <c r="DJ181" s="2">
        <v>0.30237059999999999</v>
      </c>
      <c r="DK181" s="2">
        <v>0.18656719999999999</v>
      </c>
      <c r="DL181" s="2">
        <v>0</v>
      </c>
      <c r="DM181" s="2">
        <v>8.1552799999999995E-2</v>
      </c>
      <c r="DN181" s="2">
        <v>0.13563</v>
      </c>
      <c r="DO181" s="2">
        <v>0.2330459</v>
      </c>
      <c r="DP181" s="2">
        <v>0.33927059999999998</v>
      </c>
      <c r="DQ181" s="2">
        <v>0.34937550000000001</v>
      </c>
      <c r="DR181" s="2">
        <v>0</v>
      </c>
      <c r="DS181" s="2">
        <v>0.16792609999999999</v>
      </c>
      <c r="DT181" s="2">
        <v>0.13794049999999999</v>
      </c>
      <c r="DU181" s="2">
        <v>0</v>
      </c>
      <c r="DV181" s="2">
        <v>0.17705380000000001</v>
      </c>
      <c r="DW181" s="2">
        <v>0</v>
      </c>
      <c r="DX181" s="2">
        <v>0.4260758</v>
      </c>
      <c r="DY181" s="2">
        <v>0.14471780000000001</v>
      </c>
      <c r="DZ181" s="2">
        <v>0</v>
      </c>
      <c r="EA181" s="2">
        <v>0.13381509999999999</v>
      </c>
      <c r="EB181" s="2">
        <v>5.37288E-2</v>
      </c>
      <c r="EC181" s="2">
        <v>0</v>
      </c>
      <c r="ED181" s="2">
        <v>0.4802497</v>
      </c>
      <c r="EE181" s="2">
        <v>0.10552980000000001</v>
      </c>
      <c r="EF181" s="2">
        <v>0</v>
      </c>
      <c r="EG181" s="2">
        <v>0</v>
      </c>
      <c r="EH181" s="2">
        <v>0</v>
      </c>
      <c r="EI181" s="2">
        <v>7.9358799999999993E-2</v>
      </c>
      <c r="EJ181" s="2">
        <v>0</v>
      </c>
      <c r="EK181" s="2">
        <v>0</v>
      </c>
      <c r="EL181" s="2">
        <v>7.91766E-2</v>
      </c>
      <c r="EM181" s="2">
        <v>0</v>
      </c>
      <c r="EN181" s="2">
        <v>7.8290100000000001E-2</v>
      </c>
    </row>
    <row r="182" spans="1:144" x14ac:dyDescent="0.2">
      <c r="A182" s="1" t="s">
        <v>181</v>
      </c>
      <c r="B182" s="2">
        <v>0</v>
      </c>
      <c r="C182" s="2">
        <v>0</v>
      </c>
      <c r="D182" s="2">
        <v>0</v>
      </c>
      <c r="E182" s="2">
        <v>0</v>
      </c>
      <c r="F182" s="2">
        <v>6.7957900000000002E-2</v>
      </c>
      <c r="G182" s="2">
        <v>0</v>
      </c>
      <c r="H182" s="2">
        <v>0.28808070000000002</v>
      </c>
      <c r="I182" s="2">
        <v>0.13165689999999999</v>
      </c>
      <c r="J182" s="2">
        <v>0.2036867</v>
      </c>
      <c r="K182" s="2">
        <v>0</v>
      </c>
      <c r="L182" s="2">
        <v>0.2001</v>
      </c>
      <c r="M182" s="2">
        <v>0</v>
      </c>
      <c r="N182" s="2">
        <v>0.1375894</v>
      </c>
      <c r="O182" s="2">
        <v>5.2623299999999998E-2</v>
      </c>
      <c r="P182" s="2">
        <v>7.9459699999999994E-2</v>
      </c>
      <c r="Q182" s="2">
        <v>0</v>
      </c>
      <c r="R182" s="2">
        <v>0</v>
      </c>
      <c r="S182" s="2">
        <v>0</v>
      </c>
      <c r="T182" s="2">
        <v>8.2365499999999994E-2</v>
      </c>
      <c r="U182" s="2">
        <v>0.1120448</v>
      </c>
      <c r="V182" s="2">
        <v>0</v>
      </c>
      <c r="W182" s="2">
        <v>0.13873469999999999</v>
      </c>
      <c r="X182" s="2">
        <v>5.8740599999999997E-2</v>
      </c>
      <c r="Y182" s="2">
        <v>0</v>
      </c>
      <c r="Z182" s="2">
        <v>0.1423015</v>
      </c>
      <c r="AA182" s="2">
        <v>0</v>
      </c>
      <c r="AB182" s="2">
        <v>0</v>
      </c>
      <c r="AC182" s="2">
        <v>0</v>
      </c>
      <c r="AD182" s="2">
        <v>0</v>
      </c>
      <c r="AE182" s="2">
        <v>0</v>
      </c>
      <c r="AF182" s="2">
        <v>5.3656700000000002E-2</v>
      </c>
      <c r="AG182" s="2">
        <v>0</v>
      </c>
      <c r="AH182" s="2">
        <v>0.29442940000000001</v>
      </c>
      <c r="AI182" s="2">
        <v>0</v>
      </c>
      <c r="AJ182" s="2">
        <v>0</v>
      </c>
      <c r="AK182" s="2">
        <v>0</v>
      </c>
      <c r="AL182" s="2">
        <v>0.38135920000000001</v>
      </c>
      <c r="AM182" s="2">
        <v>0</v>
      </c>
      <c r="AN182" s="2">
        <v>0</v>
      </c>
      <c r="AO182" s="2">
        <v>6.5767800000000001E-2</v>
      </c>
      <c r="AP182" s="2">
        <v>0</v>
      </c>
      <c r="AQ182" s="2">
        <v>0</v>
      </c>
      <c r="AR182" s="2">
        <v>6.18697E-2</v>
      </c>
      <c r="AS182" s="2">
        <v>0</v>
      </c>
      <c r="AT182" s="2">
        <v>0.16019649999999999</v>
      </c>
      <c r="AU182" s="2">
        <v>0</v>
      </c>
      <c r="AV182" s="2">
        <v>0</v>
      </c>
      <c r="AW182" s="2">
        <v>0</v>
      </c>
      <c r="AX182" s="2">
        <v>0</v>
      </c>
      <c r="AY182" s="2">
        <v>0</v>
      </c>
      <c r="AZ182" s="2">
        <v>0</v>
      </c>
      <c r="BA182" s="2">
        <v>8.9557600000000001E-2</v>
      </c>
      <c r="BB182" s="2">
        <v>0.29078219999999999</v>
      </c>
      <c r="BC182" s="2">
        <v>0.46159529999999999</v>
      </c>
      <c r="BD182" s="2">
        <v>0</v>
      </c>
      <c r="BE182" s="2">
        <v>0</v>
      </c>
      <c r="BF182" s="2">
        <v>0.25076799999999999</v>
      </c>
      <c r="BG182" s="2">
        <v>0.113167</v>
      </c>
      <c r="BH182" s="2">
        <v>4.7492399999999997E-2</v>
      </c>
      <c r="BI182" s="2">
        <v>0</v>
      </c>
      <c r="BJ182" s="2">
        <v>0</v>
      </c>
      <c r="BK182" s="2">
        <v>8.7359099999999995E-2</v>
      </c>
      <c r="BL182" s="2">
        <v>8.6452799999999996E-2</v>
      </c>
      <c r="BM182" s="2">
        <v>6.2546900000000002E-2</v>
      </c>
      <c r="BN182" s="2">
        <v>0.16750419999999999</v>
      </c>
      <c r="BO182" s="2">
        <v>8.3752099999999996E-2</v>
      </c>
      <c r="BP182" s="2">
        <v>5.2601099999999998E-2</v>
      </c>
      <c r="BQ182" s="2">
        <v>9.2678399999999994E-2</v>
      </c>
      <c r="BR182" s="2">
        <v>9.2841900000000005E-2</v>
      </c>
      <c r="BS182" s="2">
        <v>0</v>
      </c>
      <c r="BT182" s="2">
        <v>0.18276519999999999</v>
      </c>
      <c r="BU182" s="2">
        <v>0.19813749999999999</v>
      </c>
      <c r="BV182" s="2">
        <v>6.4487000000000003E-2</v>
      </c>
      <c r="BW182" s="2">
        <v>0.17358100000000001</v>
      </c>
      <c r="BX182" s="2">
        <v>0.13855210000000001</v>
      </c>
      <c r="BY182" s="2">
        <v>0</v>
      </c>
      <c r="BZ182" s="2">
        <v>0</v>
      </c>
      <c r="CA182" s="2">
        <v>0</v>
      </c>
      <c r="CB182" s="2">
        <v>0</v>
      </c>
      <c r="CC182" s="2">
        <v>0</v>
      </c>
      <c r="CD182" s="2">
        <v>0</v>
      </c>
      <c r="CE182" s="2">
        <v>8.1281000000000006E-2</v>
      </c>
      <c r="CF182" s="2">
        <v>0.1238543</v>
      </c>
      <c r="CG182" s="2">
        <v>0.21510000000000001</v>
      </c>
      <c r="CH182" s="2">
        <v>0.12904060000000001</v>
      </c>
      <c r="CI182" s="2">
        <v>0.25380710000000001</v>
      </c>
      <c r="CJ182" s="2">
        <v>0</v>
      </c>
      <c r="CK182" s="2">
        <v>0</v>
      </c>
      <c r="CL182" s="2">
        <v>0</v>
      </c>
      <c r="CM182" s="2">
        <v>0</v>
      </c>
      <c r="CN182" s="2">
        <v>0</v>
      </c>
      <c r="CO182" s="2">
        <v>0.32493909999999998</v>
      </c>
      <c r="CP182" s="2">
        <v>5.9880200000000001E-2</v>
      </c>
      <c r="CQ182" s="2">
        <v>0.10753840000000001</v>
      </c>
      <c r="CR182" s="2">
        <v>0.1120699</v>
      </c>
      <c r="CS182" s="2">
        <v>0</v>
      </c>
      <c r="CT182" s="2">
        <v>0.44456299999999999</v>
      </c>
      <c r="CU182" s="2">
        <v>0</v>
      </c>
      <c r="CV182" s="2">
        <v>8.4652500000000006E-2</v>
      </c>
      <c r="CW182" s="2">
        <v>0.1112471</v>
      </c>
      <c r="CX182" s="2">
        <v>0.11979629999999999</v>
      </c>
      <c r="CY182" s="2">
        <v>0</v>
      </c>
      <c r="CZ182" s="2">
        <v>0.1202068</v>
      </c>
      <c r="DA182" s="2">
        <v>0.28052460000000001</v>
      </c>
      <c r="DB182" s="2">
        <v>0.26341209999999998</v>
      </c>
      <c r="DC182" s="2">
        <v>0.1160766</v>
      </c>
      <c r="DD182" s="2">
        <v>0</v>
      </c>
      <c r="DE182" s="2">
        <v>7.8106700000000001E-2</v>
      </c>
      <c r="DF182" s="2">
        <v>7.6068800000000006E-2</v>
      </c>
      <c r="DG182" s="2">
        <v>0.13220519999999999</v>
      </c>
      <c r="DH182" s="2">
        <v>0</v>
      </c>
      <c r="DI182" s="2">
        <v>0</v>
      </c>
      <c r="DJ182" s="2">
        <v>0.37026750000000003</v>
      </c>
      <c r="DK182" s="2">
        <v>0</v>
      </c>
      <c r="DL182" s="2">
        <v>7.5171000000000002E-2</v>
      </c>
      <c r="DM182" s="2">
        <v>0</v>
      </c>
      <c r="DN182" s="2">
        <v>0.14116319999999999</v>
      </c>
      <c r="DO182" s="2">
        <v>0</v>
      </c>
      <c r="DP182" s="2">
        <v>0</v>
      </c>
      <c r="DQ182" s="2">
        <v>0.29664790000000002</v>
      </c>
      <c r="DR182" s="2">
        <v>9.8058400000000004E-2</v>
      </c>
      <c r="DS182" s="2">
        <v>0.58032689999999998</v>
      </c>
      <c r="DT182" s="2">
        <v>0.1457195</v>
      </c>
      <c r="DU182" s="2">
        <v>0</v>
      </c>
      <c r="DV182" s="2">
        <v>0</v>
      </c>
      <c r="DW182" s="2">
        <v>0.1254469</v>
      </c>
      <c r="DX182" s="2">
        <v>0.54684650000000001</v>
      </c>
      <c r="DY182" s="2">
        <v>0.1242699</v>
      </c>
      <c r="DZ182" s="2">
        <v>6.7024100000000003E-2</v>
      </c>
      <c r="EA182" s="2">
        <v>0.30797659999999999</v>
      </c>
      <c r="EB182" s="2">
        <v>5.9973600000000002E-2</v>
      </c>
      <c r="EC182" s="2">
        <v>0</v>
      </c>
      <c r="ED182" s="2">
        <v>0</v>
      </c>
      <c r="EE182" s="2">
        <v>0.10065929999999999</v>
      </c>
      <c r="EF182" s="2">
        <v>0</v>
      </c>
      <c r="EG182" s="2">
        <v>0</v>
      </c>
      <c r="EH182" s="2">
        <v>0</v>
      </c>
      <c r="EI182" s="2">
        <v>8.0567200000000005E-2</v>
      </c>
      <c r="EJ182" s="2">
        <v>6.4304500000000001E-2</v>
      </c>
      <c r="EK182" s="2">
        <v>0</v>
      </c>
      <c r="EL182" s="2">
        <v>7.9808500000000004E-2</v>
      </c>
      <c r="EM182" s="2">
        <v>0.13480719999999999</v>
      </c>
      <c r="EN182" s="2">
        <v>0.2357564</v>
      </c>
    </row>
    <row r="183" spans="1:144" x14ac:dyDescent="0.2">
      <c r="A183" s="1" t="s">
        <v>182</v>
      </c>
      <c r="B183" s="2">
        <v>0</v>
      </c>
      <c r="C183" s="2">
        <v>0</v>
      </c>
      <c r="D183" s="2">
        <v>0.26943279999999997</v>
      </c>
      <c r="E183" s="2">
        <v>0.13569439999999999</v>
      </c>
      <c r="F183" s="2">
        <v>0.26560430000000002</v>
      </c>
      <c r="G183" s="2">
        <v>0</v>
      </c>
      <c r="H183" s="2">
        <v>0.21321960000000001</v>
      </c>
      <c r="I183" s="2">
        <v>6.4127199999999995E-2</v>
      </c>
      <c r="J183" s="2">
        <v>8.3430699999999997E-2</v>
      </c>
      <c r="K183" s="2">
        <v>0</v>
      </c>
      <c r="L183" s="2">
        <v>0</v>
      </c>
      <c r="M183" s="2">
        <v>0</v>
      </c>
      <c r="N183" s="2">
        <v>0</v>
      </c>
      <c r="O183" s="2">
        <v>0.18513950000000001</v>
      </c>
      <c r="P183" s="2">
        <v>0</v>
      </c>
      <c r="Q183" s="2">
        <v>0.38610040000000001</v>
      </c>
      <c r="R183" s="2">
        <v>0</v>
      </c>
      <c r="S183" s="2">
        <v>0</v>
      </c>
      <c r="T183" s="2">
        <v>7.4906399999999998E-2</v>
      </c>
      <c r="U183" s="2">
        <v>0</v>
      </c>
      <c r="V183" s="2">
        <v>0</v>
      </c>
      <c r="W183" s="2">
        <v>7.5052499999999994E-2</v>
      </c>
      <c r="X183" s="2">
        <v>6.9783700000000004E-2</v>
      </c>
      <c r="Y183" s="2">
        <v>0</v>
      </c>
      <c r="Z183" s="2">
        <v>0</v>
      </c>
      <c r="AA183" s="2">
        <v>8.9815000000000006E-2</v>
      </c>
      <c r="AB183" s="2">
        <v>0</v>
      </c>
      <c r="AC183" s="2">
        <v>0.21130479999999999</v>
      </c>
      <c r="AD183" s="2">
        <v>0</v>
      </c>
      <c r="AE183" s="2">
        <v>0.1632786</v>
      </c>
      <c r="AF183" s="2">
        <v>0.13135430000000001</v>
      </c>
      <c r="AG183" s="2">
        <v>8.8849399999999995E-2</v>
      </c>
      <c r="AH183" s="2">
        <v>6.18697E-2</v>
      </c>
      <c r="AI183" s="2">
        <v>0</v>
      </c>
      <c r="AJ183" s="2">
        <v>0</v>
      </c>
      <c r="AK183" s="2">
        <v>0</v>
      </c>
      <c r="AL183" s="2">
        <v>0.55705879999999997</v>
      </c>
      <c r="AM183" s="2">
        <v>0.11080950000000001</v>
      </c>
      <c r="AN183" s="2">
        <v>0.27218290000000001</v>
      </c>
      <c r="AO183" s="2">
        <v>0.50772879999999998</v>
      </c>
      <c r="AP183" s="2">
        <v>0.14958859999999999</v>
      </c>
      <c r="AQ183" s="2">
        <v>0.16920470000000001</v>
      </c>
      <c r="AR183" s="2">
        <v>6.0768099999999999E-2</v>
      </c>
      <c r="AS183" s="2">
        <v>0</v>
      </c>
      <c r="AT183" s="2">
        <v>0.1016209</v>
      </c>
      <c r="AU183" s="2">
        <v>0.60679609999999995</v>
      </c>
      <c r="AV183" s="2">
        <v>0.17692849999999999</v>
      </c>
      <c r="AW183" s="2">
        <v>0</v>
      </c>
      <c r="AX183" s="2">
        <v>0</v>
      </c>
      <c r="AY183" s="2">
        <v>0</v>
      </c>
      <c r="AZ183" s="2">
        <v>0</v>
      </c>
      <c r="BA183" s="2">
        <v>7.7477299999999999E-2</v>
      </c>
      <c r="BB183" s="2">
        <v>0</v>
      </c>
      <c r="BC183" s="2">
        <v>0.1052078</v>
      </c>
      <c r="BD183" s="2">
        <v>0.36796269999999998</v>
      </c>
      <c r="BE183" s="2">
        <v>0</v>
      </c>
      <c r="BF183" s="2">
        <v>0.1291572</v>
      </c>
      <c r="BG183" s="2">
        <v>0.2275054</v>
      </c>
      <c r="BH183" s="2">
        <v>0.17429700000000001</v>
      </c>
      <c r="BI183" s="2">
        <v>0</v>
      </c>
      <c r="BJ183" s="2">
        <v>0</v>
      </c>
      <c r="BK183" s="2">
        <v>9.4215199999999999E-2</v>
      </c>
      <c r="BL183" s="2">
        <v>0.17127690000000001</v>
      </c>
      <c r="BM183" s="2">
        <v>0.45543270000000002</v>
      </c>
      <c r="BN183" s="2">
        <v>0.3458213</v>
      </c>
      <c r="BO183" s="2">
        <v>0.26272000000000001</v>
      </c>
      <c r="BP183" s="2">
        <v>0.10909290000000001</v>
      </c>
      <c r="BQ183" s="2">
        <v>0.18442529999999999</v>
      </c>
      <c r="BR183" s="2">
        <v>0</v>
      </c>
      <c r="BS183" s="2">
        <v>0</v>
      </c>
      <c r="BT183" s="2">
        <v>0.20493900000000001</v>
      </c>
      <c r="BU183" s="2">
        <v>6.2042399999999998E-2</v>
      </c>
      <c r="BV183" s="2">
        <v>0</v>
      </c>
      <c r="BW183" s="2">
        <v>0</v>
      </c>
      <c r="BX183" s="2">
        <v>7.26797E-2</v>
      </c>
      <c r="BY183" s="2">
        <v>0.12868360000000001</v>
      </c>
      <c r="BZ183" s="2">
        <v>0</v>
      </c>
      <c r="CA183" s="2">
        <v>0</v>
      </c>
      <c r="CB183" s="2">
        <v>0</v>
      </c>
      <c r="CC183" s="2">
        <v>9.3887899999999996E-2</v>
      </c>
      <c r="CD183" s="2">
        <v>0.35803790000000002</v>
      </c>
      <c r="CE183" s="2">
        <v>0</v>
      </c>
      <c r="CF183" s="2">
        <v>0</v>
      </c>
      <c r="CG183" s="2">
        <v>0.1700969</v>
      </c>
      <c r="CH183" s="2">
        <v>0.42301179999999999</v>
      </c>
      <c r="CI183" s="2">
        <v>0</v>
      </c>
      <c r="CJ183" s="2">
        <v>9.7818600000000006E-2</v>
      </c>
      <c r="CK183" s="2">
        <v>0.1630701</v>
      </c>
      <c r="CL183" s="2">
        <v>0</v>
      </c>
      <c r="CM183" s="2">
        <v>0</v>
      </c>
      <c r="CN183" s="2">
        <v>0</v>
      </c>
      <c r="CO183" s="2">
        <v>0</v>
      </c>
      <c r="CP183" s="2">
        <v>5.5626599999999998E-2</v>
      </c>
      <c r="CQ183" s="2">
        <v>0.2165205</v>
      </c>
      <c r="CR183" s="2">
        <v>0</v>
      </c>
      <c r="CS183" s="2">
        <v>8.1281000000000006E-2</v>
      </c>
      <c r="CT183" s="2">
        <v>0.52863439999999995</v>
      </c>
      <c r="CU183" s="2">
        <v>0.15232290000000001</v>
      </c>
      <c r="CV183" s="2">
        <v>0.33046930000000002</v>
      </c>
      <c r="CW183" s="2">
        <v>0.1020721</v>
      </c>
      <c r="CX183" s="2">
        <v>0.26946910000000002</v>
      </c>
      <c r="CY183" s="2">
        <v>0</v>
      </c>
      <c r="CZ183" s="2">
        <v>0.22217290000000001</v>
      </c>
      <c r="DA183" s="2">
        <v>0</v>
      </c>
      <c r="DB183" s="2">
        <v>8.2808900000000005E-2</v>
      </c>
      <c r="DC183" s="2">
        <v>0.30977009999999999</v>
      </c>
      <c r="DD183" s="2">
        <v>0.21233679999999999</v>
      </c>
      <c r="DE183" s="2">
        <v>0</v>
      </c>
      <c r="DF183" s="2">
        <v>0.1354004</v>
      </c>
      <c r="DG183" s="2">
        <v>0.11913269999999999</v>
      </c>
      <c r="DH183" s="2">
        <v>0</v>
      </c>
      <c r="DI183" s="2">
        <v>0</v>
      </c>
      <c r="DJ183" s="2">
        <v>0.12707560000000001</v>
      </c>
      <c r="DK183" s="2">
        <v>0</v>
      </c>
      <c r="DL183" s="2">
        <v>0</v>
      </c>
      <c r="DM183" s="2">
        <v>8.2994399999999996E-2</v>
      </c>
      <c r="DN183" s="2">
        <v>0</v>
      </c>
      <c r="DO183" s="2">
        <v>0</v>
      </c>
      <c r="DP183" s="2">
        <v>0.52987150000000005</v>
      </c>
      <c r="DQ183" s="2">
        <v>0</v>
      </c>
      <c r="DR183" s="2">
        <v>0</v>
      </c>
      <c r="DS183" s="2">
        <v>0.31266280000000002</v>
      </c>
      <c r="DT183" s="2">
        <v>0.1320568</v>
      </c>
      <c r="DU183" s="2">
        <v>0.1898975</v>
      </c>
      <c r="DV183" s="2">
        <v>0</v>
      </c>
      <c r="DW183" s="2">
        <v>5.6471599999999997E-2</v>
      </c>
      <c r="DX183" s="2">
        <v>0.14954390000000001</v>
      </c>
      <c r="DY183" s="2">
        <v>0</v>
      </c>
      <c r="DZ183" s="2">
        <v>0</v>
      </c>
      <c r="EA183" s="2">
        <v>6.4487000000000003E-2</v>
      </c>
      <c r="EB183" s="2">
        <v>0</v>
      </c>
      <c r="EC183" s="2">
        <v>9.5556600000000005E-2</v>
      </c>
      <c r="ED183" s="2">
        <v>0.1165909</v>
      </c>
      <c r="EE183" s="2">
        <v>0.27333610000000003</v>
      </c>
      <c r="EF183" s="2">
        <v>0</v>
      </c>
      <c r="EG183" s="2">
        <v>4.9563799999999998E-2</v>
      </c>
      <c r="EH183" s="2">
        <v>0.1166181</v>
      </c>
      <c r="EI183" s="2">
        <v>0.3345321</v>
      </c>
      <c r="EJ183" s="2">
        <v>0</v>
      </c>
      <c r="EK183" s="2">
        <v>0</v>
      </c>
      <c r="EL183" s="2">
        <v>0.13729659999999999</v>
      </c>
      <c r="EM183" s="2">
        <v>0</v>
      </c>
      <c r="EN183" s="2">
        <v>0</v>
      </c>
    </row>
    <row r="184" spans="1:144" x14ac:dyDescent="0.2">
      <c r="A184" s="1" t="s">
        <v>183</v>
      </c>
      <c r="B184" s="2">
        <v>0</v>
      </c>
      <c r="C184" s="2">
        <v>0.28519820000000001</v>
      </c>
      <c r="D184" s="2">
        <v>0.15044379999999999</v>
      </c>
      <c r="E184" s="2">
        <v>0.17905099999999999</v>
      </c>
      <c r="F184" s="2">
        <v>0.25811450000000002</v>
      </c>
      <c r="G184" s="2">
        <v>0</v>
      </c>
      <c r="H184" s="2">
        <v>0</v>
      </c>
      <c r="I184" s="2">
        <v>0</v>
      </c>
      <c r="J184" s="2">
        <v>0</v>
      </c>
      <c r="K184" s="2">
        <v>0</v>
      </c>
      <c r="L184" s="2">
        <v>0.1061909</v>
      </c>
      <c r="M184" s="2">
        <v>0</v>
      </c>
      <c r="N184" s="2">
        <v>0.1348982</v>
      </c>
      <c r="O184" s="2">
        <v>0.13274040000000001</v>
      </c>
      <c r="P184" s="2">
        <v>6.5621100000000002E-2</v>
      </c>
      <c r="Q184" s="2">
        <v>0.52493440000000002</v>
      </c>
      <c r="R184" s="2">
        <v>0</v>
      </c>
      <c r="S184" s="2">
        <v>8.3243200000000003E-2</v>
      </c>
      <c r="T184" s="2">
        <v>0.21826119999999999</v>
      </c>
      <c r="U184" s="2">
        <v>0.12345680000000001</v>
      </c>
      <c r="V184" s="2">
        <v>0.18716079999999999</v>
      </c>
      <c r="W184" s="2">
        <v>7.1648600000000007E-2</v>
      </c>
      <c r="X184" s="2">
        <v>0.1834189</v>
      </c>
      <c r="Y184" s="2">
        <v>0</v>
      </c>
      <c r="Z184" s="2">
        <v>6.3107399999999994E-2</v>
      </c>
      <c r="AA184" s="2">
        <v>0</v>
      </c>
      <c r="AB184" s="2">
        <v>0.14306150000000001</v>
      </c>
      <c r="AC184" s="2">
        <v>9.7665799999999997E-2</v>
      </c>
      <c r="AD184" s="2">
        <v>0.15103459999999999</v>
      </c>
      <c r="AE184" s="2">
        <v>0.48844019999999999</v>
      </c>
      <c r="AF184" s="2">
        <v>9.3954099999999999E-2</v>
      </c>
      <c r="AG184" s="2">
        <v>8.3472500000000005E-2</v>
      </c>
      <c r="AH184" s="2">
        <v>0.1613077</v>
      </c>
      <c r="AI184" s="2">
        <v>0</v>
      </c>
      <c r="AJ184" s="2">
        <v>0</v>
      </c>
      <c r="AK184" s="2">
        <v>0</v>
      </c>
      <c r="AL184" s="2">
        <v>0.46104200000000001</v>
      </c>
      <c r="AM184" s="2">
        <v>0</v>
      </c>
      <c r="AN184" s="2">
        <v>0</v>
      </c>
      <c r="AO184" s="2">
        <v>0.1844565</v>
      </c>
      <c r="AP184" s="2">
        <v>0.67385450000000002</v>
      </c>
      <c r="AQ184" s="2">
        <v>7.4654700000000004E-2</v>
      </c>
      <c r="AR184" s="2">
        <v>0.2742581</v>
      </c>
      <c r="AS184" s="2">
        <v>0</v>
      </c>
      <c r="AT184" s="2">
        <v>0.16171640000000001</v>
      </c>
      <c r="AU184" s="2">
        <v>0</v>
      </c>
      <c r="AV184" s="2">
        <v>0.19162599999999999</v>
      </c>
      <c r="AW184" s="2">
        <v>0.14469689999999999</v>
      </c>
      <c r="AX184" s="2">
        <v>0</v>
      </c>
      <c r="AY184" s="2">
        <v>0.35945359999999998</v>
      </c>
      <c r="AZ184" s="2">
        <v>6.3597000000000001E-2</v>
      </c>
      <c r="BA184" s="2">
        <v>0.39059450000000001</v>
      </c>
      <c r="BB184" s="2">
        <v>6.8329299999999996E-2</v>
      </c>
      <c r="BC184" s="2">
        <v>0.21934629999999999</v>
      </c>
      <c r="BD184" s="2">
        <v>0</v>
      </c>
      <c r="BE184" s="2">
        <v>0</v>
      </c>
      <c r="BF184" s="2">
        <v>0</v>
      </c>
      <c r="BG184" s="2">
        <v>0.56233480000000002</v>
      </c>
      <c r="BH184" s="2">
        <v>0.32389709999999999</v>
      </c>
      <c r="BI184" s="2">
        <v>0.1315963</v>
      </c>
      <c r="BJ184" s="2">
        <v>0</v>
      </c>
      <c r="BK184" s="2">
        <v>0</v>
      </c>
      <c r="BL184" s="2">
        <v>7.7682000000000001E-2</v>
      </c>
      <c r="BM184" s="2">
        <v>0.23678450000000001</v>
      </c>
      <c r="BN184" s="2">
        <v>0.45031520000000003</v>
      </c>
      <c r="BO184" s="2">
        <v>8.8550400000000001E-2</v>
      </c>
      <c r="BP184" s="2">
        <v>0</v>
      </c>
      <c r="BQ184" s="2">
        <v>9.2030200000000006E-2</v>
      </c>
      <c r="BR184" s="2">
        <v>0</v>
      </c>
      <c r="BS184" s="2">
        <v>0</v>
      </c>
      <c r="BT184" s="2">
        <v>0.31305440000000001</v>
      </c>
      <c r="BU184" s="2">
        <v>0</v>
      </c>
      <c r="BV184" s="2">
        <v>0</v>
      </c>
      <c r="BW184" s="2">
        <v>0</v>
      </c>
      <c r="BX184" s="2">
        <v>5.8031600000000003E-2</v>
      </c>
      <c r="BY184" s="2">
        <v>0.29944599999999999</v>
      </c>
      <c r="BZ184" s="2">
        <v>0.1023437</v>
      </c>
      <c r="CA184" s="2">
        <v>0</v>
      </c>
      <c r="CB184" s="2">
        <v>0</v>
      </c>
      <c r="CC184" s="2">
        <v>9.6478499999999995E-2</v>
      </c>
      <c r="CD184" s="2">
        <v>0</v>
      </c>
      <c r="CE184" s="2">
        <v>0</v>
      </c>
      <c r="CF184" s="2">
        <v>0</v>
      </c>
      <c r="CG184" s="2">
        <v>0.17397360000000001</v>
      </c>
      <c r="CH184" s="2">
        <v>0.19884669999999999</v>
      </c>
      <c r="CI184" s="2">
        <v>0.14465500000000001</v>
      </c>
      <c r="CJ184" s="2">
        <v>0</v>
      </c>
      <c r="CK184" s="2">
        <v>4.9414399999999997E-2</v>
      </c>
      <c r="CL184" s="2">
        <v>0</v>
      </c>
      <c r="CM184" s="2">
        <v>0</v>
      </c>
      <c r="CN184" s="2">
        <v>0</v>
      </c>
      <c r="CO184" s="2">
        <v>0</v>
      </c>
      <c r="CP184" s="2">
        <v>0</v>
      </c>
      <c r="CQ184" s="2">
        <v>0.21570320000000001</v>
      </c>
      <c r="CR184" s="2">
        <v>0</v>
      </c>
      <c r="CS184" s="2">
        <v>0.33812340000000002</v>
      </c>
      <c r="CT184" s="2">
        <v>0.31392249999999999</v>
      </c>
      <c r="CU184" s="2">
        <v>0</v>
      </c>
      <c r="CV184" s="2">
        <v>0.64929800000000004</v>
      </c>
      <c r="CW184" s="2">
        <v>0</v>
      </c>
      <c r="CX184" s="2">
        <v>0.25466349999999999</v>
      </c>
      <c r="CY184" s="2">
        <v>0</v>
      </c>
      <c r="CZ184" s="2">
        <v>0.27662520000000002</v>
      </c>
      <c r="DA184" s="2">
        <v>0</v>
      </c>
      <c r="DB184" s="2">
        <v>0</v>
      </c>
      <c r="DC184" s="2">
        <v>0.19872809999999999</v>
      </c>
      <c r="DD184" s="2">
        <v>9.9631399999999995E-2</v>
      </c>
      <c r="DE184" s="2">
        <v>7.3648500000000006E-2</v>
      </c>
      <c r="DF184" s="2">
        <v>0.2263809</v>
      </c>
      <c r="DG184" s="2">
        <v>0.2181025</v>
      </c>
      <c r="DH184" s="2">
        <v>9.0057600000000002E-2</v>
      </c>
      <c r="DI184" s="2">
        <v>7.0205000000000004E-2</v>
      </c>
      <c r="DJ184" s="2">
        <v>4.83255E-2</v>
      </c>
      <c r="DK184" s="2">
        <v>0</v>
      </c>
      <c r="DL184" s="2">
        <v>0</v>
      </c>
      <c r="DM184" s="2">
        <v>0</v>
      </c>
      <c r="DN184" s="2">
        <v>0.65104169999999995</v>
      </c>
      <c r="DO184" s="2">
        <v>6.7934800000000004E-2</v>
      </c>
      <c r="DP184" s="2">
        <v>0</v>
      </c>
      <c r="DQ184" s="2">
        <v>9.9790400000000001E-2</v>
      </c>
      <c r="DR184" s="2">
        <v>0.23419200000000001</v>
      </c>
      <c r="DS184" s="2">
        <v>7.6875799999999994E-2</v>
      </c>
      <c r="DT184" s="2">
        <v>0.27096599999999998</v>
      </c>
      <c r="DU184" s="2">
        <v>0</v>
      </c>
      <c r="DV184" s="2">
        <v>0</v>
      </c>
      <c r="DW184" s="2">
        <v>5.0494799999999999E-2</v>
      </c>
      <c r="DX184" s="2">
        <v>0.1437195</v>
      </c>
      <c r="DY184" s="2">
        <v>0</v>
      </c>
      <c r="DZ184" s="2">
        <v>0</v>
      </c>
      <c r="EA184" s="2">
        <v>6.7631499999999997E-2</v>
      </c>
      <c r="EB184" s="2">
        <v>0</v>
      </c>
      <c r="EC184" s="2">
        <v>0.54622420000000005</v>
      </c>
      <c r="ED184" s="2">
        <v>0</v>
      </c>
      <c r="EE184" s="2">
        <v>0.27258349999999998</v>
      </c>
      <c r="EF184" s="2">
        <v>0</v>
      </c>
      <c r="EG184" s="2">
        <v>0</v>
      </c>
      <c r="EH184" s="2">
        <v>0</v>
      </c>
      <c r="EI184" s="2">
        <v>7.4710499999999999E-2</v>
      </c>
      <c r="EJ184" s="2">
        <v>0</v>
      </c>
      <c r="EK184" s="2">
        <v>9.4277399999999997E-2</v>
      </c>
      <c r="EL184" s="2">
        <v>0</v>
      </c>
      <c r="EM184" s="2">
        <v>0</v>
      </c>
      <c r="EN184" s="2">
        <v>0</v>
      </c>
    </row>
    <row r="185" spans="1:144" x14ac:dyDescent="0.2">
      <c r="A185" s="1" t="s">
        <v>184</v>
      </c>
      <c r="B185" s="2">
        <v>0</v>
      </c>
      <c r="C185" s="2">
        <v>0.17871500000000001</v>
      </c>
      <c r="D185" s="2">
        <v>0.15008250000000001</v>
      </c>
      <c r="E185" s="2">
        <v>0.10286480000000001</v>
      </c>
      <c r="F185" s="2">
        <v>0.48232619999999998</v>
      </c>
      <c r="G185" s="2">
        <v>0.16020509999999999</v>
      </c>
      <c r="H185" s="2">
        <v>0</v>
      </c>
      <c r="I185" s="2">
        <v>0</v>
      </c>
      <c r="J185" s="2">
        <v>0</v>
      </c>
      <c r="K185" s="2">
        <v>0.37728729999999999</v>
      </c>
      <c r="L185" s="2">
        <v>9.9265400000000004E-2</v>
      </c>
      <c r="M185" s="2">
        <v>0</v>
      </c>
      <c r="N185" s="2">
        <v>0</v>
      </c>
      <c r="O185" s="2">
        <v>0.10760210000000001</v>
      </c>
      <c r="P185" s="2">
        <v>0.1298617</v>
      </c>
      <c r="Q185" s="2">
        <v>0.13381509999999999</v>
      </c>
      <c r="R185" s="2">
        <v>0</v>
      </c>
      <c r="S185" s="2">
        <v>0</v>
      </c>
      <c r="T185" s="2">
        <v>0</v>
      </c>
      <c r="U185" s="2">
        <v>8.3948999999999996E-2</v>
      </c>
      <c r="V185" s="2">
        <v>0</v>
      </c>
      <c r="W185" s="2">
        <v>8.7282899999999997E-2</v>
      </c>
      <c r="X185" s="2">
        <v>0.17333019999999999</v>
      </c>
      <c r="Y185" s="2">
        <v>6.4557799999999999E-2</v>
      </c>
      <c r="Z185" s="2">
        <v>0</v>
      </c>
      <c r="AA185" s="2">
        <v>0</v>
      </c>
      <c r="AB185" s="2">
        <v>0</v>
      </c>
      <c r="AC185" s="2">
        <v>0</v>
      </c>
      <c r="AD185" s="2">
        <v>0.11623849999999999</v>
      </c>
      <c r="AE185" s="2">
        <v>7.6306799999999994E-2</v>
      </c>
      <c r="AF185" s="2">
        <v>0.13267880000000001</v>
      </c>
      <c r="AG185" s="2">
        <v>0.14283670000000001</v>
      </c>
      <c r="AH185" s="2">
        <v>0.129828</v>
      </c>
      <c r="AI185" s="2">
        <v>0.1370238</v>
      </c>
      <c r="AJ185" s="2">
        <v>0.31501020000000002</v>
      </c>
      <c r="AK185" s="2">
        <v>0</v>
      </c>
      <c r="AL185" s="2">
        <v>0.25233410000000001</v>
      </c>
      <c r="AM185" s="2">
        <v>0</v>
      </c>
      <c r="AN185" s="2">
        <v>0</v>
      </c>
      <c r="AO185" s="2">
        <v>0.13044610000000001</v>
      </c>
      <c r="AP185" s="2">
        <v>0.44553350000000003</v>
      </c>
      <c r="AQ185" s="2">
        <v>0</v>
      </c>
      <c r="AR185" s="2">
        <v>5.4939000000000002E-2</v>
      </c>
      <c r="AS185" s="2">
        <v>0</v>
      </c>
      <c r="AT185" s="2">
        <v>0.33881080000000002</v>
      </c>
      <c r="AU185" s="2">
        <v>0.27983770000000002</v>
      </c>
      <c r="AV185" s="2">
        <v>0</v>
      </c>
      <c r="AW185" s="2">
        <v>0</v>
      </c>
      <c r="AX185" s="2">
        <v>0.45207960000000003</v>
      </c>
      <c r="AY185" s="2">
        <v>0</v>
      </c>
      <c r="AZ185" s="2">
        <v>5.5862799999999997E-2</v>
      </c>
      <c r="BA185" s="2">
        <v>0</v>
      </c>
      <c r="BB185" s="2">
        <v>0.1303271</v>
      </c>
      <c r="BC185" s="2">
        <v>0.13511690000000001</v>
      </c>
      <c r="BD185" s="2">
        <v>0</v>
      </c>
      <c r="BE185" s="2">
        <v>0.56258790000000003</v>
      </c>
      <c r="BF185" s="2">
        <v>0.1233578</v>
      </c>
      <c r="BG185" s="2">
        <v>0.14677100000000001</v>
      </c>
      <c r="BH185" s="2">
        <v>6.7893300000000004E-2</v>
      </c>
      <c r="BI185" s="2">
        <v>0</v>
      </c>
      <c r="BJ185" s="2">
        <v>8.0347100000000005E-2</v>
      </c>
      <c r="BK185" s="2">
        <v>0.1056412</v>
      </c>
      <c r="BL185" s="2">
        <v>0</v>
      </c>
      <c r="BM185" s="2">
        <v>0.1107481</v>
      </c>
      <c r="BN185" s="2">
        <v>0.38520799999999999</v>
      </c>
      <c r="BO185" s="2">
        <v>8.8020399999999999E-2</v>
      </c>
      <c r="BP185" s="2">
        <v>0</v>
      </c>
      <c r="BQ185" s="2">
        <v>0</v>
      </c>
      <c r="BR185" s="2">
        <v>8.0893099999999996E-2</v>
      </c>
      <c r="BS185" s="2">
        <v>0</v>
      </c>
      <c r="BT185" s="2">
        <v>0</v>
      </c>
      <c r="BU185" s="2">
        <v>0</v>
      </c>
      <c r="BV185" s="2">
        <v>6.1735999999999999E-2</v>
      </c>
      <c r="BW185" s="2">
        <v>0</v>
      </c>
      <c r="BX185" s="2">
        <v>7.3806200000000002E-2</v>
      </c>
      <c r="BY185" s="2">
        <v>0</v>
      </c>
      <c r="BZ185" s="2">
        <v>7.8665799999999994E-2</v>
      </c>
      <c r="CA185" s="2">
        <v>0</v>
      </c>
      <c r="CB185" s="2">
        <v>0</v>
      </c>
      <c r="CC185" s="2">
        <v>0.1735207</v>
      </c>
      <c r="CD185" s="2">
        <v>0</v>
      </c>
      <c r="CE185" s="2">
        <v>0</v>
      </c>
      <c r="CF185" s="2">
        <v>0</v>
      </c>
      <c r="CG185" s="2">
        <v>0</v>
      </c>
      <c r="CH185" s="2">
        <v>0.20168069999999999</v>
      </c>
      <c r="CI185" s="2">
        <v>0.50308140000000001</v>
      </c>
      <c r="CJ185" s="2">
        <v>0</v>
      </c>
      <c r="CK185" s="2">
        <v>0</v>
      </c>
      <c r="CL185" s="2">
        <v>0</v>
      </c>
      <c r="CM185" s="2">
        <v>0</v>
      </c>
      <c r="CN185" s="2">
        <v>0</v>
      </c>
      <c r="CO185" s="2">
        <v>0</v>
      </c>
      <c r="CP185" s="2">
        <v>4.9608100000000002E-2</v>
      </c>
      <c r="CQ185" s="2">
        <v>0.31532480000000002</v>
      </c>
      <c r="CR185" s="2">
        <v>0</v>
      </c>
      <c r="CS185" s="2">
        <v>0.31365660000000001</v>
      </c>
      <c r="CT185" s="2">
        <v>0.2378121</v>
      </c>
      <c r="CU185" s="2">
        <v>0</v>
      </c>
      <c r="CV185" s="2">
        <v>0.3111872</v>
      </c>
      <c r="CW185" s="2">
        <v>0</v>
      </c>
      <c r="CX185" s="2">
        <v>0</v>
      </c>
      <c r="CY185" s="2">
        <v>0</v>
      </c>
      <c r="CZ185" s="2">
        <v>0.61652280000000004</v>
      </c>
      <c r="DA185" s="2">
        <v>0.10113270000000001</v>
      </c>
      <c r="DB185" s="2">
        <v>0.2915027</v>
      </c>
      <c r="DC185" s="2">
        <v>0.55952749999999996</v>
      </c>
      <c r="DD185" s="2">
        <v>0</v>
      </c>
      <c r="DE185" s="2">
        <v>5.74449E-2</v>
      </c>
      <c r="DF185" s="2">
        <v>0.4978014</v>
      </c>
      <c r="DG185" s="2">
        <v>0.2360718</v>
      </c>
      <c r="DH185" s="2">
        <v>0</v>
      </c>
      <c r="DI185" s="2">
        <v>0</v>
      </c>
      <c r="DJ185" s="2">
        <v>0.1427552</v>
      </c>
      <c r="DK185" s="2">
        <v>0</v>
      </c>
      <c r="DL185" s="2">
        <v>0.23596039999999999</v>
      </c>
      <c r="DM185" s="2">
        <v>7.2547899999999998E-2</v>
      </c>
      <c r="DN185" s="2">
        <v>0.1364629</v>
      </c>
      <c r="DO185" s="2">
        <v>6.6242700000000002E-2</v>
      </c>
      <c r="DP185" s="2">
        <v>0.187301</v>
      </c>
      <c r="DQ185" s="2">
        <v>0.47255259999999999</v>
      </c>
      <c r="DR185" s="2">
        <v>0.30804769999999998</v>
      </c>
      <c r="DS185" s="2">
        <v>0</v>
      </c>
      <c r="DT185" s="2">
        <v>0.14356469999999999</v>
      </c>
      <c r="DU185" s="2">
        <v>0.47281319999999999</v>
      </c>
      <c r="DV185" s="2">
        <v>0</v>
      </c>
      <c r="DW185" s="2">
        <v>0.19425020000000001</v>
      </c>
      <c r="DX185" s="2">
        <v>0.3111872</v>
      </c>
      <c r="DY185" s="2">
        <v>0.29019149999999999</v>
      </c>
      <c r="DZ185" s="2">
        <v>0.1760099</v>
      </c>
      <c r="EA185" s="2">
        <v>0</v>
      </c>
      <c r="EB185" s="2">
        <v>0</v>
      </c>
      <c r="EC185" s="2">
        <v>0</v>
      </c>
      <c r="ED185" s="2">
        <v>0.1231072</v>
      </c>
      <c r="EE185" s="2">
        <v>0.1336541</v>
      </c>
      <c r="EF185" s="2">
        <v>0.37950660000000003</v>
      </c>
      <c r="EG185" s="2">
        <v>0</v>
      </c>
      <c r="EH185" s="2">
        <v>6.4304500000000001E-2</v>
      </c>
      <c r="EI185" s="2">
        <v>7.9346200000000006E-2</v>
      </c>
      <c r="EJ185" s="2">
        <v>0.12897400000000001</v>
      </c>
      <c r="EK185" s="2">
        <v>9.6366999999999994E-2</v>
      </c>
      <c r="EL185" s="2">
        <v>6.8362000000000006E-2</v>
      </c>
      <c r="EM185" s="2">
        <v>0</v>
      </c>
      <c r="EN185" s="2">
        <v>8.55432E-2</v>
      </c>
    </row>
    <row r="186" spans="1:144" x14ac:dyDescent="0.2">
      <c r="A186" s="1" t="s">
        <v>185</v>
      </c>
      <c r="B186" s="2">
        <v>0</v>
      </c>
      <c r="C186" s="2">
        <v>8.8881000000000002E-2</v>
      </c>
      <c r="D186" s="2">
        <v>0.46760190000000001</v>
      </c>
      <c r="E186" s="2">
        <v>0.383793</v>
      </c>
      <c r="F186" s="2">
        <v>0.21030489999999999</v>
      </c>
      <c r="G186" s="2">
        <v>0.1578283</v>
      </c>
      <c r="H186" s="2">
        <v>0</v>
      </c>
      <c r="I186" s="2">
        <v>6.5470700000000007E-2</v>
      </c>
      <c r="J186" s="2">
        <v>0</v>
      </c>
      <c r="K186" s="2">
        <v>0.18274850000000001</v>
      </c>
      <c r="L186" s="2">
        <v>0.37979489999999999</v>
      </c>
      <c r="M186" s="2">
        <v>0</v>
      </c>
      <c r="N186" s="2">
        <v>0</v>
      </c>
      <c r="O186" s="2">
        <v>0.20065549999999999</v>
      </c>
      <c r="P186" s="2">
        <v>0.1154868</v>
      </c>
      <c r="Q186" s="2">
        <v>0.389206</v>
      </c>
      <c r="R186" s="2">
        <v>0</v>
      </c>
      <c r="S186" s="2">
        <v>0.2772387</v>
      </c>
      <c r="T186" s="2">
        <v>0.1574431</v>
      </c>
      <c r="U186" s="2">
        <v>9.7837800000000003E-2</v>
      </c>
      <c r="V186" s="2">
        <v>0</v>
      </c>
      <c r="W186" s="2">
        <v>0.16207460000000001</v>
      </c>
      <c r="X186" s="2">
        <v>4.9299900000000001E-2</v>
      </c>
      <c r="Y186" s="2">
        <v>0.1355748</v>
      </c>
      <c r="Z186" s="2">
        <v>0</v>
      </c>
      <c r="AA186" s="2">
        <v>0</v>
      </c>
      <c r="AB186" s="2">
        <v>0</v>
      </c>
      <c r="AC186" s="2">
        <v>0</v>
      </c>
      <c r="AD186" s="2">
        <v>0</v>
      </c>
      <c r="AE186" s="2">
        <v>0.39154270000000002</v>
      </c>
      <c r="AF186" s="2">
        <v>0</v>
      </c>
      <c r="AG186" s="2">
        <v>0.68208170000000001</v>
      </c>
      <c r="AH186" s="2">
        <v>0.1182942</v>
      </c>
      <c r="AI186" s="2">
        <v>0</v>
      </c>
      <c r="AJ186" s="2">
        <v>0.2428363</v>
      </c>
      <c r="AK186" s="2">
        <v>0</v>
      </c>
      <c r="AL186" s="2">
        <v>0.46002389999999999</v>
      </c>
      <c r="AM186" s="2">
        <v>0</v>
      </c>
      <c r="AN186" s="2">
        <v>0.49813200000000002</v>
      </c>
      <c r="AO186" s="2">
        <v>0.1495551</v>
      </c>
      <c r="AP186" s="2">
        <v>0.28530670000000002</v>
      </c>
      <c r="AQ186" s="2">
        <v>0.1944958</v>
      </c>
      <c r="AR186" s="2">
        <v>5.6973599999999999E-2</v>
      </c>
      <c r="AS186" s="2">
        <v>0</v>
      </c>
      <c r="AT186" s="2">
        <v>0.1733403</v>
      </c>
      <c r="AU186" s="2">
        <v>0</v>
      </c>
      <c r="AV186" s="2">
        <v>0.26021339999999998</v>
      </c>
      <c r="AW186" s="2">
        <v>0</v>
      </c>
      <c r="AX186" s="2">
        <v>0</v>
      </c>
      <c r="AY186" s="2">
        <v>0</v>
      </c>
      <c r="AZ186" s="2">
        <v>0.1042535</v>
      </c>
      <c r="BA186" s="2">
        <v>0.12980269999999999</v>
      </c>
      <c r="BB186" s="2">
        <v>0.17583960000000001</v>
      </c>
      <c r="BC186" s="2">
        <v>0.1092538</v>
      </c>
      <c r="BD186" s="2">
        <v>0.91010210000000002</v>
      </c>
      <c r="BE186" s="2">
        <v>0.59084190000000003</v>
      </c>
      <c r="BF186" s="2">
        <v>0.2342881</v>
      </c>
      <c r="BG186" s="2">
        <v>0.31943779999999999</v>
      </c>
      <c r="BH186" s="2">
        <v>0.35484060000000001</v>
      </c>
      <c r="BI186" s="2">
        <v>0.26843840000000002</v>
      </c>
      <c r="BJ186" s="2">
        <v>0</v>
      </c>
      <c r="BK186" s="2">
        <v>0.16406889999999999</v>
      </c>
      <c r="BL186" s="2">
        <v>0.56211350000000004</v>
      </c>
      <c r="BM186" s="2">
        <v>0.1203297</v>
      </c>
      <c r="BN186" s="2">
        <v>0.1266785</v>
      </c>
      <c r="BO186" s="2">
        <v>0.26586320000000002</v>
      </c>
      <c r="BP186" s="2">
        <v>4.5827399999999997E-2</v>
      </c>
      <c r="BQ186" s="2">
        <v>0.1019264</v>
      </c>
      <c r="BR186" s="2">
        <v>9.3641699999999994E-2</v>
      </c>
      <c r="BS186" s="2">
        <v>0</v>
      </c>
      <c r="BT186" s="2">
        <v>0.2689377</v>
      </c>
      <c r="BU186" s="2">
        <v>0.11534030000000001</v>
      </c>
      <c r="BV186" s="2">
        <v>0</v>
      </c>
      <c r="BW186" s="2">
        <v>0</v>
      </c>
      <c r="BX186" s="2">
        <v>0.59198839999999997</v>
      </c>
      <c r="BY186" s="2">
        <v>0</v>
      </c>
      <c r="BZ186" s="2">
        <v>9.7856899999999997E-2</v>
      </c>
      <c r="CA186" s="2">
        <v>0</v>
      </c>
      <c r="CB186" s="2">
        <v>0</v>
      </c>
      <c r="CC186" s="2">
        <v>0</v>
      </c>
      <c r="CD186" s="2">
        <v>0</v>
      </c>
      <c r="CE186" s="2">
        <v>8.7765499999999996E-2</v>
      </c>
      <c r="CF186" s="2">
        <v>0.12256400000000001</v>
      </c>
      <c r="CG186" s="2">
        <v>0</v>
      </c>
      <c r="CH186" s="2">
        <v>0.26502350000000002</v>
      </c>
      <c r="CI186" s="2">
        <v>0.25432349999999998</v>
      </c>
      <c r="CJ186" s="2">
        <v>0.12896569999999999</v>
      </c>
      <c r="CK186" s="2">
        <v>0</v>
      </c>
      <c r="CL186" s="2">
        <v>0</v>
      </c>
      <c r="CM186" s="2">
        <v>0</v>
      </c>
      <c r="CN186" s="2">
        <v>0</v>
      </c>
      <c r="CO186" s="2">
        <v>0</v>
      </c>
      <c r="CP186" s="2">
        <v>0.1172883</v>
      </c>
      <c r="CQ186" s="2">
        <v>0.37625809999999998</v>
      </c>
      <c r="CR186" s="2">
        <v>0</v>
      </c>
      <c r="CS186" s="2">
        <v>0.2269632</v>
      </c>
      <c r="CT186" s="2">
        <v>0</v>
      </c>
      <c r="CU186" s="2">
        <v>0</v>
      </c>
      <c r="CV186" s="2">
        <v>0.2709782</v>
      </c>
      <c r="CW186" s="2">
        <v>0</v>
      </c>
      <c r="CX186" s="2">
        <v>0</v>
      </c>
      <c r="CY186" s="2">
        <v>0</v>
      </c>
      <c r="CZ186" s="2">
        <v>0.28738390000000003</v>
      </c>
      <c r="DA186" s="2">
        <v>0.25618030000000003</v>
      </c>
      <c r="DB186" s="2">
        <v>0.63416570000000005</v>
      </c>
      <c r="DC186" s="2">
        <v>0.38938279999999997</v>
      </c>
      <c r="DD186" s="2">
        <v>0</v>
      </c>
      <c r="DE186" s="2">
        <v>0.1750292</v>
      </c>
      <c r="DF186" s="2">
        <v>7.8259499999999996E-2</v>
      </c>
      <c r="DG186" s="2">
        <v>0.19573299999999999</v>
      </c>
      <c r="DH186" s="2">
        <v>0.1264702</v>
      </c>
      <c r="DI186" s="2">
        <v>0</v>
      </c>
      <c r="DJ186" s="2">
        <v>0.2270663</v>
      </c>
      <c r="DK186" s="2">
        <v>0</v>
      </c>
      <c r="DL186" s="2">
        <v>0</v>
      </c>
      <c r="DM186" s="2">
        <v>0</v>
      </c>
      <c r="DN186" s="2">
        <v>0</v>
      </c>
      <c r="DO186" s="2">
        <v>0</v>
      </c>
      <c r="DP186" s="2">
        <v>0</v>
      </c>
      <c r="DQ186" s="2">
        <v>0.3445009</v>
      </c>
      <c r="DR186" s="2">
        <v>0.4982975</v>
      </c>
      <c r="DS186" s="2">
        <v>0</v>
      </c>
      <c r="DT186" s="2">
        <v>0</v>
      </c>
      <c r="DU186" s="2">
        <v>0</v>
      </c>
      <c r="DV186" s="2">
        <v>0</v>
      </c>
      <c r="DW186" s="2">
        <v>0.22345119999999999</v>
      </c>
      <c r="DX186" s="2">
        <v>0.17304030000000001</v>
      </c>
      <c r="DY186" s="2">
        <v>9.1282500000000003E-2</v>
      </c>
      <c r="DZ186" s="2">
        <v>0</v>
      </c>
      <c r="EA186" s="2">
        <v>0.12155100000000001</v>
      </c>
      <c r="EB186" s="2">
        <v>0</v>
      </c>
      <c r="EC186" s="2">
        <v>0.28372819999999999</v>
      </c>
      <c r="ED186" s="2">
        <v>0.115714</v>
      </c>
      <c r="EE186" s="2">
        <v>0.14016400000000001</v>
      </c>
      <c r="EF186" s="2">
        <v>0</v>
      </c>
      <c r="EG186" s="2">
        <v>0.18199470000000001</v>
      </c>
      <c r="EH186" s="2">
        <v>6.2932699999999994E-2</v>
      </c>
      <c r="EI186" s="2">
        <v>0.21404110000000001</v>
      </c>
      <c r="EJ186" s="2">
        <v>7.2353700000000007E-2</v>
      </c>
      <c r="EK186" s="2">
        <v>0.2038113</v>
      </c>
      <c r="EL186" s="2">
        <v>0.1463593</v>
      </c>
      <c r="EM186" s="2">
        <v>0.38654810000000001</v>
      </c>
      <c r="EN186" s="2">
        <v>8.0827700000000002E-2</v>
      </c>
    </row>
    <row r="187" spans="1:144" x14ac:dyDescent="0.2">
      <c r="A187" s="1" t="s">
        <v>186</v>
      </c>
      <c r="B187" s="2">
        <v>0</v>
      </c>
      <c r="C187" s="2">
        <v>8.4904099999999996E-2</v>
      </c>
      <c r="D187" s="2">
        <v>0</v>
      </c>
      <c r="E187" s="2">
        <v>0.17748330000000001</v>
      </c>
      <c r="F187" s="2">
        <v>6.6555699999999995E-2</v>
      </c>
      <c r="G187" s="2">
        <v>0</v>
      </c>
      <c r="H187" s="2">
        <v>0</v>
      </c>
      <c r="I187" s="2">
        <v>0.20926339999999999</v>
      </c>
      <c r="J187" s="2">
        <v>0.15702279999999999</v>
      </c>
      <c r="K187" s="2">
        <v>0</v>
      </c>
      <c r="L187" s="2">
        <v>0.1906033</v>
      </c>
      <c r="M187" s="2">
        <v>0</v>
      </c>
      <c r="N187" s="2">
        <v>0</v>
      </c>
      <c r="O187" s="2">
        <v>6.5087199999999998E-2</v>
      </c>
      <c r="P187" s="2">
        <v>6.0117799999999999E-2</v>
      </c>
      <c r="Q187" s="2">
        <v>7.5024400000000005E-2</v>
      </c>
      <c r="R187" s="2">
        <v>0.14100399999999999</v>
      </c>
      <c r="S187" s="2">
        <v>9.3049199999999999E-2</v>
      </c>
      <c r="T187" s="2">
        <v>0.22028049999999999</v>
      </c>
      <c r="U187" s="2">
        <v>0</v>
      </c>
      <c r="V187" s="2">
        <v>0.40567950000000003</v>
      </c>
      <c r="W187" s="2">
        <v>0</v>
      </c>
      <c r="X187" s="2">
        <v>5.9045800000000002E-2</v>
      </c>
      <c r="Y187" s="2">
        <v>6.862E-2</v>
      </c>
      <c r="Z187" s="2">
        <v>5.5663799999999999E-2</v>
      </c>
      <c r="AA187" s="2">
        <v>0.12794269999999999</v>
      </c>
      <c r="AB187" s="2">
        <v>0.59382420000000002</v>
      </c>
      <c r="AC187" s="2">
        <v>0</v>
      </c>
      <c r="AD187" s="2">
        <v>0.1833853</v>
      </c>
      <c r="AE187" s="2">
        <v>0.37947779999999998</v>
      </c>
      <c r="AF187" s="2">
        <v>7.2077299999999997E-2</v>
      </c>
      <c r="AG187" s="2">
        <v>0.50082280000000001</v>
      </c>
      <c r="AH187" s="2">
        <v>0.1439125</v>
      </c>
      <c r="AI187" s="2">
        <v>0.26602819999999999</v>
      </c>
      <c r="AJ187" s="2">
        <v>0.35022180000000003</v>
      </c>
      <c r="AK187" s="2">
        <v>6.4333500000000002E-2</v>
      </c>
      <c r="AL187" s="2">
        <v>0.81413329999999995</v>
      </c>
      <c r="AM187" s="2">
        <v>0.19467880000000001</v>
      </c>
      <c r="AN187" s="2">
        <v>0</v>
      </c>
      <c r="AO187" s="2">
        <v>0</v>
      </c>
      <c r="AP187" s="2">
        <v>0.29420420000000003</v>
      </c>
      <c r="AQ187" s="2">
        <v>0</v>
      </c>
      <c r="AR187" s="2">
        <v>0.10730190000000001</v>
      </c>
      <c r="AS187" s="2">
        <v>0</v>
      </c>
      <c r="AT187" s="2">
        <v>0.241648</v>
      </c>
      <c r="AU187" s="2">
        <v>0.12094820000000001</v>
      </c>
      <c r="AV187" s="2">
        <v>8.00897E-2</v>
      </c>
      <c r="AW187" s="2">
        <v>0.12581780000000001</v>
      </c>
      <c r="AX187" s="2">
        <v>0</v>
      </c>
      <c r="AY187" s="2">
        <v>0</v>
      </c>
      <c r="AZ187" s="2">
        <v>5.6879600000000002E-2</v>
      </c>
      <c r="BA187" s="2">
        <v>0.12602389999999999</v>
      </c>
      <c r="BB187" s="2">
        <v>0.14032130000000001</v>
      </c>
      <c r="BC187" s="2">
        <v>0</v>
      </c>
      <c r="BD187" s="2">
        <v>0.1383413</v>
      </c>
      <c r="BE187" s="2">
        <v>0.70372970000000001</v>
      </c>
      <c r="BF187" s="2">
        <v>0.4750876</v>
      </c>
      <c r="BG187" s="2">
        <v>0.4011634</v>
      </c>
      <c r="BH187" s="2">
        <v>0.19202459999999999</v>
      </c>
      <c r="BI187" s="2">
        <v>0.49571559999999998</v>
      </c>
      <c r="BJ187" s="2">
        <v>0.1587932</v>
      </c>
      <c r="BK187" s="2">
        <v>0</v>
      </c>
      <c r="BL187" s="2">
        <v>0.36403350000000001</v>
      </c>
      <c r="BM187" s="2">
        <v>0.1847404</v>
      </c>
      <c r="BN187" s="2">
        <v>0.107446</v>
      </c>
      <c r="BO187" s="2">
        <v>0.47698550000000001</v>
      </c>
      <c r="BP187" s="2">
        <v>0</v>
      </c>
      <c r="BQ187" s="2">
        <v>0.16645399999999999</v>
      </c>
      <c r="BR187" s="2">
        <v>8.9317599999999997E-2</v>
      </c>
      <c r="BS187" s="2">
        <v>0.1202935</v>
      </c>
      <c r="BT187" s="2">
        <v>0.41498079999999998</v>
      </c>
      <c r="BU187" s="2">
        <v>6.3287099999999999E-2</v>
      </c>
      <c r="BV187" s="2">
        <v>0</v>
      </c>
      <c r="BW187" s="2">
        <v>0</v>
      </c>
      <c r="BX187" s="2">
        <v>0.3429159</v>
      </c>
      <c r="BY187" s="2">
        <v>0</v>
      </c>
      <c r="BZ187" s="2">
        <v>9.0465000000000004E-2</v>
      </c>
      <c r="CA187" s="2">
        <v>0</v>
      </c>
      <c r="CB187" s="2">
        <v>0.20052130000000001</v>
      </c>
      <c r="CC187" s="2">
        <v>0.12636629999999999</v>
      </c>
      <c r="CD187" s="2">
        <v>0.32886080000000001</v>
      </c>
      <c r="CE187" s="2">
        <v>0</v>
      </c>
      <c r="CF187" s="2">
        <v>0.10864840000000001</v>
      </c>
      <c r="CG187" s="2">
        <v>0.54171179999999997</v>
      </c>
      <c r="CH187" s="2">
        <v>0.14021310000000001</v>
      </c>
      <c r="CI187" s="2">
        <v>0.17226530000000001</v>
      </c>
      <c r="CJ187" s="2">
        <v>0.17310020000000001</v>
      </c>
      <c r="CK187" s="2">
        <v>0.18472910000000001</v>
      </c>
      <c r="CL187" s="2">
        <v>0.1234415</v>
      </c>
      <c r="CM187" s="2">
        <v>0.1408054</v>
      </c>
      <c r="CN187" s="2">
        <v>0</v>
      </c>
      <c r="CO187" s="2">
        <v>0.1298533</v>
      </c>
      <c r="CP187" s="2">
        <v>0.19521079999999999</v>
      </c>
      <c r="CQ187" s="2">
        <v>9.3205300000000005E-2</v>
      </c>
      <c r="CR187" s="2">
        <v>0</v>
      </c>
      <c r="CS187" s="2">
        <v>0.43518810000000002</v>
      </c>
      <c r="CT187" s="2">
        <v>0.10221810000000001</v>
      </c>
      <c r="CU187" s="2">
        <v>0</v>
      </c>
      <c r="CV187" s="2">
        <v>0</v>
      </c>
      <c r="CW187" s="2">
        <v>0</v>
      </c>
      <c r="CX187" s="2">
        <v>7.4118000000000003E-2</v>
      </c>
      <c r="CY187" s="2">
        <v>0</v>
      </c>
      <c r="CZ187" s="2">
        <v>0.25953799999999999</v>
      </c>
      <c r="DA187" s="2">
        <v>0.28095150000000002</v>
      </c>
      <c r="DB187" s="2">
        <v>0.30326009999999998</v>
      </c>
      <c r="DC187" s="2">
        <v>0.12282750000000001</v>
      </c>
      <c r="DD187" s="2">
        <v>7.4878299999999995E-2</v>
      </c>
      <c r="DE187" s="2">
        <v>0.2859758</v>
      </c>
      <c r="DF187" s="2">
        <v>0</v>
      </c>
      <c r="DG187" s="2">
        <v>0.4063389</v>
      </c>
      <c r="DH187" s="2">
        <v>0</v>
      </c>
      <c r="DI187" s="2">
        <v>0.24954770000000001</v>
      </c>
      <c r="DJ187" s="2">
        <v>0.28116210000000003</v>
      </c>
      <c r="DK187" s="2">
        <v>0</v>
      </c>
      <c r="DL187" s="2">
        <v>6.9623299999999999E-2</v>
      </c>
      <c r="DM187" s="2">
        <v>0</v>
      </c>
      <c r="DN187" s="2">
        <v>0</v>
      </c>
      <c r="DO187" s="2">
        <v>0</v>
      </c>
      <c r="DP187" s="2">
        <v>0.2396932</v>
      </c>
      <c r="DQ187" s="2">
        <v>0.18238190000000001</v>
      </c>
      <c r="DR187" s="2">
        <v>0.52501310000000001</v>
      </c>
      <c r="DS187" s="2">
        <v>0</v>
      </c>
      <c r="DT187" s="2">
        <v>7.2212600000000002E-2</v>
      </c>
      <c r="DU187" s="2">
        <v>0.23501759999999999</v>
      </c>
      <c r="DV187" s="2">
        <v>0</v>
      </c>
      <c r="DW187" s="2">
        <v>4.6509500000000002E-2</v>
      </c>
      <c r="DX187" s="2">
        <v>0.119976</v>
      </c>
      <c r="DY187" s="2">
        <v>0</v>
      </c>
      <c r="DZ187" s="2">
        <v>0</v>
      </c>
      <c r="EA187" s="2">
        <v>0.12949169999999999</v>
      </c>
      <c r="EB187" s="2">
        <v>6.4561900000000005E-2</v>
      </c>
      <c r="EC187" s="2">
        <v>0.12071460000000001</v>
      </c>
      <c r="ED187" s="2">
        <v>0</v>
      </c>
      <c r="EE187" s="2">
        <v>0.16210079999999999</v>
      </c>
      <c r="EF187" s="2">
        <v>0.37085109999999999</v>
      </c>
      <c r="EG187" s="2">
        <v>6.6264699999999996E-2</v>
      </c>
      <c r="EH187" s="2">
        <v>0</v>
      </c>
      <c r="EI187" s="2">
        <v>0.2178966</v>
      </c>
      <c r="EJ187" s="2">
        <v>0.10370749999999999</v>
      </c>
      <c r="EK187" s="2">
        <v>0</v>
      </c>
      <c r="EL187" s="2">
        <v>0</v>
      </c>
      <c r="EM187" s="2">
        <v>0.21853149999999999</v>
      </c>
      <c r="EN187" s="2">
        <v>0.1632786</v>
      </c>
    </row>
    <row r="188" spans="1:144" x14ac:dyDescent="0.2">
      <c r="A188" s="1" t="s">
        <v>187</v>
      </c>
      <c r="B188" s="2">
        <v>0</v>
      </c>
      <c r="C188" s="2">
        <v>0.1736413</v>
      </c>
      <c r="D188" s="2">
        <v>0</v>
      </c>
      <c r="E188" s="2">
        <v>5.93331E-2</v>
      </c>
      <c r="F188" s="2">
        <v>0.41728759999999998</v>
      </c>
      <c r="G188" s="2">
        <v>0</v>
      </c>
      <c r="H188" s="2">
        <v>0.1507954</v>
      </c>
      <c r="I188" s="2">
        <v>0</v>
      </c>
      <c r="J188" s="2">
        <v>9.05141E-2</v>
      </c>
      <c r="K188" s="2">
        <v>0</v>
      </c>
      <c r="L188" s="2">
        <v>9.0645400000000001E-2</v>
      </c>
      <c r="M188" s="2">
        <v>0</v>
      </c>
      <c r="N188" s="2">
        <v>0</v>
      </c>
      <c r="O188" s="2">
        <v>0</v>
      </c>
      <c r="P188" s="2">
        <v>0</v>
      </c>
      <c r="Q188" s="2">
        <v>0</v>
      </c>
      <c r="R188" s="2">
        <v>0</v>
      </c>
      <c r="S188" s="2">
        <v>8.9509500000000006E-2</v>
      </c>
      <c r="T188" s="2">
        <v>0.25508029999999998</v>
      </c>
      <c r="U188" s="2">
        <v>0.25595089999999998</v>
      </c>
      <c r="V188" s="2">
        <v>0.30693680000000001</v>
      </c>
      <c r="W188" s="2">
        <v>0.39761429999999998</v>
      </c>
      <c r="X188" s="2">
        <v>0.18903590000000001</v>
      </c>
      <c r="Y188" s="2">
        <v>0</v>
      </c>
      <c r="Z188" s="2">
        <v>0.27027030000000002</v>
      </c>
      <c r="AA188" s="2">
        <v>0</v>
      </c>
      <c r="AB188" s="2">
        <v>0</v>
      </c>
      <c r="AC188" s="2">
        <v>0</v>
      </c>
      <c r="AD188" s="2">
        <v>0.17105709999999999</v>
      </c>
      <c r="AE188" s="2">
        <v>0.28099750000000001</v>
      </c>
      <c r="AF188" s="2">
        <v>8.3689E-2</v>
      </c>
      <c r="AG188" s="2">
        <v>0.20754059999999999</v>
      </c>
      <c r="AH188" s="2">
        <v>5.4701600000000003E-2</v>
      </c>
      <c r="AI188" s="2">
        <v>0.27344819999999997</v>
      </c>
      <c r="AJ188" s="2">
        <v>0.1268553</v>
      </c>
      <c r="AK188" s="2">
        <v>0</v>
      </c>
      <c r="AL188" s="2">
        <v>0.1869159</v>
      </c>
      <c r="AM188" s="2">
        <v>0.1334668</v>
      </c>
      <c r="AN188" s="2">
        <v>0</v>
      </c>
      <c r="AO188" s="2">
        <v>0</v>
      </c>
      <c r="AP188" s="2">
        <v>0.37735849999999999</v>
      </c>
      <c r="AQ188" s="2">
        <v>0</v>
      </c>
      <c r="AR188" s="2">
        <v>0.23397290000000001</v>
      </c>
      <c r="AS188" s="2">
        <v>0</v>
      </c>
      <c r="AT188" s="2">
        <v>5.6376099999999998E-2</v>
      </c>
      <c r="AU188" s="2">
        <v>0.16471749999999999</v>
      </c>
      <c r="AV188" s="2">
        <v>8.2494600000000001E-2</v>
      </c>
      <c r="AW188" s="2">
        <v>0</v>
      </c>
      <c r="AX188" s="2">
        <v>0</v>
      </c>
      <c r="AY188" s="2">
        <v>0</v>
      </c>
      <c r="AZ188" s="2">
        <v>6.2034699999999998E-2</v>
      </c>
      <c r="BA188" s="2">
        <v>0</v>
      </c>
      <c r="BB188" s="2">
        <v>6.5733299999999995E-2</v>
      </c>
      <c r="BC188" s="2">
        <v>0.10203039999999999</v>
      </c>
      <c r="BD188" s="2">
        <v>0.21663779999999999</v>
      </c>
      <c r="BE188" s="2">
        <v>0.29274</v>
      </c>
      <c r="BF188" s="2">
        <v>0.59470710000000004</v>
      </c>
      <c r="BG188" s="2">
        <v>9.9775500000000003E-2</v>
      </c>
      <c r="BH188" s="2">
        <v>0.1910828</v>
      </c>
      <c r="BI188" s="2">
        <v>0</v>
      </c>
      <c r="BJ188" s="2">
        <v>0</v>
      </c>
      <c r="BK188" s="2">
        <v>0</v>
      </c>
      <c r="BL188" s="2">
        <v>0.1585791</v>
      </c>
      <c r="BM188" s="2">
        <v>0.1189061</v>
      </c>
      <c r="BN188" s="2">
        <v>0.11312220000000001</v>
      </c>
      <c r="BO188" s="2">
        <v>0.220329</v>
      </c>
      <c r="BP188" s="2">
        <v>0</v>
      </c>
      <c r="BQ188" s="2">
        <v>0</v>
      </c>
      <c r="BR188" s="2">
        <v>0</v>
      </c>
      <c r="BS188" s="2">
        <v>0</v>
      </c>
      <c r="BT188" s="2">
        <v>0.46108450000000001</v>
      </c>
      <c r="BU188" s="2">
        <v>0.35645539999999998</v>
      </c>
      <c r="BV188" s="2">
        <v>0</v>
      </c>
      <c r="BW188" s="2">
        <v>0</v>
      </c>
      <c r="BX188" s="2">
        <v>0.40225260000000002</v>
      </c>
      <c r="BY188" s="2">
        <v>0.15703520000000001</v>
      </c>
      <c r="BZ188" s="2">
        <v>0</v>
      </c>
      <c r="CA188" s="2">
        <v>0.31237799999999999</v>
      </c>
      <c r="CB188" s="2">
        <v>0</v>
      </c>
      <c r="CC188" s="2">
        <v>0</v>
      </c>
      <c r="CD188" s="2">
        <v>0.2658161</v>
      </c>
      <c r="CE188" s="2">
        <v>0.1348345</v>
      </c>
      <c r="CF188" s="2">
        <v>0</v>
      </c>
      <c r="CG188" s="2">
        <v>0.15110299999999999</v>
      </c>
      <c r="CH188" s="2">
        <v>0.39658929999999998</v>
      </c>
      <c r="CI188" s="2">
        <v>0.26833630000000003</v>
      </c>
      <c r="CJ188" s="2">
        <v>0</v>
      </c>
      <c r="CK188" s="2">
        <v>0</v>
      </c>
      <c r="CL188" s="2">
        <v>0</v>
      </c>
      <c r="CM188" s="2">
        <v>0</v>
      </c>
      <c r="CN188" s="2">
        <v>0</v>
      </c>
      <c r="CO188" s="2">
        <v>0</v>
      </c>
      <c r="CP188" s="2">
        <v>0.31205139999999998</v>
      </c>
      <c r="CQ188" s="2">
        <v>9.00252E-2</v>
      </c>
      <c r="CR188" s="2">
        <v>0</v>
      </c>
      <c r="CS188" s="2">
        <v>0</v>
      </c>
      <c r="CT188" s="2">
        <v>0.1057082</v>
      </c>
      <c r="CU188" s="2">
        <v>0</v>
      </c>
      <c r="CV188" s="2">
        <v>0</v>
      </c>
      <c r="CW188" s="2">
        <v>0</v>
      </c>
      <c r="CX188" s="2">
        <v>0.1386482</v>
      </c>
      <c r="CY188" s="2">
        <v>0</v>
      </c>
      <c r="CZ188" s="2">
        <v>0.22273370000000001</v>
      </c>
      <c r="DA188" s="2">
        <v>0.66876849999999999</v>
      </c>
      <c r="DB188" s="2">
        <v>6.9367399999999996E-2</v>
      </c>
      <c r="DC188" s="2">
        <v>0.17862459999999999</v>
      </c>
      <c r="DD188" s="2">
        <v>0</v>
      </c>
      <c r="DE188" s="2">
        <v>6.8681300000000001E-2</v>
      </c>
      <c r="DF188" s="2">
        <v>0.15915960000000001</v>
      </c>
      <c r="DG188" s="2">
        <v>0.69403139999999997</v>
      </c>
      <c r="DH188" s="2">
        <v>0.1920492</v>
      </c>
      <c r="DI188" s="2">
        <v>5.82581E-2</v>
      </c>
      <c r="DJ188" s="2">
        <v>0.16896890000000001</v>
      </c>
      <c r="DK188" s="2">
        <v>0</v>
      </c>
      <c r="DL188" s="2">
        <v>0</v>
      </c>
      <c r="DM188" s="2">
        <v>9.5356200000000002E-2</v>
      </c>
      <c r="DN188" s="2">
        <v>0</v>
      </c>
      <c r="DO188" s="2">
        <v>0</v>
      </c>
      <c r="DP188" s="2">
        <v>0.44257580000000002</v>
      </c>
      <c r="DQ188" s="2">
        <v>0.38204389999999999</v>
      </c>
      <c r="DR188" s="2">
        <v>7.8827099999999997E-2</v>
      </c>
      <c r="DS188" s="2">
        <v>7.6622499999999996E-2</v>
      </c>
      <c r="DT188" s="2">
        <v>7.5052499999999994E-2</v>
      </c>
      <c r="DU188" s="2">
        <v>0</v>
      </c>
      <c r="DV188" s="2">
        <v>0</v>
      </c>
      <c r="DW188" s="2">
        <v>6.0536399999999997E-2</v>
      </c>
      <c r="DX188" s="2">
        <v>0</v>
      </c>
      <c r="DY188" s="2">
        <v>0.1276487</v>
      </c>
      <c r="DZ188" s="2">
        <v>0</v>
      </c>
      <c r="EA188" s="2">
        <v>0.24530850000000001</v>
      </c>
      <c r="EB188" s="2">
        <v>0</v>
      </c>
      <c r="EC188" s="2">
        <v>0</v>
      </c>
      <c r="ED188" s="2">
        <v>0</v>
      </c>
      <c r="EE188" s="2">
        <v>0.2439421</v>
      </c>
      <c r="EF188" s="2">
        <v>0</v>
      </c>
      <c r="EG188" s="2">
        <v>0.19158310000000001</v>
      </c>
      <c r="EH188" s="2">
        <v>5.6557900000000001E-2</v>
      </c>
      <c r="EI188" s="2">
        <v>0.55436209999999997</v>
      </c>
      <c r="EJ188" s="2">
        <v>0.1787736</v>
      </c>
      <c r="EK188" s="2">
        <v>0.16661110000000001</v>
      </c>
      <c r="EL188" s="2">
        <v>0</v>
      </c>
      <c r="EM188" s="2">
        <v>0.27844809999999998</v>
      </c>
      <c r="EN188" s="2">
        <v>6.8450999999999998E-2</v>
      </c>
    </row>
    <row r="189" spans="1:144" x14ac:dyDescent="0.2">
      <c r="A189" s="1" t="s">
        <v>188</v>
      </c>
      <c r="B189" s="2">
        <v>0</v>
      </c>
      <c r="C189" s="2">
        <v>0.17094019999999999</v>
      </c>
      <c r="D189" s="2">
        <v>8.09782E-2</v>
      </c>
      <c r="E189" s="2">
        <v>0.59143599999999996</v>
      </c>
      <c r="F189" s="2">
        <v>0.1821604</v>
      </c>
      <c r="G189" s="2">
        <v>0</v>
      </c>
      <c r="H189" s="2">
        <v>0</v>
      </c>
      <c r="I189" s="2">
        <v>0</v>
      </c>
      <c r="J189" s="2">
        <v>6.9228100000000001E-2</v>
      </c>
      <c r="K189" s="2">
        <v>0</v>
      </c>
      <c r="L189" s="2">
        <v>0</v>
      </c>
      <c r="M189" s="2">
        <v>0</v>
      </c>
      <c r="N189" s="2">
        <v>0</v>
      </c>
      <c r="O189" s="2">
        <v>0</v>
      </c>
      <c r="P189" s="2">
        <v>0.1792115</v>
      </c>
      <c r="Q189" s="2">
        <v>8.1873299999999996E-2</v>
      </c>
      <c r="R189" s="2">
        <v>0</v>
      </c>
      <c r="S189" s="2">
        <v>0.35470429999999997</v>
      </c>
      <c r="T189" s="2">
        <v>0.4677269</v>
      </c>
      <c r="U189" s="2">
        <v>0.13535459999999999</v>
      </c>
      <c r="V189" s="2">
        <v>0.35625220000000002</v>
      </c>
      <c r="W189" s="2">
        <v>0.1590963</v>
      </c>
      <c r="X189" s="2">
        <v>5.8207200000000001E-2</v>
      </c>
      <c r="Y189" s="2">
        <v>5.9028400000000002E-2</v>
      </c>
      <c r="Z189" s="2">
        <v>0</v>
      </c>
      <c r="AA189" s="2">
        <v>0</v>
      </c>
      <c r="AB189" s="2">
        <v>0.19383600000000001</v>
      </c>
      <c r="AC189" s="2">
        <v>0</v>
      </c>
      <c r="AD189" s="2">
        <v>0.41640640000000001</v>
      </c>
      <c r="AE189" s="2">
        <v>0.22665460000000001</v>
      </c>
      <c r="AF189" s="2">
        <v>0</v>
      </c>
      <c r="AG189" s="2">
        <v>0.63825259999999995</v>
      </c>
      <c r="AH189" s="2">
        <v>0.14794360000000001</v>
      </c>
      <c r="AI189" s="2">
        <v>0.66651859999999996</v>
      </c>
      <c r="AJ189" s="2">
        <v>0.3760812</v>
      </c>
      <c r="AK189" s="2">
        <v>0</v>
      </c>
      <c r="AL189" s="2">
        <v>0.22123889999999999</v>
      </c>
      <c r="AM189" s="2">
        <v>0.122474</v>
      </c>
      <c r="AN189" s="2">
        <v>0</v>
      </c>
      <c r="AO189" s="2">
        <v>7.1093400000000001E-2</v>
      </c>
      <c r="AP189" s="2">
        <v>0.73233250000000005</v>
      </c>
      <c r="AQ189" s="2">
        <v>8.08865E-2</v>
      </c>
      <c r="AR189" s="2">
        <v>5.3902499999999999E-2</v>
      </c>
      <c r="AS189" s="2">
        <v>0.2273502</v>
      </c>
      <c r="AT189" s="2">
        <v>0.17927570000000001</v>
      </c>
      <c r="AU189" s="2">
        <v>0.2769316</v>
      </c>
      <c r="AV189" s="2">
        <v>0.3111872</v>
      </c>
      <c r="AW189" s="2">
        <v>0</v>
      </c>
      <c r="AX189" s="2">
        <v>0</v>
      </c>
      <c r="AY189" s="2">
        <v>0</v>
      </c>
      <c r="AZ189" s="2">
        <v>0.1153802</v>
      </c>
      <c r="BA189" s="2">
        <v>0.28918450000000001</v>
      </c>
      <c r="BB189" s="2">
        <v>7.4990600000000004E-2</v>
      </c>
      <c r="BC189" s="2">
        <v>0</v>
      </c>
      <c r="BD189" s="2">
        <v>0.42631799999999997</v>
      </c>
      <c r="BE189" s="2">
        <v>0.87668029999999997</v>
      </c>
      <c r="BF189" s="2">
        <v>0.37220839999999999</v>
      </c>
      <c r="BG189" s="2">
        <v>4.83115E-2</v>
      </c>
      <c r="BH189" s="2">
        <v>0</v>
      </c>
      <c r="BI189" s="2">
        <v>0</v>
      </c>
      <c r="BJ189" s="2">
        <v>0</v>
      </c>
      <c r="BK189" s="2">
        <v>0</v>
      </c>
      <c r="BL189" s="2">
        <v>0.17450479999999999</v>
      </c>
      <c r="BM189" s="2">
        <v>5.7002799999999999E-2</v>
      </c>
      <c r="BN189" s="2">
        <v>0.1146657</v>
      </c>
      <c r="BO189" s="2">
        <v>0.20306630000000001</v>
      </c>
      <c r="BP189" s="2">
        <v>0.13623979999999999</v>
      </c>
      <c r="BQ189" s="2">
        <v>0</v>
      </c>
      <c r="BR189" s="2">
        <v>0</v>
      </c>
      <c r="BS189" s="2">
        <v>0</v>
      </c>
      <c r="BT189" s="2">
        <v>0.33928979999999997</v>
      </c>
      <c r="BU189" s="2">
        <v>0</v>
      </c>
      <c r="BV189" s="2">
        <v>0</v>
      </c>
      <c r="BW189" s="2">
        <v>0.13906270000000001</v>
      </c>
      <c r="BX189" s="2">
        <v>0.53590570000000004</v>
      </c>
      <c r="BY189" s="2">
        <v>0</v>
      </c>
      <c r="BZ189" s="2">
        <v>0</v>
      </c>
      <c r="CA189" s="2">
        <v>8.4573700000000002E-2</v>
      </c>
      <c r="CB189" s="2">
        <v>0.5</v>
      </c>
      <c r="CC189" s="2">
        <v>6.6849400000000003E-2</v>
      </c>
      <c r="CD189" s="2">
        <v>0</v>
      </c>
      <c r="CE189" s="2">
        <v>6.5509300000000006E-2</v>
      </c>
      <c r="CF189" s="2">
        <v>0</v>
      </c>
      <c r="CG189" s="2">
        <v>0</v>
      </c>
      <c r="CH189" s="2">
        <v>0.3350533</v>
      </c>
      <c r="CI189" s="2">
        <v>0.37588329999999998</v>
      </c>
      <c r="CJ189" s="2">
        <v>0</v>
      </c>
      <c r="CK189" s="2">
        <v>0.12838620000000001</v>
      </c>
      <c r="CL189" s="2">
        <v>0</v>
      </c>
      <c r="CM189" s="2">
        <v>0</v>
      </c>
      <c r="CN189" s="2">
        <v>0</v>
      </c>
      <c r="CO189" s="2">
        <v>0.21920210000000001</v>
      </c>
      <c r="CP189" s="2">
        <v>0.1753053</v>
      </c>
      <c r="CQ189" s="2">
        <v>0</v>
      </c>
      <c r="CR189" s="2">
        <v>0</v>
      </c>
      <c r="CS189" s="2">
        <v>0.12579409999999999</v>
      </c>
      <c r="CT189" s="2">
        <v>0.48614489999999999</v>
      </c>
      <c r="CU189" s="2">
        <v>6.6374600000000006E-2</v>
      </c>
      <c r="CV189" s="2">
        <v>7.4732800000000002E-2</v>
      </c>
      <c r="CW189" s="2">
        <v>0</v>
      </c>
      <c r="CX189" s="2">
        <v>0</v>
      </c>
      <c r="CY189" s="2">
        <v>0</v>
      </c>
      <c r="CZ189" s="2">
        <v>7.2950100000000004E-2</v>
      </c>
      <c r="DA189" s="2">
        <v>0.30370520000000001</v>
      </c>
      <c r="DB189" s="2">
        <v>6.9507200000000005E-2</v>
      </c>
      <c r="DC189" s="2">
        <v>0.30805250000000001</v>
      </c>
      <c r="DD189" s="2">
        <v>0.1482909</v>
      </c>
      <c r="DE189" s="2">
        <v>0.22109219999999999</v>
      </c>
      <c r="DF189" s="2">
        <v>7.9579800000000006E-2</v>
      </c>
      <c r="DG189" s="2">
        <v>0.22153300000000001</v>
      </c>
      <c r="DH189" s="2">
        <v>0</v>
      </c>
      <c r="DI189" s="2">
        <v>6.4503599999999994E-2</v>
      </c>
      <c r="DJ189" s="2">
        <v>0.4027386</v>
      </c>
      <c r="DK189" s="2">
        <v>0</v>
      </c>
      <c r="DL189" s="2">
        <v>0</v>
      </c>
      <c r="DM189" s="2">
        <v>0</v>
      </c>
      <c r="DN189" s="2">
        <v>0.26684459999999999</v>
      </c>
      <c r="DO189" s="2">
        <v>7.7297699999999997E-2</v>
      </c>
      <c r="DP189" s="2">
        <v>0</v>
      </c>
      <c r="DQ189" s="2">
        <v>0</v>
      </c>
      <c r="DR189" s="2">
        <v>0.1607459</v>
      </c>
      <c r="DS189" s="2">
        <v>0.28677950000000002</v>
      </c>
      <c r="DT189" s="2">
        <v>7.0462200000000003E-2</v>
      </c>
      <c r="DU189" s="2">
        <v>0</v>
      </c>
      <c r="DV189" s="2">
        <v>0.16254879999999999</v>
      </c>
      <c r="DW189" s="2">
        <v>0.28357529999999997</v>
      </c>
      <c r="DX189" s="2">
        <v>0.116144</v>
      </c>
      <c r="DY189" s="2">
        <v>0.19621949999999999</v>
      </c>
      <c r="DZ189" s="2">
        <v>6.8994100000000003E-2</v>
      </c>
      <c r="EA189" s="2">
        <v>0.31371559999999998</v>
      </c>
      <c r="EB189" s="2">
        <v>6.7195299999999999E-2</v>
      </c>
      <c r="EC189" s="2">
        <v>0</v>
      </c>
      <c r="ED189" s="2">
        <v>0.52687039999999996</v>
      </c>
      <c r="EE189" s="2">
        <v>0</v>
      </c>
      <c r="EF189" s="2">
        <v>0.3872217</v>
      </c>
      <c r="EG189" s="2">
        <v>0</v>
      </c>
      <c r="EH189" s="2">
        <v>9.8668000000000006E-2</v>
      </c>
      <c r="EI189" s="2">
        <v>0.38508930000000002</v>
      </c>
      <c r="EJ189" s="2">
        <v>5.7683400000000003E-2</v>
      </c>
      <c r="EK189" s="2">
        <v>8.5748599999999994E-2</v>
      </c>
      <c r="EL189" s="2">
        <v>0</v>
      </c>
      <c r="EM189" s="2">
        <v>0.13668669999999999</v>
      </c>
      <c r="EN189" s="2">
        <v>0.19851769999999999</v>
      </c>
    </row>
    <row r="190" spans="1:144" x14ac:dyDescent="0.2">
      <c r="A190" s="1" t="s">
        <v>189</v>
      </c>
      <c r="B190" s="2">
        <v>0</v>
      </c>
      <c r="C190" s="2">
        <v>0</v>
      </c>
      <c r="D190" s="2">
        <v>0</v>
      </c>
      <c r="E190" s="2">
        <v>6.2289799999999999E-2</v>
      </c>
      <c r="F190" s="2">
        <v>0.1110001</v>
      </c>
      <c r="G190" s="2">
        <v>0</v>
      </c>
      <c r="H190" s="2">
        <v>6.8027199999999996E-2</v>
      </c>
      <c r="I190" s="2">
        <v>0</v>
      </c>
      <c r="J190" s="2">
        <v>0.1465524</v>
      </c>
      <c r="K190" s="2">
        <v>0.1270164</v>
      </c>
      <c r="L190" s="2">
        <v>0</v>
      </c>
      <c r="M190" s="2">
        <v>0.16095280000000001</v>
      </c>
      <c r="N190" s="2">
        <v>0</v>
      </c>
      <c r="O190" s="2">
        <v>0</v>
      </c>
      <c r="P190" s="2">
        <v>0.27009509999999998</v>
      </c>
      <c r="Q190" s="2">
        <v>7.6115100000000005E-2</v>
      </c>
      <c r="R190" s="2">
        <v>0.14830189999999999</v>
      </c>
      <c r="S190" s="2">
        <v>0.17961379999999999</v>
      </c>
      <c r="T190" s="2">
        <v>0.35377360000000002</v>
      </c>
      <c r="U190" s="2">
        <v>0</v>
      </c>
      <c r="V190" s="2">
        <v>0.38714670000000001</v>
      </c>
      <c r="W190" s="2">
        <v>0</v>
      </c>
      <c r="X190" s="2">
        <v>5.3642299999999997E-2</v>
      </c>
      <c r="Y190" s="2">
        <v>0</v>
      </c>
      <c r="Z190" s="2">
        <v>0</v>
      </c>
      <c r="AA190" s="2">
        <v>0</v>
      </c>
      <c r="AB190" s="2">
        <v>0.2695418</v>
      </c>
      <c r="AC190" s="2">
        <v>0.10011009999999999</v>
      </c>
      <c r="AD190" s="2">
        <v>0.45815519999999998</v>
      </c>
      <c r="AE190" s="2">
        <v>0</v>
      </c>
      <c r="AF190" s="2">
        <v>0</v>
      </c>
      <c r="AG190" s="2">
        <v>0.27919310000000003</v>
      </c>
      <c r="AH190" s="2">
        <v>0.11324389999999999</v>
      </c>
      <c r="AI190" s="2">
        <v>0.2461236</v>
      </c>
      <c r="AJ190" s="2">
        <v>0</v>
      </c>
      <c r="AK190" s="2">
        <v>5.6554699999999999E-2</v>
      </c>
      <c r="AL190" s="2">
        <v>0.4521136</v>
      </c>
      <c r="AM190" s="2">
        <v>0.16890939999999999</v>
      </c>
      <c r="AN190" s="2">
        <v>0</v>
      </c>
      <c r="AO190" s="2">
        <v>0</v>
      </c>
      <c r="AP190" s="2">
        <v>0.43396499999999999</v>
      </c>
      <c r="AQ190" s="2">
        <v>0</v>
      </c>
      <c r="AR190" s="2">
        <v>0.1105767</v>
      </c>
      <c r="AS190" s="2">
        <v>0.12756729999999999</v>
      </c>
      <c r="AT190" s="2">
        <v>0.2251872</v>
      </c>
      <c r="AU190" s="2">
        <v>0</v>
      </c>
      <c r="AV190" s="2">
        <v>0</v>
      </c>
      <c r="AW190" s="2">
        <v>0.26462029999999997</v>
      </c>
      <c r="AX190" s="2">
        <v>0</v>
      </c>
      <c r="AY190" s="2">
        <v>0</v>
      </c>
      <c r="AZ190" s="2">
        <v>5.3780799999999997E-2</v>
      </c>
      <c r="BA190" s="2">
        <v>0</v>
      </c>
      <c r="BB190" s="2">
        <v>0.220135</v>
      </c>
      <c r="BC190" s="2">
        <v>0</v>
      </c>
      <c r="BD190" s="2">
        <v>0.1320568</v>
      </c>
      <c r="BE190" s="2">
        <v>0.42735040000000002</v>
      </c>
      <c r="BF190" s="2">
        <v>5.2556899999999997E-2</v>
      </c>
      <c r="BG190" s="2">
        <v>0.18680240000000001</v>
      </c>
      <c r="BH190" s="2">
        <v>0</v>
      </c>
      <c r="BI190" s="2">
        <v>6.3808100000000006E-2</v>
      </c>
      <c r="BJ190" s="2">
        <v>0</v>
      </c>
      <c r="BK190" s="2">
        <v>8.4175100000000003E-2</v>
      </c>
      <c r="BL190" s="2">
        <v>0.39533499999999999</v>
      </c>
      <c r="BM190" s="2">
        <v>0</v>
      </c>
      <c r="BN190" s="2">
        <v>0</v>
      </c>
      <c r="BO190" s="2">
        <v>0.32206119999999999</v>
      </c>
      <c r="BP190" s="2">
        <v>0.1373375</v>
      </c>
      <c r="BQ190" s="2">
        <v>0</v>
      </c>
      <c r="BR190" s="2">
        <v>0.21159539999999999</v>
      </c>
      <c r="BS190" s="2">
        <v>0</v>
      </c>
      <c r="BT190" s="2">
        <v>0.3120774</v>
      </c>
      <c r="BU190" s="2">
        <v>7.9390299999999997E-2</v>
      </c>
      <c r="BV190" s="2">
        <v>0</v>
      </c>
      <c r="BW190" s="2">
        <v>0.15525539999999999</v>
      </c>
      <c r="BX190" s="2">
        <v>0.40576180000000001</v>
      </c>
      <c r="BY190" s="2">
        <v>0</v>
      </c>
      <c r="BZ190" s="2">
        <v>0</v>
      </c>
      <c r="CA190" s="2">
        <v>0.25830890000000001</v>
      </c>
      <c r="CB190" s="2">
        <v>0.34193879999999999</v>
      </c>
      <c r="CC190" s="2">
        <v>6.01287E-2</v>
      </c>
      <c r="CD190" s="2">
        <v>0</v>
      </c>
      <c r="CE190" s="2">
        <v>0.1038314</v>
      </c>
      <c r="CF190" s="2">
        <v>9.8784899999999995E-2</v>
      </c>
      <c r="CG190" s="2">
        <v>0</v>
      </c>
      <c r="CH190" s="2">
        <v>0.11956</v>
      </c>
      <c r="CI190" s="2">
        <v>0.42786239999999998</v>
      </c>
      <c r="CJ190" s="2">
        <v>0</v>
      </c>
      <c r="CK190" s="2">
        <v>5.7666799999999997E-2</v>
      </c>
      <c r="CL190" s="2">
        <v>0.1120699</v>
      </c>
      <c r="CM190" s="2">
        <v>0</v>
      </c>
      <c r="CN190" s="2">
        <v>0</v>
      </c>
      <c r="CO190" s="2">
        <v>0.11511449999999999</v>
      </c>
      <c r="CP190" s="2">
        <v>0.21283389999999999</v>
      </c>
      <c r="CQ190" s="2">
        <v>0.1192464</v>
      </c>
      <c r="CR190" s="2">
        <v>0.13711780000000001</v>
      </c>
      <c r="CS190" s="2">
        <v>0.22988510000000001</v>
      </c>
      <c r="CT190" s="2">
        <v>0</v>
      </c>
      <c r="CU190" s="2">
        <v>0</v>
      </c>
      <c r="CV190" s="2">
        <v>0.2155637</v>
      </c>
      <c r="CW190" s="2">
        <v>0</v>
      </c>
      <c r="CX190" s="2">
        <v>0</v>
      </c>
      <c r="CY190" s="2">
        <v>6.5815499999999999E-2</v>
      </c>
      <c r="CZ190" s="2">
        <v>0</v>
      </c>
      <c r="DA190" s="2">
        <v>9.2123399999999994E-2</v>
      </c>
      <c r="DB190" s="2">
        <v>0.13493459999999999</v>
      </c>
      <c r="DC190" s="2">
        <v>0.1288909</v>
      </c>
      <c r="DD190" s="2">
        <v>0.15364520000000001</v>
      </c>
      <c r="DE190" s="2">
        <v>0</v>
      </c>
      <c r="DF190" s="2">
        <v>0</v>
      </c>
      <c r="DG190" s="2">
        <v>0.20738280000000001</v>
      </c>
      <c r="DH190" s="2">
        <v>0</v>
      </c>
      <c r="DI190" s="2">
        <v>6.9521700000000006E-2</v>
      </c>
      <c r="DJ190" s="2">
        <v>0.165105</v>
      </c>
      <c r="DK190" s="2">
        <v>0</v>
      </c>
      <c r="DL190" s="2">
        <v>0</v>
      </c>
      <c r="DM190" s="2">
        <v>0</v>
      </c>
      <c r="DN190" s="2">
        <v>0</v>
      </c>
      <c r="DO190" s="2">
        <v>7.8228900000000004E-2</v>
      </c>
      <c r="DP190" s="2">
        <v>0.31918289999999999</v>
      </c>
      <c r="DQ190" s="2">
        <v>0</v>
      </c>
      <c r="DR190" s="2">
        <v>0</v>
      </c>
      <c r="DS190" s="2">
        <v>0.2188822</v>
      </c>
      <c r="DT190" s="2">
        <v>6.3279100000000005E-2</v>
      </c>
      <c r="DU190" s="2">
        <v>0.36284470000000002</v>
      </c>
      <c r="DV190" s="2">
        <v>0</v>
      </c>
      <c r="DW190" s="2">
        <v>0.25083090000000002</v>
      </c>
      <c r="DX190" s="2">
        <v>0</v>
      </c>
      <c r="DY190" s="2">
        <v>0</v>
      </c>
      <c r="DZ190" s="2">
        <v>0</v>
      </c>
      <c r="EA190" s="2">
        <v>0.34901979999999999</v>
      </c>
      <c r="EB190" s="2">
        <v>7.6231099999999996E-2</v>
      </c>
      <c r="EC190" s="2">
        <v>0</v>
      </c>
      <c r="ED190" s="2">
        <v>6.9623299999999999E-2</v>
      </c>
      <c r="EE190" s="2">
        <v>0.20105890000000001</v>
      </c>
      <c r="EF190" s="2">
        <v>0.83084080000000005</v>
      </c>
      <c r="EG190" s="2">
        <v>0.1148501</v>
      </c>
      <c r="EH190" s="2">
        <v>5.9751400000000003E-2</v>
      </c>
      <c r="EI190" s="2">
        <v>0.60860159999999996</v>
      </c>
      <c r="EJ190" s="2">
        <v>0</v>
      </c>
      <c r="EK190" s="2">
        <v>6.6555699999999995E-2</v>
      </c>
      <c r="EL190" s="2">
        <v>0</v>
      </c>
      <c r="EM190" s="2">
        <v>0.37055339999999998</v>
      </c>
      <c r="EN190" s="2">
        <v>0</v>
      </c>
    </row>
    <row r="191" spans="1:144" x14ac:dyDescent="0.2">
      <c r="A191" s="1" t="s">
        <v>190</v>
      </c>
      <c r="B191" s="2">
        <v>0</v>
      </c>
      <c r="C191" s="2">
        <v>0</v>
      </c>
      <c r="D191" s="2">
        <v>0.24939729999999999</v>
      </c>
      <c r="E191" s="2">
        <v>0.20491799999999999</v>
      </c>
      <c r="F191" s="2">
        <v>0.3525471</v>
      </c>
      <c r="G191" s="2">
        <v>0.2107482</v>
      </c>
      <c r="H191" s="2">
        <v>0</v>
      </c>
      <c r="I191" s="2">
        <v>0.124805</v>
      </c>
      <c r="J191" s="2">
        <v>7.4002799999999994E-2</v>
      </c>
      <c r="K191" s="2">
        <v>0</v>
      </c>
      <c r="L191" s="2">
        <v>9.23958E-2</v>
      </c>
      <c r="M191" s="2">
        <v>0</v>
      </c>
      <c r="N191" s="2">
        <v>0.12504689999999999</v>
      </c>
      <c r="O191" s="2">
        <v>8.5977100000000001E-2</v>
      </c>
      <c r="P191" s="2">
        <v>0.2215453</v>
      </c>
      <c r="Q191" s="2">
        <v>9.11743E-2</v>
      </c>
      <c r="R191" s="2">
        <v>0</v>
      </c>
      <c r="S191" s="2">
        <v>0</v>
      </c>
      <c r="T191" s="2">
        <v>0.35803790000000002</v>
      </c>
      <c r="U191" s="2">
        <v>0</v>
      </c>
      <c r="V191" s="2">
        <v>0.48537799999999998</v>
      </c>
      <c r="W191" s="2">
        <v>0</v>
      </c>
      <c r="X191" s="2">
        <v>0</v>
      </c>
      <c r="Y191" s="2">
        <v>0</v>
      </c>
      <c r="Z191" s="2">
        <v>0</v>
      </c>
      <c r="AA191" s="2">
        <v>0.10823679999999999</v>
      </c>
      <c r="AB191" s="2">
        <v>0</v>
      </c>
      <c r="AC191" s="2">
        <v>0</v>
      </c>
      <c r="AD191" s="2">
        <v>0.17590149999999999</v>
      </c>
      <c r="AE191" s="2">
        <v>0.13972329999999999</v>
      </c>
      <c r="AF191" s="2">
        <v>0</v>
      </c>
      <c r="AG191" s="2">
        <v>0.21020179999999999</v>
      </c>
      <c r="AH191" s="2">
        <v>0.14819940000000001</v>
      </c>
      <c r="AI191" s="2">
        <v>0.1183292</v>
      </c>
      <c r="AJ191" s="2">
        <v>0</v>
      </c>
      <c r="AK191" s="2">
        <v>0</v>
      </c>
      <c r="AL191" s="2">
        <v>0.3914916</v>
      </c>
      <c r="AM191" s="2">
        <v>0</v>
      </c>
      <c r="AN191" s="2">
        <v>0</v>
      </c>
      <c r="AO191" s="2">
        <v>6.6706699999999994E-2</v>
      </c>
      <c r="AP191" s="2">
        <v>0</v>
      </c>
      <c r="AQ191" s="2">
        <v>0</v>
      </c>
      <c r="AR191" s="2">
        <v>0</v>
      </c>
      <c r="AS191" s="2">
        <v>0</v>
      </c>
      <c r="AT191" s="2">
        <v>0.1867181</v>
      </c>
      <c r="AU191" s="2">
        <v>0.37160910000000003</v>
      </c>
      <c r="AV191" s="2">
        <v>0</v>
      </c>
      <c r="AW191" s="2">
        <v>0.4727015</v>
      </c>
      <c r="AX191" s="2">
        <v>0</v>
      </c>
      <c r="AY191" s="2">
        <v>0.2125399</v>
      </c>
      <c r="AZ191" s="2">
        <v>0</v>
      </c>
      <c r="BA191" s="2">
        <v>0</v>
      </c>
      <c r="BB191" s="2">
        <v>6.5984799999999996E-2</v>
      </c>
      <c r="BC191" s="2">
        <v>0</v>
      </c>
      <c r="BD191" s="2">
        <v>0.2579148</v>
      </c>
      <c r="BE191" s="2">
        <v>0.25601639999999998</v>
      </c>
      <c r="BF191" s="2">
        <v>0.2344116</v>
      </c>
      <c r="BG191" s="2">
        <v>0.44000529999999999</v>
      </c>
      <c r="BH191" s="2">
        <v>0.183666</v>
      </c>
      <c r="BI191" s="2">
        <v>5.6654000000000003E-2</v>
      </c>
      <c r="BJ191" s="2">
        <v>8.1639299999999998E-2</v>
      </c>
      <c r="BK191" s="2">
        <v>0</v>
      </c>
      <c r="BL191" s="2">
        <v>0.2084202</v>
      </c>
      <c r="BM191" s="2">
        <v>5.9410600000000001E-2</v>
      </c>
      <c r="BN191" s="2">
        <v>0.12280489999999999</v>
      </c>
      <c r="BO191" s="2">
        <v>7.7273800000000004E-2</v>
      </c>
      <c r="BP191" s="2">
        <v>0.2181882</v>
      </c>
      <c r="BQ191" s="2">
        <v>0.11590839999999999</v>
      </c>
      <c r="BR191" s="2">
        <v>0</v>
      </c>
      <c r="BS191" s="2">
        <v>0</v>
      </c>
      <c r="BT191" s="2">
        <v>0.32133669999999998</v>
      </c>
      <c r="BU191" s="2">
        <v>0.23594180000000001</v>
      </c>
      <c r="BV191" s="2">
        <v>0</v>
      </c>
      <c r="BW191" s="2">
        <v>0</v>
      </c>
      <c r="BX191" s="2">
        <v>0.25528109999999998</v>
      </c>
      <c r="BY191" s="2">
        <v>0.25201610000000002</v>
      </c>
      <c r="BZ191" s="2">
        <v>0</v>
      </c>
      <c r="CA191" s="2">
        <v>0.1560793</v>
      </c>
      <c r="CB191" s="2">
        <v>0</v>
      </c>
      <c r="CC191" s="2">
        <v>5.3694199999999997E-2</v>
      </c>
      <c r="CD191" s="2">
        <v>5.6721500000000001E-2</v>
      </c>
      <c r="CE191" s="2">
        <v>0</v>
      </c>
      <c r="CF191" s="2">
        <v>0</v>
      </c>
      <c r="CG191" s="2">
        <v>0.19334879999999999</v>
      </c>
      <c r="CH191" s="2">
        <v>0.1137915</v>
      </c>
      <c r="CI191" s="2">
        <v>0</v>
      </c>
      <c r="CJ191" s="2">
        <v>0</v>
      </c>
      <c r="CK191" s="2">
        <v>6.5586699999999998E-2</v>
      </c>
      <c r="CL191" s="2">
        <v>0</v>
      </c>
      <c r="CM191" s="2">
        <v>0</v>
      </c>
      <c r="CN191" s="2">
        <v>0</v>
      </c>
      <c r="CO191" s="2">
        <v>0.24866340000000001</v>
      </c>
      <c r="CP191" s="2">
        <v>0.23723669999999999</v>
      </c>
      <c r="CQ191" s="2">
        <v>0.13772209999999999</v>
      </c>
      <c r="CR191" s="2">
        <v>0</v>
      </c>
      <c r="CS191" s="2">
        <v>0.1036914</v>
      </c>
      <c r="CT191" s="2">
        <v>0</v>
      </c>
      <c r="CU191" s="2">
        <v>0</v>
      </c>
      <c r="CV191" s="2">
        <v>0</v>
      </c>
      <c r="CW191" s="2">
        <v>0</v>
      </c>
      <c r="CX191" s="2">
        <v>0.26364359999999998</v>
      </c>
      <c r="CY191" s="2">
        <v>0</v>
      </c>
      <c r="CZ191" s="2">
        <v>0.23499919999999999</v>
      </c>
      <c r="DA191" s="2">
        <v>0.36429869999999998</v>
      </c>
      <c r="DB191" s="2">
        <v>0.48212690000000002</v>
      </c>
      <c r="DC191" s="2">
        <v>0.1505571</v>
      </c>
      <c r="DD191" s="2">
        <v>0.12224939999999999</v>
      </c>
      <c r="DE191" s="2">
        <v>0</v>
      </c>
      <c r="DF191" s="2">
        <v>7.1566599999999994E-2</v>
      </c>
      <c r="DG191" s="2">
        <v>0</v>
      </c>
      <c r="DH191" s="2">
        <v>0</v>
      </c>
      <c r="DI191" s="2">
        <v>6.3767400000000002E-2</v>
      </c>
      <c r="DJ191" s="2">
        <v>0.2319378</v>
      </c>
      <c r="DK191" s="2">
        <v>0</v>
      </c>
      <c r="DL191" s="2">
        <v>7.7845200000000003E-2</v>
      </c>
      <c r="DM191" s="2">
        <v>0</v>
      </c>
      <c r="DN191" s="2">
        <v>0.13976240000000001</v>
      </c>
      <c r="DO191" s="2">
        <v>0.31778820000000002</v>
      </c>
      <c r="DP191" s="2">
        <v>0.54784509999999997</v>
      </c>
      <c r="DQ191" s="2">
        <v>0.29089500000000001</v>
      </c>
      <c r="DR191" s="2">
        <v>7.5769100000000006E-2</v>
      </c>
      <c r="DS191" s="2">
        <v>6.6387799999999997E-2</v>
      </c>
      <c r="DT191" s="2">
        <v>6.1923300000000001E-2</v>
      </c>
      <c r="DU191" s="2">
        <v>0.55391429999999997</v>
      </c>
      <c r="DV191" s="2">
        <v>0</v>
      </c>
      <c r="DW191" s="2">
        <v>0.36850509999999997</v>
      </c>
      <c r="DX191" s="2">
        <v>0</v>
      </c>
      <c r="DY191" s="2">
        <v>0</v>
      </c>
      <c r="DZ191" s="2">
        <v>0</v>
      </c>
      <c r="EA191" s="2">
        <v>0.26232949999999999</v>
      </c>
      <c r="EB191" s="2">
        <v>0</v>
      </c>
      <c r="EC191" s="2">
        <v>0</v>
      </c>
      <c r="ED191" s="2">
        <v>0</v>
      </c>
      <c r="EE191" s="2">
        <v>6.9280900000000006E-2</v>
      </c>
      <c r="EF191" s="2">
        <v>0.28316580000000002</v>
      </c>
      <c r="EG191" s="2">
        <v>0.119782</v>
      </c>
      <c r="EH191" s="2">
        <v>5.61672E-2</v>
      </c>
      <c r="EI191" s="2">
        <v>0.32649860000000003</v>
      </c>
      <c r="EJ191" s="2">
        <v>0</v>
      </c>
      <c r="EK191" s="2">
        <v>0</v>
      </c>
      <c r="EL191" s="2">
        <v>0</v>
      </c>
      <c r="EM191" s="2">
        <v>0</v>
      </c>
      <c r="EN191" s="2">
        <v>0.54923500000000003</v>
      </c>
    </row>
    <row r="192" spans="1:144" x14ac:dyDescent="0.2">
      <c r="A192" s="1" t="s">
        <v>191</v>
      </c>
      <c r="B192" s="2">
        <v>0</v>
      </c>
      <c r="C192" s="2">
        <v>0.27895950000000003</v>
      </c>
      <c r="D192" s="2">
        <v>8.3963099999999999E-2</v>
      </c>
      <c r="E192" s="2">
        <v>0</v>
      </c>
      <c r="F192" s="2">
        <v>0.77046550000000003</v>
      </c>
      <c r="G192" s="2">
        <v>0.2200704</v>
      </c>
      <c r="H192" s="2">
        <v>0</v>
      </c>
      <c r="I192" s="2">
        <v>0</v>
      </c>
      <c r="J192" s="2">
        <v>7.9706700000000005E-2</v>
      </c>
      <c r="K192" s="2">
        <v>0</v>
      </c>
      <c r="L192" s="2">
        <v>0</v>
      </c>
      <c r="M192" s="2">
        <v>0.19956099999999999</v>
      </c>
      <c r="N192" s="2">
        <v>0</v>
      </c>
      <c r="O192" s="2">
        <v>0</v>
      </c>
      <c r="P192" s="2">
        <v>0.1783061</v>
      </c>
      <c r="Q192" s="2">
        <v>7.6669500000000002E-2</v>
      </c>
      <c r="R192" s="2">
        <v>0</v>
      </c>
      <c r="S192" s="2">
        <v>0</v>
      </c>
      <c r="T192" s="2">
        <v>6.2644900000000003E-2</v>
      </c>
      <c r="U192" s="2">
        <v>0</v>
      </c>
      <c r="V192" s="2">
        <v>0.79507059999999996</v>
      </c>
      <c r="W192" s="2">
        <v>0</v>
      </c>
      <c r="X192" s="2">
        <v>0</v>
      </c>
      <c r="Y192" s="2">
        <v>0</v>
      </c>
      <c r="Z192" s="2">
        <v>0</v>
      </c>
      <c r="AA192" s="2">
        <v>0</v>
      </c>
      <c r="AB192" s="2">
        <v>0.1068376</v>
      </c>
      <c r="AC192" s="2">
        <v>0.13211790000000001</v>
      </c>
      <c r="AD192" s="2">
        <v>0.39816839999999998</v>
      </c>
      <c r="AE192" s="2">
        <v>0.14903130000000001</v>
      </c>
      <c r="AF192" s="2">
        <v>0.29922199999999999</v>
      </c>
      <c r="AG192" s="2">
        <v>0</v>
      </c>
      <c r="AH192" s="2">
        <v>5.37346E-2</v>
      </c>
      <c r="AI192" s="2">
        <v>0.22033710000000001</v>
      </c>
      <c r="AJ192" s="2">
        <v>0.15360979999999999</v>
      </c>
      <c r="AK192" s="2">
        <v>0</v>
      </c>
      <c r="AL192" s="2">
        <v>0.25902259999999999</v>
      </c>
      <c r="AM192" s="2">
        <v>0.1119194</v>
      </c>
      <c r="AN192" s="2">
        <v>0</v>
      </c>
      <c r="AO192" s="2">
        <v>6.9555500000000006E-2</v>
      </c>
      <c r="AP192" s="2">
        <v>0.30983729999999998</v>
      </c>
      <c r="AQ192" s="2">
        <v>0</v>
      </c>
      <c r="AR192" s="2">
        <v>0</v>
      </c>
      <c r="AS192" s="2">
        <v>0</v>
      </c>
      <c r="AT192" s="2">
        <v>0</v>
      </c>
      <c r="AU192" s="2">
        <v>0</v>
      </c>
      <c r="AV192" s="2">
        <v>0.22949820000000001</v>
      </c>
      <c r="AW192" s="2">
        <v>0.2822865</v>
      </c>
      <c r="AX192" s="2">
        <v>0</v>
      </c>
      <c r="AY192" s="2">
        <v>0</v>
      </c>
      <c r="AZ192" s="2">
        <v>0.22381380000000001</v>
      </c>
      <c r="BA192" s="2">
        <v>0.1167542</v>
      </c>
      <c r="BB192" s="2">
        <v>0</v>
      </c>
      <c r="BC192" s="2">
        <v>0.1049428</v>
      </c>
      <c r="BD192" s="2">
        <v>0.17448959999999999</v>
      </c>
      <c r="BE192" s="2">
        <v>0</v>
      </c>
      <c r="BF192" s="2">
        <v>0.3062975</v>
      </c>
      <c r="BG192" s="2">
        <v>0.19207679999999999</v>
      </c>
      <c r="BH192" s="2">
        <v>0.25876569999999999</v>
      </c>
      <c r="BI192" s="2">
        <v>0</v>
      </c>
      <c r="BJ192" s="2">
        <v>0</v>
      </c>
      <c r="BK192" s="2">
        <v>0.14464450000000001</v>
      </c>
      <c r="BL192" s="2">
        <v>0.3071567</v>
      </c>
      <c r="BM192" s="2">
        <v>5.79777E-2</v>
      </c>
      <c r="BN192" s="2">
        <v>0</v>
      </c>
      <c r="BO192" s="2">
        <v>6.9667000000000007E-2</v>
      </c>
      <c r="BP192" s="2">
        <v>0.1367179</v>
      </c>
      <c r="BQ192" s="2">
        <v>5.5057000000000002E-2</v>
      </c>
      <c r="BR192" s="2">
        <v>7.1053000000000005E-2</v>
      </c>
      <c r="BS192" s="2">
        <v>0</v>
      </c>
      <c r="BT192" s="2">
        <v>0.2287283</v>
      </c>
      <c r="BU192" s="2">
        <v>0</v>
      </c>
      <c r="BV192" s="2">
        <v>7.4973799999999993E-2</v>
      </c>
      <c r="BW192" s="2">
        <v>0</v>
      </c>
      <c r="BX192" s="2">
        <v>0.39594550000000001</v>
      </c>
      <c r="BY192" s="2">
        <v>0.14064699999999999</v>
      </c>
      <c r="BZ192" s="2">
        <v>0</v>
      </c>
      <c r="CA192" s="2">
        <v>0.1299545</v>
      </c>
      <c r="CB192" s="2">
        <v>0</v>
      </c>
      <c r="CC192" s="2">
        <v>4.9307200000000002E-2</v>
      </c>
      <c r="CD192" s="2">
        <v>0.20566609999999999</v>
      </c>
      <c r="CE192" s="2">
        <v>0</v>
      </c>
      <c r="CF192" s="2">
        <v>0</v>
      </c>
      <c r="CG192" s="2">
        <v>0</v>
      </c>
      <c r="CH192" s="2">
        <v>0.16794490000000001</v>
      </c>
      <c r="CI192" s="2">
        <v>0.15876799999999999</v>
      </c>
      <c r="CJ192" s="2">
        <v>0</v>
      </c>
      <c r="CK192" s="2">
        <v>0.25690429999999997</v>
      </c>
      <c r="CL192" s="2">
        <v>0.1154868</v>
      </c>
      <c r="CM192" s="2">
        <v>0.35574529999999999</v>
      </c>
      <c r="CN192" s="2">
        <v>0</v>
      </c>
      <c r="CO192" s="2">
        <v>0</v>
      </c>
      <c r="CP192" s="2">
        <v>0</v>
      </c>
      <c r="CQ192" s="2">
        <v>0</v>
      </c>
      <c r="CR192" s="2">
        <v>0.13515340000000001</v>
      </c>
      <c r="CS192" s="2">
        <v>9.8005599999999998E-2</v>
      </c>
      <c r="CT192" s="2">
        <v>0</v>
      </c>
      <c r="CU192" s="2">
        <v>0.1510802</v>
      </c>
      <c r="CV192" s="2">
        <v>0</v>
      </c>
      <c r="CW192" s="2">
        <v>0</v>
      </c>
      <c r="CX192" s="2">
        <v>0.13796910000000001</v>
      </c>
      <c r="CY192" s="2">
        <v>7.0244500000000001E-2</v>
      </c>
      <c r="CZ192" s="2">
        <v>0.22273370000000001</v>
      </c>
      <c r="DA192" s="2">
        <v>0.3080715</v>
      </c>
      <c r="DB192" s="2">
        <v>0.15704750000000001</v>
      </c>
      <c r="DC192" s="2">
        <v>0.19301289999999999</v>
      </c>
      <c r="DD192" s="2">
        <v>0.1239465</v>
      </c>
      <c r="DE192" s="2">
        <v>0</v>
      </c>
      <c r="DF192" s="2">
        <v>0</v>
      </c>
      <c r="DG192" s="2">
        <v>0.1133016</v>
      </c>
      <c r="DH192" s="2">
        <v>0</v>
      </c>
      <c r="DI192" s="2">
        <v>0</v>
      </c>
      <c r="DJ192" s="2">
        <v>3.7019200000000002E-2</v>
      </c>
      <c r="DK192" s="2">
        <v>0</v>
      </c>
      <c r="DL192" s="2">
        <v>0.27905679999999999</v>
      </c>
      <c r="DM192" s="2">
        <v>0</v>
      </c>
      <c r="DN192" s="2">
        <v>0.25322869999999997</v>
      </c>
      <c r="DO192" s="2">
        <v>0</v>
      </c>
      <c r="DP192" s="2">
        <v>0.29061320000000002</v>
      </c>
      <c r="DQ192" s="2">
        <v>0.1115076</v>
      </c>
      <c r="DR192" s="2">
        <v>0.18593119999999999</v>
      </c>
      <c r="DS192" s="2">
        <v>6.9570099999999996E-2</v>
      </c>
      <c r="DT192" s="2">
        <v>0</v>
      </c>
      <c r="DU192" s="2">
        <v>0.48285850000000002</v>
      </c>
      <c r="DV192" s="2">
        <v>0.18885740000000001</v>
      </c>
      <c r="DW192" s="2">
        <v>0.1237777</v>
      </c>
      <c r="DX192" s="2">
        <v>0.1087311</v>
      </c>
      <c r="DY192" s="2">
        <v>0</v>
      </c>
      <c r="DZ192" s="2">
        <v>0</v>
      </c>
      <c r="EA192" s="2">
        <v>0.21080370000000001</v>
      </c>
      <c r="EB192" s="2">
        <v>0.14686440000000001</v>
      </c>
      <c r="EC192" s="2">
        <v>0</v>
      </c>
      <c r="ED192" s="2">
        <v>0</v>
      </c>
      <c r="EE192" s="2">
        <v>6.1950199999999997E-2</v>
      </c>
      <c r="EF192" s="2">
        <v>0.16914750000000001</v>
      </c>
      <c r="EG192" s="2">
        <v>0</v>
      </c>
      <c r="EH192" s="2">
        <v>0.18319489999999999</v>
      </c>
      <c r="EI192" s="2">
        <v>0.27159149999999999</v>
      </c>
      <c r="EJ192" s="2">
        <v>0</v>
      </c>
      <c r="EK192" s="2">
        <v>0</v>
      </c>
      <c r="EL192" s="2">
        <v>0.14171329999999999</v>
      </c>
      <c r="EM192" s="2">
        <v>0</v>
      </c>
      <c r="EN192" s="2">
        <v>8.0353599999999997E-2</v>
      </c>
    </row>
    <row r="193" spans="1:144" x14ac:dyDescent="0.2">
      <c r="A193" s="1" t="s">
        <v>192</v>
      </c>
      <c r="B193" s="2">
        <v>0</v>
      </c>
      <c r="C193" s="2">
        <v>0.14428969999999999</v>
      </c>
      <c r="D193" s="2">
        <v>0</v>
      </c>
      <c r="E193" s="2">
        <v>0</v>
      </c>
      <c r="F193" s="2">
        <v>0.63564710000000002</v>
      </c>
      <c r="G193" s="2">
        <v>0.27862920000000002</v>
      </c>
      <c r="H193" s="2">
        <v>7.0952200000000007E-2</v>
      </c>
      <c r="I193" s="2">
        <v>0.18505949999999999</v>
      </c>
      <c r="J193" s="2">
        <v>5.97479E-2</v>
      </c>
      <c r="K193" s="2">
        <v>0.35348180000000001</v>
      </c>
      <c r="L193" s="2">
        <v>0.1401345</v>
      </c>
      <c r="M193" s="2">
        <v>0.18542549999999999</v>
      </c>
      <c r="N193" s="2">
        <v>0.1100352</v>
      </c>
      <c r="O193" s="2">
        <v>0.14558160000000001</v>
      </c>
      <c r="P193" s="2">
        <v>0</v>
      </c>
      <c r="Q193" s="2">
        <v>0</v>
      </c>
      <c r="R193" s="2">
        <v>0.1226994</v>
      </c>
      <c r="S193" s="2">
        <v>0</v>
      </c>
      <c r="T193" s="2">
        <v>0.41279670000000002</v>
      </c>
      <c r="U193" s="2">
        <v>0</v>
      </c>
      <c r="V193" s="2">
        <v>0.68294350000000004</v>
      </c>
      <c r="W193" s="2">
        <v>0</v>
      </c>
      <c r="X193" s="2">
        <v>6.20309E-2</v>
      </c>
      <c r="Y193" s="2">
        <v>0</v>
      </c>
      <c r="Z193" s="2">
        <v>0.1243008</v>
      </c>
      <c r="AA193" s="2">
        <v>0.25644309999999998</v>
      </c>
      <c r="AB193" s="2">
        <v>0.13218769999999999</v>
      </c>
      <c r="AC193" s="2">
        <v>9.2798800000000001E-2</v>
      </c>
      <c r="AD193" s="2">
        <v>0.16883339999999999</v>
      </c>
      <c r="AE193" s="2">
        <v>0.48150229999999999</v>
      </c>
      <c r="AF193" s="2">
        <v>0.32714480000000001</v>
      </c>
      <c r="AG193" s="2">
        <v>0.1062361</v>
      </c>
      <c r="AH193" s="2">
        <v>0.1046956</v>
      </c>
      <c r="AI193" s="2">
        <v>0.18269850000000001</v>
      </c>
      <c r="AJ193" s="2">
        <v>0.14398849999999999</v>
      </c>
      <c r="AK193" s="2">
        <v>0.118022</v>
      </c>
      <c r="AL193" s="2">
        <v>0.3273858</v>
      </c>
      <c r="AM193" s="2">
        <v>0.117364</v>
      </c>
      <c r="AN193" s="2">
        <v>0</v>
      </c>
      <c r="AO193" s="2">
        <v>0.15234610000000001</v>
      </c>
      <c r="AP193" s="2">
        <v>0.36463079999999998</v>
      </c>
      <c r="AQ193" s="2">
        <v>0</v>
      </c>
      <c r="AR193" s="2">
        <v>0.1145607</v>
      </c>
      <c r="AS193" s="2">
        <v>0</v>
      </c>
      <c r="AT193" s="2">
        <v>0.13144919999999999</v>
      </c>
      <c r="AU193" s="2">
        <v>0.2965159</v>
      </c>
      <c r="AV193" s="2">
        <v>0.28748020000000002</v>
      </c>
      <c r="AW193" s="2">
        <v>0.25236589999999998</v>
      </c>
      <c r="AX193" s="2">
        <v>0</v>
      </c>
      <c r="AY193" s="2">
        <v>0</v>
      </c>
      <c r="AZ193" s="2">
        <v>0</v>
      </c>
      <c r="BA193" s="2">
        <v>0.25310050000000001</v>
      </c>
      <c r="BB193" s="2">
        <v>0</v>
      </c>
      <c r="BC193" s="2">
        <v>0.23989440000000001</v>
      </c>
      <c r="BD193" s="2">
        <v>0.34869240000000001</v>
      </c>
      <c r="BE193" s="2">
        <v>0.2973536</v>
      </c>
      <c r="BF193" s="2">
        <v>0.16699140000000001</v>
      </c>
      <c r="BG193" s="2">
        <v>0.2652989</v>
      </c>
      <c r="BH193" s="2">
        <v>0.1657825</v>
      </c>
      <c r="BI193" s="2">
        <v>0</v>
      </c>
      <c r="BJ193" s="2">
        <v>0</v>
      </c>
      <c r="BK193" s="2">
        <v>0.1487763</v>
      </c>
      <c r="BL193" s="2">
        <v>0.29374329999999998</v>
      </c>
      <c r="BM193" s="2">
        <v>5.3763400000000003E-2</v>
      </c>
      <c r="BN193" s="2">
        <v>0</v>
      </c>
      <c r="BO193" s="2">
        <v>7.0616499999999999E-2</v>
      </c>
      <c r="BP193" s="2">
        <v>0</v>
      </c>
      <c r="BQ193" s="2">
        <v>0.1123532</v>
      </c>
      <c r="BR193" s="2">
        <v>7.2801400000000002E-2</v>
      </c>
      <c r="BS193" s="2">
        <v>0</v>
      </c>
      <c r="BT193" s="2">
        <v>0.1014096</v>
      </c>
      <c r="BU193" s="2">
        <v>0.13723070000000001</v>
      </c>
      <c r="BV193" s="2">
        <v>0</v>
      </c>
      <c r="BW193" s="2">
        <v>0.12325899999999999</v>
      </c>
      <c r="BX193" s="2">
        <v>0.27253529999999998</v>
      </c>
      <c r="BY193" s="2">
        <v>0.2889756</v>
      </c>
      <c r="BZ193" s="2">
        <v>6.5997899999999998E-2</v>
      </c>
      <c r="CA193" s="2">
        <v>0.13919819999999999</v>
      </c>
      <c r="CB193" s="2">
        <v>0.18754689999999999</v>
      </c>
      <c r="CC193" s="2">
        <v>0.33054729999999999</v>
      </c>
      <c r="CD193" s="2">
        <v>4.8470699999999999E-2</v>
      </c>
      <c r="CE193" s="2">
        <v>0</v>
      </c>
      <c r="CF193" s="2">
        <v>0.160914</v>
      </c>
      <c r="CG193" s="2">
        <v>0.17593239999999999</v>
      </c>
      <c r="CH193" s="2">
        <v>0.37866830000000001</v>
      </c>
      <c r="CI193" s="2">
        <v>0.21241950000000001</v>
      </c>
      <c r="CJ193" s="2">
        <v>0.14619879999999999</v>
      </c>
      <c r="CK193" s="2">
        <v>0.25829780000000002</v>
      </c>
      <c r="CL193" s="2">
        <v>0</v>
      </c>
      <c r="CM193" s="2">
        <v>0.11299439999999999</v>
      </c>
      <c r="CN193" s="2">
        <v>0</v>
      </c>
      <c r="CO193" s="2">
        <v>0</v>
      </c>
      <c r="CP193" s="2">
        <v>0.1079331</v>
      </c>
      <c r="CQ193" s="2">
        <v>0</v>
      </c>
      <c r="CR193" s="2">
        <v>0</v>
      </c>
      <c r="CS193" s="2">
        <v>9.89511E-2</v>
      </c>
      <c r="CT193" s="2">
        <v>0.2087029</v>
      </c>
      <c r="CU193" s="2">
        <v>0</v>
      </c>
      <c r="CV193" s="2">
        <v>6.3492099999999996E-2</v>
      </c>
      <c r="CW193" s="2">
        <v>0.13508039999999999</v>
      </c>
      <c r="CX193" s="2">
        <v>0.15918499999999999</v>
      </c>
      <c r="CY193" s="2">
        <v>0</v>
      </c>
      <c r="CZ193" s="2">
        <v>0.17137959999999999</v>
      </c>
      <c r="DA193" s="2">
        <v>9.8241499999999995E-2</v>
      </c>
      <c r="DB193" s="2">
        <v>0.33928209999999998</v>
      </c>
      <c r="DC193" s="2">
        <v>5.98874E-2</v>
      </c>
      <c r="DD193" s="2">
        <v>0.2038597</v>
      </c>
      <c r="DE193" s="2">
        <v>0</v>
      </c>
      <c r="DF193" s="2">
        <v>6.8756899999999996E-2</v>
      </c>
      <c r="DG193" s="2">
        <v>0.21454619999999999</v>
      </c>
      <c r="DH193" s="2">
        <v>0</v>
      </c>
      <c r="DI193" s="2">
        <v>0</v>
      </c>
      <c r="DJ193" s="2">
        <v>0.1243163</v>
      </c>
      <c r="DK193" s="2">
        <v>0</v>
      </c>
      <c r="DL193" s="2">
        <v>6.4834000000000003E-2</v>
      </c>
      <c r="DM193" s="2">
        <v>0</v>
      </c>
      <c r="DN193" s="2">
        <v>0.10438409999999999</v>
      </c>
      <c r="DO193" s="2">
        <v>0.21359909999999999</v>
      </c>
      <c r="DP193" s="2">
        <v>0.1446759</v>
      </c>
      <c r="DQ193" s="2">
        <v>0.1184553</v>
      </c>
      <c r="DR193" s="2">
        <v>0.1357313</v>
      </c>
      <c r="DS193" s="2">
        <v>0.31585600000000003</v>
      </c>
      <c r="DT193" s="2">
        <v>0.12157320000000001</v>
      </c>
      <c r="DU193" s="2">
        <v>0</v>
      </c>
      <c r="DV193" s="2">
        <v>0</v>
      </c>
      <c r="DW193" s="2">
        <v>0.37747720000000001</v>
      </c>
      <c r="DX193" s="2">
        <v>0</v>
      </c>
      <c r="DY193" s="2">
        <v>0</v>
      </c>
      <c r="DZ193" s="2">
        <v>0.13694880000000001</v>
      </c>
      <c r="EA193" s="2">
        <v>4.4316399999999999E-2</v>
      </c>
      <c r="EB193" s="2">
        <v>5.66797E-2</v>
      </c>
      <c r="EC193" s="2">
        <v>0.28677950000000002</v>
      </c>
      <c r="ED193" s="2">
        <v>7.0442400000000002E-2</v>
      </c>
      <c r="EE193" s="2">
        <v>0.42504960000000003</v>
      </c>
      <c r="EF193" s="2">
        <v>0.158303</v>
      </c>
      <c r="EG193" s="2">
        <v>0</v>
      </c>
      <c r="EH193" s="2">
        <v>5.6876400000000001E-2</v>
      </c>
      <c r="EI193" s="2">
        <v>0.65223059999999999</v>
      </c>
      <c r="EJ193" s="2">
        <v>0</v>
      </c>
      <c r="EK193" s="2">
        <v>0.1342913</v>
      </c>
      <c r="EL193" s="2">
        <v>0.19037950000000001</v>
      </c>
      <c r="EM193" s="2">
        <v>0.70008400000000004</v>
      </c>
      <c r="EN193" s="2">
        <v>0.42236859999999998</v>
      </c>
    </row>
    <row r="194" spans="1:144" x14ac:dyDescent="0.2">
      <c r="A194" s="1" t="s">
        <v>193</v>
      </c>
      <c r="B194" s="2">
        <v>0</v>
      </c>
      <c r="C194" s="2">
        <v>7.7118800000000001E-2</v>
      </c>
      <c r="D194" s="2">
        <v>0</v>
      </c>
      <c r="E194" s="2">
        <v>0</v>
      </c>
      <c r="F194" s="2">
        <v>0.28426859999999998</v>
      </c>
      <c r="G194" s="2">
        <v>0.17516200000000001</v>
      </c>
      <c r="H194" s="2">
        <v>0</v>
      </c>
      <c r="I194" s="2">
        <v>0</v>
      </c>
      <c r="J194" s="2">
        <v>0</v>
      </c>
      <c r="K194" s="2">
        <v>0</v>
      </c>
      <c r="L194" s="2">
        <v>0.1236782</v>
      </c>
      <c r="M194" s="2">
        <v>0</v>
      </c>
      <c r="N194" s="2">
        <v>0.24021139999999999</v>
      </c>
      <c r="O194" s="2">
        <v>0</v>
      </c>
      <c r="P194" s="2">
        <v>0</v>
      </c>
      <c r="Q194" s="2">
        <v>0.1514692</v>
      </c>
      <c r="R194" s="2">
        <v>0</v>
      </c>
      <c r="S194" s="2">
        <v>0</v>
      </c>
      <c r="T194" s="2">
        <v>0.31673630000000003</v>
      </c>
      <c r="U194" s="2">
        <v>0</v>
      </c>
      <c r="V194" s="2">
        <v>0.17556179999999999</v>
      </c>
      <c r="W194" s="2">
        <v>0</v>
      </c>
      <c r="X194" s="2">
        <v>0</v>
      </c>
      <c r="Y194" s="2">
        <v>0</v>
      </c>
      <c r="Z194" s="2">
        <v>0</v>
      </c>
      <c r="AA194" s="2">
        <v>0.2849003</v>
      </c>
      <c r="AB194" s="2">
        <v>0</v>
      </c>
      <c r="AC194" s="2">
        <v>0</v>
      </c>
      <c r="AD194" s="2">
        <v>0.25740020000000002</v>
      </c>
      <c r="AE194" s="2">
        <v>0.1370238</v>
      </c>
      <c r="AF194" s="2">
        <v>0</v>
      </c>
      <c r="AG194" s="2">
        <v>0.19875780000000001</v>
      </c>
      <c r="AH194" s="2">
        <v>0</v>
      </c>
      <c r="AI194" s="2">
        <v>8.94374E-2</v>
      </c>
      <c r="AJ194" s="2">
        <v>0.1528351</v>
      </c>
      <c r="AK194" s="2">
        <v>0</v>
      </c>
      <c r="AL194" s="2">
        <v>7.77061E-2</v>
      </c>
      <c r="AM194" s="2">
        <v>0</v>
      </c>
      <c r="AN194" s="2">
        <v>0.2356268</v>
      </c>
      <c r="AO194" s="2">
        <v>0.15201029999999999</v>
      </c>
      <c r="AP194" s="2">
        <v>0.18649760000000001</v>
      </c>
      <c r="AQ194" s="2">
        <v>6.4699800000000002E-2</v>
      </c>
      <c r="AR194" s="2">
        <v>0</v>
      </c>
      <c r="AS194" s="2">
        <v>0</v>
      </c>
      <c r="AT194" s="2">
        <v>6.9430000000000006E-2</v>
      </c>
      <c r="AU194" s="2">
        <v>0.118008</v>
      </c>
      <c r="AV194" s="2">
        <v>0.30821389999999999</v>
      </c>
      <c r="AW194" s="2">
        <v>0</v>
      </c>
      <c r="AX194" s="2">
        <v>0</v>
      </c>
      <c r="AY194" s="2">
        <v>0</v>
      </c>
      <c r="AZ194" s="2">
        <v>5.9354200000000003E-2</v>
      </c>
      <c r="BA194" s="2">
        <v>0.43112739999999999</v>
      </c>
      <c r="BB194" s="2">
        <v>6.4503599999999994E-2</v>
      </c>
      <c r="BC194" s="2">
        <v>0.54740529999999998</v>
      </c>
      <c r="BD194" s="2">
        <v>0.278306</v>
      </c>
      <c r="BE194" s="2">
        <v>0.54839590000000005</v>
      </c>
      <c r="BF194" s="2">
        <v>0.1967342</v>
      </c>
      <c r="BG194" s="2">
        <v>0.3903201</v>
      </c>
      <c r="BH194" s="2">
        <v>0.17988850000000001</v>
      </c>
      <c r="BI194" s="2">
        <v>0</v>
      </c>
      <c r="BJ194" s="2">
        <v>0.13053129999999999</v>
      </c>
      <c r="BK194" s="2">
        <v>6.5214599999999998E-2</v>
      </c>
      <c r="BL194" s="2">
        <v>0</v>
      </c>
      <c r="BM194" s="2">
        <v>6.3609200000000005E-2</v>
      </c>
      <c r="BN194" s="2">
        <v>0.1219066</v>
      </c>
      <c r="BO194" s="2">
        <v>0</v>
      </c>
      <c r="BP194" s="2">
        <v>9.7718299999999994E-2</v>
      </c>
      <c r="BQ194" s="2">
        <v>5.11823E-2</v>
      </c>
      <c r="BR194" s="2">
        <v>0</v>
      </c>
      <c r="BS194" s="2">
        <v>0</v>
      </c>
      <c r="BT194" s="2">
        <v>0.21484590000000001</v>
      </c>
      <c r="BU194" s="2">
        <v>0.13794049999999999</v>
      </c>
      <c r="BV194" s="2">
        <v>9.4705899999999996E-2</v>
      </c>
      <c r="BW194" s="2">
        <v>0.12901560000000001</v>
      </c>
      <c r="BX194" s="2">
        <v>0</v>
      </c>
      <c r="BY194" s="2">
        <v>0</v>
      </c>
      <c r="BZ194" s="2">
        <v>0</v>
      </c>
      <c r="CA194" s="2">
        <v>0.1977196</v>
      </c>
      <c r="CB194" s="2">
        <v>0</v>
      </c>
      <c r="CC194" s="2">
        <v>0.24007300000000001</v>
      </c>
      <c r="CD194" s="2">
        <v>0</v>
      </c>
      <c r="CE194" s="2">
        <v>0</v>
      </c>
      <c r="CF194" s="2">
        <v>0.26431719999999997</v>
      </c>
      <c r="CG194" s="2">
        <v>0.131579</v>
      </c>
      <c r="CH194" s="2">
        <v>0.19428790000000001</v>
      </c>
      <c r="CI194" s="2">
        <v>8.4288600000000005E-2</v>
      </c>
      <c r="CJ194" s="2">
        <v>0</v>
      </c>
      <c r="CK194" s="2">
        <v>0.13676150000000001</v>
      </c>
      <c r="CL194" s="2">
        <v>9.8405800000000002E-2</v>
      </c>
      <c r="CM194" s="2">
        <v>0.2420428</v>
      </c>
      <c r="CN194" s="2">
        <v>0.1166997</v>
      </c>
      <c r="CO194" s="2">
        <v>0</v>
      </c>
      <c r="CP194" s="2">
        <v>0</v>
      </c>
      <c r="CQ194" s="2">
        <v>0.1040042</v>
      </c>
      <c r="CR194" s="2">
        <v>0.16534389999999999</v>
      </c>
      <c r="CS194" s="2">
        <v>5.8295399999999997E-2</v>
      </c>
      <c r="CT194" s="2">
        <v>0.37645879999999998</v>
      </c>
      <c r="CU194" s="2">
        <v>0</v>
      </c>
      <c r="CV194" s="2">
        <v>0</v>
      </c>
      <c r="CW194" s="2">
        <v>0</v>
      </c>
      <c r="CX194" s="2">
        <v>7.4095999999999995E-2</v>
      </c>
      <c r="CY194" s="2">
        <v>0.13101869999999999</v>
      </c>
      <c r="CZ194" s="2">
        <v>0.17105709999999999</v>
      </c>
      <c r="DA194" s="2">
        <v>0.21956310000000001</v>
      </c>
      <c r="DB194" s="2">
        <v>0.27685490000000001</v>
      </c>
      <c r="DC194" s="2">
        <v>0.2126604</v>
      </c>
      <c r="DD194" s="2">
        <v>5.9382400000000002E-2</v>
      </c>
      <c r="DE194" s="2">
        <v>0.13129389999999999</v>
      </c>
      <c r="DF194" s="2">
        <v>7.2087700000000005E-2</v>
      </c>
      <c r="DG194" s="2">
        <v>0.27734120000000001</v>
      </c>
      <c r="DH194" s="2">
        <v>0.19908419999999999</v>
      </c>
      <c r="DI194" s="2">
        <v>0.18223790000000001</v>
      </c>
      <c r="DJ194" s="2">
        <v>0.1746267</v>
      </c>
      <c r="DK194" s="2">
        <v>0</v>
      </c>
      <c r="DL194" s="2">
        <v>0</v>
      </c>
      <c r="DM194" s="2">
        <v>0</v>
      </c>
      <c r="DN194" s="2">
        <v>0.23812359999999999</v>
      </c>
      <c r="DO194" s="2">
        <v>0.1337256</v>
      </c>
      <c r="DP194" s="2">
        <v>0</v>
      </c>
      <c r="DQ194" s="2">
        <v>0.23943490000000001</v>
      </c>
      <c r="DR194" s="2">
        <v>0.31782359999999998</v>
      </c>
      <c r="DS194" s="2">
        <v>0.30895980000000001</v>
      </c>
      <c r="DT194" s="2">
        <v>0.1188637</v>
      </c>
      <c r="DU194" s="2">
        <v>0.19481780000000001</v>
      </c>
      <c r="DV194" s="2">
        <v>0</v>
      </c>
      <c r="DW194" s="2">
        <v>6.0262700000000002E-2</v>
      </c>
      <c r="DX194" s="2">
        <v>0</v>
      </c>
      <c r="DY194" s="2">
        <v>0</v>
      </c>
      <c r="DZ194" s="2">
        <v>0</v>
      </c>
      <c r="EA194" s="2">
        <v>0.28557440000000001</v>
      </c>
      <c r="EB194" s="2">
        <v>0.1113586</v>
      </c>
      <c r="EC194" s="2">
        <v>0.1144689</v>
      </c>
      <c r="ED194" s="2">
        <v>0.24437929999999999</v>
      </c>
      <c r="EE194" s="2">
        <v>0.1651437</v>
      </c>
      <c r="EF194" s="2">
        <v>0.18204989999999999</v>
      </c>
      <c r="EG194" s="2">
        <v>0</v>
      </c>
      <c r="EH194" s="2">
        <v>0</v>
      </c>
      <c r="EI194" s="2">
        <v>0.18482009999999999</v>
      </c>
      <c r="EJ194" s="2">
        <v>5.5429300000000001E-2</v>
      </c>
      <c r="EK194" s="2">
        <v>0.2057331</v>
      </c>
      <c r="EL194" s="2">
        <v>0</v>
      </c>
      <c r="EM194" s="2">
        <v>0.32439449999999997</v>
      </c>
      <c r="EN194" s="2">
        <v>0</v>
      </c>
    </row>
    <row r="195" spans="1:144" x14ac:dyDescent="0.2">
      <c r="A195" s="1" t="s">
        <v>194</v>
      </c>
      <c r="B195" s="2">
        <v>0</v>
      </c>
      <c r="C195" s="2">
        <v>0.16856299999999999</v>
      </c>
      <c r="D195" s="2">
        <v>0</v>
      </c>
      <c r="E195" s="2">
        <v>0.40180009999999999</v>
      </c>
      <c r="F195" s="2">
        <v>0.31304779999999999</v>
      </c>
      <c r="G195" s="2">
        <v>0.59241710000000003</v>
      </c>
      <c r="H195" s="2">
        <v>0.26939649999999998</v>
      </c>
      <c r="I195" s="2">
        <v>0.2700149</v>
      </c>
      <c r="J195" s="2">
        <v>0.15240419999999999</v>
      </c>
      <c r="K195" s="2">
        <v>0</v>
      </c>
      <c r="L195" s="2">
        <v>0</v>
      </c>
      <c r="M195" s="2">
        <v>0</v>
      </c>
      <c r="N195" s="2">
        <v>0.12618299999999999</v>
      </c>
      <c r="O195" s="2">
        <v>0.2085796</v>
      </c>
      <c r="P195" s="2">
        <v>5.9445999999999999E-2</v>
      </c>
      <c r="Q195" s="2">
        <v>0</v>
      </c>
      <c r="R195" s="2">
        <v>0</v>
      </c>
      <c r="S195" s="2">
        <v>0</v>
      </c>
      <c r="T195" s="2">
        <v>7.5103299999999998E-2</v>
      </c>
      <c r="U195" s="2">
        <v>0</v>
      </c>
      <c r="V195" s="2">
        <v>0</v>
      </c>
      <c r="W195" s="2">
        <v>0</v>
      </c>
      <c r="X195" s="2">
        <v>8.7557999999999997E-2</v>
      </c>
      <c r="Y195" s="2">
        <v>0</v>
      </c>
      <c r="Z195" s="2">
        <v>0</v>
      </c>
      <c r="AA195" s="2">
        <v>0</v>
      </c>
      <c r="AB195" s="2">
        <v>0</v>
      </c>
      <c r="AC195" s="2">
        <v>0</v>
      </c>
      <c r="AD195" s="2">
        <v>0.22371369999999999</v>
      </c>
      <c r="AE195" s="2">
        <v>0.44891360000000002</v>
      </c>
      <c r="AF195" s="2">
        <v>0.12848519999999999</v>
      </c>
      <c r="AG195" s="2">
        <v>0.17712700000000001</v>
      </c>
      <c r="AH195" s="2">
        <v>0</v>
      </c>
      <c r="AI195" s="2">
        <v>0.74429369999999995</v>
      </c>
      <c r="AJ195" s="2">
        <v>0.12704869999999999</v>
      </c>
      <c r="AK195" s="2">
        <v>0</v>
      </c>
      <c r="AL195" s="2">
        <v>8.0528299999999997E-2</v>
      </c>
      <c r="AM195" s="2">
        <v>0</v>
      </c>
      <c r="AN195" s="2">
        <v>0.31969310000000001</v>
      </c>
      <c r="AO195" s="2">
        <v>6.5214599999999998E-2</v>
      </c>
      <c r="AP195" s="2">
        <v>0.7158196</v>
      </c>
      <c r="AQ195" s="2">
        <v>0</v>
      </c>
      <c r="AR195" s="2">
        <v>7.0661399999999999E-2</v>
      </c>
      <c r="AS195" s="2">
        <v>0</v>
      </c>
      <c r="AT195" s="2">
        <v>0</v>
      </c>
      <c r="AU195" s="2">
        <v>0</v>
      </c>
      <c r="AV195" s="2">
        <v>0</v>
      </c>
      <c r="AW195" s="2">
        <v>0</v>
      </c>
      <c r="AX195" s="2">
        <v>0</v>
      </c>
      <c r="AY195" s="2">
        <v>0.31446540000000001</v>
      </c>
      <c r="AZ195" s="2">
        <v>6.7458199999999996E-2</v>
      </c>
      <c r="BA195" s="2">
        <v>0.4660918</v>
      </c>
      <c r="BB195" s="2">
        <v>0</v>
      </c>
      <c r="BC195" s="2">
        <v>0</v>
      </c>
      <c r="BD195" s="2">
        <v>0.12716179999999999</v>
      </c>
      <c r="BE195" s="2">
        <v>1.398601</v>
      </c>
      <c r="BF195" s="2">
        <v>0.2369387</v>
      </c>
      <c r="BG195" s="2">
        <v>0.36037330000000001</v>
      </c>
      <c r="BH195" s="2">
        <v>0</v>
      </c>
      <c r="BI195" s="2">
        <v>0.1649484</v>
      </c>
      <c r="BJ195" s="2">
        <v>7.6382500000000006E-2</v>
      </c>
      <c r="BK195" s="2">
        <v>0.15795290000000001</v>
      </c>
      <c r="BL195" s="2">
        <v>0.25549309999999997</v>
      </c>
      <c r="BM195" s="2">
        <v>6.1143400000000001E-2</v>
      </c>
      <c r="BN195" s="2">
        <v>0.1828321</v>
      </c>
      <c r="BO195" s="2">
        <v>0.12800819999999999</v>
      </c>
      <c r="BP195" s="2">
        <v>9.1441099999999997E-2</v>
      </c>
      <c r="BQ195" s="2">
        <v>6.3856999999999997E-2</v>
      </c>
      <c r="BR195" s="2">
        <v>0</v>
      </c>
      <c r="BS195" s="2">
        <v>0</v>
      </c>
      <c r="BT195" s="2">
        <v>0.29873040000000001</v>
      </c>
      <c r="BU195" s="2">
        <v>0</v>
      </c>
      <c r="BV195" s="2">
        <v>0.15161849999999999</v>
      </c>
      <c r="BW195" s="2">
        <v>0</v>
      </c>
      <c r="BX195" s="2">
        <v>0.2206369</v>
      </c>
      <c r="BY195" s="2">
        <v>0</v>
      </c>
      <c r="BZ195" s="2">
        <v>7.22439E-2</v>
      </c>
      <c r="CA195" s="2">
        <v>0.4312513</v>
      </c>
      <c r="CB195" s="2">
        <v>0.46382190000000001</v>
      </c>
      <c r="CC195" s="2">
        <v>5.9926899999999998E-2</v>
      </c>
      <c r="CD195" s="2">
        <v>0.21027180000000001</v>
      </c>
      <c r="CE195" s="2">
        <v>0</v>
      </c>
      <c r="CF195" s="2">
        <v>0.20563439999999999</v>
      </c>
      <c r="CG195" s="2">
        <v>0</v>
      </c>
      <c r="CH195" s="2">
        <v>6.3641600000000006E-2</v>
      </c>
      <c r="CI195" s="2">
        <v>0.1531159</v>
      </c>
      <c r="CJ195" s="2">
        <v>0</v>
      </c>
      <c r="CK195" s="2">
        <v>0.26925149999999998</v>
      </c>
      <c r="CL195" s="2">
        <v>0.14905350000000001</v>
      </c>
      <c r="CM195" s="2">
        <v>0.19512189999999999</v>
      </c>
      <c r="CN195" s="2">
        <v>0</v>
      </c>
      <c r="CO195" s="2">
        <v>0</v>
      </c>
      <c r="CP195" s="2">
        <v>0</v>
      </c>
      <c r="CQ195" s="2">
        <v>0.1055075</v>
      </c>
      <c r="CR195" s="2">
        <v>0</v>
      </c>
      <c r="CS195" s="2">
        <v>0</v>
      </c>
      <c r="CT195" s="2">
        <v>0</v>
      </c>
      <c r="CU195" s="2">
        <v>0</v>
      </c>
      <c r="CV195" s="2">
        <v>7.1859699999999999E-2</v>
      </c>
      <c r="CW195" s="2">
        <v>0</v>
      </c>
      <c r="CX195" s="2">
        <v>8.32986E-2</v>
      </c>
      <c r="CY195" s="2">
        <v>7.8851900000000003E-2</v>
      </c>
      <c r="CZ195" s="2">
        <v>0</v>
      </c>
      <c r="DA195" s="2">
        <v>0</v>
      </c>
      <c r="DB195" s="2">
        <v>0.23832220000000001</v>
      </c>
      <c r="DC195" s="2">
        <v>7.6822600000000005E-2</v>
      </c>
      <c r="DD195" s="2">
        <v>0.13059950000000001</v>
      </c>
      <c r="DE195" s="2">
        <v>0.2125097</v>
      </c>
      <c r="DF195" s="2">
        <v>0</v>
      </c>
      <c r="DG195" s="2">
        <v>0.7915567</v>
      </c>
      <c r="DH195" s="2">
        <v>0</v>
      </c>
      <c r="DI195" s="2">
        <v>6.9812899999999997E-2</v>
      </c>
      <c r="DJ195" s="2">
        <v>4.53268E-2</v>
      </c>
      <c r="DK195" s="2">
        <v>0</v>
      </c>
      <c r="DL195" s="2">
        <v>0.27034330000000001</v>
      </c>
      <c r="DM195" s="2">
        <v>0</v>
      </c>
      <c r="DN195" s="2">
        <v>0.1089562</v>
      </c>
      <c r="DO195" s="2">
        <v>0</v>
      </c>
      <c r="DP195" s="2">
        <v>0.46721689999999999</v>
      </c>
      <c r="DQ195" s="2">
        <v>0.4522159</v>
      </c>
      <c r="DR195" s="2">
        <v>6.0664900000000001E-2</v>
      </c>
      <c r="DS195" s="2">
        <v>0.43365140000000002</v>
      </c>
      <c r="DT195" s="2">
        <v>7.4432499999999999E-2</v>
      </c>
      <c r="DU195" s="2">
        <v>0</v>
      </c>
      <c r="DV195" s="2">
        <v>0</v>
      </c>
      <c r="DW195" s="2">
        <v>7.6599E-2</v>
      </c>
      <c r="DX195" s="2">
        <v>0</v>
      </c>
      <c r="DY195" s="2">
        <v>0</v>
      </c>
      <c r="DZ195" s="2">
        <v>0</v>
      </c>
      <c r="EA195" s="2">
        <v>0.41122649999999999</v>
      </c>
      <c r="EB195" s="2">
        <v>0</v>
      </c>
      <c r="EC195" s="2">
        <v>0</v>
      </c>
      <c r="ED195" s="2">
        <v>0.18003420000000001</v>
      </c>
      <c r="EE195" s="2">
        <v>0.14458180000000001</v>
      </c>
      <c r="EF195" s="2">
        <v>0.30816640000000001</v>
      </c>
      <c r="EG195" s="2">
        <v>0</v>
      </c>
      <c r="EH195" s="2">
        <v>5.6497199999999997E-2</v>
      </c>
      <c r="EI195" s="2">
        <v>0.13710839999999999</v>
      </c>
      <c r="EJ195" s="2">
        <v>5.6856900000000002E-2</v>
      </c>
      <c r="EK195" s="2">
        <v>0</v>
      </c>
      <c r="EL195" s="2">
        <v>0.18618509999999999</v>
      </c>
      <c r="EM195" s="2">
        <v>0</v>
      </c>
      <c r="EN195" s="2">
        <v>0.16303899999999999</v>
      </c>
    </row>
    <row r="196" spans="1:144" x14ac:dyDescent="0.2">
      <c r="A196" s="1" t="s">
        <v>195</v>
      </c>
      <c r="B196" s="2">
        <v>0</v>
      </c>
      <c r="C196" s="2">
        <v>0</v>
      </c>
      <c r="D196" s="2">
        <v>0</v>
      </c>
      <c r="E196" s="2">
        <v>0.13377929999999999</v>
      </c>
      <c r="F196" s="2">
        <v>0.28052460000000001</v>
      </c>
      <c r="G196" s="2">
        <v>0.55514430000000003</v>
      </c>
      <c r="H196" s="2">
        <v>0.23702300000000001</v>
      </c>
      <c r="I196" s="2">
        <v>0</v>
      </c>
      <c r="J196" s="2">
        <v>7.1761699999999998E-2</v>
      </c>
      <c r="K196" s="2">
        <v>0</v>
      </c>
      <c r="L196" s="2">
        <v>0</v>
      </c>
      <c r="M196" s="2">
        <v>0</v>
      </c>
      <c r="N196" s="2">
        <v>0.12575449999999999</v>
      </c>
      <c r="O196" s="2">
        <v>0</v>
      </c>
      <c r="P196" s="2">
        <v>6.00925E-2</v>
      </c>
      <c r="Q196" s="2">
        <v>0</v>
      </c>
      <c r="R196" s="2">
        <v>0</v>
      </c>
      <c r="S196" s="2">
        <v>0</v>
      </c>
      <c r="T196" s="2">
        <v>6.8827899999999997E-2</v>
      </c>
      <c r="U196" s="2">
        <v>0</v>
      </c>
      <c r="V196" s="2">
        <v>0</v>
      </c>
      <c r="W196" s="2">
        <v>0</v>
      </c>
      <c r="X196" s="2">
        <v>0</v>
      </c>
      <c r="Y196" s="2">
        <v>0</v>
      </c>
      <c r="Z196" s="2">
        <v>0.12506249999999999</v>
      </c>
      <c r="AA196" s="2">
        <v>0.122489</v>
      </c>
      <c r="AB196" s="2">
        <v>0</v>
      </c>
      <c r="AC196" s="2">
        <v>0.1201923</v>
      </c>
      <c r="AD196" s="2">
        <v>0.23758609999999999</v>
      </c>
      <c r="AE196" s="2">
        <v>0.1960016</v>
      </c>
      <c r="AF196" s="2">
        <v>0.40156609999999998</v>
      </c>
      <c r="AG196" s="2">
        <v>6.2636999999999998E-2</v>
      </c>
      <c r="AH196" s="2">
        <v>6.0175699999999999E-2</v>
      </c>
      <c r="AI196" s="2">
        <v>0.7451565</v>
      </c>
      <c r="AJ196" s="2">
        <v>0.29269719999999999</v>
      </c>
      <c r="AK196" s="2">
        <v>0</v>
      </c>
      <c r="AL196" s="2">
        <v>0.16056519999999999</v>
      </c>
      <c r="AM196" s="2">
        <v>0</v>
      </c>
      <c r="AN196" s="2">
        <v>0</v>
      </c>
      <c r="AO196" s="2">
        <v>0</v>
      </c>
      <c r="AP196" s="2">
        <v>0.2235636</v>
      </c>
      <c r="AQ196" s="2">
        <v>7.2812000000000002E-2</v>
      </c>
      <c r="AR196" s="2">
        <v>7.2254299999999994E-2</v>
      </c>
      <c r="AS196" s="2">
        <v>0</v>
      </c>
      <c r="AT196" s="2">
        <v>0.14183390000000001</v>
      </c>
      <c r="AU196" s="2">
        <v>0</v>
      </c>
      <c r="AV196" s="2">
        <v>9.6061499999999994E-2</v>
      </c>
      <c r="AW196" s="2">
        <v>0.1106684</v>
      </c>
      <c r="AX196" s="2">
        <v>0</v>
      </c>
      <c r="AY196" s="2">
        <v>0</v>
      </c>
      <c r="AZ196" s="2">
        <v>0</v>
      </c>
      <c r="BA196" s="2">
        <v>0.35549239999999999</v>
      </c>
      <c r="BB196" s="2">
        <v>0.20807320000000001</v>
      </c>
      <c r="BC196" s="2">
        <v>0.11934599999999999</v>
      </c>
      <c r="BD196" s="2">
        <v>0</v>
      </c>
      <c r="BE196" s="2">
        <v>0.35448420000000003</v>
      </c>
      <c r="BF196" s="2">
        <v>5.0107699999999998E-2</v>
      </c>
      <c r="BG196" s="2">
        <v>0.53187139999999999</v>
      </c>
      <c r="BH196" s="2">
        <v>0.15590889999999999</v>
      </c>
      <c r="BI196" s="2">
        <v>0</v>
      </c>
      <c r="BJ196" s="2">
        <v>0.18424119999999999</v>
      </c>
      <c r="BK196" s="2">
        <v>0.37067240000000001</v>
      </c>
      <c r="BL196" s="2">
        <v>0.4775875</v>
      </c>
      <c r="BM196" s="2">
        <v>0.1410835</v>
      </c>
      <c r="BN196" s="2">
        <v>0.1297017</v>
      </c>
      <c r="BO196" s="2">
        <v>7.9738500000000004E-2</v>
      </c>
      <c r="BP196" s="2">
        <v>0.16521640000000001</v>
      </c>
      <c r="BQ196" s="2">
        <v>0</v>
      </c>
      <c r="BR196" s="2">
        <v>0</v>
      </c>
      <c r="BS196" s="2">
        <v>0</v>
      </c>
      <c r="BT196" s="2">
        <v>0.1247038</v>
      </c>
      <c r="BU196" s="2">
        <v>0.16293279999999999</v>
      </c>
      <c r="BV196" s="2">
        <v>0.15554519999999999</v>
      </c>
      <c r="BW196" s="2">
        <v>0</v>
      </c>
      <c r="BX196" s="2">
        <v>6.5304000000000001E-2</v>
      </c>
      <c r="BY196" s="2">
        <v>0</v>
      </c>
      <c r="BZ196" s="2">
        <v>7.2700799999999996E-2</v>
      </c>
      <c r="CA196" s="2">
        <v>6.5789500000000001E-2</v>
      </c>
      <c r="CB196" s="2">
        <v>0.60177519999999995</v>
      </c>
      <c r="CC196" s="2">
        <v>6.10874E-2</v>
      </c>
      <c r="CD196" s="2">
        <v>0.1101322</v>
      </c>
      <c r="CE196" s="2">
        <v>0</v>
      </c>
      <c r="CF196" s="2">
        <v>0.1949128</v>
      </c>
      <c r="CG196" s="2">
        <v>0</v>
      </c>
      <c r="CH196" s="2">
        <v>0.19913710000000001</v>
      </c>
      <c r="CI196" s="2">
        <v>0</v>
      </c>
      <c r="CJ196" s="2">
        <v>0</v>
      </c>
      <c r="CK196" s="2">
        <v>8.3801200000000006E-2</v>
      </c>
      <c r="CL196" s="2">
        <v>0.1824152</v>
      </c>
      <c r="CM196" s="2">
        <v>0</v>
      </c>
      <c r="CN196" s="2">
        <v>0</v>
      </c>
      <c r="CO196" s="2">
        <v>0</v>
      </c>
      <c r="CP196" s="2">
        <v>0</v>
      </c>
      <c r="CQ196" s="2">
        <v>0.17951710000000001</v>
      </c>
      <c r="CR196" s="2">
        <v>0</v>
      </c>
      <c r="CS196" s="2">
        <v>0</v>
      </c>
      <c r="CT196" s="2">
        <v>0.26798870000000002</v>
      </c>
      <c r="CU196" s="2">
        <v>0</v>
      </c>
      <c r="CV196" s="2">
        <v>0</v>
      </c>
      <c r="CW196" s="2">
        <v>0</v>
      </c>
      <c r="CX196" s="2">
        <v>7.6775399999999994E-2</v>
      </c>
      <c r="CY196" s="2">
        <v>0</v>
      </c>
      <c r="CZ196" s="2">
        <v>0</v>
      </c>
      <c r="DA196" s="2">
        <v>0</v>
      </c>
      <c r="DB196" s="2">
        <v>0.8272543</v>
      </c>
      <c r="DC196" s="2">
        <v>0.27972029999999998</v>
      </c>
      <c r="DD196" s="2">
        <v>0</v>
      </c>
      <c r="DE196" s="2">
        <v>0.1142857</v>
      </c>
      <c r="DF196" s="2">
        <v>0</v>
      </c>
      <c r="DG196" s="2">
        <v>0.82169270000000005</v>
      </c>
      <c r="DH196" s="2">
        <v>0.18066850000000001</v>
      </c>
      <c r="DI196" s="2">
        <v>0.30955919999999998</v>
      </c>
      <c r="DJ196" s="2">
        <v>0.21793609999999999</v>
      </c>
      <c r="DK196" s="2">
        <v>0</v>
      </c>
      <c r="DL196" s="2">
        <v>6.7907099999999998E-2</v>
      </c>
      <c r="DM196" s="2">
        <v>0.12881619999999999</v>
      </c>
      <c r="DN196" s="2">
        <v>0.2314011</v>
      </c>
      <c r="DO196" s="2">
        <v>6.8460300000000002E-2</v>
      </c>
      <c r="DP196" s="2">
        <v>0</v>
      </c>
      <c r="DQ196" s="2">
        <v>0.2497191</v>
      </c>
      <c r="DR196" s="2">
        <v>0.32084190000000001</v>
      </c>
      <c r="DS196" s="2">
        <v>0.42535089999999998</v>
      </c>
      <c r="DT196" s="2">
        <v>0.1429695</v>
      </c>
      <c r="DU196" s="2">
        <v>0</v>
      </c>
      <c r="DV196" s="2">
        <v>0.22951569999999999</v>
      </c>
      <c r="DW196" s="2">
        <v>0.24437929999999999</v>
      </c>
      <c r="DX196" s="2">
        <v>0</v>
      </c>
      <c r="DY196" s="2">
        <v>0.31316060000000001</v>
      </c>
      <c r="DZ196" s="2">
        <v>0</v>
      </c>
      <c r="EA196" s="2">
        <v>0.1125809</v>
      </c>
      <c r="EB196" s="2">
        <v>0.1846267</v>
      </c>
      <c r="EC196" s="2">
        <v>0.1074807</v>
      </c>
      <c r="ED196" s="2">
        <v>0.14810429999999999</v>
      </c>
      <c r="EE196" s="2">
        <v>0.21263019999999999</v>
      </c>
      <c r="EF196" s="2">
        <v>0</v>
      </c>
      <c r="EG196" s="2">
        <v>0.17082339999999999</v>
      </c>
      <c r="EH196" s="2">
        <v>7.2207400000000005E-2</v>
      </c>
      <c r="EI196" s="2">
        <v>0.3287581</v>
      </c>
      <c r="EJ196" s="2">
        <v>5.76435E-2</v>
      </c>
      <c r="EK196" s="2">
        <v>0</v>
      </c>
      <c r="EL196" s="2">
        <v>8.7183999999999998E-2</v>
      </c>
      <c r="EM196" s="2">
        <v>0</v>
      </c>
      <c r="EN196" s="2">
        <v>7.3174299999999998E-2</v>
      </c>
    </row>
    <row r="197" spans="1:144" x14ac:dyDescent="0.2">
      <c r="A197" s="1" t="s">
        <v>196</v>
      </c>
      <c r="B197" s="2">
        <v>0</v>
      </c>
      <c r="C197" s="2">
        <v>0.16751820000000001</v>
      </c>
      <c r="D197" s="2">
        <v>8.0269699999999999E-2</v>
      </c>
      <c r="E197" s="2">
        <v>0</v>
      </c>
      <c r="F197" s="2">
        <v>0.34485139999999997</v>
      </c>
      <c r="G197" s="2">
        <v>0</v>
      </c>
      <c r="H197" s="2">
        <v>0.1394117</v>
      </c>
      <c r="I197" s="2">
        <v>8.4509399999999998E-2</v>
      </c>
      <c r="J197" s="2">
        <v>0</v>
      </c>
      <c r="K197" s="2">
        <v>0</v>
      </c>
      <c r="L197" s="2">
        <v>0</v>
      </c>
      <c r="M197" s="2">
        <v>0.17253279999999999</v>
      </c>
      <c r="N197" s="2">
        <v>0.23755789999999999</v>
      </c>
      <c r="O197" s="2">
        <v>0</v>
      </c>
      <c r="P197" s="2">
        <v>0.13000519999999999</v>
      </c>
      <c r="Q197" s="2">
        <v>0</v>
      </c>
      <c r="R197" s="2">
        <v>0</v>
      </c>
      <c r="S197" s="2">
        <v>0</v>
      </c>
      <c r="T197" s="2">
        <v>0.18848960000000001</v>
      </c>
      <c r="U197" s="2">
        <v>0.2120891</v>
      </c>
      <c r="V197" s="2">
        <v>0</v>
      </c>
      <c r="W197" s="2">
        <v>7.4749599999999999E-2</v>
      </c>
      <c r="X197" s="2">
        <v>0</v>
      </c>
      <c r="Y197" s="2">
        <v>0</v>
      </c>
      <c r="Z197" s="2">
        <v>6.5023700000000004E-2</v>
      </c>
      <c r="AA197" s="2">
        <v>0.20283979999999999</v>
      </c>
      <c r="AB197" s="2">
        <v>0</v>
      </c>
      <c r="AC197" s="2">
        <v>0</v>
      </c>
      <c r="AD197" s="2">
        <v>0.2230152</v>
      </c>
      <c r="AE197" s="2">
        <v>0.2456198</v>
      </c>
      <c r="AF197" s="2">
        <v>0.20253170000000001</v>
      </c>
      <c r="AG197" s="2">
        <v>0.39298909999999998</v>
      </c>
      <c r="AH197" s="2">
        <v>6.67156E-2</v>
      </c>
      <c r="AI197" s="2">
        <v>0.39281149999999998</v>
      </c>
      <c r="AJ197" s="2">
        <v>0</v>
      </c>
      <c r="AK197" s="2">
        <v>0</v>
      </c>
      <c r="AL197" s="2">
        <v>0</v>
      </c>
      <c r="AM197" s="2">
        <v>0.13240650000000001</v>
      </c>
      <c r="AN197" s="2">
        <v>0</v>
      </c>
      <c r="AO197" s="2">
        <v>0</v>
      </c>
      <c r="AP197" s="2">
        <v>0.22286610000000001</v>
      </c>
      <c r="AQ197" s="2">
        <v>0</v>
      </c>
      <c r="AR197" s="2">
        <v>0.14271439999999999</v>
      </c>
      <c r="AS197" s="2">
        <v>0</v>
      </c>
      <c r="AT197" s="2">
        <v>7.3740899999999998E-2</v>
      </c>
      <c r="AU197" s="2">
        <v>0.15482270000000001</v>
      </c>
      <c r="AV197" s="2">
        <v>0</v>
      </c>
      <c r="AW197" s="2">
        <v>0.12980269999999999</v>
      </c>
      <c r="AX197" s="2">
        <v>0</v>
      </c>
      <c r="AY197" s="2">
        <v>0.32938079999999997</v>
      </c>
      <c r="AZ197" s="2">
        <v>0</v>
      </c>
      <c r="BA197" s="2">
        <v>0.45439059999999998</v>
      </c>
      <c r="BB197" s="2">
        <v>7.6622499999999996E-2</v>
      </c>
      <c r="BC197" s="2">
        <v>0</v>
      </c>
      <c r="BD197" s="2">
        <v>0</v>
      </c>
      <c r="BE197" s="2">
        <v>0.52369730000000003</v>
      </c>
      <c r="BF197" s="2">
        <v>6.1675099999999997E-2</v>
      </c>
      <c r="BG197" s="2">
        <v>0.51684450000000004</v>
      </c>
      <c r="BH197" s="2">
        <v>0</v>
      </c>
      <c r="BI197" s="2">
        <v>0</v>
      </c>
      <c r="BJ197" s="2">
        <v>0</v>
      </c>
      <c r="BK197" s="2">
        <v>0.3502382</v>
      </c>
      <c r="BL197" s="2">
        <v>0.27880389999999999</v>
      </c>
      <c r="BM197" s="2">
        <v>0.12578619999999999</v>
      </c>
      <c r="BN197" s="2">
        <v>0.25554749999999998</v>
      </c>
      <c r="BO197" s="2">
        <v>8.1526199999999993E-2</v>
      </c>
      <c r="BP197" s="2">
        <v>0.2391915</v>
      </c>
      <c r="BQ197" s="2">
        <v>0</v>
      </c>
      <c r="BR197" s="2">
        <v>0</v>
      </c>
      <c r="BS197" s="2">
        <v>0</v>
      </c>
      <c r="BT197" s="2">
        <v>0.29006530000000003</v>
      </c>
      <c r="BU197" s="2">
        <v>0.15308069999999999</v>
      </c>
      <c r="BV197" s="2">
        <v>0</v>
      </c>
      <c r="BW197" s="2">
        <v>0</v>
      </c>
      <c r="BX197" s="2">
        <v>0.26919710000000002</v>
      </c>
      <c r="BY197" s="2">
        <v>0</v>
      </c>
      <c r="BZ197" s="2">
        <v>0.14290820000000001</v>
      </c>
      <c r="CA197" s="2">
        <v>0.28893380000000002</v>
      </c>
      <c r="CB197" s="2">
        <v>0.43808409999999998</v>
      </c>
      <c r="CC197" s="2">
        <v>0</v>
      </c>
      <c r="CD197" s="2">
        <v>6.4628699999999997E-2</v>
      </c>
      <c r="CE197" s="2">
        <v>0.18598880000000001</v>
      </c>
      <c r="CF197" s="2">
        <v>0</v>
      </c>
      <c r="CG197" s="2">
        <v>0</v>
      </c>
      <c r="CH197" s="2">
        <v>0.13961609999999999</v>
      </c>
      <c r="CI197" s="2">
        <v>0</v>
      </c>
      <c r="CJ197" s="2">
        <v>0.1755002</v>
      </c>
      <c r="CK197" s="2">
        <v>0.17135020000000001</v>
      </c>
      <c r="CL197" s="2">
        <v>0.36596519999999999</v>
      </c>
      <c r="CM197" s="2">
        <v>0.101968</v>
      </c>
      <c r="CN197" s="2">
        <v>0</v>
      </c>
      <c r="CO197" s="2">
        <v>0.1055855</v>
      </c>
      <c r="CP197" s="2">
        <v>6.0953300000000002E-2</v>
      </c>
      <c r="CQ197" s="2">
        <v>0</v>
      </c>
      <c r="CR197" s="2">
        <v>0</v>
      </c>
      <c r="CS197" s="2">
        <v>6.1778E-2</v>
      </c>
      <c r="CT197" s="2">
        <v>0.1395479</v>
      </c>
      <c r="CU197" s="2">
        <v>0</v>
      </c>
      <c r="CV197" s="2">
        <v>0.1549787</v>
      </c>
      <c r="CW197" s="2">
        <v>0</v>
      </c>
      <c r="CX197" s="2">
        <v>0.3029385</v>
      </c>
      <c r="CY197" s="2">
        <v>0</v>
      </c>
      <c r="CZ197" s="2">
        <v>0</v>
      </c>
      <c r="DA197" s="2">
        <v>0.1030928</v>
      </c>
      <c r="DB197" s="2">
        <v>0.76560660000000003</v>
      </c>
      <c r="DC197" s="2">
        <v>0.1404396</v>
      </c>
      <c r="DD197" s="2">
        <v>0.13357379999999999</v>
      </c>
      <c r="DE197" s="2">
        <v>0</v>
      </c>
      <c r="DF197" s="2">
        <v>7.4371599999999996E-2</v>
      </c>
      <c r="DG197" s="2">
        <v>0.24591170000000001</v>
      </c>
      <c r="DH197" s="2">
        <v>0.1079914</v>
      </c>
      <c r="DI197" s="2">
        <v>0.30459950000000002</v>
      </c>
      <c r="DJ197" s="2">
        <v>0</v>
      </c>
      <c r="DK197" s="2">
        <v>0.1251564</v>
      </c>
      <c r="DL197" s="2">
        <v>0.20711080000000001</v>
      </c>
      <c r="DM197" s="2">
        <v>6.9463700000000003E-2</v>
      </c>
      <c r="DN197" s="2">
        <v>0.30490899999999999</v>
      </c>
      <c r="DO197" s="2">
        <v>0</v>
      </c>
      <c r="DP197" s="2">
        <v>0</v>
      </c>
      <c r="DQ197" s="2">
        <v>0</v>
      </c>
      <c r="DR197" s="2">
        <v>0.25363010000000002</v>
      </c>
      <c r="DS197" s="2">
        <v>5.9655199999999999E-2</v>
      </c>
      <c r="DT197" s="2">
        <v>0</v>
      </c>
      <c r="DU197" s="2">
        <v>0</v>
      </c>
      <c r="DV197" s="2">
        <v>0</v>
      </c>
      <c r="DW197" s="2">
        <v>0.95835510000000002</v>
      </c>
      <c r="DX197" s="2">
        <v>0.13683629999999999</v>
      </c>
      <c r="DY197" s="2">
        <v>8.0032000000000006E-2</v>
      </c>
      <c r="DZ197" s="2">
        <v>0</v>
      </c>
      <c r="EA197" s="2">
        <v>0.2199615</v>
      </c>
      <c r="EB197" s="2">
        <v>0.29125649999999997</v>
      </c>
      <c r="EC197" s="2">
        <v>0</v>
      </c>
      <c r="ED197" s="2">
        <v>0</v>
      </c>
      <c r="EE197" s="2">
        <v>0.28508299999999998</v>
      </c>
      <c r="EF197" s="2">
        <v>0.15239259999999999</v>
      </c>
      <c r="EG197" s="2">
        <v>8.30013E-2</v>
      </c>
      <c r="EH197" s="2">
        <v>0.31111460000000002</v>
      </c>
      <c r="EI197" s="2">
        <v>0.1811922</v>
      </c>
      <c r="EJ197" s="2">
        <v>0</v>
      </c>
      <c r="EK197" s="2">
        <v>0</v>
      </c>
      <c r="EL197" s="2">
        <v>0.37850109999999998</v>
      </c>
      <c r="EM197" s="2">
        <v>0.3065291</v>
      </c>
      <c r="EN197" s="2">
        <v>0.15527949999999999</v>
      </c>
    </row>
    <row r="198" spans="1:144" x14ac:dyDescent="0.2">
      <c r="A198" s="1" t="s">
        <v>197</v>
      </c>
      <c r="B198" s="2">
        <v>0</v>
      </c>
      <c r="C198" s="2">
        <v>8.2774600000000004E-2</v>
      </c>
      <c r="D198" s="2">
        <v>7.7887700000000004E-2</v>
      </c>
      <c r="E198" s="2">
        <v>0</v>
      </c>
      <c r="F198" s="2">
        <v>0.1225716</v>
      </c>
      <c r="G198" s="2">
        <v>0.15625</v>
      </c>
      <c r="H198" s="2">
        <v>0</v>
      </c>
      <c r="I198" s="2">
        <v>6.8078200000000005E-2</v>
      </c>
      <c r="J198" s="2">
        <v>0</v>
      </c>
      <c r="K198" s="2">
        <v>0</v>
      </c>
      <c r="L198" s="2">
        <v>0</v>
      </c>
      <c r="M198" s="2">
        <v>0</v>
      </c>
      <c r="N198" s="2">
        <v>0.11442960000000001</v>
      </c>
      <c r="O198" s="2">
        <v>7.8591599999999998E-2</v>
      </c>
      <c r="P198" s="2">
        <v>0.30131370000000002</v>
      </c>
      <c r="Q198" s="2">
        <v>7.4643600000000004E-2</v>
      </c>
      <c r="R198" s="2">
        <v>0</v>
      </c>
      <c r="S198" s="2">
        <v>0</v>
      </c>
      <c r="T198" s="2">
        <v>0.2501563</v>
      </c>
      <c r="U198" s="2">
        <v>0.22170490000000001</v>
      </c>
      <c r="V198" s="2">
        <v>0.3554292</v>
      </c>
      <c r="W198" s="2">
        <v>0.28386909999999999</v>
      </c>
      <c r="X198" s="2">
        <v>0.13611000000000001</v>
      </c>
      <c r="Y198" s="2">
        <v>6.3959100000000005E-2</v>
      </c>
      <c r="Z198" s="2">
        <v>0.17070669999999999</v>
      </c>
      <c r="AA198" s="2">
        <v>0</v>
      </c>
      <c r="AB198" s="2">
        <v>0</v>
      </c>
      <c r="AC198" s="2">
        <v>0.25128780000000001</v>
      </c>
      <c r="AD198" s="2">
        <v>0.26497080000000001</v>
      </c>
      <c r="AE198" s="2">
        <v>0.32690419999999998</v>
      </c>
      <c r="AF198" s="2">
        <v>0.1063717</v>
      </c>
      <c r="AG198" s="2">
        <v>0.11121</v>
      </c>
      <c r="AH198" s="2">
        <v>0.12574659999999999</v>
      </c>
      <c r="AI198" s="2">
        <v>0.3450358</v>
      </c>
      <c r="AJ198" s="2">
        <v>0</v>
      </c>
      <c r="AK198" s="2">
        <v>0</v>
      </c>
      <c r="AL198" s="2">
        <v>0</v>
      </c>
      <c r="AM198" s="2">
        <v>6.6929900000000001E-2</v>
      </c>
      <c r="AN198" s="2">
        <v>0</v>
      </c>
      <c r="AO198" s="2">
        <v>7.4426900000000004E-2</v>
      </c>
      <c r="AP198" s="2">
        <v>0</v>
      </c>
      <c r="AQ198" s="2">
        <v>0</v>
      </c>
      <c r="AR198" s="2">
        <v>0.14115320000000001</v>
      </c>
      <c r="AS198" s="2">
        <v>0</v>
      </c>
      <c r="AT198" s="2">
        <v>0.27859030000000001</v>
      </c>
      <c r="AU198" s="2">
        <v>0</v>
      </c>
      <c r="AV198" s="2">
        <v>0</v>
      </c>
      <c r="AW198" s="2">
        <v>0</v>
      </c>
      <c r="AX198" s="2">
        <v>0</v>
      </c>
      <c r="AY198" s="2">
        <v>0.42462840000000002</v>
      </c>
      <c r="AZ198" s="2">
        <v>0.14681050000000001</v>
      </c>
      <c r="BA198" s="2">
        <v>0.35038540000000001</v>
      </c>
      <c r="BB198" s="2">
        <v>0.166514</v>
      </c>
      <c r="BC198" s="2">
        <v>0.3217158</v>
      </c>
      <c r="BD198" s="2">
        <v>0</v>
      </c>
      <c r="BE198" s="2">
        <v>0.44007629999999998</v>
      </c>
      <c r="BF198" s="2">
        <v>0</v>
      </c>
      <c r="BG198" s="2">
        <v>0.68157040000000002</v>
      </c>
      <c r="BH198" s="2">
        <v>0.16070709999999999</v>
      </c>
      <c r="BI198" s="2">
        <v>0.32975009999999999</v>
      </c>
      <c r="BJ198" s="2">
        <v>0.28587760000000001</v>
      </c>
      <c r="BK198" s="2">
        <v>0.13850419999999999</v>
      </c>
      <c r="BL198" s="2">
        <v>0.3130674</v>
      </c>
      <c r="BM198" s="2">
        <v>6.4131300000000002E-2</v>
      </c>
      <c r="BN198" s="2">
        <v>0.22381380000000001</v>
      </c>
      <c r="BO198" s="2">
        <v>0.23335410000000001</v>
      </c>
      <c r="BP198" s="2">
        <v>0.3310381</v>
      </c>
      <c r="BQ198" s="2">
        <v>0</v>
      </c>
      <c r="BR198" s="2">
        <v>0.29019149999999999</v>
      </c>
      <c r="BS198" s="2">
        <v>0.12236909999999999</v>
      </c>
      <c r="BT198" s="2">
        <v>0.37565739999999997</v>
      </c>
      <c r="BU198" s="2">
        <v>0.2604167</v>
      </c>
      <c r="BV198" s="2">
        <v>0.1408451</v>
      </c>
      <c r="BW198" s="2">
        <v>0</v>
      </c>
      <c r="BX198" s="2">
        <v>0.41768189999999999</v>
      </c>
      <c r="BY198" s="2">
        <v>0</v>
      </c>
      <c r="BZ198" s="2">
        <v>6.8970299999999998E-2</v>
      </c>
      <c r="CA198" s="2">
        <v>0.14029179999999999</v>
      </c>
      <c r="CB198" s="2">
        <v>0.26809650000000002</v>
      </c>
      <c r="CC198" s="2">
        <v>6.4871899999999996E-2</v>
      </c>
      <c r="CD198" s="2">
        <v>0.19250510000000001</v>
      </c>
      <c r="CE198" s="2">
        <v>0</v>
      </c>
      <c r="CF198" s="2">
        <v>0.1129561</v>
      </c>
      <c r="CG198" s="2">
        <v>0.14630580000000001</v>
      </c>
      <c r="CH198" s="2">
        <v>0.14140269999999999</v>
      </c>
      <c r="CI198" s="2">
        <v>0.1386386</v>
      </c>
      <c r="CJ198" s="2">
        <v>0</v>
      </c>
      <c r="CK198" s="2">
        <v>0.18034259999999999</v>
      </c>
      <c r="CL198" s="2">
        <v>0</v>
      </c>
      <c r="CM198" s="2">
        <v>0</v>
      </c>
      <c r="CN198" s="2">
        <v>0</v>
      </c>
      <c r="CO198" s="2">
        <v>0.2061856</v>
      </c>
      <c r="CP198" s="2">
        <v>0</v>
      </c>
      <c r="CQ198" s="2">
        <v>8.1353700000000001E-2</v>
      </c>
      <c r="CR198" s="2">
        <v>0</v>
      </c>
      <c r="CS198" s="2">
        <v>0.13183049999999999</v>
      </c>
      <c r="CT198" s="2">
        <v>0.54555370000000003</v>
      </c>
      <c r="CU198" s="2">
        <v>0</v>
      </c>
      <c r="CV198" s="2">
        <v>7.9814800000000005E-2</v>
      </c>
      <c r="CW198" s="2">
        <v>0.14943219999999999</v>
      </c>
      <c r="CX198" s="2">
        <v>7.4162000000000006E-2</v>
      </c>
      <c r="CY198" s="2">
        <v>0</v>
      </c>
      <c r="CZ198" s="2">
        <v>0.18039140000000001</v>
      </c>
      <c r="DA198" s="2">
        <v>0</v>
      </c>
      <c r="DB198" s="2">
        <v>0.83524750000000003</v>
      </c>
      <c r="DC198" s="2">
        <v>0.26890760000000002</v>
      </c>
      <c r="DD198" s="2">
        <v>0</v>
      </c>
      <c r="DE198" s="2">
        <v>0</v>
      </c>
      <c r="DF198" s="2">
        <v>0.22153300000000001</v>
      </c>
      <c r="DG198" s="2">
        <v>0.23239599999999999</v>
      </c>
      <c r="DH198" s="2">
        <v>9.7541900000000001E-2</v>
      </c>
      <c r="DI198" s="2">
        <v>0.22468540000000001</v>
      </c>
      <c r="DJ198" s="2">
        <v>0.15051929999999999</v>
      </c>
      <c r="DK198" s="2">
        <v>0</v>
      </c>
      <c r="DL198" s="2">
        <v>0.33754129999999999</v>
      </c>
      <c r="DM198" s="2">
        <v>0.26193440000000001</v>
      </c>
      <c r="DN198" s="2">
        <v>0.30096309999999998</v>
      </c>
      <c r="DO198" s="2">
        <v>7.4811100000000005E-2</v>
      </c>
      <c r="DP198" s="2">
        <v>0</v>
      </c>
      <c r="DQ198" s="2">
        <v>0</v>
      </c>
      <c r="DR198" s="2">
        <v>0.24132729999999999</v>
      </c>
      <c r="DS198" s="2">
        <v>0</v>
      </c>
      <c r="DT198" s="2">
        <v>0</v>
      </c>
      <c r="DU198" s="2">
        <v>0</v>
      </c>
      <c r="DV198" s="2">
        <v>0</v>
      </c>
      <c r="DW198" s="2">
        <v>0.1640151</v>
      </c>
      <c r="DX198" s="2">
        <v>0</v>
      </c>
      <c r="DY198" s="2">
        <v>0</v>
      </c>
      <c r="DZ198" s="2">
        <v>0</v>
      </c>
      <c r="EA198" s="2">
        <v>5.8180099999999998E-2</v>
      </c>
      <c r="EB198" s="2">
        <v>0.23990880000000001</v>
      </c>
      <c r="EC198" s="2">
        <v>0</v>
      </c>
      <c r="ED198" s="2">
        <v>0.20426230000000001</v>
      </c>
      <c r="EE198" s="2">
        <v>0.20387359999999999</v>
      </c>
      <c r="EF198" s="2">
        <v>0.14854429999999999</v>
      </c>
      <c r="EG198" s="2">
        <v>0.31109039999999999</v>
      </c>
      <c r="EH198" s="2">
        <v>7.3986399999999994E-2</v>
      </c>
      <c r="EI198" s="2">
        <v>0.30131829999999998</v>
      </c>
      <c r="EJ198" s="2">
        <v>7.5013099999999999E-2</v>
      </c>
      <c r="EK198" s="2">
        <v>0</v>
      </c>
      <c r="EL198" s="2">
        <v>0.29313479999999997</v>
      </c>
      <c r="EM198" s="2">
        <v>0.1029442</v>
      </c>
      <c r="EN198" s="2">
        <v>0</v>
      </c>
    </row>
    <row r="199" spans="1:144" x14ac:dyDescent="0.2">
      <c r="A199" s="1" t="s">
        <v>198</v>
      </c>
      <c r="B199" s="2">
        <v>0</v>
      </c>
      <c r="C199" s="2">
        <v>8.1659300000000004E-2</v>
      </c>
      <c r="D199" s="2">
        <v>7.8326900000000005E-2</v>
      </c>
      <c r="E199" s="2">
        <v>7.5757599999999994E-2</v>
      </c>
      <c r="F199" s="2">
        <v>0.38669759999999997</v>
      </c>
      <c r="G199" s="2">
        <v>0.13170019999999999</v>
      </c>
      <c r="H199" s="2">
        <v>0.1349892</v>
      </c>
      <c r="I199" s="2">
        <v>0</v>
      </c>
      <c r="J199" s="2">
        <v>0</v>
      </c>
      <c r="K199" s="2">
        <v>0</v>
      </c>
      <c r="L199" s="2">
        <v>7.53466E-2</v>
      </c>
      <c r="M199" s="2">
        <v>0</v>
      </c>
      <c r="N199" s="2">
        <v>9.7181699999999996E-2</v>
      </c>
      <c r="O199" s="2">
        <v>0</v>
      </c>
      <c r="P199" s="2">
        <v>0.30162270000000002</v>
      </c>
      <c r="Q199" s="2">
        <v>0</v>
      </c>
      <c r="R199" s="2">
        <v>0.12542329999999999</v>
      </c>
      <c r="S199" s="2">
        <v>8.5295099999999999E-2</v>
      </c>
      <c r="T199" s="2">
        <v>0.43010749999999998</v>
      </c>
      <c r="U199" s="2">
        <v>0.12227929999999999</v>
      </c>
      <c r="V199" s="2">
        <v>0</v>
      </c>
      <c r="W199" s="2">
        <v>0.29779630000000001</v>
      </c>
      <c r="X199" s="2">
        <v>6.7141099999999995E-2</v>
      </c>
      <c r="Y199" s="2">
        <v>0.14376079999999999</v>
      </c>
      <c r="Z199" s="2">
        <v>0</v>
      </c>
      <c r="AA199" s="2">
        <v>0</v>
      </c>
      <c r="AB199" s="2">
        <v>0</v>
      </c>
      <c r="AC199" s="2">
        <v>0.1154201</v>
      </c>
      <c r="AD199" s="2">
        <v>0.2146844</v>
      </c>
      <c r="AE199" s="2">
        <v>0.36203030000000003</v>
      </c>
      <c r="AF199" s="2">
        <v>0.33303729999999998</v>
      </c>
      <c r="AG199" s="2">
        <v>0.18832389999999999</v>
      </c>
      <c r="AH199" s="2">
        <v>6.3816200000000003E-2</v>
      </c>
      <c r="AI199" s="2">
        <v>0.17082339999999999</v>
      </c>
      <c r="AJ199" s="2">
        <v>0.59461869999999994</v>
      </c>
      <c r="AK199" s="2">
        <v>0</v>
      </c>
      <c r="AL199" s="2">
        <v>0.33952979999999999</v>
      </c>
      <c r="AM199" s="2">
        <v>0</v>
      </c>
      <c r="AN199" s="2">
        <v>0</v>
      </c>
      <c r="AO199" s="2">
        <v>0.26948729999999999</v>
      </c>
      <c r="AP199" s="2">
        <v>0.191168</v>
      </c>
      <c r="AQ199" s="2">
        <v>7.3265399999999994E-2</v>
      </c>
      <c r="AR199" s="2">
        <v>0</v>
      </c>
      <c r="AS199" s="2">
        <v>0</v>
      </c>
      <c r="AT199" s="2">
        <v>0.1940241</v>
      </c>
      <c r="AU199" s="2">
        <v>0.1486326</v>
      </c>
      <c r="AV199" s="2">
        <v>7.7603599999999995E-2</v>
      </c>
      <c r="AW199" s="2">
        <v>0</v>
      </c>
      <c r="AX199" s="2">
        <v>0</v>
      </c>
      <c r="AY199" s="2">
        <v>0.1869508</v>
      </c>
      <c r="AZ199" s="2">
        <v>0.1888812</v>
      </c>
      <c r="BA199" s="2">
        <v>0.40941660000000002</v>
      </c>
      <c r="BB199" s="2">
        <v>7.0338300000000006E-2</v>
      </c>
      <c r="BC199" s="2">
        <v>0.1938172</v>
      </c>
      <c r="BD199" s="2">
        <v>6.4762600000000003E-2</v>
      </c>
      <c r="BE199" s="2">
        <v>0.1469076</v>
      </c>
      <c r="BF199" s="2">
        <v>0.1149227</v>
      </c>
      <c r="BG199" s="2">
        <v>0.59848389999999996</v>
      </c>
      <c r="BH199" s="2">
        <v>0</v>
      </c>
      <c r="BI199" s="2">
        <v>0.11237850000000001</v>
      </c>
      <c r="BJ199" s="2">
        <v>0.42727219999999999</v>
      </c>
      <c r="BK199" s="2">
        <v>0.2068537</v>
      </c>
      <c r="BL199" s="2">
        <v>0.30697449999999998</v>
      </c>
      <c r="BM199" s="2">
        <v>0.1234339</v>
      </c>
      <c r="BN199" s="2">
        <v>0</v>
      </c>
      <c r="BO199" s="2">
        <v>0.19778480000000001</v>
      </c>
      <c r="BP199" s="2">
        <v>0.2396788</v>
      </c>
      <c r="BQ199" s="2">
        <v>6.7782800000000004E-2</v>
      </c>
      <c r="BR199" s="2">
        <v>0.33060580000000001</v>
      </c>
      <c r="BS199" s="2">
        <v>0.1090037</v>
      </c>
      <c r="BT199" s="2">
        <v>0.38707180000000002</v>
      </c>
      <c r="BU199" s="2">
        <v>0.32496550000000002</v>
      </c>
      <c r="BV199" s="2">
        <v>7.3260099999999995E-2</v>
      </c>
      <c r="BW199" s="2">
        <v>0.1227747</v>
      </c>
      <c r="BX199" s="2">
        <v>0.19811129999999999</v>
      </c>
      <c r="BY199" s="2">
        <v>0</v>
      </c>
      <c r="BZ199" s="2">
        <v>0</v>
      </c>
      <c r="CA199" s="2">
        <v>0.4464571</v>
      </c>
      <c r="CB199" s="2">
        <v>0</v>
      </c>
      <c r="CC199" s="2">
        <v>0.1984389</v>
      </c>
      <c r="CD199" s="2">
        <v>0.13979169999999999</v>
      </c>
      <c r="CE199" s="2">
        <v>0</v>
      </c>
      <c r="CF199" s="2">
        <v>0.2101944</v>
      </c>
      <c r="CG199" s="2">
        <v>0</v>
      </c>
      <c r="CH199" s="2">
        <v>0.1420959</v>
      </c>
      <c r="CI199" s="2">
        <v>0</v>
      </c>
      <c r="CJ199" s="2">
        <v>0</v>
      </c>
      <c r="CK199" s="2">
        <v>0.31994879999999998</v>
      </c>
      <c r="CL199" s="2">
        <v>0.17448959999999999</v>
      </c>
      <c r="CM199" s="2">
        <v>0.25201610000000002</v>
      </c>
      <c r="CN199" s="2">
        <v>0</v>
      </c>
      <c r="CO199" s="2">
        <v>0.129584</v>
      </c>
      <c r="CP199" s="2">
        <v>0</v>
      </c>
      <c r="CQ199" s="2">
        <v>0.27868090000000001</v>
      </c>
      <c r="CR199" s="2">
        <v>0</v>
      </c>
      <c r="CS199" s="2">
        <v>0</v>
      </c>
      <c r="CT199" s="2">
        <v>0.39373960000000002</v>
      </c>
      <c r="CU199" s="2">
        <v>6.7544800000000002E-2</v>
      </c>
      <c r="CV199" s="2">
        <v>7.4833499999999997E-2</v>
      </c>
      <c r="CW199" s="2">
        <v>0.15681349999999999</v>
      </c>
      <c r="CX199" s="2">
        <v>0.15527949999999999</v>
      </c>
      <c r="CY199" s="2">
        <v>6.8994100000000003E-2</v>
      </c>
      <c r="CZ199" s="2">
        <v>0</v>
      </c>
      <c r="DA199" s="2">
        <v>0.1019264</v>
      </c>
      <c r="DB199" s="2">
        <v>0.59630289999999997</v>
      </c>
      <c r="DC199" s="2">
        <v>0.14491699999999999</v>
      </c>
      <c r="DD199" s="2">
        <v>0</v>
      </c>
      <c r="DE199" s="2">
        <v>0</v>
      </c>
      <c r="DF199" s="2">
        <v>0.14846709999999999</v>
      </c>
      <c r="DG199" s="2">
        <v>0</v>
      </c>
      <c r="DH199" s="2">
        <v>7.1063100000000004E-2</v>
      </c>
      <c r="DI199" s="2">
        <v>7.0581599999999994E-2</v>
      </c>
      <c r="DJ199" s="2">
        <v>0</v>
      </c>
      <c r="DK199" s="2">
        <v>0</v>
      </c>
      <c r="DL199" s="2">
        <v>0</v>
      </c>
      <c r="DM199" s="2">
        <v>0</v>
      </c>
      <c r="DN199" s="2">
        <v>9.4241800000000001E-2</v>
      </c>
      <c r="DO199" s="2">
        <v>0</v>
      </c>
      <c r="DP199" s="2">
        <v>0.24545900000000001</v>
      </c>
      <c r="DQ199" s="2">
        <v>0.33673809999999998</v>
      </c>
      <c r="DR199" s="2">
        <v>0.33218180000000003</v>
      </c>
      <c r="DS199" s="2">
        <v>0</v>
      </c>
      <c r="DT199" s="2">
        <v>6.8695500000000007E-2</v>
      </c>
      <c r="DU199" s="2">
        <v>0.1893222</v>
      </c>
      <c r="DV199" s="2">
        <v>0</v>
      </c>
      <c r="DW199" s="2">
        <v>0.13548299999999999</v>
      </c>
      <c r="DX199" s="2">
        <v>0</v>
      </c>
      <c r="DY199" s="2">
        <v>0.18908949999999999</v>
      </c>
      <c r="DZ199" s="2">
        <v>0</v>
      </c>
      <c r="EA199" s="2">
        <v>0.50423560000000001</v>
      </c>
      <c r="EB199" s="2">
        <v>5.46747E-2</v>
      </c>
      <c r="EC199" s="2">
        <v>0</v>
      </c>
      <c r="ED199" s="2">
        <v>0</v>
      </c>
      <c r="EE199" s="2">
        <v>0.26558660000000001</v>
      </c>
      <c r="EF199" s="2">
        <v>0</v>
      </c>
      <c r="EG199" s="2">
        <v>6.8756899999999996E-2</v>
      </c>
      <c r="EH199" s="2">
        <v>6.9974099999999997E-2</v>
      </c>
      <c r="EI199" s="2">
        <v>0.56675569999999997</v>
      </c>
      <c r="EJ199" s="2">
        <v>0</v>
      </c>
      <c r="EK199" s="2">
        <v>7.6710600000000004E-2</v>
      </c>
      <c r="EL199" s="2">
        <v>0.2096729</v>
      </c>
      <c r="EM199" s="2">
        <v>0.1994416</v>
      </c>
      <c r="EN199" s="2">
        <v>6.7321900000000004E-2</v>
      </c>
    </row>
    <row r="200" spans="1:144" x14ac:dyDescent="0.2">
      <c r="A200" s="1" t="s">
        <v>199</v>
      </c>
      <c r="B200" s="2">
        <v>0</v>
      </c>
      <c r="C200" s="2">
        <v>0.14303080000000001</v>
      </c>
      <c r="D200" s="2">
        <v>7.2511099999999995E-2</v>
      </c>
      <c r="E200" s="2">
        <v>0</v>
      </c>
      <c r="F200" s="2">
        <v>0.30680489999999999</v>
      </c>
      <c r="G200" s="2">
        <v>0.12769759999999999</v>
      </c>
      <c r="H200" s="2">
        <v>0.14285709999999999</v>
      </c>
      <c r="I200" s="2">
        <v>8.01925E-2</v>
      </c>
      <c r="J200" s="2">
        <v>0</v>
      </c>
      <c r="K200" s="2">
        <v>0.30057109999999998</v>
      </c>
      <c r="L200" s="2">
        <v>0.2033623</v>
      </c>
      <c r="M200" s="2">
        <v>0</v>
      </c>
      <c r="N200" s="2">
        <v>9.1165999999999997E-2</v>
      </c>
      <c r="O200" s="2">
        <v>7.7603599999999995E-2</v>
      </c>
      <c r="P200" s="2">
        <v>6.2751000000000001E-2</v>
      </c>
      <c r="Q200" s="2">
        <v>0</v>
      </c>
      <c r="R200" s="2">
        <v>0.12656629999999999</v>
      </c>
      <c r="S200" s="2">
        <v>0.26164310000000002</v>
      </c>
      <c r="T200" s="2">
        <v>0.59551379999999998</v>
      </c>
      <c r="U200" s="2">
        <v>0</v>
      </c>
      <c r="V200" s="2">
        <v>0</v>
      </c>
      <c r="W200" s="2">
        <v>0.21624740000000001</v>
      </c>
      <c r="X200" s="2">
        <v>0.20926339999999999</v>
      </c>
      <c r="Y200" s="2">
        <v>7.04573E-2</v>
      </c>
      <c r="Z200" s="2">
        <v>0.205846</v>
      </c>
      <c r="AA200" s="2">
        <v>0.32430680000000001</v>
      </c>
      <c r="AB200" s="2">
        <v>0</v>
      </c>
      <c r="AC200" s="2">
        <v>0</v>
      </c>
      <c r="AD200" s="2">
        <v>0</v>
      </c>
      <c r="AE200" s="2">
        <v>0.31806610000000002</v>
      </c>
      <c r="AF200" s="2">
        <v>0</v>
      </c>
      <c r="AG200" s="2">
        <v>0.14109350000000001</v>
      </c>
      <c r="AH200" s="2">
        <v>0.26948369999999999</v>
      </c>
      <c r="AI200" s="2">
        <v>0.2334994</v>
      </c>
      <c r="AJ200" s="2">
        <v>0.240096</v>
      </c>
      <c r="AK200" s="2">
        <v>0</v>
      </c>
      <c r="AL200" s="2">
        <v>8.6760400000000001E-2</v>
      </c>
      <c r="AM200" s="2">
        <v>0.1299883</v>
      </c>
      <c r="AN200" s="2">
        <v>0</v>
      </c>
      <c r="AO200" s="2">
        <v>6.5116900000000005E-2</v>
      </c>
      <c r="AP200" s="2">
        <v>0</v>
      </c>
      <c r="AQ200" s="2">
        <v>7.4749599999999999E-2</v>
      </c>
      <c r="AR200" s="2">
        <v>6.6768999999999995E-2</v>
      </c>
      <c r="AS200" s="2">
        <v>0</v>
      </c>
      <c r="AT200" s="2">
        <v>0</v>
      </c>
      <c r="AU200" s="2">
        <v>0</v>
      </c>
      <c r="AV200" s="2">
        <v>0.151699</v>
      </c>
      <c r="AW200" s="2">
        <v>0.13173499999999999</v>
      </c>
      <c r="AX200" s="2">
        <v>0</v>
      </c>
      <c r="AY200" s="2">
        <v>0.33687050000000002</v>
      </c>
      <c r="AZ200" s="2">
        <v>0.42889529999999998</v>
      </c>
      <c r="BA200" s="2">
        <v>0.15644559999999999</v>
      </c>
      <c r="BB200" s="2">
        <v>0</v>
      </c>
      <c r="BC200" s="2">
        <v>0</v>
      </c>
      <c r="BD200" s="2">
        <v>0.11489630000000001</v>
      </c>
      <c r="BE200" s="2">
        <v>0.3621876</v>
      </c>
      <c r="BF200" s="2">
        <v>0.25884940000000001</v>
      </c>
      <c r="BG200" s="2">
        <v>0.65340069999999995</v>
      </c>
      <c r="BH200" s="2">
        <v>0.23724790000000001</v>
      </c>
      <c r="BI200" s="2">
        <v>0.36951010000000001</v>
      </c>
      <c r="BJ200" s="2">
        <v>0.17859269999999999</v>
      </c>
      <c r="BK200" s="2">
        <v>0.14079549999999999</v>
      </c>
      <c r="BL200" s="2">
        <v>0.45351469999999999</v>
      </c>
      <c r="BM200" s="2">
        <v>0.1189273</v>
      </c>
      <c r="BN200" s="2">
        <v>0</v>
      </c>
      <c r="BO200" s="2">
        <v>6.5819799999999998E-2</v>
      </c>
      <c r="BP200" s="2">
        <v>0.36836930000000001</v>
      </c>
      <c r="BQ200" s="2">
        <v>0</v>
      </c>
      <c r="BR200" s="2">
        <v>7.9808500000000004E-2</v>
      </c>
      <c r="BS200" s="2">
        <v>0.22476960000000001</v>
      </c>
      <c r="BT200" s="2">
        <v>0.1359619</v>
      </c>
      <c r="BU200" s="2">
        <v>0.59281839999999997</v>
      </c>
      <c r="BV200" s="2">
        <v>8.0070500000000003E-2</v>
      </c>
      <c r="BW200" s="2">
        <v>0</v>
      </c>
      <c r="BX200" s="2">
        <v>0.18641640000000001</v>
      </c>
      <c r="BY200" s="2">
        <v>0.4093328</v>
      </c>
      <c r="BZ200" s="2">
        <v>0</v>
      </c>
      <c r="CA200" s="2">
        <v>0.14935399999999999</v>
      </c>
      <c r="CB200" s="2">
        <v>0</v>
      </c>
      <c r="CC200" s="2">
        <v>0.13095000000000001</v>
      </c>
      <c r="CD200" s="2">
        <v>0.14777599999999999</v>
      </c>
      <c r="CE200" s="2">
        <v>0.11765399999999999</v>
      </c>
      <c r="CF200" s="2">
        <v>9.5447199999999996E-2</v>
      </c>
      <c r="CG200" s="2">
        <v>0</v>
      </c>
      <c r="CH200" s="2">
        <v>0</v>
      </c>
      <c r="CI200" s="2">
        <v>0.1453805</v>
      </c>
      <c r="CJ200" s="2">
        <v>0</v>
      </c>
      <c r="CK200" s="2">
        <v>0.15669069999999999</v>
      </c>
      <c r="CL200" s="2">
        <v>0</v>
      </c>
      <c r="CM200" s="2">
        <v>0.1081198</v>
      </c>
      <c r="CN200" s="2">
        <v>0</v>
      </c>
      <c r="CO200" s="2">
        <v>0.35953980000000002</v>
      </c>
      <c r="CP200" s="2">
        <v>0</v>
      </c>
      <c r="CQ200" s="2">
        <v>0</v>
      </c>
      <c r="CR200" s="2">
        <v>0</v>
      </c>
      <c r="CS200" s="2">
        <v>0</v>
      </c>
      <c r="CT200" s="2">
        <v>0.5363656</v>
      </c>
      <c r="CU200" s="2">
        <v>0.1364629</v>
      </c>
      <c r="CV200" s="2">
        <v>7.2907600000000003E-2</v>
      </c>
      <c r="CW200" s="2">
        <v>0.23957829999999999</v>
      </c>
      <c r="CX200" s="2">
        <v>0.22338050000000001</v>
      </c>
      <c r="CY200" s="2">
        <v>0.2871088</v>
      </c>
      <c r="CZ200" s="2">
        <v>0</v>
      </c>
      <c r="DA200" s="2">
        <v>0</v>
      </c>
      <c r="DB200" s="2">
        <v>0.37664779999999998</v>
      </c>
      <c r="DC200" s="2">
        <v>7.7972700000000006E-2</v>
      </c>
      <c r="DD200" s="2">
        <v>7.9264399999999999E-2</v>
      </c>
      <c r="DE200" s="2">
        <v>0</v>
      </c>
      <c r="DF200" s="2">
        <v>0.2283974</v>
      </c>
      <c r="DG200" s="2">
        <v>0.36393409999999998</v>
      </c>
      <c r="DH200" s="2">
        <v>0</v>
      </c>
      <c r="DI200" s="2">
        <v>0</v>
      </c>
      <c r="DJ200" s="2">
        <v>0.10080649999999999</v>
      </c>
      <c r="DK200" s="2">
        <v>0</v>
      </c>
      <c r="DL200" s="2">
        <v>0.1442377</v>
      </c>
      <c r="DM200" s="2">
        <v>6.5329600000000002E-2</v>
      </c>
      <c r="DN200" s="2">
        <v>0.16709830000000001</v>
      </c>
      <c r="DO200" s="2">
        <v>0</v>
      </c>
      <c r="DP200" s="2">
        <v>0</v>
      </c>
      <c r="DQ200" s="2">
        <v>0</v>
      </c>
      <c r="DR200" s="2">
        <v>0.47415839999999998</v>
      </c>
      <c r="DS200" s="2">
        <v>0</v>
      </c>
      <c r="DT200" s="2">
        <v>6.5517900000000004E-2</v>
      </c>
      <c r="DU200" s="2">
        <v>0.18726590000000001</v>
      </c>
      <c r="DV200" s="2">
        <v>0</v>
      </c>
      <c r="DW200" s="2">
        <v>0.24327940000000001</v>
      </c>
      <c r="DX200" s="2">
        <v>0.14021310000000001</v>
      </c>
      <c r="DY200" s="2">
        <v>0</v>
      </c>
      <c r="DZ200" s="2">
        <v>0</v>
      </c>
      <c r="EA200" s="2">
        <v>0.69724589999999997</v>
      </c>
      <c r="EB200" s="2">
        <v>0.1997071</v>
      </c>
      <c r="EC200" s="2">
        <v>7.97321E-2</v>
      </c>
      <c r="ED200" s="2">
        <v>0</v>
      </c>
      <c r="EE200" s="2">
        <v>0.4942107</v>
      </c>
      <c r="EF200" s="2">
        <v>0</v>
      </c>
      <c r="EG200" s="2">
        <v>0.3406458</v>
      </c>
      <c r="EH200" s="2">
        <v>7.47887E-2</v>
      </c>
      <c r="EI200" s="2">
        <v>6.3812099999999997E-2</v>
      </c>
      <c r="EJ200" s="2">
        <v>0</v>
      </c>
      <c r="EK200" s="2">
        <v>0</v>
      </c>
      <c r="EL200" s="2">
        <v>0.28135329999999997</v>
      </c>
      <c r="EM200" s="2">
        <v>0.19611690000000001</v>
      </c>
      <c r="EN200" s="2">
        <v>0</v>
      </c>
    </row>
    <row r="201" spans="1:144" x14ac:dyDescent="0.2">
      <c r="A201" s="1" t="s">
        <v>200</v>
      </c>
      <c r="B201" s="2">
        <v>0.21791240000000001</v>
      </c>
      <c r="C201" s="2">
        <v>0.12770580000000001</v>
      </c>
      <c r="D201" s="2">
        <v>0.16252230000000001</v>
      </c>
      <c r="E201" s="2">
        <v>0</v>
      </c>
      <c r="F201" s="2">
        <v>0.43207210000000001</v>
      </c>
      <c r="G201" s="2">
        <v>0</v>
      </c>
      <c r="H201" s="2">
        <v>7.0841600000000005E-2</v>
      </c>
      <c r="I201" s="2">
        <v>0.30740849999999997</v>
      </c>
      <c r="J201" s="2">
        <v>0</v>
      </c>
      <c r="K201" s="2">
        <v>0.1424907</v>
      </c>
      <c r="L201" s="2">
        <v>0.1428673</v>
      </c>
      <c r="M201" s="2">
        <v>0</v>
      </c>
      <c r="N201" s="2">
        <v>0.1048988</v>
      </c>
      <c r="O201" s="2">
        <v>0</v>
      </c>
      <c r="P201" s="2">
        <v>0</v>
      </c>
      <c r="Q201" s="2">
        <v>0</v>
      </c>
      <c r="R201" s="2">
        <v>0</v>
      </c>
      <c r="S201" s="2">
        <v>0.1694628</v>
      </c>
      <c r="T201" s="2">
        <v>0.22010270000000001</v>
      </c>
      <c r="U201" s="2">
        <v>9.7914399999999999E-2</v>
      </c>
      <c r="V201" s="2">
        <v>0</v>
      </c>
      <c r="W201" s="2">
        <v>0.52798310000000004</v>
      </c>
      <c r="X201" s="2">
        <v>0.63866029999999996</v>
      </c>
      <c r="Y201" s="2">
        <v>0.12898229999999999</v>
      </c>
      <c r="Z201" s="2">
        <v>0.1090037</v>
      </c>
      <c r="AA201" s="2">
        <v>0.15655579999999999</v>
      </c>
      <c r="AB201" s="2">
        <v>0</v>
      </c>
      <c r="AC201" s="2">
        <v>0</v>
      </c>
      <c r="AD201" s="2">
        <v>0</v>
      </c>
      <c r="AE201" s="2">
        <v>0.3830537</v>
      </c>
      <c r="AF201" s="2">
        <v>0.1007861</v>
      </c>
      <c r="AG201" s="2">
        <v>0.31397170000000002</v>
      </c>
      <c r="AH201" s="2">
        <v>0.1302083</v>
      </c>
      <c r="AI201" s="2">
        <v>0</v>
      </c>
      <c r="AJ201" s="2">
        <v>0.22187709999999999</v>
      </c>
      <c r="AK201" s="2">
        <v>0.20391519999999999</v>
      </c>
      <c r="AL201" s="2">
        <v>8.8628899999999997E-2</v>
      </c>
      <c r="AM201" s="2">
        <v>0.13242399999999999</v>
      </c>
      <c r="AN201" s="2">
        <v>0</v>
      </c>
      <c r="AO201" s="2">
        <v>0.20319699999999999</v>
      </c>
      <c r="AP201" s="2">
        <v>0.19379850000000001</v>
      </c>
      <c r="AQ201" s="2">
        <v>7.9289600000000002E-2</v>
      </c>
      <c r="AR201" s="2">
        <v>0.25833119999999998</v>
      </c>
      <c r="AS201" s="2">
        <v>0</v>
      </c>
      <c r="AT201" s="2">
        <v>0.1228954</v>
      </c>
      <c r="AU201" s="2">
        <v>0.1158346</v>
      </c>
      <c r="AV201" s="2">
        <v>0.14988009999999999</v>
      </c>
      <c r="AW201" s="2">
        <v>0.13568520000000001</v>
      </c>
      <c r="AX201" s="2">
        <v>0</v>
      </c>
      <c r="AY201" s="2">
        <v>0.30854680000000001</v>
      </c>
      <c r="AZ201" s="2">
        <v>0.47024050000000001</v>
      </c>
      <c r="BA201" s="2">
        <v>8.1726099999999996E-2</v>
      </c>
      <c r="BB201" s="2">
        <v>0.1017812</v>
      </c>
      <c r="BC201" s="2">
        <v>0</v>
      </c>
      <c r="BD201" s="2">
        <v>0.11049109999999999</v>
      </c>
      <c r="BE201" s="2">
        <v>0</v>
      </c>
      <c r="BF201" s="2">
        <v>0</v>
      </c>
      <c r="BG201" s="2">
        <v>0.26238109999999998</v>
      </c>
      <c r="BH201" s="2">
        <v>0</v>
      </c>
      <c r="BI201" s="2">
        <v>0.68461890000000003</v>
      </c>
      <c r="BJ201" s="2">
        <v>0.52413949999999998</v>
      </c>
      <c r="BK201" s="2">
        <v>0.24995310000000001</v>
      </c>
      <c r="BL201" s="2">
        <v>0.2073721</v>
      </c>
      <c r="BM201" s="2">
        <v>0.18821760000000001</v>
      </c>
      <c r="BN201" s="2">
        <v>0.1200913</v>
      </c>
      <c r="BO201" s="2">
        <v>6.37958E-2</v>
      </c>
      <c r="BP201" s="2">
        <v>0.2407608</v>
      </c>
      <c r="BQ201" s="2">
        <v>0</v>
      </c>
      <c r="BR201" s="2">
        <v>0.2306096</v>
      </c>
      <c r="BS201" s="2">
        <v>9.7408900000000007E-2</v>
      </c>
      <c r="BT201" s="2">
        <v>0.79693970000000003</v>
      </c>
      <c r="BU201" s="2">
        <v>0.17722640000000001</v>
      </c>
      <c r="BV201" s="2">
        <v>0.16127730000000001</v>
      </c>
      <c r="BW201" s="2">
        <v>0.16485330000000001</v>
      </c>
      <c r="BX201" s="2">
        <v>0</v>
      </c>
      <c r="BY201" s="2">
        <v>0.35507159999999999</v>
      </c>
      <c r="BZ201" s="2">
        <v>7.6446799999999995E-2</v>
      </c>
      <c r="CA201" s="2">
        <v>0.2800532</v>
      </c>
      <c r="CB201" s="2">
        <v>0.15353910000000001</v>
      </c>
      <c r="CC201" s="2">
        <v>0</v>
      </c>
      <c r="CD201" s="2">
        <v>0.14606</v>
      </c>
      <c r="CE201" s="2">
        <v>0.355682</v>
      </c>
      <c r="CF201" s="2">
        <v>0</v>
      </c>
      <c r="CG201" s="2">
        <v>0.68906120000000004</v>
      </c>
      <c r="CH201" s="2">
        <v>0.28928910000000002</v>
      </c>
      <c r="CI201" s="2">
        <v>0.148423</v>
      </c>
      <c r="CJ201" s="2">
        <v>0.17064850000000001</v>
      </c>
      <c r="CK201" s="2">
        <v>7.9045099999999993E-2</v>
      </c>
      <c r="CL201" s="2">
        <v>0</v>
      </c>
      <c r="CM201" s="2">
        <v>0</v>
      </c>
      <c r="CN201" s="2">
        <v>0</v>
      </c>
      <c r="CO201" s="2">
        <v>0.1085894</v>
      </c>
      <c r="CP201" s="2">
        <v>0</v>
      </c>
      <c r="CQ201" s="2">
        <v>9.4215199999999999E-2</v>
      </c>
      <c r="CR201" s="2">
        <v>8.4416699999999997E-2</v>
      </c>
      <c r="CS201" s="2">
        <v>0.25149319999999997</v>
      </c>
      <c r="CT201" s="2">
        <v>0.73837070000000005</v>
      </c>
      <c r="CU201" s="2">
        <v>0.4619547</v>
      </c>
      <c r="CV201" s="2">
        <v>0.2570694</v>
      </c>
      <c r="CW201" s="2">
        <v>0.4224311</v>
      </c>
      <c r="CX201" s="2">
        <v>0.74911470000000002</v>
      </c>
      <c r="CY201" s="2">
        <v>0.2095118</v>
      </c>
      <c r="CZ201" s="2">
        <v>0.28116210000000003</v>
      </c>
      <c r="DA201" s="2">
        <v>0.19477990000000001</v>
      </c>
      <c r="DB201" s="2">
        <v>0.13710839999999999</v>
      </c>
      <c r="DC201" s="2">
        <v>7.4299699999999996E-2</v>
      </c>
      <c r="DD201" s="2">
        <v>0</v>
      </c>
      <c r="DE201" s="2">
        <v>0</v>
      </c>
      <c r="DF201" s="2">
        <v>0.45269350000000003</v>
      </c>
      <c r="DG201" s="2">
        <v>0.191022</v>
      </c>
      <c r="DH201" s="2">
        <v>8.2699300000000003E-2</v>
      </c>
      <c r="DI201" s="2">
        <v>0.13185649999999999</v>
      </c>
      <c r="DJ201" s="2">
        <v>0.20924880000000001</v>
      </c>
      <c r="DK201" s="2">
        <v>0</v>
      </c>
      <c r="DL201" s="2">
        <v>0.21117839999999999</v>
      </c>
      <c r="DM201" s="2">
        <v>0.18304960000000001</v>
      </c>
      <c r="DN201" s="2">
        <v>0</v>
      </c>
      <c r="DO201" s="2">
        <v>0.23043250000000001</v>
      </c>
      <c r="DP201" s="2">
        <v>0</v>
      </c>
      <c r="DQ201" s="2">
        <v>0.27206439999999998</v>
      </c>
      <c r="DR201" s="2">
        <v>0.53577799999999998</v>
      </c>
      <c r="DS201" s="2">
        <v>0.1235025</v>
      </c>
      <c r="DT201" s="2">
        <v>0.4281433</v>
      </c>
      <c r="DU201" s="2">
        <v>0</v>
      </c>
      <c r="DV201" s="2">
        <v>0</v>
      </c>
      <c r="DW201" s="2">
        <v>0.18160899999999999</v>
      </c>
      <c r="DX201" s="2">
        <v>0</v>
      </c>
      <c r="DY201" s="2">
        <v>0</v>
      </c>
      <c r="DZ201" s="2">
        <v>0.14265330000000001</v>
      </c>
      <c r="EA201" s="2">
        <v>0.53250710000000001</v>
      </c>
      <c r="EB201" s="2">
        <v>0.1130007</v>
      </c>
      <c r="EC201" s="2">
        <v>8.8566099999999995E-2</v>
      </c>
      <c r="ED201" s="2">
        <v>0.14603869999999999</v>
      </c>
      <c r="EE201" s="2">
        <v>0.13252050000000001</v>
      </c>
      <c r="EF201" s="2">
        <v>0.21028279999999999</v>
      </c>
      <c r="EG201" s="2">
        <v>0.26879910000000001</v>
      </c>
      <c r="EH201" s="2">
        <v>0</v>
      </c>
      <c r="EI201" s="2">
        <v>0.24853980000000001</v>
      </c>
      <c r="EJ201" s="2">
        <v>7.9700300000000002E-2</v>
      </c>
      <c r="EK201" s="2">
        <v>8.4530900000000006E-2</v>
      </c>
      <c r="EL201" s="2">
        <v>0.1308986</v>
      </c>
      <c r="EM201" s="2">
        <v>0.19753090000000001</v>
      </c>
      <c r="EN201" s="2">
        <v>0.13517170000000001</v>
      </c>
    </row>
    <row r="202" spans="1:144" x14ac:dyDescent="0.2">
      <c r="A202" s="1" t="s">
        <v>201</v>
      </c>
      <c r="B202" s="2">
        <v>0</v>
      </c>
      <c r="C202" s="2">
        <v>6.3617300000000002E-2</v>
      </c>
      <c r="D202" s="2">
        <v>0.14278569999999999</v>
      </c>
      <c r="E202" s="2">
        <v>0</v>
      </c>
      <c r="F202" s="2">
        <v>0.41543330000000001</v>
      </c>
      <c r="G202" s="2">
        <v>9.3650499999999998E-2</v>
      </c>
      <c r="H202" s="2">
        <v>0.29364259999999998</v>
      </c>
      <c r="I202" s="2">
        <v>0.13574049999999999</v>
      </c>
      <c r="J202" s="2">
        <v>0</v>
      </c>
      <c r="K202" s="2">
        <v>0.1372872</v>
      </c>
      <c r="L202" s="2">
        <v>0</v>
      </c>
      <c r="M202" s="2">
        <v>0</v>
      </c>
      <c r="N202" s="2">
        <v>0.240587</v>
      </c>
      <c r="O202" s="2">
        <v>6.4143699999999998E-2</v>
      </c>
      <c r="P202" s="2">
        <v>0.1181614</v>
      </c>
      <c r="Q202" s="2">
        <v>0</v>
      </c>
      <c r="R202" s="2">
        <v>0</v>
      </c>
      <c r="S202" s="2">
        <v>8.8503399999999996E-2</v>
      </c>
      <c r="T202" s="2">
        <v>0.52507219999999999</v>
      </c>
      <c r="U202" s="2">
        <v>0.3224766</v>
      </c>
      <c r="V202" s="2">
        <v>0.30721969999999998</v>
      </c>
      <c r="W202" s="2">
        <v>0</v>
      </c>
      <c r="X202" s="2">
        <v>0.60254569999999996</v>
      </c>
      <c r="Y202" s="2">
        <v>6.1751300000000002E-2</v>
      </c>
      <c r="Z202" s="2">
        <v>0.1152871</v>
      </c>
      <c r="AA202" s="2">
        <v>0.15109159999999999</v>
      </c>
      <c r="AB202" s="2">
        <v>0</v>
      </c>
      <c r="AC202" s="2">
        <v>0.3359839</v>
      </c>
      <c r="AD202" s="2">
        <v>0</v>
      </c>
      <c r="AE202" s="2">
        <v>0.46443220000000002</v>
      </c>
      <c r="AF202" s="2">
        <v>0.10813150000000001</v>
      </c>
      <c r="AG202" s="2">
        <v>0.42439680000000002</v>
      </c>
      <c r="AH202" s="2">
        <v>0.1183362</v>
      </c>
      <c r="AI202" s="2">
        <v>0.37821480000000002</v>
      </c>
      <c r="AJ202" s="2">
        <v>0.1184133</v>
      </c>
      <c r="AK202" s="2">
        <v>6.71321E-2</v>
      </c>
      <c r="AL202" s="2">
        <v>0.26136959999999998</v>
      </c>
      <c r="AM202" s="2">
        <v>0.23721980000000001</v>
      </c>
      <c r="AN202" s="2">
        <v>0</v>
      </c>
      <c r="AO202" s="2">
        <v>0.2025248</v>
      </c>
      <c r="AP202" s="2">
        <v>0.18433179999999999</v>
      </c>
      <c r="AQ202" s="2">
        <v>0.14217669999999999</v>
      </c>
      <c r="AR202" s="2">
        <v>0.2022381</v>
      </c>
      <c r="AS202" s="2">
        <v>0</v>
      </c>
      <c r="AT202" s="2">
        <v>0.1204964</v>
      </c>
      <c r="AU202" s="2">
        <v>9.8193199999999994E-2</v>
      </c>
      <c r="AV202" s="2">
        <v>0</v>
      </c>
      <c r="AW202" s="2">
        <v>0.1191753</v>
      </c>
      <c r="AX202" s="2">
        <v>0</v>
      </c>
      <c r="AY202" s="2">
        <v>0.3327233</v>
      </c>
      <c r="AZ202" s="2">
        <v>0.46137620000000001</v>
      </c>
      <c r="BA202" s="2">
        <v>0.71949839999999998</v>
      </c>
      <c r="BB202" s="2">
        <v>0</v>
      </c>
      <c r="BC202" s="2">
        <v>0</v>
      </c>
      <c r="BD202" s="2">
        <v>0.2345904</v>
      </c>
      <c r="BE202" s="2">
        <v>0.53097340000000004</v>
      </c>
      <c r="BF202" s="2">
        <v>0.22239519999999999</v>
      </c>
      <c r="BG202" s="2">
        <v>0.37967469999999998</v>
      </c>
      <c r="BH202" s="2">
        <v>5.4704599999999999E-2</v>
      </c>
      <c r="BI202" s="2">
        <v>0.421763</v>
      </c>
      <c r="BJ202" s="2">
        <v>0.1825262</v>
      </c>
      <c r="BK202" s="2">
        <v>0.26336579999999998</v>
      </c>
      <c r="BL202" s="2">
        <v>0.15428130000000001</v>
      </c>
      <c r="BM202" s="2">
        <v>0.62936619999999999</v>
      </c>
      <c r="BN202" s="2">
        <v>0.35369020000000001</v>
      </c>
      <c r="BO202" s="2">
        <v>0.18009359999999999</v>
      </c>
      <c r="BP202" s="2">
        <v>0.12001920000000001</v>
      </c>
      <c r="BQ202" s="2">
        <v>0.12795909999999999</v>
      </c>
      <c r="BR202" s="2">
        <v>0.51831380000000005</v>
      </c>
      <c r="BS202" s="2">
        <v>0</v>
      </c>
      <c r="BT202" s="2">
        <v>0.49683270000000002</v>
      </c>
      <c r="BU202" s="2">
        <v>0.35301379999999999</v>
      </c>
      <c r="BV202" s="2">
        <v>0</v>
      </c>
      <c r="BW202" s="2">
        <v>0</v>
      </c>
      <c r="BX202" s="2">
        <v>0.1972516</v>
      </c>
      <c r="BY202" s="2">
        <v>0.22742780000000001</v>
      </c>
      <c r="BZ202" s="2">
        <v>0</v>
      </c>
      <c r="CA202" s="2">
        <v>7.9051399999999994E-2</v>
      </c>
      <c r="CB202" s="2">
        <v>0.1643385</v>
      </c>
      <c r="CC202" s="2">
        <v>0.26184869999999999</v>
      </c>
      <c r="CD202" s="2">
        <v>0.18027760000000001</v>
      </c>
      <c r="CE202" s="2">
        <v>0.47641729999999999</v>
      </c>
      <c r="CF202" s="2">
        <v>9.2447100000000004E-2</v>
      </c>
      <c r="CG202" s="2">
        <v>0</v>
      </c>
      <c r="CH202" s="2">
        <v>0.4287552</v>
      </c>
      <c r="CI202" s="2">
        <v>6.22937E-2</v>
      </c>
      <c r="CJ202" s="2">
        <v>0.13768420000000001</v>
      </c>
      <c r="CK202" s="2">
        <v>0.16751820000000001</v>
      </c>
      <c r="CL202" s="2">
        <v>0</v>
      </c>
      <c r="CM202" s="2">
        <v>0</v>
      </c>
      <c r="CN202" s="2">
        <v>0</v>
      </c>
      <c r="CO202" s="2">
        <v>0.22351360000000001</v>
      </c>
      <c r="CP202" s="2">
        <v>0.2143929</v>
      </c>
      <c r="CQ202" s="2">
        <v>0.29174369999999999</v>
      </c>
      <c r="CR202" s="2">
        <v>0.2166691</v>
      </c>
      <c r="CS202" s="2">
        <v>0</v>
      </c>
      <c r="CT202" s="2">
        <v>0.45945330000000001</v>
      </c>
      <c r="CU202" s="2">
        <v>0.20427619999999999</v>
      </c>
      <c r="CV202" s="2">
        <v>0.39351999999999998</v>
      </c>
      <c r="CW202" s="2">
        <v>0.1042753</v>
      </c>
      <c r="CX202" s="2">
        <v>0.48560530000000002</v>
      </c>
      <c r="CY202" s="2">
        <v>0.19282679999999999</v>
      </c>
      <c r="CZ202" s="2">
        <v>0.2001</v>
      </c>
      <c r="DA202" s="2">
        <v>0.1088732</v>
      </c>
      <c r="DB202" s="2">
        <v>6.8008700000000005E-2</v>
      </c>
      <c r="DC202" s="2">
        <v>6.5789500000000001E-2</v>
      </c>
      <c r="DD202" s="2">
        <v>7.9865800000000001E-2</v>
      </c>
      <c r="DE202" s="2">
        <v>0.1694437</v>
      </c>
      <c r="DF202" s="2">
        <v>0.46782059999999998</v>
      </c>
      <c r="DG202" s="2">
        <v>0.1811266</v>
      </c>
      <c r="DH202" s="2">
        <v>0.149421</v>
      </c>
      <c r="DI202" s="2">
        <v>0.17630470000000001</v>
      </c>
      <c r="DJ202" s="2">
        <v>0.21022759999999999</v>
      </c>
      <c r="DK202" s="2">
        <v>0</v>
      </c>
      <c r="DL202" s="2">
        <v>0.14505370000000001</v>
      </c>
      <c r="DM202" s="2">
        <v>0.12510950000000001</v>
      </c>
      <c r="DN202" s="2">
        <v>8.7703900000000001E-2</v>
      </c>
      <c r="DO202" s="2">
        <v>7.9605200000000001E-2</v>
      </c>
      <c r="DP202" s="2">
        <v>0</v>
      </c>
      <c r="DQ202" s="2">
        <v>0.10765420000000001</v>
      </c>
      <c r="DR202" s="2">
        <v>0.27714650000000002</v>
      </c>
      <c r="DS202" s="2">
        <v>0.37000490000000003</v>
      </c>
      <c r="DT202" s="2">
        <v>0.40639389999999997</v>
      </c>
      <c r="DU202" s="2">
        <v>0.31446540000000001</v>
      </c>
      <c r="DV202" s="2">
        <v>0.13873469999999999</v>
      </c>
      <c r="DW202" s="2">
        <v>5.6497199999999997E-2</v>
      </c>
      <c r="DX202" s="2">
        <v>0</v>
      </c>
      <c r="DY202" s="2">
        <v>0.16779930000000001</v>
      </c>
      <c r="DZ202" s="2">
        <v>0</v>
      </c>
      <c r="EA202" s="2">
        <v>0.31524429999999998</v>
      </c>
      <c r="EB202" s="2">
        <v>0</v>
      </c>
      <c r="EC202" s="2">
        <v>0</v>
      </c>
      <c r="ED202" s="2">
        <v>7.1797799999999995E-2</v>
      </c>
      <c r="EE202" s="2">
        <v>0.1217063</v>
      </c>
      <c r="EF202" s="2">
        <v>0.116198</v>
      </c>
      <c r="EG202" s="2">
        <v>0.25155650000000002</v>
      </c>
      <c r="EH202" s="2">
        <v>0</v>
      </c>
      <c r="EI202" s="2">
        <v>0.56818179999999996</v>
      </c>
      <c r="EJ202" s="2">
        <v>0</v>
      </c>
      <c r="EK202" s="2">
        <v>0</v>
      </c>
      <c r="EL202" s="2">
        <v>0.13461670000000001</v>
      </c>
      <c r="EM202" s="2">
        <v>0.40131630000000001</v>
      </c>
      <c r="EN202" s="2">
        <v>0</v>
      </c>
    </row>
    <row r="203" spans="1:144" x14ac:dyDescent="0.2">
      <c r="A203" s="1" t="s">
        <v>202</v>
      </c>
      <c r="B203" s="2">
        <v>0</v>
      </c>
      <c r="C203" s="2">
        <v>0</v>
      </c>
      <c r="D203" s="2">
        <v>0.14925369999999999</v>
      </c>
      <c r="E203" s="2">
        <v>0</v>
      </c>
      <c r="F203" s="2">
        <v>0</v>
      </c>
      <c r="G203" s="2">
        <v>0.16224549999999999</v>
      </c>
      <c r="H203" s="2">
        <v>0</v>
      </c>
      <c r="I203" s="2">
        <v>0</v>
      </c>
      <c r="J203" s="2">
        <v>0.120919</v>
      </c>
      <c r="K203" s="2">
        <v>0</v>
      </c>
      <c r="L203" s="2">
        <v>0</v>
      </c>
      <c r="M203" s="2">
        <v>0</v>
      </c>
      <c r="N203" s="2">
        <v>0</v>
      </c>
      <c r="O203" s="2">
        <v>0.22775580000000001</v>
      </c>
      <c r="P203" s="2">
        <v>5.3777899999999997E-2</v>
      </c>
      <c r="Q203" s="2">
        <v>0</v>
      </c>
      <c r="R203" s="2">
        <v>0</v>
      </c>
      <c r="S203" s="2">
        <v>0.64886909999999998</v>
      </c>
      <c r="T203" s="2">
        <v>0.18946569999999999</v>
      </c>
      <c r="U203" s="2">
        <v>0.11531370000000001</v>
      </c>
      <c r="V203" s="2">
        <v>0</v>
      </c>
      <c r="W203" s="2">
        <v>0.49204530000000002</v>
      </c>
      <c r="X203" s="2">
        <v>0.25621319999999997</v>
      </c>
      <c r="Y203" s="2">
        <v>0</v>
      </c>
      <c r="Z203" s="2">
        <v>0.1161036</v>
      </c>
      <c r="AA203" s="2">
        <v>0</v>
      </c>
      <c r="AB203" s="2">
        <v>0</v>
      </c>
      <c r="AC203" s="2">
        <v>0</v>
      </c>
      <c r="AD203" s="2">
        <v>0.26932400000000001</v>
      </c>
      <c r="AE203" s="2">
        <v>0</v>
      </c>
      <c r="AF203" s="2">
        <v>0.2299908</v>
      </c>
      <c r="AG203" s="2">
        <v>0.39505620000000002</v>
      </c>
      <c r="AH203" s="2">
        <v>0.44553350000000003</v>
      </c>
      <c r="AI203" s="2">
        <v>0</v>
      </c>
      <c r="AJ203" s="2">
        <v>0.25677240000000001</v>
      </c>
      <c r="AK203" s="2">
        <v>0</v>
      </c>
      <c r="AL203" s="2">
        <v>0</v>
      </c>
      <c r="AM203" s="2">
        <v>0.1419648</v>
      </c>
      <c r="AN203" s="2">
        <v>0</v>
      </c>
      <c r="AO203" s="2">
        <v>0.32304959999999999</v>
      </c>
      <c r="AP203" s="2">
        <v>0.54644809999999999</v>
      </c>
      <c r="AQ203" s="2">
        <v>0.18271509999999999</v>
      </c>
      <c r="AR203" s="2">
        <v>0.61232819999999999</v>
      </c>
      <c r="AS203" s="2">
        <v>0</v>
      </c>
      <c r="AT203" s="2">
        <v>0</v>
      </c>
      <c r="AU203" s="2">
        <v>8.3125500000000005E-2</v>
      </c>
      <c r="AV203" s="2">
        <v>0</v>
      </c>
      <c r="AW203" s="2">
        <v>0.1145738</v>
      </c>
      <c r="AX203" s="2">
        <v>0</v>
      </c>
      <c r="AY203" s="2">
        <v>0.31695719999999999</v>
      </c>
      <c r="AZ203" s="2">
        <v>0.31551709999999999</v>
      </c>
      <c r="BA203" s="2">
        <v>0.90764699999999998</v>
      </c>
      <c r="BB203" s="2">
        <v>0</v>
      </c>
      <c r="BC203" s="2">
        <v>0</v>
      </c>
      <c r="BD203" s="2">
        <v>0</v>
      </c>
      <c r="BE203" s="2">
        <v>0.1420051</v>
      </c>
      <c r="BF203" s="2">
        <v>0</v>
      </c>
      <c r="BG203" s="2">
        <v>0.2122917</v>
      </c>
      <c r="BH203" s="2">
        <v>0.12904889999999999</v>
      </c>
      <c r="BI203" s="2">
        <v>0.50985720000000001</v>
      </c>
      <c r="BJ203" s="2">
        <v>0</v>
      </c>
      <c r="BK203" s="2">
        <v>0</v>
      </c>
      <c r="BL203" s="2">
        <v>0.1247972</v>
      </c>
      <c r="BM203" s="2">
        <v>0.55123</v>
      </c>
      <c r="BN203" s="2">
        <v>0.23116039999999999</v>
      </c>
      <c r="BO203" s="2">
        <v>0</v>
      </c>
      <c r="BP203" s="2">
        <v>0</v>
      </c>
      <c r="BQ203" s="2">
        <v>0.19587360000000001</v>
      </c>
      <c r="BR203" s="2">
        <v>0.21186440000000001</v>
      </c>
      <c r="BS203" s="2">
        <v>0</v>
      </c>
      <c r="BT203" s="2">
        <v>0</v>
      </c>
      <c r="BU203" s="2">
        <v>0.25824219999999998</v>
      </c>
      <c r="BV203" s="2">
        <v>0</v>
      </c>
      <c r="BW203" s="2">
        <v>0</v>
      </c>
      <c r="BX203" s="2">
        <v>0</v>
      </c>
      <c r="BY203" s="2">
        <v>0.12823799999999999</v>
      </c>
      <c r="BZ203" s="2">
        <v>0.15490670000000001</v>
      </c>
      <c r="CA203" s="2">
        <v>0.172295</v>
      </c>
      <c r="CB203" s="2">
        <v>0.137817</v>
      </c>
      <c r="CC203" s="2">
        <v>0.50887349999999998</v>
      </c>
      <c r="CD203" s="2">
        <v>0.38080730000000002</v>
      </c>
      <c r="CE203" s="2">
        <v>0.25843129999999997</v>
      </c>
      <c r="CF203" s="2">
        <v>0.25773190000000001</v>
      </c>
      <c r="CG203" s="2">
        <v>0</v>
      </c>
      <c r="CH203" s="2">
        <v>0.3779052</v>
      </c>
      <c r="CI203" s="2">
        <v>0.1424501</v>
      </c>
      <c r="CJ203" s="2">
        <v>0</v>
      </c>
      <c r="CK203" s="2">
        <v>0.35984169999999999</v>
      </c>
      <c r="CL203" s="2">
        <v>0</v>
      </c>
      <c r="CM203" s="2">
        <v>0.10452599999999999</v>
      </c>
      <c r="CN203" s="2">
        <v>0</v>
      </c>
      <c r="CO203" s="2">
        <v>0.3358334</v>
      </c>
      <c r="CP203" s="2">
        <v>7.3362200000000002E-2</v>
      </c>
      <c r="CQ203" s="2">
        <v>0</v>
      </c>
      <c r="CR203" s="2">
        <v>0</v>
      </c>
      <c r="CS203" s="2">
        <v>0.30120479999999999</v>
      </c>
      <c r="CT203" s="2">
        <v>0.27609060000000002</v>
      </c>
      <c r="CU203" s="2">
        <v>0</v>
      </c>
      <c r="CV203" s="2">
        <v>0.11719889999999999</v>
      </c>
      <c r="CW203" s="2">
        <v>0.1906214</v>
      </c>
      <c r="CX203" s="2">
        <v>0</v>
      </c>
      <c r="CY203" s="2">
        <v>0</v>
      </c>
      <c r="CZ203" s="2">
        <v>9.9591700000000005E-2</v>
      </c>
      <c r="DA203" s="2">
        <v>0</v>
      </c>
      <c r="DB203" s="2">
        <v>0</v>
      </c>
      <c r="DC203" s="2">
        <v>7.5165399999999993E-2</v>
      </c>
      <c r="DD203" s="2">
        <v>0</v>
      </c>
      <c r="DE203" s="2">
        <v>0</v>
      </c>
      <c r="DF203" s="2">
        <v>0.53436640000000002</v>
      </c>
      <c r="DG203" s="2">
        <v>0</v>
      </c>
      <c r="DH203" s="2">
        <v>0</v>
      </c>
      <c r="DI203" s="2">
        <v>6.5393699999999999E-2</v>
      </c>
      <c r="DJ203" s="2">
        <v>0</v>
      </c>
      <c r="DK203" s="2">
        <v>0.1240387</v>
      </c>
      <c r="DL203" s="2">
        <v>0.16906170000000001</v>
      </c>
      <c r="DM203" s="2">
        <v>0</v>
      </c>
      <c r="DN203" s="2">
        <v>0</v>
      </c>
      <c r="DO203" s="2">
        <v>0.3986711</v>
      </c>
      <c r="DP203" s="2">
        <v>9.5347100000000004E-2</v>
      </c>
      <c r="DQ203" s="2">
        <v>0.46663559999999998</v>
      </c>
      <c r="DR203" s="2">
        <v>0</v>
      </c>
      <c r="DS203" s="2">
        <v>0</v>
      </c>
      <c r="DT203" s="2">
        <v>0</v>
      </c>
      <c r="DU203" s="2">
        <v>0</v>
      </c>
      <c r="DV203" s="2">
        <v>0.15590889999999999</v>
      </c>
      <c r="DW203" s="2">
        <v>0</v>
      </c>
      <c r="DX203" s="2">
        <v>0</v>
      </c>
      <c r="DY203" s="2">
        <v>0</v>
      </c>
      <c r="DZ203" s="2">
        <v>0</v>
      </c>
      <c r="EA203" s="2">
        <v>0</v>
      </c>
      <c r="EB203" s="2">
        <v>0</v>
      </c>
      <c r="EC203" s="2">
        <v>8.6028900000000005E-2</v>
      </c>
      <c r="ED203" s="2">
        <v>0</v>
      </c>
      <c r="EE203" s="2">
        <v>0.26119890000000001</v>
      </c>
      <c r="EF203" s="2">
        <v>0.25484200000000001</v>
      </c>
      <c r="EG203" s="2">
        <v>0.13396739999999999</v>
      </c>
      <c r="EH203" s="2">
        <v>0</v>
      </c>
      <c r="EI203" s="2">
        <v>0</v>
      </c>
      <c r="EJ203" s="2">
        <v>0.1752234</v>
      </c>
      <c r="EK203" s="2">
        <v>0</v>
      </c>
      <c r="EL203" s="2">
        <v>0</v>
      </c>
      <c r="EM203" s="2">
        <v>0.57203559999999998</v>
      </c>
      <c r="EN203" s="2">
        <v>0</v>
      </c>
    </row>
    <row r="204" spans="1:144" x14ac:dyDescent="0.2">
      <c r="A204" s="1" t="s">
        <v>203</v>
      </c>
      <c r="B204" s="2">
        <v>0</v>
      </c>
      <c r="C204" s="2">
        <v>0</v>
      </c>
      <c r="D204" s="2">
        <v>0</v>
      </c>
      <c r="E204" s="2">
        <v>0</v>
      </c>
      <c r="F204" s="2">
        <v>0</v>
      </c>
      <c r="G204" s="2">
        <v>0</v>
      </c>
      <c r="H204" s="2">
        <v>0</v>
      </c>
      <c r="I204" s="2">
        <v>0</v>
      </c>
      <c r="J204" s="2">
        <v>0</v>
      </c>
      <c r="K204" s="2">
        <v>0</v>
      </c>
      <c r="L204" s="2">
        <v>0.16843520000000001</v>
      </c>
      <c r="M204" s="2">
        <v>0.38797280000000001</v>
      </c>
      <c r="N204" s="2">
        <v>0.39381709999999998</v>
      </c>
      <c r="O204" s="2">
        <v>0.64422610000000002</v>
      </c>
      <c r="P204" s="2">
        <v>0.11592860000000001</v>
      </c>
      <c r="Q204" s="2">
        <v>0.35242289999999998</v>
      </c>
      <c r="R204" s="2">
        <v>0</v>
      </c>
      <c r="S204" s="2">
        <v>0</v>
      </c>
      <c r="T204" s="2">
        <v>0</v>
      </c>
      <c r="U204" s="2">
        <v>9.12409E-2</v>
      </c>
      <c r="V204" s="2">
        <v>0</v>
      </c>
      <c r="W204" s="2">
        <v>0</v>
      </c>
      <c r="X204" s="2">
        <v>0</v>
      </c>
      <c r="Y204" s="2">
        <v>0</v>
      </c>
      <c r="Z204" s="2">
        <v>0</v>
      </c>
      <c r="AA204" s="2">
        <v>0</v>
      </c>
      <c r="AB204" s="2">
        <v>0.1031353</v>
      </c>
      <c r="AC204" s="2">
        <v>0.2017756</v>
      </c>
      <c r="AD204" s="2">
        <v>0.1144034</v>
      </c>
      <c r="AE204" s="2">
        <v>2.0381689999999999</v>
      </c>
      <c r="AF204" s="2">
        <v>0</v>
      </c>
      <c r="AG204" s="2">
        <v>0.1246261</v>
      </c>
      <c r="AH204" s="2">
        <v>0</v>
      </c>
      <c r="AI204" s="2">
        <v>0</v>
      </c>
      <c r="AJ204" s="2">
        <v>0</v>
      </c>
      <c r="AK204" s="2">
        <v>0</v>
      </c>
      <c r="AL204" s="2">
        <v>0</v>
      </c>
      <c r="AM204" s="2">
        <v>0</v>
      </c>
      <c r="AN204" s="2">
        <v>0.23078699999999999</v>
      </c>
      <c r="AO204" s="2">
        <v>0</v>
      </c>
      <c r="AP204" s="2">
        <v>0.17765149999999999</v>
      </c>
      <c r="AQ204" s="2">
        <v>0.35797390000000001</v>
      </c>
      <c r="AR204" s="2">
        <v>0.65477160000000001</v>
      </c>
      <c r="AS204" s="2">
        <v>0</v>
      </c>
      <c r="AT204" s="2">
        <v>0.15642110000000001</v>
      </c>
      <c r="AU204" s="2">
        <v>0</v>
      </c>
      <c r="AV204" s="2">
        <v>0</v>
      </c>
      <c r="AW204" s="2">
        <v>0.21101500000000001</v>
      </c>
      <c r="AX204" s="2">
        <v>0</v>
      </c>
      <c r="AY204" s="2">
        <v>0.3135288</v>
      </c>
      <c r="AZ204" s="2">
        <v>0</v>
      </c>
      <c r="BA204" s="2">
        <v>0.25766549999999999</v>
      </c>
      <c r="BB204" s="2">
        <v>0.18620819999999999</v>
      </c>
      <c r="BC204" s="2">
        <v>0</v>
      </c>
      <c r="BD204" s="2">
        <v>0</v>
      </c>
      <c r="BE204" s="2">
        <v>0.15537599999999999</v>
      </c>
      <c r="BF204" s="2">
        <v>0</v>
      </c>
      <c r="BG204" s="2">
        <v>0</v>
      </c>
      <c r="BH204" s="2">
        <v>0</v>
      </c>
      <c r="BI204" s="2">
        <v>1.280205</v>
      </c>
      <c r="BJ204" s="2">
        <v>0</v>
      </c>
      <c r="BK204" s="2">
        <v>0</v>
      </c>
      <c r="BL204" s="2">
        <v>5.7720100000000003E-2</v>
      </c>
      <c r="BM204" s="2">
        <v>0</v>
      </c>
      <c r="BN204" s="2">
        <v>0.12230920000000001</v>
      </c>
      <c r="BO204" s="2">
        <v>0</v>
      </c>
      <c r="BP204" s="2">
        <v>0</v>
      </c>
      <c r="BQ204" s="2">
        <v>0</v>
      </c>
      <c r="BR204" s="2">
        <v>0</v>
      </c>
      <c r="BS204" s="2">
        <v>0</v>
      </c>
      <c r="BT204" s="2">
        <v>0.25726779999999999</v>
      </c>
      <c r="BU204" s="2">
        <v>0.15733169999999999</v>
      </c>
      <c r="BV204" s="2">
        <v>0</v>
      </c>
      <c r="BW204" s="2">
        <v>0</v>
      </c>
      <c r="BX204" s="2">
        <v>0</v>
      </c>
      <c r="BY204" s="2">
        <v>0.1202357</v>
      </c>
      <c r="BZ204" s="2">
        <v>0</v>
      </c>
      <c r="CA204" s="2">
        <v>0</v>
      </c>
      <c r="CB204" s="2">
        <v>0</v>
      </c>
      <c r="CC204" s="2">
        <v>0.12545480000000001</v>
      </c>
      <c r="CD204" s="2">
        <v>0.2463661</v>
      </c>
      <c r="CE204" s="2">
        <v>0.40661419999999998</v>
      </c>
      <c r="CF204" s="2">
        <v>0</v>
      </c>
      <c r="CG204" s="2">
        <v>0.1033699</v>
      </c>
      <c r="CH204" s="2">
        <v>0.31367630000000002</v>
      </c>
      <c r="CI204" s="2">
        <v>0.20487610000000001</v>
      </c>
      <c r="CJ204" s="2">
        <v>0</v>
      </c>
      <c r="CK204" s="2">
        <v>0</v>
      </c>
      <c r="CL204" s="2">
        <v>0.19888620000000001</v>
      </c>
      <c r="CM204" s="2">
        <v>0</v>
      </c>
      <c r="CN204" s="2">
        <v>0</v>
      </c>
      <c r="CO204" s="2">
        <v>0</v>
      </c>
      <c r="CP204" s="2">
        <v>0.22485379999999999</v>
      </c>
      <c r="CQ204" s="2">
        <v>8.1043799999999999E-2</v>
      </c>
      <c r="CR204" s="2">
        <v>0.11572730000000001</v>
      </c>
      <c r="CS204" s="2">
        <v>0</v>
      </c>
      <c r="CT204" s="2">
        <v>0</v>
      </c>
      <c r="CU204" s="2">
        <v>0</v>
      </c>
      <c r="CV204" s="2">
        <v>0</v>
      </c>
      <c r="CW204" s="2">
        <v>9.9542099999999994E-2</v>
      </c>
      <c r="CX204" s="2">
        <v>0.15542429999999999</v>
      </c>
      <c r="CY204" s="2">
        <v>0.30816640000000001</v>
      </c>
      <c r="CZ204" s="2">
        <v>0.58628100000000005</v>
      </c>
      <c r="DA204" s="2">
        <v>0</v>
      </c>
      <c r="DB204" s="2">
        <v>0</v>
      </c>
      <c r="DC204" s="2">
        <v>0.16940540000000001</v>
      </c>
      <c r="DD204" s="2">
        <v>0</v>
      </c>
      <c r="DE204" s="2">
        <v>0</v>
      </c>
      <c r="DF204" s="2">
        <v>0</v>
      </c>
      <c r="DG204" s="2">
        <v>0.45882079999999997</v>
      </c>
      <c r="DH204" s="2">
        <v>0</v>
      </c>
      <c r="DI204" s="2">
        <v>0.2788234</v>
      </c>
      <c r="DJ204" s="2">
        <v>0</v>
      </c>
      <c r="DK204" s="2">
        <v>0</v>
      </c>
      <c r="DL204" s="2">
        <v>0.1585037</v>
      </c>
      <c r="DM204" s="2">
        <v>0</v>
      </c>
      <c r="DN204" s="2">
        <v>9.5868099999999998E-2</v>
      </c>
      <c r="DO204" s="2">
        <v>0.29244039999999999</v>
      </c>
      <c r="DP204" s="2">
        <v>0</v>
      </c>
      <c r="DQ204" s="2">
        <v>0</v>
      </c>
      <c r="DR204" s="2">
        <v>0</v>
      </c>
      <c r="DS204" s="2">
        <v>0</v>
      </c>
      <c r="DT204" s="2">
        <v>0</v>
      </c>
      <c r="DU204" s="2">
        <v>0</v>
      </c>
      <c r="DV204" s="2">
        <v>0</v>
      </c>
      <c r="DW204" s="2">
        <v>0</v>
      </c>
      <c r="DX204" s="2">
        <v>0</v>
      </c>
      <c r="DY204" s="2">
        <v>0</v>
      </c>
      <c r="DZ204" s="2">
        <v>0</v>
      </c>
      <c r="EA204" s="2">
        <v>0.2334812</v>
      </c>
      <c r="EB204" s="2">
        <v>0</v>
      </c>
      <c r="EC204" s="2">
        <v>0</v>
      </c>
      <c r="ED204" s="2">
        <v>0</v>
      </c>
      <c r="EE204" s="2">
        <v>0.1170138</v>
      </c>
      <c r="EF204" s="2">
        <v>0</v>
      </c>
      <c r="EG204" s="2">
        <v>0.23775560000000001</v>
      </c>
      <c r="EH204" s="2">
        <v>0.1423082</v>
      </c>
      <c r="EI204" s="2">
        <v>0</v>
      </c>
      <c r="EJ204" s="2">
        <v>0</v>
      </c>
      <c r="EK204" s="2">
        <v>0.19190170000000001</v>
      </c>
      <c r="EL204" s="2">
        <v>0</v>
      </c>
      <c r="EM204" s="2">
        <v>0</v>
      </c>
      <c r="EN204" s="2">
        <v>0</v>
      </c>
    </row>
    <row r="205" spans="1:144" x14ac:dyDescent="0.2">
      <c r="A205" s="1" t="s">
        <v>204</v>
      </c>
      <c r="B205" s="2">
        <v>0</v>
      </c>
      <c r="C205" s="2">
        <v>6.6273399999999996E-2</v>
      </c>
      <c r="D205" s="2">
        <v>8.3963099999999999E-2</v>
      </c>
      <c r="E205" s="2">
        <v>0.29169400000000001</v>
      </c>
      <c r="F205" s="2">
        <v>0.48582009999999998</v>
      </c>
      <c r="G205" s="2">
        <v>6.71456E-2</v>
      </c>
      <c r="H205" s="2">
        <v>0</v>
      </c>
      <c r="I205" s="2">
        <v>6.1293300000000002E-2</v>
      </c>
      <c r="J205" s="2">
        <v>5.6287299999999998E-2</v>
      </c>
      <c r="K205" s="2">
        <v>0.11080329999999999</v>
      </c>
      <c r="L205" s="2">
        <v>0.13584189999999999</v>
      </c>
      <c r="M205" s="2">
        <v>0</v>
      </c>
      <c r="N205" s="2">
        <v>0</v>
      </c>
      <c r="O205" s="2">
        <v>6.7127599999999996E-2</v>
      </c>
      <c r="P205" s="2">
        <v>0.16210959999999999</v>
      </c>
      <c r="Q205" s="2">
        <v>7.01262E-2</v>
      </c>
      <c r="R205" s="2">
        <v>7.7309600000000006E-2</v>
      </c>
      <c r="S205" s="2">
        <v>0.58351569999999997</v>
      </c>
      <c r="T205" s="2">
        <v>0.68161170000000004</v>
      </c>
      <c r="U205" s="2">
        <v>0.1953125</v>
      </c>
      <c r="V205" s="2">
        <v>0.1995411</v>
      </c>
      <c r="W205" s="2">
        <v>0.2759953</v>
      </c>
      <c r="X205" s="2">
        <v>0</v>
      </c>
      <c r="Y205" s="2">
        <v>0</v>
      </c>
      <c r="Z205" s="2">
        <v>0</v>
      </c>
      <c r="AA205" s="2">
        <v>0.31142950000000003</v>
      </c>
      <c r="AB205" s="2">
        <v>0.1002305</v>
      </c>
      <c r="AC205" s="2">
        <v>0</v>
      </c>
      <c r="AD205" s="2">
        <v>0</v>
      </c>
      <c r="AE205" s="2">
        <v>0.91846830000000002</v>
      </c>
      <c r="AF205" s="2">
        <v>0.10001</v>
      </c>
      <c r="AG205" s="2">
        <v>0</v>
      </c>
      <c r="AH205" s="2">
        <v>0.1026905</v>
      </c>
      <c r="AI205" s="2">
        <v>0.1202429</v>
      </c>
      <c r="AJ205" s="2">
        <v>0</v>
      </c>
      <c r="AK205" s="2">
        <v>6.3500100000000004E-2</v>
      </c>
      <c r="AL205" s="2">
        <v>7.5250200000000003E-2</v>
      </c>
      <c r="AM205" s="2">
        <v>5.9626699999999998E-2</v>
      </c>
      <c r="AN205" s="2">
        <v>0</v>
      </c>
      <c r="AO205" s="2">
        <v>0.28186879999999997</v>
      </c>
      <c r="AP205" s="2">
        <v>0.1556178</v>
      </c>
      <c r="AQ205" s="2">
        <v>0</v>
      </c>
      <c r="AR205" s="2">
        <v>0.23640659999999999</v>
      </c>
      <c r="AS205" s="2">
        <v>8.2562700000000003E-2</v>
      </c>
      <c r="AT205" s="2">
        <v>0</v>
      </c>
      <c r="AU205" s="2">
        <v>0</v>
      </c>
      <c r="AV205" s="2">
        <v>0.39569490000000002</v>
      </c>
      <c r="AW205" s="2">
        <v>0.11058279999999999</v>
      </c>
      <c r="AX205" s="2">
        <v>0</v>
      </c>
      <c r="AY205" s="2">
        <v>0.1343183</v>
      </c>
      <c r="AZ205" s="2">
        <v>6.12708E-2</v>
      </c>
      <c r="BA205" s="2">
        <v>0.181143</v>
      </c>
      <c r="BB205" s="2">
        <v>6.5737599999999993E-2</v>
      </c>
      <c r="BC205" s="2">
        <v>0</v>
      </c>
      <c r="BD205" s="2">
        <v>0</v>
      </c>
      <c r="BE205" s="2">
        <v>0.14729709999999999</v>
      </c>
      <c r="BF205" s="2">
        <v>0</v>
      </c>
      <c r="BG205" s="2">
        <v>0.2729258</v>
      </c>
      <c r="BH205" s="2">
        <v>0</v>
      </c>
      <c r="BI205" s="2">
        <v>0</v>
      </c>
      <c r="BJ205" s="2">
        <v>0.1168975</v>
      </c>
      <c r="BK205" s="2">
        <v>0.27361279999999999</v>
      </c>
      <c r="BL205" s="2">
        <v>0.45617839999999998</v>
      </c>
      <c r="BM205" s="2">
        <v>0.12295590000000001</v>
      </c>
      <c r="BN205" s="2">
        <v>0.12077300000000001</v>
      </c>
      <c r="BO205" s="2">
        <v>6.0738599999999997E-2</v>
      </c>
      <c r="BP205" s="2">
        <v>0.34100599999999998</v>
      </c>
      <c r="BQ205" s="2">
        <v>0</v>
      </c>
      <c r="BR205" s="2">
        <v>1.1826950000000001</v>
      </c>
      <c r="BS205" s="2">
        <v>0.27919310000000003</v>
      </c>
      <c r="BT205" s="2">
        <v>0</v>
      </c>
      <c r="BU205" s="2">
        <v>0.61012809999999995</v>
      </c>
      <c r="BV205" s="2">
        <v>0.2852864</v>
      </c>
      <c r="BW205" s="2">
        <v>0</v>
      </c>
      <c r="BX205" s="2">
        <v>0</v>
      </c>
      <c r="BY205" s="2">
        <v>0.1140901</v>
      </c>
      <c r="BZ205" s="2">
        <v>0.1259287</v>
      </c>
      <c r="CA205" s="2">
        <v>0.1373626</v>
      </c>
      <c r="CB205" s="2">
        <v>0</v>
      </c>
      <c r="CC205" s="2">
        <v>0</v>
      </c>
      <c r="CD205" s="2">
        <v>5.55895E-2</v>
      </c>
      <c r="CE205" s="2">
        <v>0.10275910000000001</v>
      </c>
      <c r="CF205" s="2">
        <v>0.3101737</v>
      </c>
      <c r="CG205" s="2">
        <v>0.10331650000000001</v>
      </c>
      <c r="CH205" s="2">
        <v>0.37439159999999999</v>
      </c>
      <c r="CI205" s="2">
        <v>0.17304030000000001</v>
      </c>
      <c r="CJ205" s="2">
        <v>0</v>
      </c>
      <c r="CK205" s="2">
        <v>0</v>
      </c>
      <c r="CL205" s="2">
        <v>0</v>
      </c>
      <c r="CM205" s="2">
        <v>0</v>
      </c>
      <c r="CN205" s="2">
        <v>0</v>
      </c>
      <c r="CO205" s="2">
        <v>0.29351339999999998</v>
      </c>
      <c r="CP205" s="2">
        <v>0.13422819999999999</v>
      </c>
      <c r="CQ205" s="2">
        <v>7.9700300000000002E-2</v>
      </c>
      <c r="CR205" s="2">
        <v>0</v>
      </c>
      <c r="CS205" s="2">
        <v>0.1163535</v>
      </c>
      <c r="CT205" s="2">
        <v>0.16156390000000001</v>
      </c>
      <c r="CU205" s="2">
        <v>0.29061320000000002</v>
      </c>
      <c r="CV205" s="2">
        <v>0.2289902</v>
      </c>
      <c r="CW205" s="2">
        <v>9.5849699999999996E-2</v>
      </c>
      <c r="CX205" s="2">
        <v>0.20671120000000001</v>
      </c>
      <c r="CY205" s="2">
        <v>6.2219999999999998E-2</v>
      </c>
      <c r="CZ205" s="2">
        <v>7.8690599999999999E-2</v>
      </c>
      <c r="DA205" s="2">
        <v>0.22120219999999999</v>
      </c>
      <c r="DB205" s="2">
        <v>0.48227639999999999</v>
      </c>
      <c r="DC205" s="2">
        <v>0.2616945</v>
      </c>
      <c r="DD205" s="2">
        <v>0.16798250000000001</v>
      </c>
      <c r="DE205" s="2">
        <v>0.2235636</v>
      </c>
      <c r="DF205" s="2">
        <v>0</v>
      </c>
      <c r="DG205" s="2">
        <v>7.91515E-2</v>
      </c>
      <c r="DH205" s="2">
        <v>0</v>
      </c>
      <c r="DI205" s="2">
        <v>0</v>
      </c>
      <c r="DJ205" s="2">
        <v>0.1500901</v>
      </c>
      <c r="DK205" s="2">
        <v>0.3631741</v>
      </c>
      <c r="DL205" s="2">
        <v>6.2660599999999997E-2</v>
      </c>
      <c r="DM205" s="2">
        <v>0</v>
      </c>
      <c r="DN205" s="2">
        <v>0.1845359</v>
      </c>
      <c r="DO205" s="2">
        <v>0.13537299999999999</v>
      </c>
      <c r="DP205" s="2">
        <v>0</v>
      </c>
      <c r="DQ205" s="2">
        <v>0</v>
      </c>
      <c r="DR205" s="2">
        <v>0.12051820000000001</v>
      </c>
      <c r="DS205" s="2">
        <v>0.19472929999999999</v>
      </c>
      <c r="DT205" s="2">
        <v>0.51582950000000005</v>
      </c>
      <c r="DU205" s="2">
        <v>0.30238890000000002</v>
      </c>
      <c r="DV205" s="2">
        <v>0.24585129999999999</v>
      </c>
      <c r="DW205" s="2">
        <v>0.4116436</v>
      </c>
      <c r="DX205" s="2">
        <v>0</v>
      </c>
      <c r="DY205" s="2">
        <v>0</v>
      </c>
      <c r="DZ205" s="2">
        <v>0.123373</v>
      </c>
      <c r="EA205" s="2">
        <v>0.32350499999999999</v>
      </c>
      <c r="EB205" s="2">
        <v>0.1230088</v>
      </c>
      <c r="EC205" s="2">
        <v>7.6534500000000005E-2</v>
      </c>
      <c r="ED205" s="2">
        <v>7.7369400000000005E-2</v>
      </c>
      <c r="EE205" s="2">
        <v>0.31757790000000002</v>
      </c>
      <c r="EF205" s="2">
        <v>0.42764279999999999</v>
      </c>
      <c r="EG205" s="2">
        <v>0.45584049999999998</v>
      </c>
      <c r="EH205" s="2">
        <v>0</v>
      </c>
      <c r="EI205" s="2">
        <v>0.22640830000000001</v>
      </c>
      <c r="EJ205" s="2">
        <v>7.5052499999999994E-2</v>
      </c>
      <c r="EK205" s="2">
        <v>0.1421161</v>
      </c>
      <c r="EL205" s="2">
        <v>0.19157089999999999</v>
      </c>
      <c r="EM205" s="2">
        <v>0.36237140000000001</v>
      </c>
      <c r="EN205" s="2">
        <v>0.1729107</v>
      </c>
    </row>
    <row r="206" spans="1:144" x14ac:dyDescent="0.2">
      <c r="A206" s="1" t="s">
        <v>205</v>
      </c>
      <c r="B206" s="2">
        <v>0.1053075</v>
      </c>
      <c r="C206" s="2">
        <v>0</v>
      </c>
      <c r="D206" s="2">
        <v>9.10498E-2</v>
      </c>
      <c r="E206" s="2">
        <v>7.4665899999999993E-2</v>
      </c>
      <c r="F206" s="2">
        <v>0.11514099999999999</v>
      </c>
      <c r="G206" s="2">
        <v>6.3909999999999995E-2</v>
      </c>
      <c r="H206" s="2">
        <v>6.6706699999999994E-2</v>
      </c>
      <c r="I206" s="2">
        <v>0.18555170000000001</v>
      </c>
      <c r="J206" s="2">
        <v>0.1128668</v>
      </c>
      <c r="K206" s="2">
        <v>0.23247699999999999</v>
      </c>
      <c r="L206" s="2">
        <v>0</v>
      </c>
      <c r="M206" s="2">
        <v>0</v>
      </c>
      <c r="N206" s="2">
        <v>0.1059996</v>
      </c>
      <c r="O206" s="2">
        <v>0.2133409</v>
      </c>
      <c r="P206" s="2">
        <v>0</v>
      </c>
      <c r="Q206" s="2">
        <v>0.35455959999999997</v>
      </c>
      <c r="R206" s="2">
        <v>0.1654397</v>
      </c>
      <c r="S206" s="2">
        <v>0.3774439</v>
      </c>
      <c r="T206" s="2">
        <v>8.0437599999999998E-2</v>
      </c>
      <c r="U206" s="2">
        <v>9.0678300000000003E-2</v>
      </c>
      <c r="V206" s="2">
        <v>0.27233109999999999</v>
      </c>
      <c r="W206" s="2">
        <v>0.1342642</v>
      </c>
      <c r="X206" s="2">
        <v>0.13458039999999999</v>
      </c>
      <c r="Y206" s="2">
        <v>5.94955E-2</v>
      </c>
      <c r="Z206" s="2">
        <v>4.72992E-2</v>
      </c>
      <c r="AA206" s="2">
        <v>0.2409058</v>
      </c>
      <c r="AB206" s="2">
        <v>0</v>
      </c>
      <c r="AC206" s="2">
        <v>0</v>
      </c>
      <c r="AD206" s="2">
        <v>0</v>
      </c>
      <c r="AE206" s="2">
        <v>0.69266470000000002</v>
      </c>
      <c r="AF206" s="2">
        <v>0.17507</v>
      </c>
      <c r="AG206" s="2">
        <v>0.22605259999999999</v>
      </c>
      <c r="AH206" s="2">
        <v>0.1085482</v>
      </c>
      <c r="AI206" s="2">
        <v>0.11880010000000001</v>
      </c>
      <c r="AJ206" s="2">
        <v>0.114969</v>
      </c>
      <c r="AK206" s="2">
        <v>0</v>
      </c>
      <c r="AL206" s="2">
        <v>0.39261879999999999</v>
      </c>
      <c r="AM206" s="2">
        <v>0.18247060000000001</v>
      </c>
      <c r="AN206" s="2">
        <v>0</v>
      </c>
      <c r="AO206" s="2">
        <v>0.4244482</v>
      </c>
      <c r="AP206" s="2">
        <v>0.20563439999999999</v>
      </c>
      <c r="AQ206" s="2">
        <v>0</v>
      </c>
      <c r="AR206" s="2">
        <v>0.19041569999999999</v>
      </c>
      <c r="AS206" s="2">
        <v>0.30269400000000002</v>
      </c>
      <c r="AT206" s="2">
        <v>6.06171E-2</v>
      </c>
      <c r="AU206" s="2">
        <v>6.5316799999999994E-2</v>
      </c>
      <c r="AV206" s="2">
        <v>0.47132760000000001</v>
      </c>
      <c r="AW206" s="2">
        <v>0.21197669999999999</v>
      </c>
      <c r="AX206" s="2">
        <v>0</v>
      </c>
      <c r="AY206" s="2">
        <v>0.27103939999999999</v>
      </c>
      <c r="AZ206" s="2">
        <v>5.98874E-2</v>
      </c>
      <c r="BA206" s="2">
        <v>0.43990849999999998</v>
      </c>
      <c r="BB206" s="2">
        <v>0.30988539999999998</v>
      </c>
      <c r="BC206" s="2">
        <v>0.1111482</v>
      </c>
      <c r="BD206" s="2">
        <v>0</v>
      </c>
      <c r="BE206" s="2">
        <v>0.52938059999999998</v>
      </c>
      <c r="BF206" s="2">
        <v>0.23101360000000001</v>
      </c>
      <c r="BG206" s="2">
        <v>0.160548</v>
      </c>
      <c r="BH206" s="2">
        <v>0.1198179</v>
      </c>
      <c r="BI206" s="2">
        <v>6.8078200000000005E-2</v>
      </c>
      <c r="BJ206" s="2">
        <v>0</v>
      </c>
      <c r="BK206" s="2">
        <v>0.1869159</v>
      </c>
      <c r="BL206" s="2">
        <v>0.22188939999999999</v>
      </c>
      <c r="BM206" s="2">
        <v>0.12634239999999999</v>
      </c>
      <c r="BN206" s="2">
        <v>0</v>
      </c>
      <c r="BO206" s="2">
        <v>5.58909E-2</v>
      </c>
      <c r="BP206" s="2">
        <v>0.17480480000000001</v>
      </c>
      <c r="BQ206" s="2">
        <v>0.18480869999999999</v>
      </c>
      <c r="BR206" s="2">
        <v>0.33110390000000001</v>
      </c>
      <c r="BS206" s="2">
        <v>0.29209869999999999</v>
      </c>
      <c r="BT206" s="2">
        <v>0</v>
      </c>
      <c r="BU206" s="2">
        <v>0.47489819999999999</v>
      </c>
      <c r="BV206" s="2">
        <v>6.1973199999999999E-2</v>
      </c>
      <c r="BW206" s="2">
        <v>0</v>
      </c>
      <c r="BX206" s="2">
        <v>0.1998268</v>
      </c>
      <c r="BY206" s="2">
        <v>0.42566779999999999</v>
      </c>
      <c r="BZ206" s="2">
        <v>0.1374476</v>
      </c>
      <c r="CA206" s="2">
        <v>0.1443835</v>
      </c>
      <c r="CB206" s="2">
        <v>0.13570360000000001</v>
      </c>
      <c r="CC206" s="2">
        <v>0.1281148</v>
      </c>
      <c r="CD206" s="2">
        <v>5.78737E-2</v>
      </c>
      <c r="CE206" s="2">
        <v>0.1146657</v>
      </c>
      <c r="CF206" s="2">
        <v>0.33754129999999999</v>
      </c>
      <c r="CG206" s="2">
        <v>0.1007455</v>
      </c>
      <c r="CH206" s="2">
        <v>0.3562015</v>
      </c>
      <c r="CI206" s="2">
        <v>0.27581129999999998</v>
      </c>
      <c r="CJ206" s="2">
        <v>0.1480166</v>
      </c>
      <c r="CK206" s="2">
        <v>0.18601190000000001</v>
      </c>
      <c r="CL206" s="2">
        <v>0</v>
      </c>
      <c r="CM206" s="2">
        <v>0</v>
      </c>
      <c r="CN206" s="2">
        <v>0.16059100000000001</v>
      </c>
      <c r="CO206" s="2">
        <v>0.36667640000000001</v>
      </c>
      <c r="CP206" s="2">
        <v>0.60200670000000001</v>
      </c>
      <c r="CQ206" s="2">
        <v>8.1353700000000001E-2</v>
      </c>
      <c r="CR206" s="2">
        <v>0</v>
      </c>
      <c r="CS206" s="2">
        <v>0.1182662</v>
      </c>
      <c r="CT206" s="2">
        <v>0.56338029999999995</v>
      </c>
      <c r="CU206" s="2">
        <v>0.35501280000000002</v>
      </c>
      <c r="CV206" s="2">
        <v>0</v>
      </c>
      <c r="CW206" s="2">
        <v>0</v>
      </c>
      <c r="CX206" s="2">
        <v>0.11371390000000001</v>
      </c>
      <c r="CY206" s="2">
        <v>0.1309929</v>
      </c>
      <c r="CZ206" s="2">
        <v>0</v>
      </c>
      <c r="DA206" s="2">
        <v>0.25303639999999999</v>
      </c>
      <c r="DB206" s="2">
        <v>0.33900599999999997</v>
      </c>
      <c r="DC206" s="2">
        <v>6.5789500000000001E-2</v>
      </c>
      <c r="DD206" s="2">
        <v>0.26080150000000002</v>
      </c>
      <c r="DE206" s="2">
        <v>0.1758603</v>
      </c>
      <c r="DF206" s="2">
        <v>0.1636483</v>
      </c>
      <c r="DG206" s="2">
        <v>0.59676050000000003</v>
      </c>
      <c r="DH206" s="2">
        <v>0</v>
      </c>
      <c r="DI206" s="2">
        <v>0.11748119999999999</v>
      </c>
      <c r="DJ206" s="2">
        <v>0.39490570000000003</v>
      </c>
      <c r="DK206" s="2">
        <v>0</v>
      </c>
      <c r="DL206" s="2">
        <v>0</v>
      </c>
      <c r="DM206" s="2">
        <v>0</v>
      </c>
      <c r="DN206" s="2">
        <v>0.27922560000000002</v>
      </c>
      <c r="DO206" s="2">
        <v>0.29299740000000002</v>
      </c>
      <c r="DP206" s="2">
        <v>0</v>
      </c>
      <c r="DQ206" s="2">
        <v>0.21155070000000001</v>
      </c>
      <c r="DR206" s="2">
        <v>6.4821400000000001E-2</v>
      </c>
      <c r="DS206" s="2">
        <v>0</v>
      </c>
      <c r="DT206" s="2">
        <v>0</v>
      </c>
      <c r="DU206" s="2">
        <v>0.2069965</v>
      </c>
      <c r="DV206" s="2">
        <v>0.1250782</v>
      </c>
      <c r="DW206" s="2">
        <v>0.3423485</v>
      </c>
      <c r="DX206" s="2">
        <v>0</v>
      </c>
      <c r="DY206" s="2">
        <v>6.6591200000000003E-2</v>
      </c>
      <c r="DZ206" s="2">
        <v>0.1106439</v>
      </c>
      <c r="EA206" s="2">
        <v>0.19708319999999999</v>
      </c>
      <c r="EB206" s="2">
        <v>0</v>
      </c>
      <c r="EC206" s="2">
        <v>0</v>
      </c>
      <c r="ED206" s="2">
        <v>0</v>
      </c>
      <c r="EE206" s="2">
        <v>0.3650777</v>
      </c>
      <c r="EF206" s="2">
        <v>9.3449199999999996E-2</v>
      </c>
      <c r="EG206" s="2">
        <v>0.50290570000000001</v>
      </c>
      <c r="EH206" s="2">
        <v>6.4321100000000006E-2</v>
      </c>
      <c r="EI206" s="2">
        <v>7.5431799999999993E-2</v>
      </c>
      <c r="EJ206" s="2">
        <v>0</v>
      </c>
      <c r="EK206" s="2">
        <v>0</v>
      </c>
      <c r="EL206" s="2">
        <v>6.25E-2</v>
      </c>
      <c r="EM206" s="2">
        <v>0.2085506</v>
      </c>
      <c r="EN206" s="2">
        <v>5.8592600000000002E-2</v>
      </c>
    </row>
    <row r="207" spans="1:144" x14ac:dyDescent="0.2">
      <c r="A207" s="1" t="s">
        <v>206</v>
      </c>
      <c r="B207" s="2">
        <v>0</v>
      </c>
      <c r="C207" s="2">
        <v>6.5479300000000004E-2</v>
      </c>
      <c r="D207" s="2">
        <v>0</v>
      </c>
      <c r="E207" s="2">
        <v>0.12235409999999999</v>
      </c>
      <c r="F207" s="2">
        <v>0.2704896</v>
      </c>
      <c r="G207" s="2">
        <v>0.25225449999999999</v>
      </c>
      <c r="H207" s="2">
        <v>0.6095083</v>
      </c>
      <c r="I207" s="2">
        <v>0.23490720000000001</v>
      </c>
      <c r="J207" s="2">
        <v>0</v>
      </c>
      <c r="K207" s="2">
        <v>0.1184553</v>
      </c>
      <c r="L207" s="2">
        <v>0.14490649999999999</v>
      </c>
      <c r="M207" s="2">
        <v>0.15197569999999999</v>
      </c>
      <c r="N207" s="2">
        <v>0.21791240000000001</v>
      </c>
      <c r="O207" s="2">
        <v>0.1553881</v>
      </c>
      <c r="P207" s="2">
        <v>0.17386270000000001</v>
      </c>
      <c r="Q207" s="2">
        <v>0.14479110000000001</v>
      </c>
      <c r="R207" s="2">
        <v>7.9713000000000006E-2</v>
      </c>
      <c r="S207" s="2">
        <v>0.39821600000000001</v>
      </c>
      <c r="T207" s="2">
        <v>0</v>
      </c>
      <c r="U207" s="2">
        <v>0.1634922</v>
      </c>
      <c r="V207" s="2">
        <v>0</v>
      </c>
      <c r="W207" s="2">
        <v>0.36247639999999998</v>
      </c>
      <c r="X207" s="2">
        <v>0.56525119999999995</v>
      </c>
      <c r="Y207" s="2">
        <v>6.0266399999999998E-2</v>
      </c>
      <c r="Z207" s="2">
        <v>0.2207993</v>
      </c>
      <c r="AA207" s="2">
        <v>0.50916499999999998</v>
      </c>
      <c r="AB207" s="2">
        <v>0</v>
      </c>
      <c r="AC207" s="2">
        <v>0.17349059999999999</v>
      </c>
      <c r="AD207" s="2">
        <v>0</v>
      </c>
      <c r="AE207" s="2">
        <v>0</v>
      </c>
      <c r="AF207" s="2">
        <v>0.18355360000000001</v>
      </c>
      <c r="AG207" s="2">
        <v>0.4035513</v>
      </c>
      <c r="AH207" s="2">
        <v>0.31597239999999999</v>
      </c>
      <c r="AI207" s="2">
        <v>0.19704430000000001</v>
      </c>
      <c r="AJ207" s="2">
        <v>0</v>
      </c>
      <c r="AK207" s="2">
        <v>0.2974774</v>
      </c>
      <c r="AL207" s="2">
        <v>0.13668669999999999</v>
      </c>
      <c r="AM207" s="2">
        <v>0</v>
      </c>
      <c r="AN207" s="2">
        <v>0</v>
      </c>
      <c r="AO207" s="2">
        <v>0.40577829999999998</v>
      </c>
      <c r="AP207" s="2">
        <v>0</v>
      </c>
      <c r="AQ207" s="2">
        <v>0.24094450000000001</v>
      </c>
      <c r="AR207" s="2">
        <v>0.78008650000000002</v>
      </c>
      <c r="AS207" s="2">
        <v>0.34722219999999998</v>
      </c>
      <c r="AT207" s="2">
        <v>0.2485089</v>
      </c>
      <c r="AU207" s="2">
        <v>0.12912390000000001</v>
      </c>
      <c r="AV207" s="2">
        <v>0.65583320000000001</v>
      </c>
      <c r="AW207" s="2">
        <v>0.2095997</v>
      </c>
      <c r="AX207" s="2">
        <v>0</v>
      </c>
      <c r="AY207" s="2">
        <v>0.39144050000000002</v>
      </c>
      <c r="AZ207" s="2">
        <v>0.36140220000000001</v>
      </c>
      <c r="BA207" s="2">
        <v>0.79182830000000004</v>
      </c>
      <c r="BB207" s="2">
        <v>0.55865920000000002</v>
      </c>
      <c r="BC207" s="2">
        <v>0.33366699999999999</v>
      </c>
      <c r="BD207" s="2">
        <v>0</v>
      </c>
      <c r="BE207" s="2">
        <v>0.11825919999999999</v>
      </c>
      <c r="BF207" s="2">
        <v>0</v>
      </c>
      <c r="BG207" s="2">
        <v>0.54539139999999997</v>
      </c>
      <c r="BH207" s="2">
        <v>0.12201819999999999</v>
      </c>
      <c r="BI207" s="2">
        <v>0.1501276</v>
      </c>
      <c r="BJ207" s="2">
        <v>0</v>
      </c>
      <c r="BK207" s="2">
        <v>4.8921300000000001E-2</v>
      </c>
      <c r="BL207" s="2">
        <v>0.650065</v>
      </c>
      <c r="BM207" s="2">
        <v>0.44725579999999998</v>
      </c>
      <c r="BN207" s="2">
        <v>0.10818999999999999</v>
      </c>
      <c r="BO207" s="2">
        <v>5.7750099999999999E-2</v>
      </c>
      <c r="BP207" s="2">
        <v>0.50667119999999999</v>
      </c>
      <c r="BQ207" s="2">
        <v>6.3601099999999994E-2</v>
      </c>
      <c r="BR207" s="2">
        <v>0.3349859</v>
      </c>
      <c r="BS207" s="2">
        <v>0.13636980000000001</v>
      </c>
      <c r="BT207" s="2">
        <v>0.75642969999999998</v>
      </c>
      <c r="BU207" s="2">
        <v>0.55987129999999996</v>
      </c>
      <c r="BV207" s="2">
        <v>0.1216989</v>
      </c>
      <c r="BW207" s="2">
        <v>0.43636360000000002</v>
      </c>
      <c r="BX207" s="2">
        <v>0.33046930000000002</v>
      </c>
      <c r="BY207" s="2">
        <v>0.35647450000000003</v>
      </c>
      <c r="BZ207" s="2">
        <v>0.28161079999999999</v>
      </c>
      <c r="CA207" s="2">
        <v>0.19127769999999999</v>
      </c>
      <c r="CB207" s="2">
        <v>0.2810568</v>
      </c>
      <c r="CC207" s="2">
        <v>0</v>
      </c>
      <c r="CD207" s="2">
        <v>0.1099445</v>
      </c>
      <c r="CE207" s="2">
        <v>0.34696120000000003</v>
      </c>
      <c r="CF207" s="2">
        <v>0.27209030000000001</v>
      </c>
      <c r="CG207" s="2">
        <v>0</v>
      </c>
      <c r="CH207" s="2">
        <v>0.3405763</v>
      </c>
      <c r="CI207" s="2">
        <v>7.1443900000000005E-2</v>
      </c>
      <c r="CJ207" s="2">
        <v>0</v>
      </c>
      <c r="CK207" s="2">
        <v>0.40893099999999999</v>
      </c>
      <c r="CL207" s="2">
        <v>0</v>
      </c>
      <c r="CM207" s="2">
        <v>0</v>
      </c>
      <c r="CN207" s="2">
        <v>0</v>
      </c>
      <c r="CO207" s="2">
        <v>0.1500938</v>
      </c>
      <c r="CP207" s="2">
        <v>0.65871809999999997</v>
      </c>
      <c r="CQ207" s="2">
        <v>0.25006250000000002</v>
      </c>
      <c r="CR207" s="2">
        <v>0.1203949</v>
      </c>
      <c r="CS207" s="2">
        <v>0.32543610000000001</v>
      </c>
      <c r="CT207" s="2">
        <v>0.2394445</v>
      </c>
      <c r="CU207" s="2">
        <v>7.70179E-2</v>
      </c>
      <c r="CV207" s="2">
        <v>5.7610300000000003E-2</v>
      </c>
      <c r="CW207" s="2">
        <v>0.1037344</v>
      </c>
      <c r="CX207" s="2">
        <v>0.20964360000000001</v>
      </c>
      <c r="CY207" s="2">
        <v>0.11906890000000001</v>
      </c>
      <c r="CZ207" s="2">
        <v>0</v>
      </c>
      <c r="DA207" s="2">
        <v>0.36818849999999997</v>
      </c>
      <c r="DB207" s="2">
        <v>0</v>
      </c>
      <c r="DC207" s="2">
        <v>0.13131979999999999</v>
      </c>
      <c r="DD207" s="2">
        <v>0</v>
      </c>
      <c r="DE207" s="2">
        <v>0.4039316</v>
      </c>
      <c r="DF207" s="2">
        <v>0.14892030000000001</v>
      </c>
      <c r="DG207" s="2">
        <v>0.37519930000000001</v>
      </c>
      <c r="DH207" s="2">
        <v>0.18269289999999999</v>
      </c>
      <c r="DI207" s="2">
        <v>5.4350799999999998E-2</v>
      </c>
      <c r="DJ207" s="2">
        <v>0.111402</v>
      </c>
      <c r="DK207" s="2">
        <v>0.2082466</v>
      </c>
      <c r="DL207" s="2">
        <v>0.169157</v>
      </c>
      <c r="DM207" s="2">
        <v>0.18875049999999999</v>
      </c>
      <c r="DN207" s="2">
        <v>0.39436060000000001</v>
      </c>
      <c r="DO207" s="2">
        <v>0.30782490000000001</v>
      </c>
      <c r="DP207" s="2">
        <v>0</v>
      </c>
      <c r="DQ207" s="2">
        <v>0.18467220000000001</v>
      </c>
      <c r="DR207" s="2">
        <v>0</v>
      </c>
      <c r="DS207" s="2">
        <v>0.30808730000000001</v>
      </c>
      <c r="DT207" s="2">
        <v>0.52171650000000003</v>
      </c>
      <c r="DU207" s="2">
        <v>0.52975450000000002</v>
      </c>
      <c r="DV207" s="2">
        <v>0.37322719999999998</v>
      </c>
      <c r="DW207" s="2">
        <v>0.37152279999999999</v>
      </c>
      <c r="DX207" s="2">
        <v>0</v>
      </c>
      <c r="DY207" s="2">
        <v>0.1381502</v>
      </c>
      <c r="DZ207" s="2">
        <v>0.124471</v>
      </c>
      <c r="EA207" s="2">
        <v>0.46860360000000001</v>
      </c>
      <c r="EB207" s="2">
        <v>0.39556960000000002</v>
      </c>
      <c r="EC207" s="2">
        <v>0</v>
      </c>
      <c r="ED207" s="2">
        <v>0.1396355</v>
      </c>
      <c r="EE207" s="2">
        <v>0.33702189999999999</v>
      </c>
      <c r="EF207" s="2">
        <v>0.18058689999999999</v>
      </c>
      <c r="EG207" s="2">
        <v>0.32967030000000003</v>
      </c>
      <c r="EH207" s="2">
        <v>0</v>
      </c>
      <c r="EI207" s="2">
        <v>0.2531485</v>
      </c>
      <c r="EJ207" s="2">
        <v>0.20426230000000001</v>
      </c>
      <c r="EK207" s="2">
        <v>0.23037940000000001</v>
      </c>
      <c r="EL207" s="2">
        <v>0.17257249999999999</v>
      </c>
      <c r="EM207" s="2">
        <v>0.63673990000000003</v>
      </c>
      <c r="EN207" s="2">
        <v>0.12561240000000001</v>
      </c>
    </row>
    <row r="208" spans="1:144" x14ac:dyDescent="0.2">
      <c r="A208" s="1" t="s">
        <v>207</v>
      </c>
      <c r="B208" s="2">
        <v>0</v>
      </c>
      <c r="C208" s="2">
        <v>6.6282199999999999E-2</v>
      </c>
      <c r="D208" s="2">
        <v>0</v>
      </c>
      <c r="E208" s="2">
        <v>0</v>
      </c>
      <c r="F208" s="2">
        <v>6.01468E-2</v>
      </c>
      <c r="G208" s="2">
        <v>0</v>
      </c>
      <c r="H208" s="2">
        <v>0.4144505</v>
      </c>
      <c r="I208" s="2">
        <v>0.24018249999999999</v>
      </c>
      <c r="J208" s="2">
        <v>6.1785600000000003E-2</v>
      </c>
      <c r="K208" s="2">
        <v>0</v>
      </c>
      <c r="L208" s="2">
        <v>7.0323499999999997E-2</v>
      </c>
      <c r="M208" s="2">
        <v>0.41963909999999999</v>
      </c>
      <c r="N208" s="2">
        <v>0.17979139999999999</v>
      </c>
      <c r="O208" s="2">
        <v>0.3371999</v>
      </c>
      <c r="P208" s="2">
        <v>0.11399910000000001</v>
      </c>
      <c r="Q208" s="2">
        <v>0.14479110000000001</v>
      </c>
      <c r="R208" s="2">
        <v>7.53693E-2</v>
      </c>
      <c r="S208" s="2">
        <v>7.6370900000000005E-2</v>
      </c>
      <c r="T208" s="2">
        <v>0.13065060000000001</v>
      </c>
      <c r="U208" s="2">
        <v>0</v>
      </c>
      <c r="V208" s="2">
        <v>0</v>
      </c>
      <c r="W208" s="2">
        <v>0.12577830000000001</v>
      </c>
      <c r="X208" s="2">
        <v>0.33384520000000001</v>
      </c>
      <c r="Y208" s="2">
        <v>0.1861158</v>
      </c>
      <c r="Z208" s="2">
        <v>0</v>
      </c>
      <c r="AA208" s="2">
        <v>0.63232929999999998</v>
      </c>
      <c r="AB208" s="2">
        <v>0.1093016</v>
      </c>
      <c r="AC208" s="2">
        <v>7.3399900000000004E-2</v>
      </c>
      <c r="AD208" s="2">
        <v>0</v>
      </c>
      <c r="AE208" s="2">
        <v>0.2611136</v>
      </c>
      <c r="AF208" s="2">
        <v>0</v>
      </c>
      <c r="AG208" s="2">
        <v>0.25133519999999998</v>
      </c>
      <c r="AH208" s="2">
        <v>0.1071984</v>
      </c>
      <c r="AI208" s="2">
        <v>0.1170549</v>
      </c>
      <c r="AJ208" s="2">
        <v>0.16914750000000001</v>
      </c>
      <c r="AK208" s="2">
        <v>6.3601099999999994E-2</v>
      </c>
      <c r="AL208" s="2">
        <v>0</v>
      </c>
      <c r="AM208" s="2">
        <v>0.18377850000000001</v>
      </c>
      <c r="AN208" s="2">
        <v>0</v>
      </c>
      <c r="AO208" s="2">
        <v>0.56772100000000003</v>
      </c>
      <c r="AP208" s="2">
        <v>0</v>
      </c>
      <c r="AQ208" s="2">
        <v>0</v>
      </c>
      <c r="AR208" s="2">
        <v>0.35270879999999999</v>
      </c>
      <c r="AS208" s="2">
        <v>0.1086838</v>
      </c>
      <c r="AT208" s="2">
        <v>0.44498120000000002</v>
      </c>
      <c r="AU208" s="2">
        <v>6.09682E-2</v>
      </c>
      <c r="AV208" s="2">
        <v>0.28760419999999998</v>
      </c>
      <c r="AW208" s="2">
        <v>0.10181229999999999</v>
      </c>
      <c r="AX208" s="2">
        <v>0</v>
      </c>
      <c r="AY208" s="2">
        <v>0.2224942</v>
      </c>
      <c r="AZ208" s="2">
        <v>0.14900910000000001</v>
      </c>
      <c r="BA208" s="2">
        <v>0.58981229999999996</v>
      </c>
      <c r="BB208" s="2">
        <v>6.90799E-2</v>
      </c>
      <c r="BC208" s="2">
        <v>0</v>
      </c>
      <c r="BD208" s="2">
        <v>0</v>
      </c>
      <c r="BE208" s="2">
        <v>0.11825919999999999</v>
      </c>
      <c r="BF208" s="2">
        <v>5.7428399999999998E-2</v>
      </c>
      <c r="BG208" s="2">
        <v>0.26881719999999998</v>
      </c>
      <c r="BH208" s="2">
        <v>0</v>
      </c>
      <c r="BI208" s="2">
        <v>6.7421800000000004E-2</v>
      </c>
      <c r="BJ208" s="2">
        <v>6.0041999999999998E-2</v>
      </c>
      <c r="BK208" s="2">
        <v>5.8496600000000003E-2</v>
      </c>
      <c r="BL208" s="2">
        <v>0.39342969999999999</v>
      </c>
      <c r="BM208" s="2">
        <v>0</v>
      </c>
      <c r="BN208" s="2">
        <v>9.1290899999999994E-2</v>
      </c>
      <c r="BO208" s="2">
        <v>5.89866E-2</v>
      </c>
      <c r="BP208" s="2">
        <v>0.28355920000000001</v>
      </c>
      <c r="BQ208" s="2">
        <v>0.12751850000000001</v>
      </c>
      <c r="BR208" s="2">
        <v>5.5928400000000003E-2</v>
      </c>
      <c r="BS208" s="2">
        <v>6.4094300000000007E-2</v>
      </c>
      <c r="BT208" s="2">
        <v>0.35402410000000001</v>
      </c>
      <c r="BU208" s="2">
        <v>0.44834429999999997</v>
      </c>
      <c r="BV208" s="2">
        <v>0.12822159999999999</v>
      </c>
      <c r="BW208" s="2">
        <v>0</v>
      </c>
      <c r="BX208" s="2">
        <v>0.13617480000000001</v>
      </c>
      <c r="BY208" s="2">
        <v>0</v>
      </c>
      <c r="BZ208" s="2">
        <v>6.7544800000000002E-2</v>
      </c>
      <c r="CA208" s="2">
        <v>0.2325401</v>
      </c>
      <c r="CB208" s="2">
        <v>0.22011890000000001</v>
      </c>
      <c r="CC208" s="2">
        <v>5.5309700000000003E-2</v>
      </c>
      <c r="CD208" s="2">
        <v>0.1082075</v>
      </c>
      <c r="CE208" s="2">
        <v>0.111371</v>
      </c>
      <c r="CF208" s="2">
        <v>0.22011890000000001</v>
      </c>
      <c r="CG208" s="2">
        <v>0</v>
      </c>
      <c r="CH208" s="2">
        <v>0.14279600000000001</v>
      </c>
      <c r="CI208" s="2">
        <v>0.15708449999999999</v>
      </c>
      <c r="CJ208" s="2">
        <v>0</v>
      </c>
      <c r="CK208" s="2">
        <v>0.16874790000000001</v>
      </c>
      <c r="CL208" s="2">
        <v>0</v>
      </c>
      <c r="CM208" s="2">
        <v>0</v>
      </c>
      <c r="CN208" s="2">
        <v>0</v>
      </c>
      <c r="CO208" s="2">
        <v>0</v>
      </c>
      <c r="CP208" s="2">
        <v>0.53603330000000005</v>
      </c>
      <c r="CQ208" s="2">
        <v>0.1537752</v>
      </c>
      <c r="CR208" s="2">
        <v>0</v>
      </c>
      <c r="CS208" s="2">
        <v>0.40600890000000001</v>
      </c>
      <c r="CT208" s="2">
        <v>7.7267799999999998E-2</v>
      </c>
      <c r="CU208" s="2">
        <v>0</v>
      </c>
      <c r="CV208" s="2">
        <v>5.85549E-2</v>
      </c>
      <c r="CW208" s="2">
        <v>9.9383799999999994E-2</v>
      </c>
      <c r="CX208" s="2">
        <v>0.12566759999999999</v>
      </c>
      <c r="CY208" s="2">
        <v>0.24781610000000001</v>
      </c>
      <c r="CZ208" s="2">
        <v>0.13782649999999999</v>
      </c>
      <c r="DA208" s="2">
        <v>8.5689799999999997E-2</v>
      </c>
      <c r="DB208" s="2">
        <v>0.21231420000000001</v>
      </c>
      <c r="DC208" s="2">
        <v>0.1976675</v>
      </c>
      <c r="DD208" s="2">
        <v>0</v>
      </c>
      <c r="DE208" s="2">
        <v>0.24942320000000001</v>
      </c>
      <c r="DF208" s="2">
        <v>0.13356480000000001</v>
      </c>
      <c r="DG208" s="2">
        <v>0</v>
      </c>
      <c r="DH208" s="2">
        <v>5.31096E-2</v>
      </c>
      <c r="DI208" s="2">
        <v>0</v>
      </c>
      <c r="DJ208" s="2">
        <v>0.15703520000000001</v>
      </c>
      <c r="DK208" s="2">
        <v>9.3817399999999995E-2</v>
      </c>
      <c r="DL208" s="2">
        <v>0.1034929</v>
      </c>
      <c r="DM208" s="2">
        <v>0</v>
      </c>
      <c r="DN208" s="2">
        <v>0.31928479999999998</v>
      </c>
      <c r="DO208" s="2">
        <v>0.26469029999999999</v>
      </c>
      <c r="DP208" s="2">
        <v>0</v>
      </c>
      <c r="DQ208" s="2">
        <v>0.36423240000000001</v>
      </c>
      <c r="DR208" s="2">
        <v>0.18948960000000001</v>
      </c>
      <c r="DS208" s="2">
        <v>6.7136600000000005E-2</v>
      </c>
      <c r="DT208" s="2">
        <v>0.43330239999999998</v>
      </c>
      <c r="DU208" s="2">
        <v>0.2305741</v>
      </c>
      <c r="DV208" s="2">
        <v>0.23598820000000001</v>
      </c>
      <c r="DW208" s="2">
        <v>0.36882870000000001</v>
      </c>
      <c r="DX208" s="2">
        <v>0</v>
      </c>
      <c r="DY208" s="2">
        <v>6.7608699999999994E-2</v>
      </c>
      <c r="DZ208" s="2">
        <v>0.28454360000000001</v>
      </c>
      <c r="EA208" s="2">
        <v>0.13588800000000001</v>
      </c>
      <c r="EB208" s="2">
        <v>0.1180638</v>
      </c>
      <c r="EC208" s="2">
        <v>0.1430922</v>
      </c>
      <c r="ED208" s="2">
        <v>0.1071467</v>
      </c>
      <c r="EE208" s="2">
        <v>0.2476719</v>
      </c>
      <c r="EF208" s="2">
        <v>0.2632041</v>
      </c>
      <c r="EG208" s="2">
        <v>0.3192644</v>
      </c>
      <c r="EH208" s="2">
        <v>7.2907600000000003E-2</v>
      </c>
      <c r="EI208" s="2">
        <v>0.1233654</v>
      </c>
      <c r="EJ208" s="2">
        <v>0.20895730000000001</v>
      </c>
      <c r="EK208" s="2">
        <v>0.3698225</v>
      </c>
      <c r="EL208" s="2">
        <v>0.16078029999999999</v>
      </c>
      <c r="EM208" s="2">
        <v>0</v>
      </c>
      <c r="EN208" s="2">
        <v>6.4901399999999998E-2</v>
      </c>
    </row>
    <row r="209" spans="1:144" x14ac:dyDescent="0.2">
      <c r="A209" s="1" t="s">
        <v>208</v>
      </c>
      <c r="B209" s="2">
        <v>0</v>
      </c>
      <c r="C209" s="2">
        <v>0</v>
      </c>
      <c r="D209" s="2">
        <v>0</v>
      </c>
      <c r="E209" s="2">
        <v>0</v>
      </c>
      <c r="F209" s="2">
        <v>0.24923980000000001</v>
      </c>
      <c r="G209" s="2">
        <v>0</v>
      </c>
      <c r="H209" s="2">
        <v>0.142288</v>
      </c>
      <c r="I209" s="2">
        <v>6.4466200000000001E-2</v>
      </c>
      <c r="J209" s="2">
        <v>0.1934485</v>
      </c>
      <c r="K209" s="2">
        <v>0</v>
      </c>
      <c r="L209" s="2">
        <v>0</v>
      </c>
      <c r="M209" s="2">
        <v>0</v>
      </c>
      <c r="N209" s="2">
        <v>9.7809099999999996E-2</v>
      </c>
      <c r="O209" s="2">
        <v>7.8499100000000002E-2</v>
      </c>
      <c r="P209" s="2">
        <v>0.112835</v>
      </c>
      <c r="Q209" s="2">
        <v>0.14547570000000001</v>
      </c>
      <c r="R209" s="2">
        <v>6.9579699999999994E-2</v>
      </c>
      <c r="S209" s="2">
        <v>0.32056420000000002</v>
      </c>
      <c r="T209" s="2">
        <v>0.25828109999999999</v>
      </c>
      <c r="U209" s="2">
        <v>0</v>
      </c>
      <c r="V209" s="2">
        <v>0</v>
      </c>
      <c r="W209" s="2">
        <v>0.1415729</v>
      </c>
      <c r="X209" s="2">
        <v>0.14966699999999999</v>
      </c>
      <c r="Y209" s="2">
        <v>6.8161700000000006E-2</v>
      </c>
      <c r="Z209" s="2">
        <v>8.7707800000000002E-2</v>
      </c>
      <c r="AA209" s="2">
        <v>0.81737510000000002</v>
      </c>
      <c r="AB209" s="2">
        <v>0.2105928</v>
      </c>
      <c r="AC209" s="2">
        <v>0</v>
      </c>
      <c r="AD209" s="2">
        <v>0</v>
      </c>
      <c r="AE209" s="2">
        <v>0.23661170000000001</v>
      </c>
      <c r="AF209" s="2">
        <v>0</v>
      </c>
      <c r="AG209" s="2">
        <v>0.32518209999999997</v>
      </c>
      <c r="AH209" s="2">
        <v>5.2717600000000003E-2</v>
      </c>
      <c r="AI209" s="2">
        <v>0.1869159</v>
      </c>
      <c r="AJ209" s="2">
        <v>0.1649621</v>
      </c>
      <c r="AK209" s="2">
        <v>0.1965151</v>
      </c>
      <c r="AL209" s="2">
        <v>0.38449709999999998</v>
      </c>
      <c r="AM209" s="2">
        <v>6.21272E-2</v>
      </c>
      <c r="AN209" s="2">
        <v>0</v>
      </c>
      <c r="AO209" s="2">
        <v>0.15280009999999999</v>
      </c>
      <c r="AP209" s="2">
        <v>0.11863799999999999</v>
      </c>
      <c r="AQ209" s="2">
        <v>0</v>
      </c>
      <c r="AR209" s="2">
        <v>6.2881199999999998E-2</v>
      </c>
      <c r="AS209" s="2">
        <v>8.4602399999999994E-2</v>
      </c>
      <c r="AT209" s="2">
        <v>0.12736420000000001</v>
      </c>
      <c r="AU209" s="2">
        <v>0.18426390000000001</v>
      </c>
      <c r="AV209" s="2">
        <v>0.1649484</v>
      </c>
      <c r="AW209" s="2">
        <v>0.1127904</v>
      </c>
      <c r="AX209" s="2">
        <v>0</v>
      </c>
      <c r="AY209" s="2">
        <v>0.1920492</v>
      </c>
      <c r="AZ209" s="2">
        <v>6.6520300000000004E-2</v>
      </c>
      <c r="BA209" s="2">
        <v>0.2741729</v>
      </c>
      <c r="BB209" s="2">
        <v>5.88616E-2</v>
      </c>
      <c r="BC209" s="2">
        <v>0</v>
      </c>
      <c r="BD209" s="2">
        <v>0.1350074</v>
      </c>
      <c r="BE209" s="2">
        <v>0.21008399999999999</v>
      </c>
      <c r="BF209" s="2">
        <v>5.9566399999999999E-2</v>
      </c>
      <c r="BG209" s="2">
        <v>0.26778059999999998</v>
      </c>
      <c r="BH209" s="2">
        <v>0</v>
      </c>
      <c r="BI209" s="2">
        <v>7.3345999999999995E-2</v>
      </c>
      <c r="BJ209" s="2">
        <v>0.1855058</v>
      </c>
      <c r="BK209" s="2">
        <v>6.0956999999999997E-2</v>
      </c>
      <c r="BL209" s="2">
        <v>0.33279720000000002</v>
      </c>
      <c r="BM209" s="2">
        <v>0.37435160000000001</v>
      </c>
      <c r="BN209" s="2">
        <v>0.34048349999999999</v>
      </c>
      <c r="BO209" s="2">
        <v>5.9708600000000001E-2</v>
      </c>
      <c r="BP209" s="2">
        <v>5.1618200000000003E-2</v>
      </c>
      <c r="BQ209" s="2">
        <v>0</v>
      </c>
      <c r="BR209" s="2">
        <v>0.24160429999999999</v>
      </c>
      <c r="BS209" s="2">
        <v>0</v>
      </c>
      <c r="BT209" s="2">
        <v>0.47984640000000001</v>
      </c>
      <c r="BU209" s="2">
        <v>0.49862879999999998</v>
      </c>
      <c r="BV209" s="2">
        <v>0</v>
      </c>
      <c r="BW209" s="2">
        <v>0</v>
      </c>
      <c r="BX209" s="2">
        <v>0.26551609999999998</v>
      </c>
      <c r="BY209" s="2">
        <v>8.8519100000000003E-2</v>
      </c>
      <c r="BZ209" s="2">
        <v>0</v>
      </c>
      <c r="CA209" s="2">
        <v>0</v>
      </c>
      <c r="CB209" s="2">
        <v>0</v>
      </c>
      <c r="CC209" s="2">
        <v>0.19291359999999999</v>
      </c>
      <c r="CD209" s="2">
        <v>0.16688919999999999</v>
      </c>
      <c r="CE209" s="2">
        <v>0</v>
      </c>
      <c r="CF209" s="2">
        <v>0.27735399999999999</v>
      </c>
      <c r="CG209" s="2">
        <v>0.1867414</v>
      </c>
      <c r="CH209" s="2">
        <v>7.1214899999999998E-2</v>
      </c>
      <c r="CI209" s="2">
        <v>7.6476000000000002E-2</v>
      </c>
      <c r="CJ209" s="2">
        <v>0</v>
      </c>
      <c r="CK209" s="2">
        <v>0</v>
      </c>
      <c r="CL209" s="2">
        <v>0</v>
      </c>
      <c r="CM209" s="2">
        <v>9.3118500000000007E-2</v>
      </c>
      <c r="CN209" s="2">
        <v>9.7040299999999996E-2</v>
      </c>
      <c r="CO209" s="2">
        <v>0</v>
      </c>
      <c r="CP209" s="2">
        <v>0.22200020000000001</v>
      </c>
      <c r="CQ209" s="2">
        <v>6.6965800000000006E-2</v>
      </c>
      <c r="CR209" s="2">
        <v>0</v>
      </c>
      <c r="CS209" s="2">
        <v>0.1161643</v>
      </c>
      <c r="CT209" s="2">
        <v>8.35003E-2</v>
      </c>
      <c r="CU209" s="2">
        <v>0</v>
      </c>
      <c r="CV209" s="2">
        <v>0.18980130000000001</v>
      </c>
      <c r="CW209" s="2">
        <v>0.19654089999999999</v>
      </c>
      <c r="CX209" s="2">
        <v>6.6242700000000002E-2</v>
      </c>
      <c r="CY209" s="2">
        <v>0.27076420000000001</v>
      </c>
      <c r="CZ209" s="2">
        <v>0.1334757</v>
      </c>
      <c r="DA209" s="2">
        <v>8.5844299999999998E-2</v>
      </c>
      <c r="DB209" s="2">
        <v>0.15152660000000001</v>
      </c>
      <c r="DC209" s="2">
        <v>0.47644979999999998</v>
      </c>
      <c r="DD209" s="2">
        <v>0</v>
      </c>
      <c r="DE209" s="2">
        <v>0.35139090000000001</v>
      </c>
      <c r="DF209" s="2">
        <v>6.7006200000000002E-2</v>
      </c>
      <c r="DG209" s="2">
        <v>0</v>
      </c>
      <c r="DH209" s="2">
        <v>6.2550800000000004E-2</v>
      </c>
      <c r="DI209" s="2">
        <v>0.10958900000000001</v>
      </c>
      <c r="DJ209" s="2">
        <v>0.64973740000000002</v>
      </c>
      <c r="DK209" s="2">
        <v>0</v>
      </c>
      <c r="DL209" s="2">
        <v>6.3267100000000007E-2</v>
      </c>
      <c r="DM209" s="2">
        <v>0.13003899999999999</v>
      </c>
      <c r="DN209" s="2">
        <v>0</v>
      </c>
      <c r="DO209" s="2">
        <v>0.133824</v>
      </c>
      <c r="DP209" s="2">
        <v>0.17787259999999999</v>
      </c>
      <c r="DQ209" s="2">
        <v>0.83839859999999999</v>
      </c>
      <c r="DR209" s="2">
        <v>6.2461000000000003E-2</v>
      </c>
      <c r="DS209" s="2">
        <v>0</v>
      </c>
      <c r="DT209" s="2">
        <v>0.3590235</v>
      </c>
      <c r="DU209" s="2">
        <v>0.58418040000000004</v>
      </c>
      <c r="DV209" s="2">
        <v>0.2035209</v>
      </c>
      <c r="DW209" s="2">
        <v>0.23625019999999999</v>
      </c>
      <c r="DX209" s="2">
        <v>6.9439600000000004E-2</v>
      </c>
      <c r="DY209" s="2">
        <v>0</v>
      </c>
      <c r="DZ209" s="2">
        <v>5.8695799999999999E-2</v>
      </c>
      <c r="EA209" s="2">
        <v>0.256465</v>
      </c>
      <c r="EB209" s="2">
        <v>0.18063580000000001</v>
      </c>
      <c r="EC209" s="2">
        <v>7.0957199999999998E-2</v>
      </c>
      <c r="ED209" s="2">
        <v>0</v>
      </c>
      <c r="EE209" s="2">
        <v>0.22292819999999999</v>
      </c>
      <c r="EF209" s="2">
        <v>0</v>
      </c>
      <c r="EG209" s="2">
        <v>6.0499699999999997E-2</v>
      </c>
      <c r="EH209" s="2">
        <v>7.4615699999999993E-2</v>
      </c>
      <c r="EI209" s="2">
        <v>0.44186340000000002</v>
      </c>
      <c r="EJ209" s="2">
        <v>0</v>
      </c>
      <c r="EK209" s="2">
        <v>7.5092000000000006E-2</v>
      </c>
      <c r="EL209" s="2">
        <v>0.12196609999999999</v>
      </c>
      <c r="EM209" s="2">
        <v>0</v>
      </c>
      <c r="EN209" s="2">
        <v>0</v>
      </c>
    </row>
    <row r="210" spans="1:144" x14ac:dyDescent="0.2">
      <c r="A210" s="1" t="s">
        <v>209</v>
      </c>
      <c r="B210" s="2">
        <v>0</v>
      </c>
      <c r="C210" s="2">
        <v>6.3283099999999995E-2</v>
      </c>
      <c r="D210" s="2">
        <v>0</v>
      </c>
      <c r="E210" s="2">
        <v>0</v>
      </c>
      <c r="F210" s="2">
        <v>0.19784350000000001</v>
      </c>
      <c r="G210" s="2">
        <v>6.02047E-2</v>
      </c>
      <c r="H210" s="2">
        <v>6.1508199999999999E-2</v>
      </c>
      <c r="I210" s="2">
        <v>0</v>
      </c>
      <c r="J210" s="2">
        <v>0.19472929999999999</v>
      </c>
      <c r="K210" s="2">
        <v>0</v>
      </c>
      <c r="L210" s="2">
        <v>0.21238940000000001</v>
      </c>
      <c r="M210" s="2">
        <v>0.1255966</v>
      </c>
      <c r="N210" s="2">
        <v>0</v>
      </c>
      <c r="O210" s="2">
        <v>0</v>
      </c>
      <c r="P210" s="2">
        <v>0.1110371</v>
      </c>
      <c r="Q210" s="2">
        <v>6.0760700000000001E-2</v>
      </c>
      <c r="R210" s="2">
        <v>6.6168199999999996E-2</v>
      </c>
      <c r="S210" s="2">
        <v>0.66203239999999997</v>
      </c>
      <c r="T210" s="2">
        <v>0.39026929999999999</v>
      </c>
      <c r="U210" s="2">
        <v>0</v>
      </c>
      <c r="V210" s="2">
        <v>0.1130838</v>
      </c>
      <c r="W210" s="2">
        <v>0</v>
      </c>
      <c r="X210" s="2">
        <v>6.3580899999999996E-2</v>
      </c>
      <c r="Y210" s="2">
        <v>0</v>
      </c>
      <c r="Z210" s="2">
        <v>0</v>
      </c>
      <c r="AA210" s="2">
        <v>0.42979060000000002</v>
      </c>
      <c r="AB210" s="2">
        <v>0.42712230000000001</v>
      </c>
      <c r="AC210" s="2">
        <v>0</v>
      </c>
      <c r="AD210" s="2">
        <v>8.8723300000000005E-2</v>
      </c>
      <c r="AE210" s="2">
        <v>7.8167799999999996E-2</v>
      </c>
      <c r="AF210" s="2">
        <v>0</v>
      </c>
      <c r="AG210" s="2">
        <v>0.11899800000000001</v>
      </c>
      <c r="AH210" s="2">
        <v>0.33338099999999998</v>
      </c>
      <c r="AI210" s="2">
        <v>0</v>
      </c>
      <c r="AJ210" s="2">
        <v>0.23100019999999999</v>
      </c>
      <c r="AK210" s="2">
        <v>0.13446279999999999</v>
      </c>
      <c r="AL210" s="2">
        <v>0.54402729999999999</v>
      </c>
      <c r="AM210" s="2">
        <v>0.127771</v>
      </c>
      <c r="AN210" s="2">
        <v>0</v>
      </c>
      <c r="AO210" s="2">
        <v>7.87712E-2</v>
      </c>
      <c r="AP210" s="2">
        <v>0.1124986</v>
      </c>
      <c r="AQ210" s="2">
        <v>7.5483099999999997E-2</v>
      </c>
      <c r="AR210" s="2">
        <v>6.8690799999999996E-2</v>
      </c>
      <c r="AS210" s="2">
        <v>0</v>
      </c>
      <c r="AT210" s="2">
        <v>0.1910463</v>
      </c>
      <c r="AU210" s="2">
        <v>0.2499063</v>
      </c>
      <c r="AV210" s="2">
        <v>0.15644559999999999</v>
      </c>
      <c r="AW210" s="2">
        <v>0.1871958</v>
      </c>
      <c r="AX210" s="2">
        <v>0</v>
      </c>
      <c r="AY210" s="2">
        <v>0</v>
      </c>
      <c r="AZ210" s="2">
        <v>0.19624520000000001</v>
      </c>
      <c r="BA210" s="2">
        <v>9.0017100000000003E-2</v>
      </c>
      <c r="BB210" s="2">
        <v>0</v>
      </c>
      <c r="BC210" s="2">
        <v>0.118008</v>
      </c>
      <c r="BD210" s="2">
        <v>0.13542799999999999</v>
      </c>
      <c r="BE210" s="2">
        <v>0.32233800000000001</v>
      </c>
      <c r="BF210" s="2">
        <v>0</v>
      </c>
      <c r="BG210" s="2">
        <v>0.29404560000000002</v>
      </c>
      <c r="BH210" s="2">
        <v>6.5599599999999994E-2</v>
      </c>
      <c r="BI210" s="2">
        <v>0</v>
      </c>
      <c r="BJ210" s="2">
        <v>0.1140576</v>
      </c>
      <c r="BK210" s="2">
        <v>0</v>
      </c>
      <c r="BL210" s="2">
        <v>0.1091584</v>
      </c>
      <c r="BM210" s="2">
        <v>0.24333270000000001</v>
      </c>
      <c r="BN210" s="2">
        <v>8.3077200000000004E-2</v>
      </c>
      <c r="BO210" s="2">
        <v>0.25157230000000003</v>
      </c>
      <c r="BP210" s="2">
        <v>0.15471090000000001</v>
      </c>
      <c r="BQ210" s="2">
        <v>7.3335300000000006E-2</v>
      </c>
      <c r="BR210" s="2">
        <v>0.3948779</v>
      </c>
      <c r="BS210" s="2">
        <v>0</v>
      </c>
      <c r="BT210" s="2">
        <v>0.28653289999999998</v>
      </c>
      <c r="BU210" s="2">
        <v>0.43972610000000001</v>
      </c>
      <c r="BV210" s="2">
        <v>0</v>
      </c>
      <c r="BW210" s="2">
        <v>0</v>
      </c>
      <c r="BX210" s="2">
        <v>0.12765689999999999</v>
      </c>
      <c r="BY210" s="2">
        <v>0</v>
      </c>
      <c r="BZ210" s="2">
        <v>0.12542329999999999</v>
      </c>
      <c r="CA210" s="2">
        <v>0.64383210000000002</v>
      </c>
      <c r="CB210" s="2">
        <v>0.1009591</v>
      </c>
      <c r="CC210" s="2">
        <v>0.2521273</v>
      </c>
      <c r="CD210" s="2">
        <v>0.1190547</v>
      </c>
      <c r="CE210" s="2">
        <v>6.0845799999999998E-2</v>
      </c>
      <c r="CF210" s="2">
        <v>0.2236803</v>
      </c>
      <c r="CG210" s="2">
        <v>9.2781600000000006E-2</v>
      </c>
      <c r="CH210" s="2">
        <v>0.26654230000000001</v>
      </c>
      <c r="CI210" s="2">
        <v>0.296846</v>
      </c>
      <c r="CJ210" s="2">
        <v>0.12987009999999999</v>
      </c>
      <c r="CK210" s="2">
        <v>0</v>
      </c>
      <c r="CL210" s="2">
        <v>0</v>
      </c>
      <c r="CM210" s="2">
        <v>0</v>
      </c>
      <c r="CN210" s="2">
        <v>0.22598869999999999</v>
      </c>
      <c r="CO210" s="2">
        <v>7.2233500000000006E-2</v>
      </c>
      <c r="CP210" s="2">
        <v>0.16047929999999999</v>
      </c>
      <c r="CQ210" s="2">
        <v>6.88468E-2</v>
      </c>
      <c r="CR210" s="2">
        <v>0</v>
      </c>
      <c r="CS210" s="2">
        <v>0.1161845</v>
      </c>
      <c r="CT210" s="2">
        <v>0.32808399999999999</v>
      </c>
      <c r="CU210" s="2">
        <v>7.4382599999999993E-2</v>
      </c>
      <c r="CV210" s="2">
        <v>0</v>
      </c>
      <c r="CW210" s="2">
        <v>0</v>
      </c>
      <c r="CX210" s="2">
        <v>0</v>
      </c>
      <c r="CY210" s="2">
        <v>0.19870180000000001</v>
      </c>
      <c r="CZ210" s="2">
        <v>0</v>
      </c>
      <c r="DA210" s="2">
        <v>0</v>
      </c>
      <c r="DB210" s="2">
        <v>0.2464268</v>
      </c>
      <c r="DC210" s="2">
        <v>0.39938760000000001</v>
      </c>
      <c r="DD210" s="2">
        <v>0</v>
      </c>
      <c r="DE210" s="2">
        <v>0.2225684</v>
      </c>
      <c r="DF210" s="2">
        <v>0.1240387</v>
      </c>
      <c r="DG210" s="2">
        <v>0</v>
      </c>
      <c r="DH210" s="2">
        <v>0.240587</v>
      </c>
      <c r="DI210" s="2">
        <v>0.19080330000000001</v>
      </c>
      <c r="DJ210" s="2">
        <v>0.28785260000000001</v>
      </c>
      <c r="DK210" s="2">
        <v>0</v>
      </c>
      <c r="DL210" s="2">
        <v>0</v>
      </c>
      <c r="DM210" s="2">
        <v>0.12837789999999999</v>
      </c>
      <c r="DN210" s="2">
        <v>8.8896799999999998E-2</v>
      </c>
      <c r="DO210" s="2">
        <v>0</v>
      </c>
      <c r="DP210" s="2">
        <v>0</v>
      </c>
      <c r="DQ210" s="2">
        <v>0.42666670000000001</v>
      </c>
      <c r="DR210" s="2">
        <v>0</v>
      </c>
      <c r="DS210" s="2">
        <v>0.14074600000000001</v>
      </c>
      <c r="DT210" s="2">
        <v>0.2013693</v>
      </c>
      <c r="DU210" s="2">
        <v>0.32509749999999998</v>
      </c>
      <c r="DV210" s="2">
        <v>0.1007252</v>
      </c>
      <c r="DW210" s="2">
        <v>4.51528E-2</v>
      </c>
      <c r="DX210" s="2">
        <v>0</v>
      </c>
      <c r="DY210" s="2">
        <v>0</v>
      </c>
      <c r="DZ210" s="2">
        <v>0.17286080000000001</v>
      </c>
      <c r="EA210" s="2">
        <v>0.25470140000000002</v>
      </c>
      <c r="EB210" s="2">
        <v>0.1221598</v>
      </c>
      <c r="EC210" s="2">
        <v>6.6577899999999995E-2</v>
      </c>
      <c r="ED210" s="2">
        <v>0.1235178</v>
      </c>
      <c r="EE210" s="2">
        <v>0.30486259999999998</v>
      </c>
      <c r="EF210" s="2">
        <v>0.3152585</v>
      </c>
      <c r="EG210" s="2">
        <v>0.17319019999999999</v>
      </c>
      <c r="EH210" s="2">
        <v>0</v>
      </c>
      <c r="EI210" s="2">
        <v>0.1298617</v>
      </c>
      <c r="EJ210" s="2">
        <v>0</v>
      </c>
      <c r="EK210" s="2">
        <v>7.0811499999999999E-2</v>
      </c>
      <c r="EL210" s="2">
        <v>0.1015228</v>
      </c>
      <c r="EM210" s="2">
        <v>0.15013889999999999</v>
      </c>
      <c r="EN210" s="2">
        <v>0.11584800000000001</v>
      </c>
    </row>
    <row r="211" spans="1:144" x14ac:dyDescent="0.2">
      <c r="A211" s="1" t="s">
        <v>210</v>
      </c>
      <c r="B211" s="2">
        <v>0</v>
      </c>
      <c r="C211" s="2">
        <v>6.5355200000000002E-2</v>
      </c>
      <c r="D211" s="2">
        <v>0</v>
      </c>
      <c r="E211" s="2">
        <v>0.1148237</v>
      </c>
      <c r="F211" s="2">
        <v>0.33206039999999998</v>
      </c>
      <c r="G211" s="2">
        <v>0</v>
      </c>
      <c r="H211" s="2">
        <v>0</v>
      </c>
      <c r="I211" s="2">
        <v>6.5095700000000006E-2</v>
      </c>
      <c r="J211" s="2">
        <v>6.7613300000000001E-2</v>
      </c>
      <c r="K211" s="2">
        <v>0.20723240000000001</v>
      </c>
      <c r="L211" s="2">
        <v>6.76041E-2</v>
      </c>
      <c r="M211" s="2">
        <v>0.11947430000000001</v>
      </c>
      <c r="N211" s="2">
        <v>0</v>
      </c>
      <c r="O211" s="2">
        <v>0</v>
      </c>
      <c r="P211" s="2">
        <v>5.8014700000000002E-2</v>
      </c>
      <c r="Q211" s="2">
        <v>7.1286000000000002E-2</v>
      </c>
      <c r="R211" s="2">
        <v>0</v>
      </c>
      <c r="S211" s="2">
        <v>0.80297830000000003</v>
      </c>
      <c r="T211" s="2">
        <v>0.20108590000000001</v>
      </c>
      <c r="U211" s="2">
        <v>0.14294899999999999</v>
      </c>
      <c r="V211" s="2">
        <v>0</v>
      </c>
      <c r="W211" s="2">
        <v>7.2621599999999994E-2</v>
      </c>
      <c r="X211" s="2">
        <v>0.4508276</v>
      </c>
      <c r="Y211" s="2">
        <v>5.9189100000000001E-2</v>
      </c>
      <c r="Z211" s="2">
        <v>0</v>
      </c>
      <c r="AA211" s="2">
        <v>0.18659039999999999</v>
      </c>
      <c r="AB211" s="2">
        <v>0</v>
      </c>
      <c r="AC211" s="2">
        <v>0.4135934</v>
      </c>
      <c r="AD211" s="2">
        <v>8.6782999999999999E-2</v>
      </c>
      <c r="AE211" s="2">
        <v>0</v>
      </c>
      <c r="AF211" s="2">
        <v>0.221027</v>
      </c>
      <c r="AG211" s="2">
        <v>0.31752079999999999</v>
      </c>
      <c r="AH211" s="2">
        <v>5.23642E-2</v>
      </c>
      <c r="AI211" s="2">
        <v>6.2034699999999998E-2</v>
      </c>
      <c r="AJ211" s="2">
        <v>0</v>
      </c>
      <c r="AK211" s="2">
        <v>0</v>
      </c>
      <c r="AL211" s="2">
        <v>0.3745599</v>
      </c>
      <c r="AM211" s="2">
        <v>5.67311E-2</v>
      </c>
      <c r="AN211" s="2">
        <v>0</v>
      </c>
      <c r="AO211" s="2">
        <v>0.14862149999999999</v>
      </c>
      <c r="AP211" s="2">
        <v>0</v>
      </c>
      <c r="AQ211" s="2">
        <v>0</v>
      </c>
      <c r="AR211" s="2">
        <v>6.9290500000000005E-2</v>
      </c>
      <c r="AS211" s="2">
        <v>0.17725779999999999</v>
      </c>
      <c r="AT211" s="2">
        <v>0.18381230000000001</v>
      </c>
      <c r="AU211" s="2">
        <v>0.3119152</v>
      </c>
      <c r="AV211" s="2">
        <v>7.9088900000000004E-2</v>
      </c>
      <c r="AW211" s="2">
        <v>0</v>
      </c>
      <c r="AX211" s="2">
        <v>0</v>
      </c>
      <c r="AY211" s="2">
        <v>0.1241773</v>
      </c>
      <c r="AZ211" s="2">
        <v>0.25788149999999999</v>
      </c>
      <c r="BA211" s="2">
        <v>0.52770450000000002</v>
      </c>
      <c r="BB211" s="2">
        <v>6.8254700000000001E-2</v>
      </c>
      <c r="BC211" s="2">
        <v>0.123839</v>
      </c>
      <c r="BD211" s="2">
        <v>0</v>
      </c>
      <c r="BE211" s="2">
        <v>0.31380750000000002</v>
      </c>
      <c r="BF211" s="2">
        <v>9.1726299999999997E-2</v>
      </c>
      <c r="BG211" s="2">
        <v>0.30022520000000003</v>
      </c>
      <c r="BH211" s="2">
        <v>0.108003</v>
      </c>
      <c r="BI211" s="2">
        <v>0</v>
      </c>
      <c r="BJ211" s="2">
        <v>0</v>
      </c>
      <c r="BK211" s="2">
        <v>0.10340729999999999</v>
      </c>
      <c r="BL211" s="2">
        <v>0.16469039999999999</v>
      </c>
      <c r="BM211" s="2">
        <v>0.59678819999999999</v>
      </c>
      <c r="BN211" s="2">
        <v>0.2281542</v>
      </c>
      <c r="BO211" s="2">
        <v>0.1261034</v>
      </c>
      <c r="BP211" s="2">
        <v>0</v>
      </c>
      <c r="BQ211" s="2">
        <v>7.3286900000000002E-2</v>
      </c>
      <c r="BR211" s="2">
        <v>0.29832940000000002</v>
      </c>
      <c r="BS211" s="2">
        <v>0</v>
      </c>
      <c r="BT211" s="2">
        <v>9.8347799999999999E-2</v>
      </c>
      <c r="BU211" s="2">
        <v>0.269208</v>
      </c>
      <c r="BV211" s="2">
        <v>6.4466200000000001E-2</v>
      </c>
      <c r="BW211" s="2">
        <v>0</v>
      </c>
      <c r="BX211" s="2">
        <v>0.12765689999999999</v>
      </c>
      <c r="BY211" s="2">
        <v>8.8378300000000007E-2</v>
      </c>
      <c r="BZ211" s="2">
        <v>0</v>
      </c>
      <c r="CA211" s="2">
        <v>0.371471</v>
      </c>
      <c r="CB211" s="2">
        <v>0.39538190000000001</v>
      </c>
      <c r="CC211" s="2">
        <v>0.18335170000000001</v>
      </c>
      <c r="CD211" s="2">
        <v>0.2253521</v>
      </c>
      <c r="CE211" s="2">
        <v>5.9105100000000001E-2</v>
      </c>
      <c r="CF211" s="2">
        <v>0.1234492</v>
      </c>
      <c r="CG211" s="2">
        <v>0.28799079999999999</v>
      </c>
      <c r="CH211" s="2">
        <v>0.33512059999999999</v>
      </c>
      <c r="CI211" s="2">
        <v>0.22232099999999999</v>
      </c>
      <c r="CJ211" s="2">
        <v>0.1035518</v>
      </c>
      <c r="CK211" s="2">
        <v>0.18249840000000001</v>
      </c>
      <c r="CL211" s="2">
        <v>0.1311475</v>
      </c>
      <c r="CM211" s="2">
        <v>8.6303599999999994E-2</v>
      </c>
      <c r="CN211" s="2">
        <v>9.9870200000000006E-2</v>
      </c>
      <c r="CO211" s="2">
        <v>0</v>
      </c>
      <c r="CP211" s="2">
        <v>0.12293320000000001</v>
      </c>
      <c r="CQ211" s="2">
        <v>0.12196609999999999</v>
      </c>
      <c r="CR211" s="2">
        <v>0.1091227</v>
      </c>
      <c r="CS211" s="2">
        <v>0.15964239999999999</v>
      </c>
      <c r="CT211" s="2">
        <v>0.17885889999999999</v>
      </c>
      <c r="CU211" s="2">
        <v>0</v>
      </c>
      <c r="CV211" s="2">
        <v>6.3403500000000002E-2</v>
      </c>
      <c r="CW211" s="2">
        <v>0.15446399999999999</v>
      </c>
      <c r="CX211" s="2">
        <v>7.5443200000000002E-2</v>
      </c>
      <c r="CY211" s="2">
        <v>0.1970055</v>
      </c>
      <c r="CZ211" s="2">
        <v>0</v>
      </c>
      <c r="DA211" s="2">
        <v>0</v>
      </c>
      <c r="DB211" s="2">
        <v>8.7313399999999999E-2</v>
      </c>
      <c r="DC211" s="2">
        <v>0.82513110000000001</v>
      </c>
      <c r="DD211" s="2">
        <v>8.4918499999999994E-2</v>
      </c>
      <c r="DE211" s="2">
        <v>0.51302519999999996</v>
      </c>
      <c r="DF211" s="2">
        <v>0.13587879999999999</v>
      </c>
      <c r="DG211" s="2">
        <v>0.16526189999999999</v>
      </c>
      <c r="DH211" s="2">
        <v>6.6011E-2</v>
      </c>
      <c r="DI211" s="2">
        <v>0</v>
      </c>
      <c r="DJ211" s="2">
        <v>0.54298650000000004</v>
      </c>
      <c r="DK211" s="2">
        <v>0</v>
      </c>
      <c r="DL211" s="2">
        <v>0</v>
      </c>
      <c r="DM211" s="2">
        <v>6.7824200000000001E-2</v>
      </c>
      <c r="DN211" s="2">
        <v>7.5964699999999996E-2</v>
      </c>
      <c r="DO211" s="2">
        <v>0</v>
      </c>
      <c r="DP211" s="2">
        <v>0</v>
      </c>
      <c r="DQ211" s="2">
        <v>0.77968360000000003</v>
      </c>
      <c r="DR211" s="2">
        <v>0</v>
      </c>
      <c r="DS211" s="2">
        <v>6.0994199999999998E-2</v>
      </c>
      <c r="DT211" s="2">
        <v>6.6988199999999998E-2</v>
      </c>
      <c r="DU211" s="2">
        <v>0.34952810000000001</v>
      </c>
      <c r="DV211" s="2">
        <v>9.3624200000000005E-2</v>
      </c>
      <c r="DW211" s="2">
        <v>4.4414799999999997E-2</v>
      </c>
      <c r="DX211" s="2">
        <v>0</v>
      </c>
      <c r="DY211" s="2">
        <v>7.0626499999999995E-2</v>
      </c>
      <c r="DZ211" s="2">
        <v>9.8823999999999995E-2</v>
      </c>
      <c r="EA211" s="2">
        <v>0.13801350000000001</v>
      </c>
      <c r="EB211" s="2">
        <v>0.31267590000000001</v>
      </c>
      <c r="EC211" s="2">
        <v>0</v>
      </c>
      <c r="ED211" s="2">
        <v>0</v>
      </c>
      <c r="EE211" s="2">
        <v>0.21089260000000001</v>
      </c>
      <c r="EF211" s="2">
        <v>0.63856959999999996</v>
      </c>
      <c r="EG211" s="2">
        <v>0</v>
      </c>
      <c r="EH211" s="2">
        <v>6.75539E-2</v>
      </c>
      <c r="EI211" s="2">
        <v>0.31885720000000001</v>
      </c>
      <c r="EJ211" s="2">
        <v>0</v>
      </c>
      <c r="EK211" s="2">
        <v>0.1633453</v>
      </c>
      <c r="EL211" s="2">
        <v>0.17143839999999999</v>
      </c>
      <c r="EM211" s="2">
        <v>8.1024100000000002E-2</v>
      </c>
      <c r="EN211" s="2">
        <v>5.7856999999999999E-2</v>
      </c>
    </row>
    <row r="212" spans="1:144" x14ac:dyDescent="0.2">
      <c r="A212" s="1" t="s">
        <v>211</v>
      </c>
      <c r="B212" s="2">
        <v>0</v>
      </c>
      <c r="C212" s="2">
        <v>0</v>
      </c>
      <c r="D212" s="2">
        <v>0</v>
      </c>
      <c r="E212" s="2">
        <v>5.6682900000000001E-2</v>
      </c>
      <c r="F212" s="2">
        <v>0.2584246</v>
      </c>
      <c r="G212" s="2">
        <v>0.12725880000000001</v>
      </c>
      <c r="H212" s="2">
        <v>6.5346699999999994E-2</v>
      </c>
      <c r="I212" s="2">
        <v>6.6361400000000001E-2</v>
      </c>
      <c r="J212" s="2">
        <v>0</v>
      </c>
      <c r="K212" s="2">
        <v>9.1491299999999998E-2</v>
      </c>
      <c r="L212" s="2">
        <v>0.14458180000000001</v>
      </c>
      <c r="M212" s="2">
        <v>0</v>
      </c>
      <c r="N212" s="2">
        <v>0.1725477</v>
      </c>
      <c r="O212" s="2">
        <v>7.6219499999999996E-2</v>
      </c>
      <c r="P212" s="2">
        <v>0</v>
      </c>
      <c r="Q212" s="2">
        <v>0</v>
      </c>
      <c r="R212" s="2">
        <v>0</v>
      </c>
      <c r="S212" s="2">
        <v>0.4910988</v>
      </c>
      <c r="T212" s="2">
        <v>0.29029680000000002</v>
      </c>
      <c r="U212" s="2">
        <v>0.2932766</v>
      </c>
      <c r="V212" s="2">
        <v>0</v>
      </c>
      <c r="W212" s="2">
        <v>0.4152536</v>
      </c>
      <c r="X212" s="2">
        <v>6.6853899999999994E-2</v>
      </c>
      <c r="Y212" s="2">
        <v>0.1116757</v>
      </c>
      <c r="Z212" s="2">
        <v>4.9355900000000001E-2</v>
      </c>
      <c r="AA212" s="2">
        <v>0.66992700000000005</v>
      </c>
      <c r="AB212" s="2">
        <v>0</v>
      </c>
      <c r="AC212" s="2">
        <v>0.21365999999999999</v>
      </c>
      <c r="AD212" s="2">
        <v>0</v>
      </c>
      <c r="AE212" s="2">
        <v>0.1165501</v>
      </c>
      <c r="AF212" s="2">
        <v>0.33498030000000001</v>
      </c>
      <c r="AG212" s="2">
        <v>0.28514400000000001</v>
      </c>
      <c r="AH212" s="2">
        <v>0</v>
      </c>
      <c r="AI212" s="2">
        <v>0.13214400000000001</v>
      </c>
      <c r="AJ212" s="2">
        <v>0</v>
      </c>
      <c r="AK212" s="2">
        <v>6.4695600000000006E-2</v>
      </c>
      <c r="AL212" s="2">
        <v>0.38975500000000002</v>
      </c>
      <c r="AM212" s="2">
        <v>0.1230088</v>
      </c>
      <c r="AN212" s="2">
        <v>0</v>
      </c>
      <c r="AO212" s="2">
        <v>0.3170326</v>
      </c>
      <c r="AP212" s="2">
        <v>9.4966800000000004E-2</v>
      </c>
      <c r="AQ212" s="2">
        <v>0</v>
      </c>
      <c r="AR212" s="2">
        <v>0.142572</v>
      </c>
      <c r="AS212" s="2">
        <v>8.7070099999999997E-2</v>
      </c>
      <c r="AT212" s="2">
        <v>0.13760839999999999</v>
      </c>
      <c r="AU212" s="2">
        <v>6.2285899999999998E-2</v>
      </c>
      <c r="AV212" s="2">
        <v>7.1138900000000005E-2</v>
      </c>
      <c r="AW212" s="2">
        <v>0.20110610000000001</v>
      </c>
      <c r="AX212" s="2">
        <v>0</v>
      </c>
      <c r="AY212" s="2">
        <v>0.14526439999999999</v>
      </c>
      <c r="AZ212" s="2">
        <v>6.5811099999999997E-2</v>
      </c>
      <c r="BA212" s="2">
        <v>0.85935260000000002</v>
      </c>
      <c r="BB212" s="2">
        <v>0</v>
      </c>
      <c r="BC212" s="2">
        <v>0</v>
      </c>
      <c r="BD212" s="2">
        <v>0</v>
      </c>
      <c r="BE212" s="2">
        <v>0</v>
      </c>
      <c r="BF212" s="2">
        <v>0.2291791</v>
      </c>
      <c r="BG212" s="2">
        <v>0.32080409999999998</v>
      </c>
      <c r="BH212" s="2">
        <v>5.9516699999999999E-2</v>
      </c>
      <c r="BI212" s="2">
        <v>6.8984500000000004E-2</v>
      </c>
      <c r="BJ212" s="2">
        <v>0</v>
      </c>
      <c r="BK212" s="2">
        <v>0</v>
      </c>
      <c r="BL212" s="2">
        <v>0.26622649999999998</v>
      </c>
      <c r="BM212" s="2">
        <v>0.25435580000000002</v>
      </c>
      <c r="BN212" s="2">
        <v>0.14185400000000001</v>
      </c>
      <c r="BO212" s="2">
        <v>6.2916799999999995E-2</v>
      </c>
      <c r="BP212" s="2">
        <v>0.1228577</v>
      </c>
      <c r="BQ212" s="2">
        <v>6.90799E-2</v>
      </c>
      <c r="BR212" s="2">
        <v>0.45784550000000002</v>
      </c>
      <c r="BS212" s="2">
        <v>0</v>
      </c>
      <c r="BT212" s="2">
        <v>0.38677240000000002</v>
      </c>
      <c r="BU212" s="2">
        <v>0.1147381</v>
      </c>
      <c r="BV212" s="2">
        <v>5.9959199999999997E-2</v>
      </c>
      <c r="BW212" s="2">
        <v>0</v>
      </c>
      <c r="BX212" s="2">
        <v>0.2563609</v>
      </c>
      <c r="BY212" s="2">
        <v>0.28074120000000002</v>
      </c>
      <c r="BZ212" s="2">
        <v>0</v>
      </c>
      <c r="CA212" s="2">
        <v>0.2839699</v>
      </c>
      <c r="CB212" s="2">
        <v>0.55411889999999997</v>
      </c>
      <c r="CC212" s="2">
        <v>0.2222469</v>
      </c>
      <c r="CD212" s="2">
        <v>0.45080579999999998</v>
      </c>
      <c r="CE212" s="2">
        <v>0</v>
      </c>
      <c r="CF212" s="2">
        <v>0</v>
      </c>
      <c r="CG212" s="2">
        <v>0.1695634</v>
      </c>
      <c r="CH212" s="2">
        <v>6.3159199999999999E-2</v>
      </c>
      <c r="CI212" s="2">
        <v>7.3664800000000003E-2</v>
      </c>
      <c r="CJ212" s="2">
        <v>0</v>
      </c>
      <c r="CK212" s="2">
        <v>8.8160100000000005E-2</v>
      </c>
      <c r="CL212" s="2">
        <v>0.13894680000000001</v>
      </c>
      <c r="CM212" s="2">
        <v>0</v>
      </c>
      <c r="CN212" s="2">
        <v>0</v>
      </c>
      <c r="CO212" s="2">
        <v>0</v>
      </c>
      <c r="CP212" s="2">
        <v>0.16960649999999999</v>
      </c>
      <c r="CQ212" s="2">
        <v>5.8896299999999999E-2</v>
      </c>
      <c r="CR212" s="2">
        <v>0.1093016</v>
      </c>
      <c r="CS212" s="2">
        <v>5.5438500000000002E-2</v>
      </c>
      <c r="CT212" s="2">
        <v>0</v>
      </c>
      <c r="CU212" s="2">
        <v>0.22040999999999999</v>
      </c>
      <c r="CV212" s="2">
        <v>6.8357399999999999E-2</v>
      </c>
      <c r="CW212" s="2">
        <v>0.29081040000000002</v>
      </c>
      <c r="CX212" s="2">
        <v>0</v>
      </c>
      <c r="CY212" s="2">
        <v>0.19788919999999999</v>
      </c>
      <c r="CZ212" s="2">
        <v>0</v>
      </c>
      <c r="DA212" s="2">
        <v>0</v>
      </c>
      <c r="DB212" s="2">
        <v>0.55745800000000001</v>
      </c>
      <c r="DC212" s="2">
        <v>0.59070619999999996</v>
      </c>
      <c r="DD212" s="2">
        <v>7.7651800000000007E-2</v>
      </c>
      <c r="DE212" s="2">
        <v>0.17110590000000001</v>
      </c>
      <c r="DF212" s="2">
        <v>0.2748196</v>
      </c>
      <c r="DG212" s="2">
        <v>0</v>
      </c>
      <c r="DH212" s="2">
        <v>0</v>
      </c>
      <c r="DI212" s="2">
        <v>5.0112799999999999E-2</v>
      </c>
      <c r="DJ212" s="2">
        <v>0.64689490000000005</v>
      </c>
      <c r="DK212" s="2">
        <v>0</v>
      </c>
      <c r="DL212" s="2">
        <v>0</v>
      </c>
      <c r="DM212" s="2">
        <v>0.25786490000000001</v>
      </c>
      <c r="DN212" s="2">
        <v>0.30698389999999998</v>
      </c>
      <c r="DO212" s="2">
        <v>7.8302399999999994E-2</v>
      </c>
      <c r="DP212" s="2">
        <v>0</v>
      </c>
      <c r="DQ212" s="2">
        <v>0.73800739999999998</v>
      </c>
      <c r="DR212" s="2">
        <v>6.1413700000000002E-2</v>
      </c>
      <c r="DS212" s="2">
        <v>0.14074600000000001</v>
      </c>
      <c r="DT212" s="2">
        <v>0.24832380000000001</v>
      </c>
      <c r="DU212" s="2">
        <v>0.10844810000000001</v>
      </c>
      <c r="DV212" s="2">
        <v>0.1071926</v>
      </c>
      <c r="DW212" s="2">
        <v>4.63306E-2</v>
      </c>
      <c r="DX212" s="2">
        <v>0</v>
      </c>
      <c r="DY212" s="2">
        <v>6.1618100000000002E-2</v>
      </c>
      <c r="DZ212" s="2">
        <v>6.1394900000000002E-2</v>
      </c>
      <c r="EA212" s="2">
        <v>0.22452739999999999</v>
      </c>
      <c r="EB212" s="2">
        <v>6.0886500000000003E-2</v>
      </c>
      <c r="EC212" s="2">
        <v>0.12987860000000001</v>
      </c>
      <c r="ED212" s="2">
        <v>0.19874130000000001</v>
      </c>
      <c r="EE212" s="2">
        <v>0.1001302</v>
      </c>
      <c r="EF212" s="2">
        <v>0.62068429999999997</v>
      </c>
      <c r="EG212" s="2">
        <v>0.1236018</v>
      </c>
      <c r="EH212" s="2">
        <v>0</v>
      </c>
      <c r="EI212" s="2">
        <v>0.45016080000000003</v>
      </c>
      <c r="EJ212" s="2">
        <v>0</v>
      </c>
      <c r="EK212" s="2">
        <v>7.0761400000000002E-2</v>
      </c>
      <c r="EL212" s="2">
        <v>0.1118381</v>
      </c>
      <c r="EM212" s="2">
        <v>0.1524623</v>
      </c>
      <c r="EN212" s="2">
        <v>0</v>
      </c>
    </row>
    <row r="213" spans="1:144" x14ac:dyDescent="0.2">
      <c r="A213" s="1" t="s">
        <v>212</v>
      </c>
      <c r="B213" s="2">
        <v>9.8241499999999995E-2</v>
      </c>
      <c r="C213" s="2">
        <v>0.2863483</v>
      </c>
      <c r="D213" s="2">
        <v>0</v>
      </c>
      <c r="E213" s="2">
        <v>5.4800500000000002E-2</v>
      </c>
      <c r="F213" s="2">
        <v>0.1603078</v>
      </c>
      <c r="G213" s="2">
        <v>0</v>
      </c>
      <c r="H213" s="2">
        <v>0</v>
      </c>
      <c r="I213" s="2">
        <v>0.1192748</v>
      </c>
      <c r="J213" s="2">
        <v>6.3828399999999993E-2</v>
      </c>
      <c r="K213" s="2">
        <v>0.212427</v>
      </c>
      <c r="L213" s="2">
        <v>0</v>
      </c>
      <c r="M213" s="2">
        <v>0.21635660000000001</v>
      </c>
      <c r="N213" s="2">
        <v>7.6734200000000002E-2</v>
      </c>
      <c r="O213" s="2">
        <v>7.7363500000000002E-2</v>
      </c>
      <c r="P213" s="2">
        <v>5.8892800000000002E-2</v>
      </c>
      <c r="Q213" s="2">
        <v>0</v>
      </c>
      <c r="R213" s="2">
        <v>0</v>
      </c>
      <c r="S213" s="2">
        <v>0.65893520000000005</v>
      </c>
      <c r="T213" s="2">
        <v>0.19184039999999999</v>
      </c>
      <c r="U213" s="2">
        <v>0.57222269999999997</v>
      </c>
      <c r="V213" s="2">
        <v>0</v>
      </c>
      <c r="W213" s="2">
        <v>0.14468639999999999</v>
      </c>
      <c r="X213" s="2">
        <v>7.1474499999999996E-2</v>
      </c>
      <c r="Y213" s="2">
        <v>0.25266880000000003</v>
      </c>
      <c r="Z213" s="2">
        <v>0.1201706</v>
      </c>
      <c r="AA213" s="2">
        <v>0.1915953</v>
      </c>
      <c r="AB213" s="2">
        <v>0.17922750000000001</v>
      </c>
      <c r="AC213" s="2">
        <v>0.13818829999999999</v>
      </c>
      <c r="AD213" s="2">
        <v>0</v>
      </c>
      <c r="AE213" s="2">
        <v>0.2614379</v>
      </c>
      <c r="AF213" s="2">
        <v>0.26525199999999999</v>
      </c>
      <c r="AG213" s="2">
        <v>0.34464929999999999</v>
      </c>
      <c r="AH213" s="2">
        <v>0.31679649999999998</v>
      </c>
      <c r="AI213" s="2">
        <v>0.12618299999999999</v>
      </c>
      <c r="AJ213" s="2">
        <v>0</v>
      </c>
      <c r="AK213" s="2">
        <v>0</v>
      </c>
      <c r="AL213" s="2">
        <v>0.27864860000000002</v>
      </c>
      <c r="AM213" s="2">
        <v>0.21024970000000001</v>
      </c>
      <c r="AN213" s="2">
        <v>0</v>
      </c>
      <c r="AO213" s="2">
        <v>0</v>
      </c>
      <c r="AP213" s="2">
        <v>0</v>
      </c>
      <c r="AQ213" s="2">
        <v>7.7718200000000001E-2</v>
      </c>
      <c r="AR213" s="2">
        <v>0</v>
      </c>
      <c r="AS213" s="2">
        <v>0.1109262</v>
      </c>
      <c r="AT213" s="2">
        <v>0.1236018</v>
      </c>
      <c r="AU213" s="2">
        <v>0</v>
      </c>
      <c r="AV213" s="2">
        <v>0</v>
      </c>
      <c r="AW213" s="2">
        <v>0.17632020000000001</v>
      </c>
      <c r="AX213" s="2">
        <v>0</v>
      </c>
      <c r="AY213" s="2">
        <v>0</v>
      </c>
      <c r="AZ213" s="2">
        <v>0.22314790000000001</v>
      </c>
      <c r="BA213" s="2">
        <v>0.84713859999999996</v>
      </c>
      <c r="BB213" s="2">
        <v>6.87474E-2</v>
      </c>
      <c r="BC213" s="2">
        <v>0</v>
      </c>
      <c r="BD213" s="2">
        <v>0</v>
      </c>
      <c r="BE213" s="2">
        <v>0</v>
      </c>
      <c r="BF213" s="2">
        <v>9.8255999999999996E-2</v>
      </c>
      <c r="BG213" s="2">
        <v>0.37688440000000001</v>
      </c>
      <c r="BH213" s="2">
        <v>5.2526499999999997E-2</v>
      </c>
      <c r="BI213" s="2">
        <v>0.152532</v>
      </c>
      <c r="BJ213" s="2">
        <v>0.114423</v>
      </c>
      <c r="BK213" s="2">
        <v>0</v>
      </c>
      <c r="BL213" s="2">
        <v>0.16196079999999999</v>
      </c>
      <c r="BM213" s="2">
        <v>0.4621072</v>
      </c>
      <c r="BN213" s="2">
        <v>6.6582299999999997E-2</v>
      </c>
      <c r="BO213" s="2">
        <v>5.7600400000000003E-2</v>
      </c>
      <c r="BP213" s="2">
        <v>6.7627000000000007E-2</v>
      </c>
      <c r="BQ213" s="2">
        <v>0</v>
      </c>
      <c r="BR213" s="2">
        <v>0.71479630000000005</v>
      </c>
      <c r="BS213" s="2">
        <v>6.5500799999999998E-2</v>
      </c>
      <c r="BT213" s="2">
        <v>0.51572980000000002</v>
      </c>
      <c r="BU213" s="2">
        <v>0.40107720000000002</v>
      </c>
      <c r="BV213" s="2">
        <v>6.8152400000000002E-2</v>
      </c>
      <c r="BW213" s="2">
        <v>0</v>
      </c>
      <c r="BX213" s="2">
        <v>0.28622540000000002</v>
      </c>
      <c r="BY213" s="2">
        <v>0.1982554</v>
      </c>
      <c r="BZ213" s="2">
        <v>0</v>
      </c>
      <c r="CA213" s="2">
        <v>0.13913039999999999</v>
      </c>
      <c r="CB213" s="2">
        <v>0.2054443</v>
      </c>
      <c r="CC213" s="2">
        <v>0.36109770000000002</v>
      </c>
      <c r="CD213" s="2">
        <v>0.18627759999999999</v>
      </c>
      <c r="CE213" s="2">
        <v>6.0320899999999997E-2</v>
      </c>
      <c r="CF213" s="2">
        <v>7.9045099999999993E-2</v>
      </c>
      <c r="CG213" s="2">
        <v>0</v>
      </c>
      <c r="CH213" s="2">
        <v>0.1300982</v>
      </c>
      <c r="CI213" s="2">
        <v>7.1792700000000001E-2</v>
      </c>
      <c r="CJ213" s="2">
        <v>9.5183699999999996E-2</v>
      </c>
      <c r="CK213" s="2">
        <v>0</v>
      </c>
      <c r="CL213" s="2">
        <v>0.1453911</v>
      </c>
      <c r="CM213" s="2">
        <v>0</v>
      </c>
      <c r="CN213" s="2">
        <v>0</v>
      </c>
      <c r="CO213" s="2">
        <v>0.1493429</v>
      </c>
      <c r="CP213" s="2">
        <v>6.2916799999999995E-2</v>
      </c>
      <c r="CQ213" s="2">
        <v>6.3508200000000001E-2</v>
      </c>
      <c r="CR213" s="2">
        <v>0.1737921</v>
      </c>
      <c r="CS213" s="2">
        <v>0.2279072</v>
      </c>
      <c r="CT213" s="2">
        <v>0.26520510000000003</v>
      </c>
      <c r="CU213" s="2">
        <v>7.3238600000000001E-2</v>
      </c>
      <c r="CV213" s="2">
        <v>6.3179200000000005E-2</v>
      </c>
      <c r="CW213" s="2">
        <v>0.33244679999999999</v>
      </c>
      <c r="CX213" s="2">
        <v>0</v>
      </c>
      <c r="CY213" s="2">
        <v>0.18827659999999999</v>
      </c>
      <c r="CZ213" s="2">
        <v>0</v>
      </c>
      <c r="DA213" s="2">
        <v>0.11058279999999999</v>
      </c>
      <c r="DB213" s="2">
        <v>0.2623123</v>
      </c>
      <c r="DC213" s="2">
        <v>0.1220629</v>
      </c>
      <c r="DD213" s="2">
        <v>8.2284200000000002E-2</v>
      </c>
      <c r="DE213" s="2">
        <v>0.40690579999999998</v>
      </c>
      <c r="DF213" s="2">
        <v>0.23361760000000001</v>
      </c>
      <c r="DG213" s="2">
        <v>0</v>
      </c>
      <c r="DH213" s="2">
        <v>6.4045099999999994E-2</v>
      </c>
      <c r="DI213" s="2">
        <v>0.34470869999999998</v>
      </c>
      <c r="DJ213" s="2">
        <v>0.43680049999999998</v>
      </c>
      <c r="DK213" s="2">
        <v>0</v>
      </c>
      <c r="DL213" s="2">
        <v>6.0368199999999997E-2</v>
      </c>
      <c r="DM213" s="2">
        <v>0.17879490000000001</v>
      </c>
      <c r="DN213" s="2">
        <v>0.184196</v>
      </c>
      <c r="DO213" s="2">
        <v>0</v>
      </c>
      <c r="DP213" s="2">
        <v>0</v>
      </c>
      <c r="DQ213" s="2">
        <v>0.4832786</v>
      </c>
      <c r="DR213" s="2">
        <v>6.46621E-2</v>
      </c>
      <c r="DS213" s="2">
        <v>0</v>
      </c>
      <c r="DT213" s="2">
        <v>5.7234399999999998E-2</v>
      </c>
      <c r="DU213" s="2">
        <v>0.1156872</v>
      </c>
      <c r="DV213" s="2">
        <v>0.29931160000000001</v>
      </c>
      <c r="DW213" s="2">
        <v>6.2169700000000001E-2</v>
      </c>
      <c r="DX213" s="2">
        <v>8.9702199999999996E-2</v>
      </c>
      <c r="DY213" s="2">
        <v>0</v>
      </c>
      <c r="DZ213" s="2">
        <v>0.2330188</v>
      </c>
      <c r="EA213" s="2">
        <v>0.56741980000000003</v>
      </c>
      <c r="EB213" s="2">
        <v>0</v>
      </c>
      <c r="EC213" s="2">
        <v>6.4532800000000001E-2</v>
      </c>
      <c r="ED213" s="2">
        <v>0.314911</v>
      </c>
      <c r="EE213" s="2">
        <v>0.23022909999999999</v>
      </c>
      <c r="EF213" s="2">
        <v>0</v>
      </c>
      <c r="EG213" s="2">
        <v>6.0244600000000002E-2</v>
      </c>
      <c r="EH213" s="2">
        <v>7.1398000000000003E-2</v>
      </c>
      <c r="EI213" s="2">
        <v>0.34526410000000002</v>
      </c>
      <c r="EJ213" s="2">
        <v>0</v>
      </c>
      <c r="EK213" s="2">
        <v>7.0521899999999998E-2</v>
      </c>
      <c r="EL213" s="2">
        <v>2.7851999999999998E-2</v>
      </c>
      <c r="EM213" s="2">
        <v>0</v>
      </c>
      <c r="EN213" s="2">
        <v>5.7967699999999997E-2</v>
      </c>
    </row>
    <row r="214" spans="1:144" x14ac:dyDescent="0.2">
      <c r="A214" s="1" t="s">
        <v>213</v>
      </c>
      <c r="B214" s="2">
        <v>0.21748590000000001</v>
      </c>
      <c r="C214" s="2">
        <v>0.1768555</v>
      </c>
      <c r="D214" s="2">
        <v>0</v>
      </c>
      <c r="E214" s="2">
        <v>0</v>
      </c>
      <c r="F214" s="2">
        <v>0.10896210000000001</v>
      </c>
      <c r="G214" s="2">
        <v>0</v>
      </c>
      <c r="H214" s="2">
        <v>0.25448530000000003</v>
      </c>
      <c r="I214" s="2">
        <v>5.6474799999999999E-2</v>
      </c>
      <c r="J214" s="2">
        <v>0.12676680000000001</v>
      </c>
      <c r="K214" s="2">
        <v>0.36703980000000003</v>
      </c>
      <c r="L214" s="2">
        <v>0</v>
      </c>
      <c r="M214" s="2">
        <v>0.22062880000000001</v>
      </c>
      <c r="N214" s="2">
        <v>0</v>
      </c>
      <c r="O214" s="2">
        <v>0.30543680000000001</v>
      </c>
      <c r="P214" s="2">
        <v>5.9538000000000001E-2</v>
      </c>
      <c r="Q214" s="2">
        <v>6.0867999999999998E-2</v>
      </c>
      <c r="R214" s="2">
        <v>0</v>
      </c>
      <c r="S214" s="2">
        <v>0.46838410000000003</v>
      </c>
      <c r="T214" s="2">
        <v>0.12147719999999999</v>
      </c>
      <c r="U214" s="2">
        <v>0</v>
      </c>
      <c r="V214" s="2">
        <v>0</v>
      </c>
      <c r="W214" s="2">
        <v>0</v>
      </c>
      <c r="X214" s="2">
        <v>0</v>
      </c>
      <c r="Y214" s="2">
        <v>0</v>
      </c>
      <c r="Z214" s="2">
        <v>0</v>
      </c>
      <c r="AA214" s="2">
        <v>0.43397400000000003</v>
      </c>
      <c r="AB214" s="2">
        <v>0.1006137</v>
      </c>
      <c r="AC214" s="2">
        <v>0.2093218</v>
      </c>
      <c r="AD214" s="2">
        <v>0</v>
      </c>
      <c r="AE214" s="2">
        <v>0.2432646</v>
      </c>
      <c r="AF214" s="2">
        <v>0.16351889999999999</v>
      </c>
      <c r="AG214" s="2">
        <v>0.13536380000000001</v>
      </c>
      <c r="AH214" s="2">
        <v>0.10883760000000001</v>
      </c>
      <c r="AI214" s="2">
        <v>6.5342399999999995E-2</v>
      </c>
      <c r="AJ214" s="2">
        <v>8.02118E-2</v>
      </c>
      <c r="AK214" s="2">
        <v>0</v>
      </c>
      <c r="AL214" s="2">
        <v>0.20391519999999999</v>
      </c>
      <c r="AM214" s="2">
        <v>5.3498799999999999E-2</v>
      </c>
      <c r="AN214" s="2">
        <v>0</v>
      </c>
      <c r="AO214" s="2">
        <v>7.5665899999999994E-2</v>
      </c>
      <c r="AP214" s="2">
        <v>0</v>
      </c>
      <c r="AQ214" s="2">
        <v>0</v>
      </c>
      <c r="AR214" s="2">
        <v>0.1967729</v>
      </c>
      <c r="AS214" s="2">
        <v>8.2815700000000006E-2</v>
      </c>
      <c r="AT214" s="2">
        <v>0.12815579999999999</v>
      </c>
      <c r="AU214" s="2">
        <v>7.2222999999999996E-2</v>
      </c>
      <c r="AV214" s="2">
        <v>0.21540889999999999</v>
      </c>
      <c r="AW214" s="2">
        <v>0.33021460000000002</v>
      </c>
      <c r="AX214" s="2">
        <v>0.29459419999999997</v>
      </c>
      <c r="AY214" s="2">
        <v>0</v>
      </c>
      <c r="AZ214" s="2">
        <v>0.19477990000000001</v>
      </c>
      <c r="BA214" s="2">
        <v>0.430923</v>
      </c>
      <c r="BB214" s="2">
        <v>0.20352780000000001</v>
      </c>
      <c r="BC214" s="2">
        <v>0</v>
      </c>
      <c r="BD214" s="2">
        <v>0</v>
      </c>
      <c r="BE214" s="2">
        <v>9.1633800000000001E-2</v>
      </c>
      <c r="BF214" s="2">
        <v>0</v>
      </c>
      <c r="BG214" s="2">
        <v>0.56284120000000004</v>
      </c>
      <c r="BH214" s="2">
        <v>0</v>
      </c>
      <c r="BI214" s="2">
        <v>0</v>
      </c>
      <c r="BJ214" s="2">
        <v>0.1134816</v>
      </c>
      <c r="BK214" s="2">
        <v>0</v>
      </c>
      <c r="BL214" s="2">
        <v>0.25342120000000001</v>
      </c>
      <c r="BM214" s="2">
        <v>0.41234680000000001</v>
      </c>
      <c r="BN214" s="2">
        <v>0.29724309999999998</v>
      </c>
      <c r="BO214" s="2">
        <v>0</v>
      </c>
      <c r="BP214" s="2">
        <v>0.11941010000000001</v>
      </c>
      <c r="BQ214" s="2">
        <v>0.13149240000000001</v>
      </c>
      <c r="BR214" s="2">
        <v>0.35925990000000002</v>
      </c>
      <c r="BS214" s="2">
        <v>0</v>
      </c>
      <c r="BT214" s="2">
        <v>0.19704430000000001</v>
      </c>
      <c r="BU214" s="2">
        <v>0.1162656</v>
      </c>
      <c r="BV214" s="2">
        <v>0</v>
      </c>
      <c r="BW214" s="2">
        <v>0</v>
      </c>
      <c r="BX214" s="2">
        <v>0.56737590000000004</v>
      </c>
      <c r="BY214" s="2">
        <v>0.19267819999999999</v>
      </c>
      <c r="BZ214" s="2">
        <v>0</v>
      </c>
      <c r="CA214" s="2">
        <v>0</v>
      </c>
      <c r="CB214" s="2">
        <v>0.48391000000000001</v>
      </c>
      <c r="CC214" s="2">
        <v>0.17794650000000001</v>
      </c>
      <c r="CD214" s="2">
        <v>0.30345329999999998</v>
      </c>
      <c r="CE214" s="2">
        <v>0.16890939999999999</v>
      </c>
      <c r="CF214" s="2">
        <v>0.1577163</v>
      </c>
      <c r="CG214" s="2">
        <v>0.21226919999999999</v>
      </c>
      <c r="CH214" s="2">
        <v>6.0049199999999997E-2</v>
      </c>
      <c r="CI214" s="2">
        <v>0.1939237</v>
      </c>
      <c r="CJ214" s="2">
        <v>0</v>
      </c>
      <c r="CK214" s="2">
        <v>0.16554920000000001</v>
      </c>
      <c r="CL214" s="2">
        <v>0.39093040000000001</v>
      </c>
      <c r="CM214" s="2">
        <v>8.8160100000000005E-2</v>
      </c>
      <c r="CN214" s="2">
        <v>0</v>
      </c>
      <c r="CO214" s="2">
        <v>0.15369250000000001</v>
      </c>
      <c r="CP214" s="2">
        <v>0.1177787</v>
      </c>
      <c r="CQ214" s="2">
        <v>0</v>
      </c>
      <c r="CR214" s="2">
        <v>0</v>
      </c>
      <c r="CS214" s="2">
        <v>0.11142059999999999</v>
      </c>
      <c r="CT214" s="2">
        <v>0.26334269999999999</v>
      </c>
      <c r="CU214" s="2">
        <v>0</v>
      </c>
      <c r="CV214" s="2">
        <v>0</v>
      </c>
      <c r="CW214" s="2">
        <v>0.55325040000000003</v>
      </c>
      <c r="CX214" s="2">
        <v>0.1505457</v>
      </c>
      <c r="CY214" s="2">
        <v>6.3852900000000004E-2</v>
      </c>
      <c r="CZ214" s="2">
        <v>0</v>
      </c>
      <c r="DA214" s="2">
        <v>7.8455999999999998E-2</v>
      </c>
      <c r="DB214" s="2">
        <v>0.2480569</v>
      </c>
      <c r="DC214" s="2">
        <v>0.40716609999999998</v>
      </c>
      <c r="DD214" s="2">
        <v>0</v>
      </c>
      <c r="DE214" s="2">
        <v>0.3094442</v>
      </c>
      <c r="DF214" s="2">
        <v>0.3451053</v>
      </c>
      <c r="DG214" s="2">
        <v>0.34211429999999998</v>
      </c>
      <c r="DH214" s="2">
        <v>6.7362699999999998E-2</v>
      </c>
      <c r="DI214" s="2">
        <v>0.1126634</v>
      </c>
      <c r="DJ214" s="2">
        <v>0.72474269999999996</v>
      </c>
      <c r="DK214" s="2">
        <v>0</v>
      </c>
      <c r="DL214" s="2">
        <v>5.4059900000000001E-2</v>
      </c>
      <c r="DM214" s="2">
        <v>0.23437040000000001</v>
      </c>
      <c r="DN214" s="2">
        <v>0</v>
      </c>
      <c r="DO214" s="2">
        <v>0</v>
      </c>
      <c r="DP214" s="2">
        <v>0.19016830000000001</v>
      </c>
      <c r="DQ214" s="2">
        <v>0.28694399999999998</v>
      </c>
      <c r="DR214" s="2">
        <v>6.8455600000000005E-2</v>
      </c>
      <c r="DS214" s="2">
        <v>0</v>
      </c>
      <c r="DT214" s="2">
        <v>0</v>
      </c>
      <c r="DU214" s="2">
        <v>0.31354510000000002</v>
      </c>
      <c r="DV214" s="2">
        <v>0.19135089999999999</v>
      </c>
      <c r="DW214" s="2">
        <v>0.1047614</v>
      </c>
      <c r="DX214" s="2">
        <v>7.4565699999999999E-2</v>
      </c>
      <c r="DY214" s="2">
        <v>7.3632299999999998E-2</v>
      </c>
      <c r="DZ214" s="2">
        <v>0.1132567</v>
      </c>
      <c r="EA214" s="2">
        <v>0.1017035</v>
      </c>
      <c r="EB214" s="2">
        <v>0.13577729999999999</v>
      </c>
      <c r="EC214" s="2">
        <v>6.4193100000000003E-2</v>
      </c>
      <c r="ED214" s="2">
        <v>0.39277299999999998</v>
      </c>
      <c r="EE214" s="2">
        <v>0.4528758</v>
      </c>
      <c r="EF214" s="2">
        <v>0.1551109</v>
      </c>
      <c r="EG214" s="2">
        <v>6.0746000000000001E-2</v>
      </c>
      <c r="EH214" s="2">
        <v>0</v>
      </c>
      <c r="EI214" s="2">
        <v>0.32026650000000001</v>
      </c>
      <c r="EJ214" s="2">
        <v>0</v>
      </c>
      <c r="EK214" s="2">
        <v>6.6961300000000001E-2</v>
      </c>
      <c r="EL214" s="2">
        <v>0</v>
      </c>
      <c r="EM214" s="2">
        <v>0.29779630000000001</v>
      </c>
      <c r="EN214" s="2">
        <v>0</v>
      </c>
    </row>
    <row r="215" spans="1:144" x14ac:dyDescent="0.2">
      <c r="A215" s="1" t="s">
        <v>214</v>
      </c>
      <c r="B215" s="2">
        <v>0</v>
      </c>
      <c r="C215" s="2">
        <v>0.1940617</v>
      </c>
      <c r="D215" s="2">
        <v>6.8041099999999993E-2</v>
      </c>
      <c r="E215" s="2">
        <v>0</v>
      </c>
      <c r="F215" s="2">
        <v>0.16096150000000001</v>
      </c>
      <c r="G215" s="2">
        <v>0</v>
      </c>
      <c r="H215" s="2">
        <v>0</v>
      </c>
      <c r="I215" s="2">
        <v>0</v>
      </c>
      <c r="J215" s="2">
        <v>0</v>
      </c>
      <c r="K215" s="2">
        <v>0</v>
      </c>
      <c r="L215" s="2">
        <v>0</v>
      </c>
      <c r="M215" s="2">
        <v>0.29002319999999998</v>
      </c>
      <c r="N215" s="2">
        <v>0</v>
      </c>
      <c r="O215" s="2">
        <v>0.19214139999999999</v>
      </c>
      <c r="P215" s="2">
        <v>0.43357079999999998</v>
      </c>
      <c r="Q215" s="2">
        <v>0.56509149999999997</v>
      </c>
      <c r="R215" s="2">
        <v>0</v>
      </c>
      <c r="S215" s="2">
        <v>0.55946289999999999</v>
      </c>
      <c r="T215" s="2">
        <v>0.45155459999999997</v>
      </c>
      <c r="U215" s="2">
        <v>0</v>
      </c>
      <c r="V215" s="2">
        <v>0</v>
      </c>
      <c r="W215" s="2">
        <v>0</v>
      </c>
      <c r="X215" s="2">
        <v>6.6076399999999993E-2</v>
      </c>
      <c r="Y215" s="2">
        <v>0.1172333</v>
      </c>
      <c r="Z215" s="2">
        <v>0</v>
      </c>
      <c r="AA215" s="2">
        <v>0.25014069999999999</v>
      </c>
      <c r="AB215" s="2">
        <v>0.16330529999999999</v>
      </c>
      <c r="AC215" s="2">
        <v>0.33242470000000002</v>
      </c>
      <c r="AD215" s="2">
        <v>0</v>
      </c>
      <c r="AE215" s="2">
        <v>0.33438109999999999</v>
      </c>
      <c r="AF215" s="2">
        <v>0.27282650000000003</v>
      </c>
      <c r="AG215" s="2">
        <v>0.26176300000000002</v>
      </c>
      <c r="AH215" s="2">
        <v>0.11317339999999999</v>
      </c>
      <c r="AI215" s="2">
        <v>6.1816200000000002E-2</v>
      </c>
      <c r="AJ215" s="2">
        <v>7.3844300000000002E-2</v>
      </c>
      <c r="AK215" s="2">
        <v>0</v>
      </c>
      <c r="AL215" s="2">
        <v>6.7558400000000005E-2</v>
      </c>
      <c r="AM215" s="2">
        <v>4.9860399999999999E-2</v>
      </c>
      <c r="AN215" s="2">
        <v>0</v>
      </c>
      <c r="AO215" s="2">
        <v>0.30266340000000003</v>
      </c>
      <c r="AP215" s="2">
        <v>0</v>
      </c>
      <c r="AQ215" s="2">
        <v>0</v>
      </c>
      <c r="AR215" s="2">
        <v>0.1278772</v>
      </c>
      <c r="AS215" s="2">
        <v>7.89266E-2</v>
      </c>
      <c r="AT215" s="2">
        <v>0.3655639</v>
      </c>
      <c r="AU215" s="2">
        <v>0</v>
      </c>
      <c r="AV215" s="2">
        <v>0.2802887</v>
      </c>
      <c r="AW215" s="2">
        <v>0.3224766</v>
      </c>
      <c r="AX215" s="2">
        <v>0</v>
      </c>
      <c r="AY215" s="2">
        <v>0.14830189999999999</v>
      </c>
      <c r="AZ215" s="2">
        <v>6.0856899999999998E-2</v>
      </c>
      <c r="BA215" s="2">
        <v>0.26394509999999999</v>
      </c>
      <c r="BB215" s="2">
        <v>6.3954999999999998E-2</v>
      </c>
      <c r="BC215" s="2">
        <v>0</v>
      </c>
      <c r="BD215" s="2">
        <v>6.1735999999999999E-2</v>
      </c>
      <c r="BE215" s="2">
        <v>0</v>
      </c>
      <c r="BF215" s="2">
        <v>5.86063E-2</v>
      </c>
      <c r="BG215" s="2">
        <v>0.1117568</v>
      </c>
      <c r="BH215" s="2">
        <v>0.16722409999999999</v>
      </c>
      <c r="BI215" s="2">
        <v>0</v>
      </c>
      <c r="BJ215" s="2">
        <v>0.1091167</v>
      </c>
      <c r="BK215" s="2">
        <v>0</v>
      </c>
      <c r="BL215" s="2">
        <v>0.19779459999999999</v>
      </c>
      <c r="BM215" s="2">
        <v>5.5819100000000003E-2</v>
      </c>
      <c r="BN215" s="2">
        <v>6.80365E-2</v>
      </c>
      <c r="BO215" s="2">
        <v>0</v>
      </c>
      <c r="BP215" s="2">
        <v>0</v>
      </c>
      <c r="BQ215" s="2">
        <v>6.3075599999999996E-2</v>
      </c>
      <c r="BR215" s="2">
        <v>0.58302240000000005</v>
      </c>
      <c r="BS215" s="2">
        <v>0.45709810000000001</v>
      </c>
      <c r="BT215" s="2">
        <v>0.1944958</v>
      </c>
      <c r="BU215" s="2">
        <v>0.1195886</v>
      </c>
      <c r="BV215" s="2">
        <v>0.1254941</v>
      </c>
      <c r="BW215" s="2">
        <v>0</v>
      </c>
      <c r="BX215" s="2">
        <v>0.38503850000000001</v>
      </c>
      <c r="BY215" s="2">
        <v>0.34044479999999999</v>
      </c>
      <c r="BZ215" s="2">
        <v>5.9126100000000001E-2</v>
      </c>
      <c r="CA215" s="2">
        <v>0.1518603</v>
      </c>
      <c r="CB215" s="2">
        <v>0.32548549999999998</v>
      </c>
      <c r="CC215" s="2">
        <v>6.1394900000000002E-2</v>
      </c>
      <c r="CD215" s="2">
        <v>6.6551299999999994E-2</v>
      </c>
      <c r="CE215" s="2">
        <v>0.1146592</v>
      </c>
      <c r="CF215" s="2">
        <v>7.1454100000000006E-2</v>
      </c>
      <c r="CG215" s="2">
        <v>9.7172300000000003E-2</v>
      </c>
      <c r="CH215" s="2">
        <v>0.3203588</v>
      </c>
      <c r="CI215" s="2">
        <v>0</v>
      </c>
      <c r="CJ215" s="2">
        <v>0</v>
      </c>
      <c r="CK215" s="2">
        <v>8.0385799999999993E-2</v>
      </c>
      <c r="CL215" s="2">
        <v>0</v>
      </c>
      <c r="CM215" s="2">
        <v>0.1503533</v>
      </c>
      <c r="CN215" s="2">
        <v>0</v>
      </c>
      <c r="CO215" s="2">
        <v>0.31080029999999997</v>
      </c>
      <c r="CP215" s="2">
        <v>5.7500999999999997E-2</v>
      </c>
      <c r="CQ215" s="2">
        <v>0</v>
      </c>
      <c r="CR215" s="2">
        <v>9.4206300000000007E-2</v>
      </c>
      <c r="CS215" s="2">
        <v>0.11082789999999999</v>
      </c>
      <c r="CT215" s="2">
        <v>0.34946709999999997</v>
      </c>
      <c r="CU215" s="2">
        <v>6.9827500000000001E-2</v>
      </c>
      <c r="CV215" s="2">
        <v>0.118779</v>
      </c>
      <c r="CW215" s="2">
        <v>9.1608700000000001E-2</v>
      </c>
      <c r="CX215" s="2">
        <v>0.14862149999999999</v>
      </c>
      <c r="CY215" s="2">
        <v>5.9231199999999998E-2</v>
      </c>
      <c r="CZ215" s="2">
        <v>0</v>
      </c>
      <c r="DA215" s="2">
        <v>7.5568700000000003E-2</v>
      </c>
      <c r="DB215" s="2">
        <v>0.21660650000000001</v>
      </c>
      <c r="DC215" s="2">
        <v>6.4283900000000005E-2</v>
      </c>
      <c r="DD215" s="2">
        <v>7.9713000000000006E-2</v>
      </c>
      <c r="DE215" s="2">
        <v>0.23353570000000001</v>
      </c>
      <c r="DF215" s="2">
        <v>0.17778830000000001</v>
      </c>
      <c r="DG215" s="2">
        <v>0.2589108</v>
      </c>
      <c r="DH215" s="2">
        <v>0</v>
      </c>
      <c r="DI215" s="2">
        <v>0.1079214</v>
      </c>
      <c r="DJ215" s="2">
        <v>0.39476929999999999</v>
      </c>
      <c r="DK215" s="2">
        <v>0</v>
      </c>
      <c r="DL215" s="2">
        <v>0</v>
      </c>
      <c r="DM215" s="2">
        <v>0.1657459</v>
      </c>
      <c r="DN215" s="2">
        <v>6.5668500000000005E-2</v>
      </c>
      <c r="DO215" s="2">
        <v>0</v>
      </c>
      <c r="DP215" s="2">
        <v>0.1025326</v>
      </c>
      <c r="DQ215" s="2">
        <v>0.2690342</v>
      </c>
      <c r="DR215" s="2">
        <v>6.3682100000000005E-2</v>
      </c>
      <c r="DS215" s="2">
        <v>0</v>
      </c>
      <c r="DT215" s="2">
        <v>0</v>
      </c>
      <c r="DU215" s="2">
        <v>0.2141557</v>
      </c>
      <c r="DV215" s="2">
        <v>0.94091080000000005</v>
      </c>
      <c r="DW215" s="2">
        <v>0</v>
      </c>
      <c r="DX215" s="2">
        <v>0.104395</v>
      </c>
      <c r="DY215" s="2">
        <v>0.15583610000000001</v>
      </c>
      <c r="DZ215" s="2">
        <v>0.11187560000000001</v>
      </c>
      <c r="EA215" s="2">
        <v>0.14987259999999999</v>
      </c>
      <c r="EB215" s="2">
        <v>6.4532800000000001E-2</v>
      </c>
      <c r="EC215" s="2">
        <v>6.4699800000000002E-2</v>
      </c>
      <c r="ED215" s="2">
        <v>0.1880878</v>
      </c>
      <c r="EE215" s="2">
        <v>5.5126799999999997E-2</v>
      </c>
      <c r="EF215" s="2">
        <v>0</v>
      </c>
      <c r="EG215" s="2">
        <v>0.1092419</v>
      </c>
      <c r="EH215" s="2">
        <v>0.1331647</v>
      </c>
      <c r="EI215" s="2">
        <v>0.2447232</v>
      </c>
      <c r="EJ215" s="2">
        <v>0.20420669999999999</v>
      </c>
      <c r="EK215" s="2">
        <v>0</v>
      </c>
      <c r="EL215" s="2">
        <v>0.17731540000000001</v>
      </c>
      <c r="EM215" s="2">
        <v>0</v>
      </c>
      <c r="EN215" s="2">
        <v>0.1182662</v>
      </c>
    </row>
    <row r="216" spans="1:144" x14ac:dyDescent="0.2">
      <c r="A216" s="1" t="s">
        <v>215</v>
      </c>
      <c r="B216" s="2">
        <v>0.57071110000000003</v>
      </c>
      <c r="C216" s="2">
        <v>0.24824679999999999</v>
      </c>
      <c r="D216" s="2">
        <v>0.1929757</v>
      </c>
      <c r="E216" s="2">
        <v>0</v>
      </c>
      <c r="F216" s="2">
        <v>0.20921600000000001</v>
      </c>
      <c r="G216" s="2">
        <v>0</v>
      </c>
      <c r="H216" s="2">
        <v>6.1954000000000002E-2</v>
      </c>
      <c r="I216" s="2">
        <v>0.23582120000000001</v>
      </c>
      <c r="J216" s="2">
        <v>0.12335019999999999</v>
      </c>
      <c r="K216" s="2">
        <v>0</v>
      </c>
      <c r="L216" s="2">
        <v>0.2210433</v>
      </c>
      <c r="M216" s="2">
        <v>0.30534349999999999</v>
      </c>
      <c r="N216" s="2">
        <v>8.3139299999999999E-2</v>
      </c>
      <c r="O216" s="2">
        <v>0.1753924</v>
      </c>
      <c r="P216" s="2">
        <v>0.116198</v>
      </c>
      <c r="Q216" s="2">
        <v>0.56509149999999997</v>
      </c>
      <c r="R216" s="2">
        <v>0</v>
      </c>
      <c r="S216" s="2">
        <v>0.82576380000000005</v>
      </c>
      <c r="T216" s="2">
        <v>0.3364511</v>
      </c>
      <c r="U216" s="2">
        <v>0.2474227</v>
      </c>
      <c r="V216" s="2">
        <v>0</v>
      </c>
      <c r="W216" s="2">
        <v>0.20648359999999999</v>
      </c>
      <c r="X216" s="2">
        <v>0.25784829999999997</v>
      </c>
      <c r="Y216" s="2">
        <v>6.0013200000000003E-2</v>
      </c>
      <c r="Z216" s="2">
        <v>0</v>
      </c>
      <c r="AA216" s="2">
        <v>0.47884120000000002</v>
      </c>
      <c r="AB216" s="2">
        <v>0.19104019999999999</v>
      </c>
      <c r="AC216" s="2">
        <v>0.20083010000000001</v>
      </c>
      <c r="AD216" s="2">
        <v>0</v>
      </c>
      <c r="AE216" s="2">
        <v>0.34644029999999998</v>
      </c>
      <c r="AF216" s="2">
        <v>0.42462840000000002</v>
      </c>
      <c r="AG216" s="2">
        <v>0.30184119999999998</v>
      </c>
      <c r="AH216" s="2">
        <v>0.20538100000000001</v>
      </c>
      <c r="AI216" s="2">
        <v>0.45739669999999999</v>
      </c>
      <c r="AJ216" s="2">
        <v>0</v>
      </c>
      <c r="AK216" s="2">
        <v>6.0074500000000003E-2</v>
      </c>
      <c r="AL216" s="2">
        <v>0.35760259999999999</v>
      </c>
      <c r="AM216" s="2">
        <v>5.0502499999999999E-2</v>
      </c>
      <c r="AN216" s="2">
        <v>0</v>
      </c>
      <c r="AO216" s="2">
        <v>0.28254570000000001</v>
      </c>
      <c r="AP216" s="2">
        <v>0.51590709999999995</v>
      </c>
      <c r="AQ216" s="2">
        <v>0.1439677</v>
      </c>
      <c r="AR216" s="2">
        <v>0.27016069999999998</v>
      </c>
      <c r="AS216" s="2">
        <v>8.2128800000000002E-2</v>
      </c>
      <c r="AT216" s="2">
        <v>0.126799</v>
      </c>
      <c r="AU216" s="2">
        <v>0.1452222</v>
      </c>
      <c r="AV216" s="2">
        <v>0.2028809</v>
      </c>
      <c r="AW216" s="2">
        <v>0.83036770000000004</v>
      </c>
      <c r="AX216" s="2">
        <v>0</v>
      </c>
      <c r="AY216" s="2">
        <v>0</v>
      </c>
      <c r="AZ216" s="2">
        <v>0.1176401</v>
      </c>
      <c r="BA216" s="2">
        <v>0.2716653</v>
      </c>
      <c r="BB216" s="2">
        <v>0.1430922</v>
      </c>
      <c r="BC216" s="2">
        <v>0.1019264</v>
      </c>
      <c r="BD216" s="2">
        <v>0.12140339999999999</v>
      </c>
      <c r="BE216" s="2">
        <v>0</v>
      </c>
      <c r="BF216" s="2">
        <v>0.11516759999999999</v>
      </c>
      <c r="BG216" s="2">
        <v>0.16962569999999999</v>
      </c>
      <c r="BH216" s="2">
        <v>0.17699110000000001</v>
      </c>
      <c r="BI216" s="2">
        <v>0.1844451</v>
      </c>
      <c r="BJ216" s="2">
        <v>5.8920599999999997E-2</v>
      </c>
      <c r="BK216" s="2">
        <v>0.1125746</v>
      </c>
      <c r="BL216" s="2">
        <v>0.30144690000000002</v>
      </c>
      <c r="BM216" s="2">
        <v>0.45457130000000001</v>
      </c>
      <c r="BN216" s="2">
        <v>0.1253919</v>
      </c>
      <c r="BO216" s="2">
        <v>5.5601900000000003E-2</v>
      </c>
      <c r="BP216" s="2">
        <v>0.28137309999999999</v>
      </c>
      <c r="BQ216" s="2">
        <v>6.6063300000000005E-2</v>
      </c>
      <c r="BR216" s="2">
        <v>0.70215760000000005</v>
      </c>
      <c r="BS216" s="2">
        <v>0.44943820000000001</v>
      </c>
      <c r="BT216" s="2">
        <v>0</v>
      </c>
      <c r="BU216" s="2">
        <v>0.1205691</v>
      </c>
      <c r="BV216" s="2">
        <v>0.1394117</v>
      </c>
      <c r="BW216" s="2">
        <v>0</v>
      </c>
      <c r="BX216" s="2">
        <v>0.3151989</v>
      </c>
      <c r="BY216" s="2">
        <v>9.7570500000000004E-2</v>
      </c>
      <c r="BZ216" s="2">
        <v>5.9962799999999997E-2</v>
      </c>
      <c r="CA216" s="2">
        <v>6.6041500000000003E-2</v>
      </c>
      <c r="CB216" s="2">
        <v>0</v>
      </c>
      <c r="CC216" s="2">
        <v>0.13133700000000001</v>
      </c>
      <c r="CD216" s="2">
        <v>0.21275089999999999</v>
      </c>
      <c r="CE216" s="2">
        <v>0</v>
      </c>
      <c r="CF216" s="2">
        <v>6.8143099999999998E-2</v>
      </c>
      <c r="CG216" s="2">
        <v>0.10108159999999999</v>
      </c>
      <c r="CH216" s="2">
        <v>0.2772387</v>
      </c>
      <c r="CI216" s="2">
        <v>0.14301040000000001</v>
      </c>
      <c r="CJ216" s="2">
        <v>0</v>
      </c>
      <c r="CK216" s="2">
        <v>7.7936199999999997E-2</v>
      </c>
      <c r="CL216" s="2">
        <v>0</v>
      </c>
      <c r="CM216" s="2">
        <v>0</v>
      </c>
      <c r="CN216" s="2">
        <v>0</v>
      </c>
      <c r="CO216" s="2">
        <v>0</v>
      </c>
      <c r="CP216" s="2">
        <v>0.11500199999999999</v>
      </c>
      <c r="CQ216" s="2">
        <v>0</v>
      </c>
      <c r="CR216" s="2">
        <v>9.9820300000000001E-2</v>
      </c>
      <c r="CS216" s="2">
        <v>0.1713209</v>
      </c>
      <c r="CT216" s="2">
        <v>0.168492</v>
      </c>
      <c r="CU216" s="2">
        <v>0.15008250000000001</v>
      </c>
      <c r="CV216" s="2">
        <v>6.0613399999999998E-2</v>
      </c>
      <c r="CW216" s="2">
        <v>0</v>
      </c>
      <c r="CX216" s="2">
        <v>0</v>
      </c>
      <c r="CY216" s="2">
        <v>0.13356480000000001</v>
      </c>
      <c r="CZ216" s="2">
        <v>0</v>
      </c>
      <c r="DA216" s="2">
        <v>7.9497600000000002E-2</v>
      </c>
      <c r="DB216" s="2">
        <v>0.32979350000000002</v>
      </c>
      <c r="DC216" s="2">
        <v>0.19674710000000001</v>
      </c>
      <c r="DD216" s="2">
        <v>0</v>
      </c>
      <c r="DE216" s="2">
        <v>0.1139212</v>
      </c>
      <c r="DF216" s="2">
        <v>0.12227929999999999</v>
      </c>
      <c r="DG216" s="2">
        <v>8.2318100000000005E-2</v>
      </c>
      <c r="DH216" s="2">
        <v>0</v>
      </c>
      <c r="DI216" s="2">
        <v>0.34211429999999998</v>
      </c>
      <c r="DJ216" s="2">
        <v>0.177841</v>
      </c>
      <c r="DK216" s="2">
        <v>9.2327599999999996E-2</v>
      </c>
      <c r="DL216" s="2">
        <v>5.6545100000000001E-2</v>
      </c>
      <c r="DM216" s="2">
        <v>0.31879619999999997</v>
      </c>
      <c r="DN216" s="2">
        <v>0.15008250000000001</v>
      </c>
      <c r="DO216" s="2">
        <v>0.1880878</v>
      </c>
      <c r="DP216" s="2">
        <v>0</v>
      </c>
      <c r="DQ216" s="2">
        <v>0</v>
      </c>
      <c r="DR216" s="2">
        <v>0.5227733</v>
      </c>
      <c r="DS216" s="2">
        <v>5.7208200000000001E-2</v>
      </c>
      <c r="DT216" s="2">
        <v>6.0070900000000003E-2</v>
      </c>
      <c r="DU216" s="2">
        <v>0.1088495</v>
      </c>
      <c r="DV216" s="2">
        <v>0.35628399999999999</v>
      </c>
      <c r="DW216" s="2">
        <v>6.02882E-2</v>
      </c>
      <c r="DX216" s="2">
        <v>8.3416799999999999E-2</v>
      </c>
      <c r="DY216" s="2">
        <v>0</v>
      </c>
      <c r="DZ216" s="2">
        <v>0</v>
      </c>
      <c r="EA216" s="2">
        <v>9.8819100000000007E-2</v>
      </c>
      <c r="EB216" s="2">
        <v>6.2348000000000001E-2</v>
      </c>
      <c r="EC216" s="2">
        <v>0</v>
      </c>
      <c r="ED216" s="2">
        <v>0.19880719999999999</v>
      </c>
      <c r="EE216" s="2">
        <v>0.1140901</v>
      </c>
      <c r="EF216" s="2">
        <v>7.1679499999999993E-2</v>
      </c>
      <c r="EG216" s="2">
        <v>0.21343580000000001</v>
      </c>
      <c r="EH216" s="2">
        <v>7.3297699999999993E-2</v>
      </c>
      <c r="EI216" s="2">
        <v>0.38068649999999998</v>
      </c>
      <c r="EJ216" s="2">
        <v>0.13148380000000001</v>
      </c>
      <c r="EK216" s="2">
        <v>0</v>
      </c>
      <c r="EL216" s="2">
        <v>6.0041999999999998E-2</v>
      </c>
      <c r="EM216" s="2">
        <v>7.0821499999999996E-2</v>
      </c>
      <c r="EN216" s="2">
        <v>5.7332899999999999E-2</v>
      </c>
    </row>
    <row r="217" spans="1:144" x14ac:dyDescent="0.2">
      <c r="A217" s="1" t="s">
        <v>216</v>
      </c>
      <c r="B217" s="2">
        <v>0.49603170000000002</v>
      </c>
      <c r="C217" s="2">
        <v>0</v>
      </c>
      <c r="D217" s="2">
        <v>0.33496350000000003</v>
      </c>
      <c r="E217" s="2">
        <v>8.0821100000000007E-2</v>
      </c>
      <c r="F217" s="2">
        <v>0.1077528</v>
      </c>
      <c r="G217" s="2">
        <v>7.4162000000000006E-2</v>
      </c>
      <c r="H217" s="2">
        <v>0</v>
      </c>
      <c r="I217" s="2">
        <v>0.1090156</v>
      </c>
      <c r="J217" s="2">
        <v>0.18737119999999999</v>
      </c>
      <c r="K217" s="2">
        <v>9.7876099999999994E-2</v>
      </c>
      <c r="L217" s="2">
        <v>0.12683920000000001</v>
      </c>
      <c r="M217" s="2">
        <v>0.10171910000000001</v>
      </c>
      <c r="N217" s="2">
        <v>0</v>
      </c>
      <c r="O217" s="2">
        <v>0.26664300000000002</v>
      </c>
      <c r="P217" s="2">
        <v>0.1245252</v>
      </c>
      <c r="Q217" s="2">
        <v>0.13300519999999999</v>
      </c>
      <c r="R217" s="2">
        <v>0</v>
      </c>
      <c r="S217" s="2">
        <v>0.41421590000000003</v>
      </c>
      <c r="T217" s="2">
        <v>0.10419920000000001</v>
      </c>
      <c r="U217" s="2">
        <v>0.3206927</v>
      </c>
      <c r="V217" s="2">
        <v>0.1154468</v>
      </c>
      <c r="W217" s="2">
        <v>0.19765450000000001</v>
      </c>
      <c r="X217" s="2">
        <v>6.2546900000000002E-2</v>
      </c>
      <c r="Y217" s="2">
        <v>0</v>
      </c>
      <c r="Z217" s="2">
        <v>0</v>
      </c>
      <c r="AA217" s="2">
        <v>0.7515501</v>
      </c>
      <c r="AB217" s="2">
        <v>0.1610695</v>
      </c>
      <c r="AC217" s="2">
        <v>0.1959632</v>
      </c>
      <c r="AD217" s="2">
        <v>0</v>
      </c>
      <c r="AE217" s="2">
        <v>0.69273879999999999</v>
      </c>
      <c r="AF217" s="2">
        <v>0.17857139999999999</v>
      </c>
      <c r="AG217" s="2">
        <v>0.11452130000000001</v>
      </c>
      <c r="AH217" s="2">
        <v>0.11421389999999999</v>
      </c>
      <c r="AI217" s="2">
        <v>6.3103400000000004E-2</v>
      </c>
      <c r="AJ217" s="2">
        <v>0</v>
      </c>
      <c r="AK217" s="2">
        <v>6.5976099999999996E-2</v>
      </c>
      <c r="AL217" s="2">
        <v>0.3684327</v>
      </c>
      <c r="AM217" s="2">
        <v>0.1091346</v>
      </c>
      <c r="AN217" s="2">
        <v>0</v>
      </c>
      <c r="AO217" s="2">
        <v>0</v>
      </c>
      <c r="AP217" s="2">
        <v>0.41635440000000001</v>
      </c>
      <c r="AQ217" s="2">
        <v>0</v>
      </c>
      <c r="AR217" s="2">
        <v>0.19339870000000001</v>
      </c>
      <c r="AS217" s="2">
        <v>7.8112799999999996E-2</v>
      </c>
      <c r="AT217" s="2">
        <v>6.0121399999999998E-2</v>
      </c>
      <c r="AU217" s="2">
        <v>7.9891299999999998E-2</v>
      </c>
      <c r="AV217" s="2">
        <v>0.14622019999999999</v>
      </c>
      <c r="AW217" s="2">
        <v>0.33814250000000001</v>
      </c>
      <c r="AX217" s="2">
        <v>0</v>
      </c>
      <c r="AY217" s="2">
        <v>0.4229522</v>
      </c>
      <c r="AZ217" s="2">
        <v>5.3464499999999998E-2</v>
      </c>
      <c r="BA217" s="2">
        <v>8.8152300000000003E-2</v>
      </c>
      <c r="BB217" s="2">
        <v>0.1414928</v>
      </c>
      <c r="BC217" s="2">
        <v>0</v>
      </c>
      <c r="BD217" s="2">
        <v>0.1363791</v>
      </c>
      <c r="BE217" s="2">
        <v>0</v>
      </c>
      <c r="BF217" s="2">
        <v>6.2900999999999999E-2</v>
      </c>
      <c r="BG217" s="2">
        <v>0.21331059999999999</v>
      </c>
      <c r="BH217" s="2">
        <v>0</v>
      </c>
      <c r="BI217" s="2">
        <v>6.1150900000000001E-2</v>
      </c>
      <c r="BJ217" s="2">
        <v>0.2669087</v>
      </c>
      <c r="BK217" s="2">
        <v>0</v>
      </c>
      <c r="BL217" s="2">
        <v>0.25885279999999999</v>
      </c>
      <c r="BM217" s="2">
        <v>0.12605569999999999</v>
      </c>
      <c r="BN217" s="2">
        <v>6.1443900000000003E-2</v>
      </c>
      <c r="BO217" s="2">
        <v>0.12124890000000001</v>
      </c>
      <c r="BP217" s="2">
        <v>0.16668520000000001</v>
      </c>
      <c r="BQ217" s="2">
        <v>0.13743810000000001</v>
      </c>
      <c r="BR217" s="2">
        <v>0.50097060000000004</v>
      </c>
      <c r="BS217" s="2">
        <v>0.45967950000000002</v>
      </c>
      <c r="BT217" s="2">
        <v>0</v>
      </c>
      <c r="BU217" s="2">
        <v>6.4624500000000001E-2</v>
      </c>
      <c r="BV217" s="2">
        <v>0.1394117</v>
      </c>
      <c r="BW217" s="2">
        <v>0</v>
      </c>
      <c r="BX217" s="2">
        <v>0.4788617</v>
      </c>
      <c r="BY217" s="2">
        <v>0</v>
      </c>
      <c r="BZ217" s="2">
        <v>6.4846600000000004E-2</v>
      </c>
      <c r="CA217" s="2">
        <v>0.27527360000000001</v>
      </c>
      <c r="CB217" s="2">
        <v>0</v>
      </c>
      <c r="CC217" s="2">
        <v>6.4374899999999999E-2</v>
      </c>
      <c r="CD217" s="2">
        <v>0.1936483</v>
      </c>
      <c r="CE217" s="2">
        <v>0</v>
      </c>
      <c r="CF217" s="2">
        <v>0</v>
      </c>
      <c r="CG217" s="2">
        <v>0.10493180000000001</v>
      </c>
      <c r="CH217" s="2">
        <v>0.36382540000000002</v>
      </c>
      <c r="CI217" s="2">
        <v>6.5897899999999995E-2</v>
      </c>
      <c r="CJ217" s="2">
        <v>0</v>
      </c>
      <c r="CK217" s="2">
        <v>0.57231620000000005</v>
      </c>
      <c r="CL217" s="2">
        <v>0.27356039999999998</v>
      </c>
      <c r="CM217" s="2">
        <v>0</v>
      </c>
      <c r="CN217" s="2">
        <v>0.1108402</v>
      </c>
      <c r="CO217" s="2">
        <v>7.0091799999999996E-2</v>
      </c>
      <c r="CP217" s="2">
        <v>0.1125302</v>
      </c>
      <c r="CQ217" s="2">
        <v>0.18542549999999999</v>
      </c>
      <c r="CR217" s="2">
        <v>9.3711900000000001E-2</v>
      </c>
      <c r="CS217" s="2">
        <v>0.40236820000000001</v>
      </c>
      <c r="CT217" s="2">
        <v>0.78641079999999997</v>
      </c>
      <c r="CU217" s="2">
        <v>0</v>
      </c>
      <c r="CV217" s="2">
        <v>0</v>
      </c>
      <c r="CW217" s="2">
        <v>0</v>
      </c>
      <c r="CX217" s="2">
        <v>0</v>
      </c>
      <c r="CY217" s="2">
        <v>6.9560399999999994E-2</v>
      </c>
      <c r="CZ217" s="2">
        <v>0.24449879999999999</v>
      </c>
      <c r="DA217" s="2">
        <v>0</v>
      </c>
      <c r="DB217" s="2">
        <v>0.20637</v>
      </c>
      <c r="DC217" s="2">
        <v>0.29303170000000001</v>
      </c>
      <c r="DD217" s="2">
        <v>0.39345289999999999</v>
      </c>
      <c r="DE217" s="2">
        <v>0.2407318</v>
      </c>
      <c r="DF217" s="2">
        <v>0.29997600000000002</v>
      </c>
      <c r="DG217" s="2">
        <v>8.6896100000000004E-2</v>
      </c>
      <c r="DH217" s="2">
        <v>0</v>
      </c>
      <c r="DI217" s="2">
        <v>0.11512120000000001</v>
      </c>
      <c r="DJ217" s="2">
        <v>0.2461478</v>
      </c>
      <c r="DK217" s="2">
        <v>9.4661099999999998E-2</v>
      </c>
      <c r="DL217" s="2">
        <v>5.54201E-2</v>
      </c>
      <c r="DM217" s="2">
        <v>0.23344029999999999</v>
      </c>
      <c r="DN217" s="2">
        <v>0</v>
      </c>
      <c r="DO217" s="2">
        <v>0.4027116</v>
      </c>
      <c r="DP217" s="2">
        <v>0.1038853</v>
      </c>
      <c r="DQ217" s="2">
        <v>0</v>
      </c>
      <c r="DR217" s="2">
        <v>6.2972299999999995E-2</v>
      </c>
      <c r="DS217" s="2">
        <v>0.18928639999999999</v>
      </c>
      <c r="DT217" s="2">
        <v>5.7500999999999997E-2</v>
      </c>
      <c r="DU217" s="2">
        <v>9.2747200000000002E-2</v>
      </c>
      <c r="DV217" s="2">
        <v>0.18811140000000001</v>
      </c>
      <c r="DW217" s="2">
        <v>0.17302039999999999</v>
      </c>
      <c r="DX217" s="2">
        <v>0</v>
      </c>
      <c r="DY217" s="2">
        <v>0.15598190000000001</v>
      </c>
      <c r="DZ217" s="2">
        <v>0</v>
      </c>
      <c r="EA217" s="2">
        <v>0.1930781</v>
      </c>
      <c r="EB217" s="2">
        <v>6.48088E-2</v>
      </c>
      <c r="EC217" s="2">
        <v>0.20097809999999999</v>
      </c>
      <c r="ED217" s="2">
        <v>0.36648829999999999</v>
      </c>
      <c r="EE217" s="2">
        <v>0.23376769999999999</v>
      </c>
      <c r="EF217" s="2">
        <v>0.29722100000000001</v>
      </c>
      <c r="EG217" s="2">
        <v>0.1164483</v>
      </c>
      <c r="EH217" s="2">
        <v>0</v>
      </c>
      <c r="EI217" s="2">
        <v>0.43408160000000001</v>
      </c>
      <c r="EJ217" s="2">
        <v>6.5028000000000002E-2</v>
      </c>
      <c r="EK217" s="2">
        <v>0</v>
      </c>
      <c r="EL217" s="2">
        <v>0</v>
      </c>
      <c r="EM217" s="2">
        <v>7.1571700000000002E-2</v>
      </c>
      <c r="EN217" s="2">
        <v>0</v>
      </c>
    </row>
    <row r="218" spans="1:144" x14ac:dyDescent="0.2">
      <c r="A218" s="1" t="s">
        <v>217</v>
      </c>
      <c r="B218" s="2">
        <v>0.41893590000000003</v>
      </c>
      <c r="C218" s="2">
        <v>0</v>
      </c>
      <c r="D218" s="2">
        <v>0.34055299999999999</v>
      </c>
      <c r="E218" s="2">
        <v>0.27350429999999998</v>
      </c>
      <c r="F218" s="2">
        <v>0.27973589999999998</v>
      </c>
      <c r="G218" s="2">
        <v>0</v>
      </c>
      <c r="H218" s="2">
        <v>0</v>
      </c>
      <c r="I218" s="2">
        <v>0</v>
      </c>
      <c r="J218" s="2">
        <v>7.3664800000000003E-2</v>
      </c>
      <c r="K218" s="2">
        <v>0</v>
      </c>
      <c r="L218" s="2">
        <v>0.1410139</v>
      </c>
      <c r="M218" s="2">
        <v>0.10322050000000001</v>
      </c>
      <c r="N218" s="2">
        <v>0</v>
      </c>
      <c r="O218" s="2">
        <v>0.40377940000000001</v>
      </c>
      <c r="P218" s="2">
        <v>6.25782E-2</v>
      </c>
      <c r="Q218" s="2">
        <v>0</v>
      </c>
      <c r="R218" s="2">
        <v>6.7512799999999998E-2</v>
      </c>
      <c r="S218" s="2">
        <v>1.0709280000000001</v>
      </c>
      <c r="T218" s="2">
        <v>0.2111932</v>
      </c>
      <c r="U218" s="2">
        <v>0.23331779999999999</v>
      </c>
      <c r="V218" s="2">
        <v>0.1036055</v>
      </c>
      <c r="W218" s="2">
        <v>0.19588639999999999</v>
      </c>
      <c r="X218" s="2">
        <v>6.5074499999999993E-2</v>
      </c>
      <c r="Y218" s="2">
        <v>0</v>
      </c>
      <c r="Z218" s="2">
        <v>0</v>
      </c>
      <c r="AA218" s="2">
        <v>0.44256180000000001</v>
      </c>
      <c r="AB218" s="2">
        <v>7.8907900000000003E-2</v>
      </c>
      <c r="AC218" s="2">
        <v>0.14615610000000001</v>
      </c>
      <c r="AD218" s="2">
        <v>0</v>
      </c>
      <c r="AE218" s="2">
        <v>0.23205890000000001</v>
      </c>
      <c r="AF218" s="2">
        <v>0.27277689999999999</v>
      </c>
      <c r="AG218" s="2">
        <v>5.57227E-2</v>
      </c>
      <c r="AH218" s="2">
        <v>0</v>
      </c>
      <c r="AI218" s="2">
        <v>6.21465E-2</v>
      </c>
      <c r="AJ218" s="2">
        <v>7.7124799999999993E-2</v>
      </c>
      <c r="AK218" s="2">
        <v>0.13574049999999999</v>
      </c>
      <c r="AL218" s="2">
        <v>0.15558150000000001</v>
      </c>
      <c r="AM218" s="2">
        <v>0.1034287</v>
      </c>
      <c r="AN218" s="2">
        <v>0</v>
      </c>
      <c r="AO218" s="2">
        <v>0.1426839</v>
      </c>
      <c r="AP218" s="2">
        <v>0.72974939999999999</v>
      </c>
      <c r="AQ218" s="2">
        <v>0</v>
      </c>
      <c r="AR218" s="2">
        <v>0.26262229999999998</v>
      </c>
      <c r="AS218" s="2">
        <v>8.9839199999999994E-2</v>
      </c>
      <c r="AT218" s="2">
        <v>0.21829299999999999</v>
      </c>
      <c r="AU218" s="2">
        <v>0</v>
      </c>
      <c r="AV218" s="2">
        <v>0.2026753</v>
      </c>
      <c r="AW218" s="2">
        <v>0.3144324</v>
      </c>
      <c r="AX218" s="2">
        <v>0</v>
      </c>
      <c r="AY218" s="2">
        <v>0.1584535</v>
      </c>
      <c r="AZ218" s="2">
        <v>0.1171852</v>
      </c>
      <c r="BA218" s="2">
        <v>0.1021555</v>
      </c>
      <c r="BB218" s="2">
        <v>0</v>
      </c>
      <c r="BC218" s="2">
        <v>0</v>
      </c>
      <c r="BD218" s="2">
        <v>6.3954999999999998E-2</v>
      </c>
      <c r="BE218" s="2">
        <v>0.26778540000000001</v>
      </c>
      <c r="BF218" s="2">
        <v>0.30641010000000002</v>
      </c>
      <c r="BG218" s="2">
        <v>0.1658192</v>
      </c>
      <c r="BH218" s="2">
        <v>0</v>
      </c>
      <c r="BI218" s="2">
        <v>0</v>
      </c>
      <c r="BJ218" s="2">
        <v>0</v>
      </c>
      <c r="BK218" s="2">
        <v>5.30138E-2</v>
      </c>
      <c r="BL218" s="2">
        <v>0.19400519999999999</v>
      </c>
      <c r="BM218" s="2">
        <v>0.22425300000000001</v>
      </c>
      <c r="BN218" s="2">
        <v>0</v>
      </c>
      <c r="BO218" s="2">
        <v>0</v>
      </c>
      <c r="BP218" s="2">
        <v>5.82547E-2</v>
      </c>
      <c r="BQ218" s="2">
        <v>6.5993499999999997E-2</v>
      </c>
      <c r="BR218" s="2">
        <v>0.30482229999999999</v>
      </c>
      <c r="BS218" s="2">
        <v>0.75357949999999996</v>
      </c>
      <c r="BT218" s="2">
        <v>0</v>
      </c>
      <c r="BU218" s="2">
        <v>6.5884799999999993E-2</v>
      </c>
      <c r="BV218" s="2">
        <v>0.18915509999999999</v>
      </c>
      <c r="BW218" s="2">
        <v>0</v>
      </c>
      <c r="BX218" s="2">
        <v>0.47227089999999999</v>
      </c>
      <c r="BY218" s="2">
        <v>9.6441299999999994E-2</v>
      </c>
      <c r="BZ218" s="2">
        <v>6.5967399999999995E-2</v>
      </c>
      <c r="CA218" s="2">
        <v>0</v>
      </c>
      <c r="CB218" s="2">
        <v>0.1250782</v>
      </c>
      <c r="CC218" s="2">
        <v>0.113701</v>
      </c>
      <c r="CD218" s="2">
        <v>0.26291569999999997</v>
      </c>
      <c r="CE218" s="2">
        <v>0</v>
      </c>
      <c r="CF218" s="2">
        <v>0</v>
      </c>
      <c r="CG218" s="2">
        <v>0.17505470000000001</v>
      </c>
      <c r="CH218" s="2">
        <v>0.30142269999999999</v>
      </c>
      <c r="CI218" s="2">
        <v>0.33550289999999999</v>
      </c>
      <c r="CJ218" s="2">
        <v>0</v>
      </c>
      <c r="CK218" s="2">
        <v>0.32623770000000002</v>
      </c>
      <c r="CL218" s="2">
        <v>0.30161359999999998</v>
      </c>
      <c r="CM218" s="2">
        <v>0</v>
      </c>
      <c r="CN218" s="2">
        <v>0</v>
      </c>
      <c r="CO218" s="2">
        <v>7.4604599999999993E-2</v>
      </c>
      <c r="CP218" s="2">
        <v>5.8983099999999997E-2</v>
      </c>
      <c r="CQ218" s="2">
        <v>0</v>
      </c>
      <c r="CR218" s="2">
        <v>0.10050249999999999</v>
      </c>
      <c r="CS218" s="2">
        <v>0.34285719999999997</v>
      </c>
      <c r="CT218" s="2">
        <v>0.54517130000000003</v>
      </c>
      <c r="CU218" s="2">
        <v>0.14212620000000001</v>
      </c>
      <c r="CV218" s="2">
        <v>6.1534699999999998E-2</v>
      </c>
      <c r="CW218" s="2">
        <v>0</v>
      </c>
      <c r="CX218" s="2">
        <v>0</v>
      </c>
      <c r="CY218" s="2">
        <v>6.5159300000000003E-2</v>
      </c>
      <c r="CZ218" s="2">
        <v>0</v>
      </c>
      <c r="DA218" s="2">
        <v>6.5535099999999999E-2</v>
      </c>
      <c r="DB218" s="2">
        <v>0.21183450000000001</v>
      </c>
      <c r="DC218" s="2">
        <v>0.2411527</v>
      </c>
      <c r="DD218" s="2">
        <v>8.4609500000000004E-2</v>
      </c>
      <c r="DE218" s="2">
        <v>0.22881989999999999</v>
      </c>
      <c r="DF218" s="2">
        <v>0.1848543</v>
      </c>
      <c r="DG218" s="2">
        <v>9.3606700000000001E-2</v>
      </c>
      <c r="DH218" s="2">
        <v>0</v>
      </c>
      <c r="DI218" s="2">
        <v>0</v>
      </c>
      <c r="DJ218" s="2">
        <v>0</v>
      </c>
      <c r="DK218" s="2">
        <v>9.4544799999999998E-2</v>
      </c>
      <c r="DL218" s="2">
        <v>0.18303839999999999</v>
      </c>
      <c r="DM218" s="2">
        <v>0.3584658</v>
      </c>
      <c r="DN218" s="2">
        <v>7.5540099999999999E-2</v>
      </c>
      <c r="DO218" s="2">
        <v>0.13928550000000001</v>
      </c>
      <c r="DP218" s="2">
        <v>0</v>
      </c>
      <c r="DQ218" s="2">
        <v>0</v>
      </c>
      <c r="DR218" s="2">
        <v>0.18433179999999999</v>
      </c>
      <c r="DS218" s="2">
        <v>6.3979499999999995E-2</v>
      </c>
      <c r="DT218" s="2">
        <v>5.9368299999999999E-2</v>
      </c>
      <c r="DU218" s="2">
        <v>0.18153759999999999</v>
      </c>
      <c r="DV218" s="2">
        <v>0.27979850000000001</v>
      </c>
      <c r="DW218" s="2">
        <v>0</v>
      </c>
      <c r="DX218" s="2">
        <v>0</v>
      </c>
      <c r="DY218" s="2">
        <v>7.5631500000000004E-2</v>
      </c>
      <c r="DZ218" s="2">
        <v>0.1720479</v>
      </c>
      <c r="EA218" s="2">
        <v>9.5456299999999994E-2</v>
      </c>
      <c r="EB218" s="2">
        <v>0.13128529999999999</v>
      </c>
      <c r="EC218" s="2">
        <v>0.124185</v>
      </c>
      <c r="ED218" s="2">
        <v>6.2281999999999997E-2</v>
      </c>
      <c r="EE218" s="2">
        <v>0.1171097</v>
      </c>
      <c r="EF218" s="2">
        <v>7.4979400000000002E-2</v>
      </c>
      <c r="EG218" s="2">
        <v>0.121374</v>
      </c>
      <c r="EH218" s="2">
        <v>0</v>
      </c>
      <c r="EI218" s="2">
        <v>0.29559560000000001</v>
      </c>
      <c r="EJ218" s="2">
        <v>6.9783700000000004E-2</v>
      </c>
      <c r="EK218" s="2">
        <v>6.8390099999999995E-2</v>
      </c>
      <c r="EL218" s="2">
        <v>0.23843590000000001</v>
      </c>
      <c r="EM218" s="2">
        <v>0.13878289999999999</v>
      </c>
      <c r="EN218" s="2">
        <v>0.1146329</v>
      </c>
    </row>
    <row r="219" spans="1:144" x14ac:dyDescent="0.2">
      <c r="A219" s="1" t="s">
        <v>218</v>
      </c>
      <c r="B219" s="2">
        <v>0.1934236</v>
      </c>
      <c r="C219" s="2">
        <v>6.1732200000000001E-2</v>
      </c>
      <c r="D219" s="2">
        <v>0.22324749999999999</v>
      </c>
      <c r="E219" s="2">
        <v>0.19122900000000001</v>
      </c>
      <c r="F219" s="2">
        <v>0.1232514</v>
      </c>
      <c r="G219" s="2">
        <v>7.2505799999999995E-2</v>
      </c>
      <c r="H219" s="2">
        <v>6.7590399999999995E-2</v>
      </c>
      <c r="I219" s="2">
        <v>6.2324699999999997E-2</v>
      </c>
      <c r="J219" s="2">
        <v>6.9993700000000006E-2</v>
      </c>
      <c r="K219" s="2">
        <v>0.1030397</v>
      </c>
      <c r="L219" s="2">
        <v>0</v>
      </c>
      <c r="M219" s="2">
        <v>0.30312220000000001</v>
      </c>
      <c r="N219" s="2">
        <v>0</v>
      </c>
      <c r="O219" s="2">
        <v>0.30819020000000003</v>
      </c>
      <c r="P219" s="2">
        <v>0.16789789999999999</v>
      </c>
      <c r="Q219" s="2">
        <v>6.9348099999999996E-2</v>
      </c>
      <c r="R219" s="2">
        <v>0.15338599999999999</v>
      </c>
      <c r="S219" s="2">
        <v>0.51372379999999995</v>
      </c>
      <c r="T219" s="2">
        <v>0.27813320000000002</v>
      </c>
      <c r="U219" s="2">
        <v>8.0612699999999995E-2</v>
      </c>
      <c r="V219" s="2">
        <v>0.1071926</v>
      </c>
      <c r="W219" s="2">
        <v>6.7718600000000004E-2</v>
      </c>
      <c r="X219" s="2">
        <v>0.32071840000000001</v>
      </c>
      <c r="Y219" s="2">
        <v>0</v>
      </c>
      <c r="Z219" s="2">
        <v>0</v>
      </c>
      <c r="AA219" s="2">
        <v>0.39236199999999999</v>
      </c>
      <c r="AB219" s="2">
        <v>0.17597889999999999</v>
      </c>
      <c r="AC219" s="2">
        <v>0.1352631</v>
      </c>
      <c r="AD219" s="2">
        <v>0</v>
      </c>
      <c r="AE219" s="2">
        <v>6.5248600000000004E-2</v>
      </c>
      <c r="AF219" s="2">
        <v>8.9206099999999997E-2</v>
      </c>
      <c r="AG219" s="2">
        <v>0.16823689999999999</v>
      </c>
      <c r="AH219" s="2">
        <v>0</v>
      </c>
      <c r="AI219" s="2">
        <v>0</v>
      </c>
      <c r="AJ219" s="2">
        <v>0</v>
      </c>
      <c r="AK219" s="2">
        <v>6.5845799999999996E-2</v>
      </c>
      <c r="AL219" s="2">
        <v>0.31885210000000003</v>
      </c>
      <c r="AM219" s="2">
        <v>0</v>
      </c>
      <c r="AN219" s="2">
        <v>0</v>
      </c>
      <c r="AO219" s="2">
        <v>0</v>
      </c>
      <c r="AP219" s="2">
        <v>0.68712779999999996</v>
      </c>
      <c r="AQ219" s="2">
        <v>0.15653130000000001</v>
      </c>
      <c r="AR219" s="2">
        <v>0.13593420000000001</v>
      </c>
      <c r="AS219" s="2">
        <v>0.16871939999999999</v>
      </c>
      <c r="AT219" s="2">
        <v>0.12293320000000001</v>
      </c>
      <c r="AU219" s="2">
        <v>0</v>
      </c>
      <c r="AV219" s="2">
        <v>0.12679090000000001</v>
      </c>
      <c r="AW219" s="2">
        <v>0.63809419999999994</v>
      </c>
      <c r="AX219" s="2">
        <v>0.1159689</v>
      </c>
      <c r="AY219" s="2">
        <v>0.41191820000000001</v>
      </c>
      <c r="AZ219" s="2">
        <v>0</v>
      </c>
      <c r="BA219" s="2">
        <v>0.28879480000000002</v>
      </c>
      <c r="BB219" s="2">
        <v>7.6934900000000001E-2</v>
      </c>
      <c r="BC219" s="2">
        <v>9.1116199999999994E-2</v>
      </c>
      <c r="BD219" s="2">
        <v>0.13516249999999999</v>
      </c>
      <c r="BE219" s="2">
        <v>0</v>
      </c>
      <c r="BF219" s="2">
        <v>0.24385780000000001</v>
      </c>
      <c r="BG219" s="2">
        <v>0.16525280000000001</v>
      </c>
      <c r="BH219" s="2">
        <v>0</v>
      </c>
      <c r="BI219" s="2">
        <v>0.1213298</v>
      </c>
      <c r="BJ219" s="2">
        <v>0</v>
      </c>
      <c r="BK219" s="2">
        <v>0</v>
      </c>
      <c r="BL219" s="2">
        <v>0.19651189999999999</v>
      </c>
      <c r="BM219" s="2">
        <v>0.1183222</v>
      </c>
      <c r="BN219" s="2">
        <v>0.1436885</v>
      </c>
      <c r="BO219" s="2">
        <v>0.12737229999999999</v>
      </c>
      <c r="BP219" s="2">
        <v>5.6170299999999999E-2</v>
      </c>
      <c r="BQ219" s="2">
        <v>0</v>
      </c>
      <c r="BR219" s="2">
        <v>0.42745480000000002</v>
      </c>
      <c r="BS219" s="2">
        <v>0.51909530000000004</v>
      </c>
      <c r="BT219" s="2">
        <v>0.18759970000000001</v>
      </c>
      <c r="BU219" s="2">
        <v>6.7884100000000003E-2</v>
      </c>
      <c r="BV219" s="2">
        <v>0.17946880000000001</v>
      </c>
      <c r="BW219" s="2">
        <v>0</v>
      </c>
      <c r="BX219" s="2">
        <v>0.27559600000000001</v>
      </c>
      <c r="BY219" s="2">
        <v>0</v>
      </c>
      <c r="BZ219" s="2">
        <v>0.20154520000000001</v>
      </c>
      <c r="CA219" s="2">
        <v>0.27975939999999999</v>
      </c>
      <c r="CB219" s="2">
        <v>0.1004722</v>
      </c>
      <c r="CC219" s="2">
        <v>0.125636</v>
      </c>
      <c r="CD219" s="2">
        <v>0.30187770000000003</v>
      </c>
      <c r="CE219" s="2">
        <v>0</v>
      </c>
      <c r="CF219" s="2">
        <v>7.4189500000000005E-2</v>
      </c>
      <c r="CG219" s="2">
        <v>0.17250299999999999</v>
      </c>
      <c r="CH219" s="2">
        <v>0.50456920000000005</v>
      </c>
      <c r="CI219" s="2">
        <v>0</v>
      </c>
      <c r="CJ219" s="2">
        <v>0</v>
      </c>
      <c r="CK219" s="2">
        <v>0.41826999999999998</v>
      </c>
      <c r="CL219" s="2">
        <v>0</v>
      </c>
      <c r="CM219" s="2">
        <v>0</v>
      </c>
      <c r="CN219" s="2">
        <v>0</v>
      </c>
      <c r="CO219" s="2">
        <v>7.6911199999999999E-2</v>
      </c>
      <c r="CP219" s="2">
        <v>6.3512200000000005E-2</v>
      </c>
      <c r="CQ219" s="2">
        <v>0.12755920000000001</v>
      </c>
      <c r="CR219" s="2">
        <v>0.1036377</v>
      </c>
      <c r="CS219" s="2">
        <v>0.32794050000000002</v>
      </c>
      <c r="CT219" s="2">
        <v>0.52155770000000001</v>
      </c>
      <c r="CU219" s="2">
        <v>6.8785299999999994E-2</v>
      </c>
      <c r="CV219" s="2">
        <v>0.1152937</v>
      </c>
      <c r="CW219" s="2">
        <v>0.47424830000000001</v>
      </c>
      <c r="CX219" s="2">
        <v>7.5131500000000004E-2</v>
      </c>
      <c r="CY219" s="2">
        <v>0.19568189999999999</v>
      </c>
      <c r="CZ219" s="2">
        <v>6.9628200000000001E-2</v>
      </c>
      <c r="DA219" s="2">
        <v>6.8376099999999995E-2</v>
      </c>
      <c r="DB219" s="2">
        <v>0.53767569999999998</v>
      </c>
      <c r="DC219" s="2">
        <v>0.27868739999999997</v>
      </c>
      <c r="DD219" s="2">
        <v>0</v>
      </c>
      <c r="DE219" s="2">
        <v>0.24229210000000001</v>
      </c>
      <c r="DF219" s="2">
        <v>0</v>
      </c>
      <c r="DG219" s="2">
        <v>0.1719395</v>
      </c>
      <c r="DH219" s="2">
        <v>0.25823109999999999</v>
      </c>
      <c r="DI219" s="2">
        <v>5.7497699999999999E-2</v>
      </c>
      <c r="DJ219" s="2">
        <v>0.36807240000000002</v>
      </c>
      <c r="DK219" s="2">
        <v>0.105921</v>
      </c>
      <c r="DL219" s="2">
        <v>0</v>
      </c>
      <c r="DM219" s="2">
        <v>0.30750309999999997</v>
      </c>
      <c r="DN219" s="2">
        <v>0</v>
      </c>
      <c r="DO219" s="2">
        <v>0.1309844</v>
      </c>
      <c r="DP219" s="2">
        <v>0.30709389999999998</v>
      </c>
      <c r="DQ219" s="2">
        <v>0.18667159999999999</v>
      </c>
      <c r="DR219" s="2">
        <v>0.3082994</v>
      </c>
      <c r="DS219" s="2">
        <v>0.12919059999999999</v>
      </c>
      <c r="DT219" s="2">
        <v>5.9297900000000001E-2</v>
      </c>
      <c r="DU219" s="2">
        <v>0.38044509999999998</v>
      </c>
      <c r="DV219" s="2">
        <v>0.19153419999999999</v>
      </c>
      <c r="DW219" s="2">
        <v>0.98345479999999996</v>
      </c>
      <c r="DX219" s="2">
        <v>0</v>
      </c>
      <c r="DY219" s="2">
        <v>0.56461289999999997</v>
      </c>
      <c r="DZ219" s="2">
        <v>0.1090037</v>
      </c>
      <c r="EA219" s="2">
        <v>0.2407898</v>
      </c>
      <c r="EB219" s="2">
        <v>0.12734799999999999</v>
      </c>
      <c r="EC219" s="2">
        <v>0.2481236</v>
      </c>
      <c r="ED219" s="2">
        <v>0</v>
      </c>
      <c r="EE219" s="2">
        <v>0.34912140000000003</v>
      </c>
      <c r="EF219" s="2">
        <v>0.15629879999999999</v>
      </c>
      <c r="EG219" s="2">
        <v>0</v>
      </c>
      <c r="EH219" s="2">
        <v>0</v>
      </c>
      <c r="EI219" s="2">
        <v>0.27050790000000002</v>
      </c>
      <c r="EJ219" s="2">
        <v>7.4250099999999999E-2</v>
      </c>
      <c r="EK219" s="2">
        <v>0.1322139</v>
      </c>
      <c r="EL219" s="2">
        <v>6.0324500000000003E-2</v>
      </c>
      <c r="EM219" s="2">
        <v>7.5176699999999999E-2</v>
      </c>
      <c r="EN219" s="2">
        <v>0.1802018</v>
      </c>
    </row>
    <row r="220" spans="1:144" x14ac:dyDescent="0.2">
      <c r="A220" s="1" t="s">
        <v>219</v>
      </c>
      <c r="B220" s="2">
        <v>0</v>
      </c>
      <c r="C220" s="2">
        <v>0</v>
      </c>
      <c r="D220" s="2">
        <v>0.20875369999999999</v>
      </c>
      <c r="E220" s="2">
        <v>6.5155099999999994E-2</v>
      </c>
      <c r="F220" s="2">
        <v>0</v>
      </c>
      <c r="G220" s="2">
        <v>0.23870620000000001</v>
      </c>
      <c r="H220" s="2">
        <v>0.20746890000000001</v>
      </c>
      <c r="I220" s="2">
        <v>0.18148819999999999</v>
      </c>
      <c r="J220" s="2">
        <v>0</v>
      </c>
      <c r="K220" s="2">
        <v>0</v>
      </c>
      <c r="L220" s="2">
        <v>7.3265399999999994E-2</v>
      </c>
      <c r="M220" s="2">
        <v>0.2102386</v>
      </c>
      <c r="N220" s="2">
        <v>0</v>
      </c>
      <c r="O220" s="2">
        <v>0.23158870000000001</v>
      </c>
      <c r="P220" s="2">
        <v>0</v>
      </c>
      <c r="Q220" s="2">
        <v>0</v>
      </c>
      <c r="R220" s="2">
        <v>0</v>
      </c>
      <c r="S220" s="2">
        <v>0.2061289</v>
      </c>
      <c r="T220" s="2">
        <v>0.20957770000000001</v>
      </c>
      <c r="U220" s="2">
        <v>0</v>
      </c>
      <c r="V220" s="2">
        <v>0.18754689999999999</v>
      </c>
      <c r="W220" s="2">
        <v>0.20703930000000001</v>
      </c>
      <c r="X220" s="2">
        <v>0</v>
      </c>
      <c r="Y220" s="2">
        <v>6.3291100000000003E-2</v>
      </c>
      <c r="Z220" s="2">
        <v>0</v>
      </c>
      <c r="AA220" s="2">
        <v>0.60492000000000001</v>
      </c>
      <c r="AB220" s="2">
        <v>0.17594789999999999</v>
      </c>
      <c r="AC220" s="2">
        <v>0.1506024</v>
      </c>
      <c r="AD220" s="2">
        <v>0</v>
      </c>
      <c r="AE220" s="2">
        <v>7.0846599999999996E-2</v>
      </c>
      <c r="AF220" s="2">
        <v>0.16652790000000001</v>
      </c>
      <c r="AG220" s="2">
        <v>0.42307899999999998</v>
      </c>
      <c r="AH220" s="2">
        <v>0.15180650000000001</v>
      </c>
      <c r="AI220" s="2">
        <v>5.9765699999999998E-2</v>
      </c>
      <c r="AJ220" s="2">
        <v>0</v>
      </c>
      <c r="AK220" s="2">
        <v>6.6032800000000003E-2</v>
      </c>
      <c r="AL220" s="2">
        <v>0.16178609999999999</v>
      </c>
      <c r="AM220" s="2">
        <v>0</v>
      </c>
      <c r="AN220" s="2">
        <v>0</v>
      </c>
      <c r="AO220" s="2">
        <v>7.0106600000000005E-2</v>
      </c>
      <c r="AP220" s="2">
        <v>0.68712779999999996</v>
      </c>
      <c r="AQ220" s="2">
        <v>7.6899400000000007E-2</v>
      </c>
      <c r="AR220" s="2">
        <v>0.1335916</v>
      </c>
      <c r="AS220" s="2">
        <v>9.7475400000000004E-2</v>
      </c>
      <c r="AT220" s="2">
        <v>0.19245570000000001</v>
      </c>
      <c r="AU220" s="2">
        <v>0</v>
      </c>
      <c r="AV220" s="2">
        <v>0.13038659999999999</v>
      </c>
      <c r="AW220" s="2">
        <v>1.203765</v>
      </c>
      <c r="AX220" s="2">
        <v>0.1208751</v>
      </c>
      <c r="AY220" s="2">
        <v>0</v>
      </c>
      <c r="AZ220" s="2">
        <v>0</v>
      </c>
      <c r="BA220" s="2">
        <v>0.1879169</v>
      </c>
      <c r="BB220" s="2">
        <v>0</v>
      </c>
      <c r="BC220" s="2">
        <v>0</v>
      </c>
      <c r="BD220" s="2">
        <v>6.4362500000000003E-2</v>
      </c>
      <c r="BE220" s="2">
        <v>0</v>
      </c>
      <c r="BF220" s="2">
        <v>0.24305769999999999</v>
      </c>
      <c r="BG220" s="2">
        <v>5.7984500000000001E-2</v>
      </c>
      <c r="BH220" s="2">
        <v>0.1525398</v>
      </c>
      <c r="BI220" s="2">
        <v>0</v>
      </c>
      <c r="BJ220" s="2">
        <v>0</v>
      </c>
      <c r="BK220" s="2">
        <v>0</v>
      </c>
      <c r="BL220" s="2">
        <v>9.8780099999999996E-2</v>
      </c>
      <c r="BM220" s="2">
        <v>0.1136364</v>
      </c>
      <c r="BN220" s="2">
        <v>0.13549220000000001</v>
      </c>
      <c r="BO220" s="2">
        <v>0</v>
      </c>
      <c r="BP220" s="2">
        <v>0.1172608</v>
      </c>
      <c r="BQ220" s="2">
        <v>0</v>
      </c>
      <c r="BR220" s="2">
        <v>0.241371</v>
      </c>
      <c r="BS220" s="2">
        <v>0.40647650000000002</v>
      </c>
      <c r="BT220" s="2">
        <v>0</v>
      </c>
      <c r="BU220" s="2">
        <v>0.32890409999999998</v>
      </c>
      <c r="BV220" s="2">
        <v>0.14643429999999999</v>
      </c>
      <c r="BW220" s="2">
        <v>0</v>
      </c>
      <c r="BX220" s="2">
        <v>0.35445910000000003</v>
      </c>
      <c r="BY220" s="2">
        <v>0</v>
      </c>
      <c r="BZ220" s="2">
        <v>6.1387400000000002E-2</v>
      </c>
      <c r="CA220" s="2">
        <v>0</v>
      </c>
      <c r="CB220" s="2">
        <v>0.10398250000000001</v>
      </c>
      <c r="CC220" s="2">
        <v>0.1813237</v>
      </c>
      <c r="CD220" s="2">
        <v>0.31367630000000002</v>
      </c>
      <c r="CE220" s="2">
        <v>0</v>
      </c>
      <c r="CF220" s="2">
        <v>0.1996406</v>
      </c>
      <c r="CG220" s="2">
        <v>9.89511E-2</v>
      </c>
      <c r="CH220" s="2">
        <v>0.50729950000000001</v>
      </c>
      <c r="CI220" s="2">
        <v>0</v>
      </c>
      <c r="CJ220" s="2">
        <v>0.1946283</v>
      </c>
      <c r="CK220" s="2">
        <v>0.16796839999999999</v>
      </c>
      <c r="CL220" s="2">
        <v>0.13635120000000001</v>
      </c>
      <c r="CM220" s="2">
        <v>0</v>
      </c>
      <c r="CN220" s="2">
        <v>0</v>
      </c>
      <c r="CO220" s="2">
        <v>7.9662200000000002E-2</v>
      </c>
      <c r="CP220" s="2">
        <v>0.1225565</v>
      </c>
      <c r="CQ220" s="2">
        <v>0</v>
      </c>
      <c r="CR220" s="2">
        <v>0.10283829999999999</v>
      </c>
      <c r="CS220" s="2">
        <v>0.46304339999999999</v>
      </c>
      <c r="CT220" s="2">
        <v>0.69838500000000003</v>
      </c>
      <c r="CU220" s="2">
        <v>7.2812000000000002E-2</v>
      </c>
      <c r="CV220" s="2">
        <v>6.02918E-2</v>
      </c>
      <c r="CW220" s="2">
        <v>0</v>
      </c>
      <c r="CX220" s="2">
        <v>0.21387320000000001</v>
      </c>
      <c r="CY220" s="2">
        <v>0.200736</v>
      </c>
      <c r="CZ220" s="2">
        <v>0</v>
      </c>
      <c r="DA220" s="2">
        <v>7.5786300000000001E-2</v>
      </c>
      <c r="DB220" s="2">
        <v>0.3368988</v>
      </c>
      <c r="DC220" s="2">
        <v>0.2184519</v>
      </c>
      <c r="DD220" s="2">
        <v>0</v>
      </c>
      <c r="DE220" s="2">
        <v>0.18576999999999999</v>
      </c>
      <c r="DF220" s="2">
        <v>0</v>
      </c>
      <c r="DG220" s="2">
        <v>0.1711743</v>
      </c>
      <c r="DH220" s="2">
        <v>5.8889299999999999E-2</v>
      </c>
      <c r="DI220" s="2">
        <v>0.16990430000000001</v>
      </c>
      <c r="DJ220" s="2">
        <v>0.21034919999999999</v>
      </c>
      <c r="DK220" s="2">
        <v>0.19908419999999999</v>
      </c>
      <c r="DL220" s="2">
        <v>0</v>
      </c>
      <c r="DM220" s="2">
        <v>0.26469029999999999</v>
      </c>
      <c r="DN220" s="2">
        <v>7.1469400000000002E-2</v>
      </c>
      <c r="DO220" s="2">
        <v>6.14175E-2</v>
      </c>
      <c r="DP220" s="2">
        <v>9.1190999999999994E-2</v>
      </c>
      <c r="DQ220" s="2">
        <v>0</v>
      </c>
      <c r="DR220" s="2">
        <v>0.35036499999999998</v>
      </c>
      <c r="DS220" s="2">
        <v>0</v>
      </c>
      <c r="DT220" s="2">
        <v>5.8948399999999998E-2</v>
      </c>
      <c r="DU220" s="2">
        <v>0.27932960000000001</v>
      </c>
      <c r="DV220" s="2">
        <v>0.46694059999999998</v>
      </c>
      <c r="DW220" s="2">
        <v>0.55758629999999998</v>
      </c>
      <c r="DX220" s="2">
        <v>0.2129472</v>
      </c>
      <c r="DY220" s="2">
        <v>0.36216140000000002</v>
      </c>
      <c r="DZ220" s="2">
        <v>5.51694E-2</v>
      </c>
      <c r="EA220" s="2">
        <v>0.22793579999999999</v>
      </c>
      <c r="EB220" s="2">
        <v>0.33291159999999997</v>
      </c>
      <c r="EC220" s="2">
        <v>6.4032800000000001E-2</v>
      </c>
      <c r="ED220" s="2">
        <v>0</v>
      </c>
      <c r="EE220" s="2">
        <v>0.43440489999999998</v>
      </c>
      <c r="EF220" s="2">
        <v>0.15180270000000001</v>
      </c>
      <c r="EG220" s="2">
        <v>6.2305300000000001E-2</v>
      </c>
      <c r="EH220" s="2">
        <v>0</v>
      </c>
      <c r="EI220" s="2">
        <v>0.19952120000000001</v>
      </c>
      <c r="EJ220" s="2">
        <v>0</v>
      </c>
      <c r="EK220" s="2">
        <v>6.6600099999999995E-2</v>
      </c>
      <c r="EL220" s="2">
        <v>0.1909247</v>
      </c>
      <c r="EM220" s="2">
        <v>7.2532100000000002E-2</v>
      </c>
      <c r="EN220" s="2">
        <v>5.9452999999999999E-2</v>
      </c>
    </row>
    <row r="221" spans="1:144" x14ac:dyDescent="0.2">
      <c r="A221" s="1" t="s">
        <v>220</v>
      </c>
      <c r="B221" s="2">
        <v>0</v>
      </c>
      <c r="C221" s="2">
        <v>0.1158346</v>
      </c>
      <c r="D221" s="2">
        <v>0</v>
      </c>
      <c r="E221" s="2">
        <v>6.8676600000000004E-2</v>
      </c>
      <c r="F221" s="2">
        <v>0.2731942</v>
      </c>
      <c r="G221" s="2">
        <v>0</v>
      </c>
      <c r="H221" s="2">
        <v>0</v>
      </c>
      <c r="I221" s="2">
        <v>0.1701259</v>
      </c>
      <c r="J221" s="2">
        <v>0</v>
      </c>
      <c r="K221" s="2">
        <v>0</v>
      </c>
      <c r="L221" s="2">
        <v>7.1377599999999999E-2</v>
      </c>
      <c r="M221" s="2">
        <v>0</v>
      </c>
      <c r="N221" s="2">
        <v>0.15741830000000001</v>
      </c>
      <c r="O221" s="2">
        <v>0.13931460000000001</v>
      </c>
      <c r="P221" s="2">
        <v>6.3726699999999997E-2</v>
      </c>
      <c r="Q221" s="2">
        <v>0</v>
      </c>
      <c r="R221" s="2">
        <v>0</v>
      </c>
      <c r="S221" s="2">
        <v>0.40171400000000002</v>
      </c>
      <c r="T221" s="2">
        <v>0.22184019999999999</v>
      </c>
      <c r="U221" s="2">
        <v>9.7181699999999996E-2</v>
      </c>
      <c r="V221" s="2">
        <v>9.6665100000000004E-2</v>
      </c>
      <c r="W221" s="2">
        <v>0.1338867</v>
      </c>
      <c r="X221" s="2">
        <v>0</v>
      </c>
      <c r="Y221" s="2">
        <v>0</v>
      </c>
      <c r="Z221" s="2">
        <v>0</v>
      </c>
      <c r="AA221" s="2">
        <v>0.40225260000000002</v>
      </c>
      <c r="AB221" s="2">
        <v>0</v>
      </c>
      <c r="AC221" s="2">
        <v>7.6440900000000006E-2</v>
      </c>
      <c r="AD221" s="2">
        <v>0</v>
      </c>
      <c r="AE221" s="2">
        <v>0.39661550000000001</v>
      </c>
      <c r="AF221" s="2">
        <v>0</v>
      </c>
      <c r="AG221" s="2">
        <v>0.51499200000000001</v>
      </c>
      <c r="AH221" s="2">
        <v>5.7283599999999997E-2</v>
      </c>
      <c r="AI221" s="2">
        <v>6.3861000000000001E-2</v>
      </c>
      <c r="AJ221" s="2">
        <v>7.4576799999999999E-2</v>
      </c>
      <c r="AK221" s="2">
        <v>0.13000519999999999</v>
      </c>
      <c r="AL221" s="2">
        <v>0.29063430000000001</v>
      </c>
      <c r="AM221" s="2">
        <v>0</v>
      </c>
      <c r="AN221" s="2">
        <v>0</v>
      </c>
      <c r="AO221" s="2">
        <v>0</v>
      </c>
      <c r="AP221" s="2">
        <v>0.39707750000000003</v>
      </c>
      <c r="AQ221" s="2">
        <v>0</v>
      </c>
      <c r="AR221" s="2">
        <v>6.9343299999999997E-2</v>
      </c>
      <c r="AS221" s="2">
        <v>9.0967000000000006E-2</v>
      </c>
      <c r="AT221" s="2">
        <v>6.1892700000000002E-2</v>
      </c>
      <c r="AU221" s="2">
        <v>7.4233499999999994E-2</v>
      </c>
      <c r="AV221" s="2">
        <v>0.12516430000000001</v>
      </c>
      <c r="AW221" s="2">
        <v>0.77459339999999999</v>
      </c>
      <c r="AX221" s="2">
        <v>0</v>
      </c>
      <c r="AY221" s="2">
        <v>0</v>
      </c>
      <c r="AZ221" s="2">
        <v>0</v>
      </c>
      <c r="BA221" s="2">
        <v>0.26189440000000003</v>
      </c>
      <c r="BB221" s="2">
        <v>0</v>
      </c>
      <c r="BC221" s="2">
        <v>0</v>
      </c>
      <c r="BD221" s="2">
        <v>0.1543329</v>
      </c>
      <c r="BE221" s="2">
        <v>0</v>
      </c>
      <c r="BF221" s="2">
        <v>0.40234510000000001</v>
      </c>
      <c r="BG221" s="2">
        <v>0.1182522</v>
      </c>
      <c r="BH221" s="2">
        <v>5.1999400000000001E-2</v>
      </c>
      <c r="BI221" s="2">
        <v>7.4912000000000006E-2</v>
      </c>
      <c r="BJ221" s="2">
        <v>0</v>
      </c>
      <c r="BK221" s="2">
        <v>5.3251E-2</v>
      </c>
      <c r="BL221" s="2">
        <v>0.129584</v>
      </c>
      <c r="BM221" s="2">
        <v>0</v>
      </c>
      <c r="BN221" s="2">
        <v>0.15086369999999999</v>
      </c>
      <c r="BO221" s="2">
        <v>0</v>
      </c>
      <c r="BP221" s="2">
        <v>0.11341080000000001</v>
      </c>
      <c r="BQ221" s="2">
        <v>5.6265099999999998E-2</v>
      </c>
      <c r="BR221" s="2">
        <v>0.34782610000000003</v>
      </c>
      <c r="BS221" s="2">
        <v>0.43383949999999999</v>
      </c>
      <c r="BT221" s="2">
        <v>9.4670099999999993E-2</v>
      </c>
      <c r="BU221" s="2">
        <v>0.50922979999999995</v>
      </c>
      <c r="BV221" s="2">
        <v>6.9603899999999996E-2</v>
      </c>
      <c r="BW221" s="2">
        <v>0</v>
      </c>
      <c r="BX221" s="2">
        <v>0.43964330000000001</v>
      </c>
      <c r="BY221" s="2">
        <v>0</v>
      </c>
      <c r="BZ221" s="2">
        <v>6.5487900000000002E-2</v>
      </c>
      <c r="CA221" s="2">
        <v>6.4441300000000007E-2</v>
      </c>
      <c r="CB221" s="2">
        <v>0.1119319</v>
      </c>
      <c r="CC221" s="2">
        <v>6.2691999999999998E-2</v>
      </c>
      <c r="CD221" s="2">
        <v>6.5824099999999997E-2</v>
      </c>
      <c r="CE221" s="2">
        <v>0</v>
      </c>
      <c r="CF221" s="2">
        <v>7.6846200000000003E-2</v>
      </c>
      <c r="CG221" s="2">
        <v>9.6487799999999999E-2</v>
      </c>
      <c r="CH221" s="2">
        <v>0.33778079999999999</v>
      </c>
      <c r="CI221" s="2">
        <v>7.8511399999999995E-2</v>
      </c>
      <c r="CJ221" s="2">
        <v>9.9354200000000004E-2</v>
      </c>
      <c r="CK221" s="2">
        <v>7.9428100000000001E-2</v>
      </c>
      <c r="CL221" s="2">
        <v>0.12838620000000001</v>
      </c>
      <c r="CM221" s="2">
        <v>6.8385399999999999E-2</v>
      </c>
      <c r="CN221" s="2">
        <v>0.30336740000000001</v>
      </c>
      <c r="CO221" s="2">
        <v>8.4054799999999999E-2</v>
      </c>
      <c r="CP221" s="2">
        <v>0.1206491</v>
      </c>
      <c r="CQ221" s="2">
        <v>6.2770699999999999E-2</v>
      </c>
      <c r="CR221" s="2">
        <v>0</v>
      </c>
      <c r="CS221" s="2">
        <v>0.54899810000000004</v>
      </c>
      <c r="CT221" s="2">
        <v>0.84097219999999995</v>
      </c>
      <c r="CU221" s="2">
        <v>7.0901900000000004E-2</v>
      </c>
      <c r="CV221" s="2">
        <v>5.9804999999999997E-2</v>
      </c>
      <c r="CW221" s="2">
        <v>0</v>
      </c>
      <c r="CX221" s="2">
        <v>7.1423500000000001E-2</v>
      </c>
      <c r="CY221" s="2">
        <v>0.18769939999999999</v>
      </c>
      <c r="CZ221" s="2">
        <v>0</v>
      </c>
      <c r="DA221" s="2">
        <v>7.6405899999999999E-2</v>
      </c>
      <c r="DB221" s="2">
        <v>0</v>
      </c>
      <c r="DC221" s="2">
        <v>7.1423500000000001E-2</v>
      </c>
      <c r="DD221" s="2">
        <v>0</v>
      </c>
      <c r="DE221" s="2">
        <v>6.3023899999999994E-2</v>
      </c>
      <c r="DF221" s="2">
        <v>5.9516699999999999E-2</v>
      </c>
      <c r="DG221" s="2">
        <v>0.1651937</v>
      </c>
      <c r="DH221" s="2">
        <v>0.1271052</v>
      </c>
      <c r="DI221" s="2">
        <v>5.37143E-2</v>
      </c>
      <c r="DJ221" s="2">
        <v>0.14845610000000001</v>
      </c>
      <c r="DK221" s="2">
        <v>0.1072616</v>
      </c>
      <c r="DL221" s="2">
        <v>5.9038800000000002E-2</v>
      </c>
      <c r="DM221" s="2">
        <v>0.1191043</v>
      </c>
      <c r="DN221" s="2">
        <v>7.2976700000000005E-2</v>
      </c>
      <c r="DO221" s="2">
        <v>0</v>
      </c>
      <c r="DP221" s="2">
        <v>0.1937046</v>
      </c>
      <c r="DQ221" s="2">
        <v>0</v>
      </c>
      <c r="DR221" s="2">
        <v>0.24657870000000001</v>
      </c>
      <c r="DS221" s="2">
        <v>0.1994416</v>
      </c>
      <c r="DT221" s="2">
        <v>5.8858199999999999E-2</v>
      </c>
      <c r="DU221" s="2">
        <v>8.9381500000000003E-2</v>
      </c>
      <c r="DV221" s="2">
        <v>8.9976600000000004E-2</v>
      </c>
      <c r="DW221" s="2">
        <v>0.4293227</v>
      </c>
      <c r="DX221" s="2">
        <v>0</v>
      </c>
      <c r="DY221" s="2">
        <v>7.9649499999999998E-2</v>
      </c>
      <c r="DZ221" s="2">
        <v>0</v>
      </c>
      <c r="EA221" s="2">
        <v>0.18461250000000001</v>
      </c>
      <c r="EB221" s="2">
        <v>0.24245359999999999</v>
      </c>
      <c r="EC221" s="2">
        <v>0.123472</v>
      </c>
      <c r="ED221" s="2">
        <v>0</v>
      </c>
      <c r="EE221" s="2">
        <v>0.2239516</v>
      </c>
      <c r="EF221" s="2">
        <v>0.30091030000000002</v>
      </c>
      <c r="EG221" s="2">
        <v>5.5181500000000001E-2</v>
      </c>
      <c r="EH221" s="2">
        <v>0</v>
      </c>
      <c r="EI221" s="2">
        <v>0.21247959999999999</v>
      </c>
      <c r="EJ221" s="2">
        <v>0</v>
      </c>
      <c r="EK221" s="2">
        <v>0.13478000000000001</v>
      </c>
      <c r="EL221" s="2">
        <v>0.52903060000000002</v>
      </c>
      <c r="EM221" s="2">
        <v>0.43872480000000003</v>
      </c>
      <c r="EN221" s="2">
        <v>0.11348809999999999</v>
      </c>
    </row>
    <row r="222" spans="1:144" x14ac:dyDescent="0.2">
      <c r="A222" s="1" t="s">
        <v>221</v>
      </c>
      <c r="B222" s="2">
        <v>0</v>
      </c>
      <c r="C222" s="2">
        <v>0</v>
      </c>
      <c r="D222" s="2">
        <v>6.9113300000000003E-2</v>
      </c>
      <c r="E222" s="2">
        <v>0.1315616</v>
      </c>
      <c r="F222" s="2">
        <v>0.362757</v>
      </c>
      <c r="G222" s="2">
        <v>0</v>
      </c>
      <c r="H222" s="2">
        <v>0</v>
      </c>
      <c r="I222" s="2">
        <v>0</v>
      </c>
      <c r="J222" s="2">
        <v>0</v>
      </c>
      <c r="K222" s="2">
        <v>0.20924880000000001</v>
      </c>
      <c r="L222" s="2">
        <v>0</v>
      </c>
      <c r="M222" s="2">
        <v>0</v>
      </c>
      <c r="N222" s="2">
        <v>0.1652073</v>
      </c>
      <c r="O222" s="2">
        <v>0.18915509999999999</v>
      </c>
      <c r="P222" s="2">
        <v>0</v>
      </c>
      <c r="Q222" s="2">
        <v>0.3399973</v>
      </c>
      <c r="R222" s="2">
        <v>0.14927599999999999</v>
      </c>
      <c r="S222" s="2">
        <v>0.58215689999999998</v>
      </c>
      <c r="T222" s="2">
        <v>0</v>
      </c>
      <c r="U222" s="2">
        <v>0</v>
      </c>
      <c r="V222" s="2">
        <v>9.7257300000000005E-2</v>
      </c>
      <c r="W222" s="2">
        <v>0.13587879999999999</v>
      </c>
      <c r="X222" s="2">
        <v>7.0392800000000005E-2</v>
      </c>
      <c r="Y222" s="2">
        <v>0</v>
      </c>
      <c r="Z222" s="2">
        <v>0</v>
      </c>
      <c r="AA222" s="2">
        <v>0.44708439999999999</v>
      </c>
      <c r="AB222" s="2">
        <v>0</v>
      </c>
      <c r="AC222" s="2">
        <v>0</v>
      </c>
      <c r="AD222" s="2">
        <v>0</v>
      </c>
      <c r="AE222" s="2">
        <v>8.2596799999999998E-2</v>
      </c>
      <c r="AF222" s="2">
        <v>0</v>
      </c>
      <c r="AG222" s="2">
        <v>0.27489140000000001</v>
      </c>
      <c r="AH222" s="2">
        <v>7.3524000000000006E-2</v>
      </c>
      <c r="AI222" s="2">
        <v>0.12556500000000001</v>
      </c>
      <c r="AJ222" s="2">
        <v>0</v>
      </c>
      <c r="AK222" s="2">
        <v>0.17629429999999999</v>
      </c>
      <c r="AL222" s="2">
        <v>0.3031451</v>
      </c>
      <c r="AM222" s="2">
        <v>0</v>
      </c>
      <c r="AN222" s="2">
        <v>0</v>
      </c>
      <c r="AO222" s="2">
        <v>0.14142270000000001</v>
      </c>
      <c r="AP222" s="2">
        <v>0.39958440000000001</v>
      </c>
      <c r="AQ222" s="2">
        <v>0</v>
      </c>
      <c r="AR222" s="2">
        <v>0.13801669999999999</v>
      </c>
      <c r="AS222" s="2">
        <v>9.3879099999999993E-2</v>
      </c>
      <c r="AT222" s="2">
        <v>0.12095549999999999</v>
      </c>
      <c r="AU222" s="2">
        <v>0</v>
      </c>
      <c r="AV222" s="2">
        <v>0.13889850000000001</v>
      </c>
      <c r="AW222" s="2">
        <v>0.35511359999999997</v>
      </c>
      <c r="AX222" s="2">
        <v>0.26058629999999999</v>
      </c>
      <c r="AY222" s="2">
        <v>0</v>
      </c>
      <c r="AZ222" s="2">
        <v>0</v>
      </c>
      <c r="BA222" s="2">
        <v>0</v>
      </c>
      <c r="BB222" s="2">
        <v>8.1313999999999997E-2</v>
      </c>
      <c r="BC222" s="2">
        <v>0</v>
      </c>
      <c r="BD222" s="2">
        <v>0.22941039999999999</v>
      </c>
      <c r="BE222" s="2">
        <v>0</v>
      </c>
      <c r="BF222" s="2">
        <v>0.28499770000000002</v>
      </c>
      <c r="BG222" s="2">
        <v>0.16603019999999999</v>
      </c>
      <c r="BH222" s="2">
        <v>0.11502850000000001</v>
      </c>
      <c r="BI222" s="2">
        <v>6.8055000000000004E-2</v>
      </c>
      <c r="BJ222" s="2">
        <v>0</v>
      </c>
      <c r="BK222" s="2">
        <v>0</v>
      </c>
      <c r="BL222" s="2">
        <v>0.38107340000000001</v>
      </c>
      <c r="BM222" s="2">
        <v>0.22378870000000001</v>
      </c>
      <c r="BN222" s="2">
        <v>0.23672380000000001</v>
      </c>
      <c r="BO222" s="2">
        <v>0</v>
      </c>
      <c r="BP222" s="2">
        <v>0.22182789999999999</v>
      </c>
      <c r="BQ222" s="2">
        <v>0</v>
      </c>
      <c r="BR222" s="2">
        <v>0.3274609</v>
      </c>
      <c r="BS222" s="2">
        <v>0.5197891</v>
      </c>
      <c r="BT222" s="2">
        <v>0.1846381</v>
      </c>
      <c r="BU222" s="2">
        <v>0.86371770000000003</v>
      </c>
      <c r="BV222" s="2">
        <v>5.9112100000000001E-2</v>
      </c>
      <c r="BW222" s="2">
        <v>0</v>
      </c>
      <c r="BX222" s="2">
        <v>0.38867659999999998</v>
      </c>
      <c r="BY222" s="2">
        <v>0</v>
      </c>
      <c r="BZ222" s="2">
        <v>0.32799790000000001</v>
      </c>
      <c r="CA222" s="2">
        <v>0.19331139999999999</v>
      </c>
      <c r="CB222" s="2">
        <v>0.1120448</v>
      </c>
      <c r="CC222" s="2">
        <v>0.12295590000000001</v>
      </c>
      <c r="CD222" s="2">
        <v>0</v>
      </c>
      <c r="CE222" s="2">
        <v>0</v>
      </c>
      <c r="CF222" s="2">
        <v>0</v>
      </c>
      <c r="CG222" s="2">
        <v>0</v>
      </c>
      <c r="CH222" s="2">
        <v>0.21822150000000001</v>
      </c>
      <c r="CI222" s="2">
        <v>0.127551</v>
      </c>
      <c r="CJ222" s="2">
        <v>0.28214050000000002</v>
      </c>
      <c r="CK222" s="2">
        <v>8.0612699999999995E-2</v>
      </c>
      <c r="CL222" s="2">
        <v>0.15532770000000001</v>
      </c>
      <c r="CM222" s="2">
        <v>0.19578409999999999</v>
      </c>
      <c r="CN222" s="2">
        <v>0</v>
      </c>
      <c r="CO222" s="2">
        <v>0.24263989999999999</v>
      </c>
      <c r="CP222" s="2">
        <v>0</v>
      </c>
      <c r="CQ222" s="2">
        <v>6.7091600000000001E-2</v>
      </c>
      <c r="CR222" s="2">
        <v>0</v>
      </c>
      <c r="CS222" s="2">
        <v>0.1584033</v>
      </c>
      <c r="CT222" s="2">
        <v>0.9122574</v>
      </c>
      <c r="CU222" s="2">
        <v>7.4173000000000003E-2</v>
      </c>
      <c r="CV222" s="2">
        <v>6.0934700000000001E-2</v>
      </c>
      <c r="CW222" s="2">
        <v>8.1906800000000002E-2</v>
      </c>
      <c r="CX222" s="2">
        <v>0</v>
      </c>
      <c r="CY222" s="2">
        <v>0.251004</v>
      </c>
      <c r="CZ222" s="2">
        <v>0.13572200000000001</v>
      </c>
      <c r="DA222" s="2">
        <v>7.7748399999999995E-2</v>
      </c>
      <c r="DB222" s="2">
        <v>0</v>
      </c>
      <c r="DC222" s="2">
        <v>0.31563170000000002</v>
      </c>
      <c r="DD222" s="2">
        <v>8.3270899999999995E-2</v>
      </c>
      <c r="DE222" s="2">
        <v>0.13654669999999999</v>
      </c>
      <c r="DF222" s="2">
        <v>0.11840630000000001</v>
      </c>
      <c r="DG222" s="2">
        <v>8.7108000000000005E-2</v>
      </c>
      <c r="DH222" s="2">
        <v>6.0153999999999999E-2</v>
      </c>
      <c r="DI222" s="2">
        <v>5.1975100000000003E-2</v>
      </c>
      <c r="DJ222" s="2">
        <v>0.27706969999999997</v>
      </c>
      <c r="DK222" s="2">
        <v>9.5831299999999994E-2</v>
      </c>
      <c r="DL222" s="2">
        <v>5.3296400000000001E-2</v>
      </c>
      <c r="DM222" s="2">
        <v>0.1185185</v>
      </c>
      <c r="DN222" s="2">
        <v>0.2114761</v>
      </c>
      <c r="DO222" s="2">
        <v>0.1352814</v>
      </c>
      <c r="DP222" s="2">
        <v>9.8658200000000001E-2</v>
      </c>
      <c r="DQ222" s="2">
        <v>0</v>
      </c>
      <c r="DR222" s="2">
        <v>0</v>
      </c>
      <c r="DS222" s="2">
        <v>6.6409899999999994E-2</v>
      </c>
      <c r="DT222" s="2">
        <v>0.16524369999999999</v>
      </c>
      <c r="DU222" s="2">
        <v>0.185168</v>
      </c>
      <c r="DV222" s="2">
        <v>0.28339320000000001</v>
      </c>
      <c r="DW222" s="2">
        <v>0.45565870000000003</v>
      </c>
      <c r="DX222" s="2">
        <v>0.14821400000000001</v>
      </c>
      <c r="DY222" s="2">
        <v>0.3290285</v>
      </c>
      <c r="DZ222" s="2">
        <v>0</v>
      </c>
      <c r="EA222" s="2">
        <v>4.7703099999999998E-2</v>
      </c>
      <c r="EB222" s="2">
        <v>0.33500839999999998</v>
      </c>
      <c r="EC222" s="2">
        <v>6.2100200000000001E-2</v>
      </c>
      <c r="ED222" s="2">
        <v>0.34314729999999999</v>
      </c>
      <c r="EE222" s="2">
        <v>0.1131094</v>
      </c>
      <c r="EF222" s="2">
        <v>0</v>
      </c>
      <c r="EG222" s="2">
        <v>0.11418780000000001</v>
      </c>
      <c r="EH222" s="2">
        <v>0</v>
      </c>
      <c r="EI222" s="2">
        <v>0.18542549999999999</v>
      </c>
      <c r="EJ222" s="2">
        <v>7.1844199999999997E-2</v>
      </c>
      <c r="EK222" s="2">
        <v>0.184083</v>
      </c>
      <c r="EL222" s="2">
        <v>0.41933749999999997</v>
      </c>
      <c r="EM222" s="2">
        <v>0.28074120000000002</v>
      </c>
      <c r="EN222" s="2">
        <v>0.10853640000000001</v>
      </c>
    </row>
    <row r="223" spans="1:144" x14ac:dyDescent="0.2">
      <c r="A223" s="1" t="s">
        <v>222</v>
      </c>
      <c r="B223" s="2">
        <v>0.10323110000000001</v>
      </c>
      <c r="C223" s="2">
        <v>0</v>
      </c>
      <c r="D223" s="2">
        <v>0.1890955</v>
      </c>
      <c r="E223" s="2">
        <v>6.6809199999999999E-2</v>
      </c>
      <c r="F223" s="2">
        <v>0.3624502</v>
      </c>
      <c r="G223" s="2">
        <v>0</v>
      </c>
      <c r="H223" s="2">
        <v>7.6423400000000002E-2</v>
      </c>
      <c r="I223" s="2">
        <v>6.44039E-2</v>
      </c>
      <c r="J223" s="2">
        <v>6.3231099999999998E-2</v>
      </c>
      <c r="K223" s="2">
        <v>0</v>
      </c>
      <c r="L223" s="2">
        <v>8.6318500000000006E-2</v>
      </c>
      <c r="M223" s="2">
        <v>0</v>
      </c>
      <c r="N223" s="2">
        <v>7.9802100000000001E-2</v>
      </c>
      <c r="O223" s="2">
        <v>0.14381250000000001</v>
      </c>
      <c r="P223" s="2">
        <v>6.29247E-2</v>
      </c>
      <c r="Q223" s="2">
        <v>0.14071620000000001</v>
      </c>
      <c r="R223" s="2">
        <v>0</v>
      </c>
      <c r="S223" s="2">
        <v>0.27410400000000001</v>
      </c>
      <c r="T223" s="2">
        <v>5.8990099999999997E-2</v>
      </c>
      <c r="U223" s="2">
        <v>8.1605999999999998E-2</v>
      </c>
      <c r="V223" s="2">
        <v>0.1016363</v>
      </c>
      <c r="W223" s="2">
        <v>0.27656779999999997</v>
      </c>
      <c r="X223" s="2">
        <v>0.14115320000000001</v>
      </c>
      <c r="Y223" s="2">
        <v>0</v>
      </c>
      <c r="Z223" s="2">
        <v>0</v>
      </c>
      <c r="AA223" s="2">
        <v>0.18297150000000001</v>
      </c>
      <c r="AB223" s="2">
        <v>9.2481300000000002E-2</v>
      </c>
      <c r="AC223" s="2">
        <v>0</v>
      </c>
      <c r="AD223" s="2">
        <v>0</v>
      </c>
      <c r="AE223" s="2">
        <v>8.2603700000000002E-2</v>
      </c>
      <c r="AF223" s="2">
        <v>8.7077699999999994E-2</v>
      </c>
      <c r="AG223" s="2">
        <v>0.26646769999999997</v>
      </c>
      <c r="AH223" s="2">
        <v>0.14017379999999999</v>
      </c>
      <c r="AI223" s="2">
        <v>6.2069399999999997E-2</v>
      </c>
      <c r="AJ223" s="2">
        <v>6.8989300000000003E-2</v>
      </c>
      <c r="AK223" s="2">
        <v>0.11470519999999999</v>
      </c>
      <c r="AL223" s="2">
        <v>0.37927630000000001</v>
      </c>
      <c r="AM223" s="2">
        <v>0</v>
      </c>
      <c r="AN223" s="2">
        <v>0</v>
      </c>
      <c r="AO223" s="2">
        <v>0.1456558</v>
      </c>
      <c r="AP223" s="2">
        <v>0.33372269999999998</v>
      </c>
      <c r="AQ223" s="2">
        <v>0.146789</v>
      </c>
      <c r="AR223" s="2">
        <v>0.1292324</v>
      </c>
      <c r="AS223" s="2">
        <v>0</v>
      </c>
      <c r="AT223" s="2">
        <v>0.19056090000000001</v>
      </c>
      <c r="AU223" s="2">
        <v>0</v>
      </c>
      <c r="AV223" s="2">
        <v>7.2611099999999998E-2</v>
      </c>
      <c r="AW223" s="2">
        <v>0.37491799999999997</v>
      </c>
      <c r="AX223" s="2">
        <v>0</v>
      </c>
      <c r="AY223" s="2">
        <v>0</v>
      </c>
      <c r="AZ223" s="2">
        <v>6.1751300000000002E-2</v>
      </c>
      <c r="BA223" s="2">
        <v>0</v>
      </c>
      <c r="BB223" s="2">
        <v>0</v>
      </c>
      <c r="BC223" s="2">
        <v>0</v>
      </c>
      <c r="BD223" s="2">
        <v>0.1518718</v>
      </c>
      <c r="BE223" s="2">
        <v>0</v>
      </c>
      <c r="BF223" s="2">
        <v>0.29974220000000001</v>
      </c>
      <c r="BG223" s="2">
        <v>0.10671219999999999</v>
      </c>
      <c r="BH223" s="2">
        <v>5.7554000000000001E-2</v>
      </c>
      <c r="BI223" s="2">
        <v>7.21136E-2</v>
      </c>
      <c r="BJ223" s="2">
        <v>0</v>
      </c>
      <c r="BK223" s="2">
        <v>5.45227E-2</v>
      </c>
      <c r="BL223" s="2">
        <v>0.19561819999999999</v>
      </c>
      <c r="BM223" s="2">
        <v>0.18019099999999999</v>
      </c>
      <c r="BN223" s="2">
        <v>0.29325509999999999</v>
      </c>
      <c r="BO223" s="2">
        <v>0</v>
      </c>
      <c r="BP223" s="2">
        <v>0.11031440000000001</v>
      </c>
      <c r="BQ223" s="2">
        <v>0</v>
      </c>
      <c r="BR223" s="2">
        <v>0.26720110000000002</v>
      </c>
      <c r="BS223" s="2">
        <v>0.62465839999999995</v>
      </c>
      <c r="BT223" s="2">
        <v>0.1854943</v>
      </c>
      <c r="BU223" s="2">
        <v>0.19433829999999999</v>
      </c>
      <c r="BV223" s="2">
        <v>0.13352030000000001</v>
      </c>
      <c r="BW223" s="2">
        <v>9.6964999999999996E-2</v>
      </c>
      <c r="BX223" s="2">
        <v>0.45498860000000002</v>
      </c>
      <c r="BY223" s="2">
        <v>0</v>
      </c>
      <c r="BZ223" s="2">
        <v>0.28218700000000002</v>
      </c>
      <c r="CA223" s="2">
        <v>0</v>
      </c>
      <c r="CB223" s="2">
        <v>9.3023300000000003E-2</v>
      </c>
      <c r="CC223" s="2">
        <v>5.7155900000000003E-2</v>
      </c>
      <c r="CD223" s="2">
        <v>0.122722</v>
      </c>
      <c r="CE223" s="2">
        <v>0</v>
      </c>
      <c r="CF223" s="2">
        <v>0</v>
      </c>
      <c r="CG223" s="2">
        <v>0</v>
      </c>
      <c r="CH223" s="2">
        <v>0.38561119999999999</v>
      </c>
      <c r="CI223" s="2">
        <v>7.9145199999999999E-2</v>
      </c>
      <c r="CJ223" s="2">
        <v>9.5356200000000002E-2</v>
      </c>
      <c r="CK223" s="2">
        <v>0.16986580000000001</v>
      </c>
      <c r="CL223" s="2">
        <v>0</v>
      </c>
      <c r="CM223" s="2">
        <v>0.13315579999999999</v>
      </c>
      <c r="CN223" s="2">
        <v>0</v>
      </c>
      <c r="CO223" s="2">
        <v>0.2996704</v>
      </c>
      <c r="CP223" s="2">
        <v>6.3471899999999998E-2</v>
      </c>
      <c r="CQ223" s="2">
        <v>0</v>
      </c>
      <c r="CR223" s="2">
        <v>0</v>
      </c>
      <c r="CS223" s="2">
        <v>0</v>
      </c>
      <c r="CT223" s="2">
        <v>0.87674430000000003</v>
      </c>
      <c r="CU223" s="2">
        <v>6.9338499999999997E-2</v>
      </c>
      <c r="CV223" s="2">
        <v>0.12569920000000001</v>
      </c>
      <c r="CW223" s="2">
        <v>0.1883949</v>
      </c>
      <c r="CX223" s="2">
        <v>7.8443700000000005E-2</v>
      </c>
      <c r="CY223" s="2">
        <v>0.14802750000000001</v>
      </c>
      <c r="CZ223" s="2">
        <v>6.5091499999999997E-2</v>
      </c>
      <c r="DA223" s="2">
        <v>7.2780200000000003E-2</v>
      </c>
      <c r="DB223" s="2">
        <v>0</v>
      </c>
      <c r="DC223" s="2">
        <v>0.1397526</v>
      </c>
      <c r="DD223" s="2">
        <v>0</v>
      </c>
      <c r="DE223" s="2">
        <v>0</v>
      </c>
      <c r="DF223" s="2">
        <v>0.17878430000000001</v>
      </c>
      <c r="DG223" s="2">
        <v>0</v>
      </c>
      <c r="DH223" s="2">
        <v>0</v>
      </c>
      <c r="DI223" s="2">
        <v>5.7484500000000001E-2</v>
      </c>
      <c r="DJ223" s="2">
        <v>0.1033912</v>
      </c>
      <c r="DK223" s="2">
        <v>0.20981959999999999</v>
      </c>
      <c r="DL223" s="2">
        <v>5.46986E-2</v>
      </c>
      <c r="DM223" s="2">
        <v>0.30361909999999998</v>
      </c>
      <c r="DN223" s="2">
        <v>0.21519260000000001</v>
      </c>
      <c r="DO223" s="2">
        <v>0</v>
      </c>
      <c r="DP223" s="2">
        <v>0.26001039999999997</v>
      </c>
      <c r="DQ223" s="2">
        <v>0</v>
      </c>
      <c r="DR223" s="2">
        <v>0</v>
      </c>
      <c r="DS223" s="2">
        <v>6.9352899999999995E-2</v>
      </c>
      <c r="DT223" s="2">
        <v>6.01649E-2</v>
      </c>
      <c r="DU223" s="2">
        <v>0.27688049999999997</v>
      </c>
      <c r="DV223" s="2">
        <v>9.0810000000000002E-2</v>
      </c>
      <c r="DW223" s="2">
        <v>0.56338029999999995</v>
      </c>
      <c r="DX223" s="2">
        <v>7.8173900000000004E-2</v>
      </c>
      <c r="DY223" s="2">
        <v>6.9218500000000002E-2</v>
      </c>
      <c r="DZ223" s="2">
        <v>5.9150599999999998E-2</v>
      </c>
      <c r="EA223" s="2">
        <v>0.23516129999999999</v>
      </c>
      <c r="EB223" s="2">
        <v>0.1209336</v>
      </c>
      <c r="EC223" s="2">
        <v>6.1496799999999997E-2</v>
      </c>
      <c r="ED223" s="2">
        <v>0.28184890000000001</v>
      </c>
      <c r="EE223" s="2">
        <v>5.4492899999999997E-2</v>
      </c>
      <c r="EF223" s="2">
        <v>0</v>
      </c>
      <c r="EG223" s="2">
        <v>0.37338979999999999</v>
      </c>
      <c r="EH223" s="2">
        <v>7.5832300000000005E-2</v>
      </c>
      <c r="EI223" s="2">
        <v>0.1339226</v>
      </c>
      <c r="EJ223" s="2">
        <v>0</v>
      </c>
      <c r="EK223" s="2">
        <v>0</v>
      </c>
      <c r="EL223" s="2">
        <v>0.1921476</v>
      </c>
      <c r="EM223" s="2">
        <v>0.15003749999999999</v>
      </c>
      <c r="EN223" s="2">
        <v>0.11584800000000001</v>
      </c>
    </row>
    <row r="224" spans="1:144" x14ac:dyDescent="0.2">
      <c r="A224" s="1" t="s">
        <v>223</v>
      </c>
      <c r="B224" s="2">
        <v>0</v>
      </c>
      <c r="C224" s="2">
        <v>0</v>
      </c>
      <c r="D224" s="2">
        <v>0</v>
      </c>
      <c r="E224" s="2">
        <v>0</v>
      </c>
      <c r="F224" s="2">
        <v>0.34596090000000002</v>
      </c>
      <c r="G224" s="2">
        <v>0</v>
      </c>
      <c r="H224" s="2">
        <v>0</v>
      </c>
      <c r="I224" s="2">
        <v>6.3881400000000005E-2</v>
      </c>
      <c r="J224" s="2">
        <v>0.1295673</v>
      </c>
      <c r="K224" s="2">
        <v>0.19078510000000001</v>
      </c>
      <c r="L224" s="2">
        <v>7.9358799999999993E-2</v>
      </c>
      <c r="M224" s="2">
        <v>0.1056078</v>
      </c>
      <c r="N224" s="2">
        <v>7.9346200000000006E-2</v>
      </c>
      <c r="O224" s="2">
        <v>0.29664790000000002</v>
      </c>
      <c r="P224" s="2">
        <v>0.3069556</v>
      </c>
      <c r="Q224" s="2">
        <v>0.24032690000000001</v>
      </c>
      <c r="R224" s="2">
        <v>8.3305599999999994E-2</v>
      </c>
      <c r="S224" s="2">
        <v>0.75221899999999997</v>
      </c>
      <c r="T224" s="2">
        <v>0.1236858</v>
      </c>
      <c r="U224" s="2">
        <v>0.17940439999999999</v>
      </c>
      <c r="V224" s="2">
        <v>0.29738300000000001</v>
      </c>
      <c r="W224" s="2">
        <v>0</v>
      </c>
      <c r="X224" s="2">
        <v>6.8554199999999996E-2</v>
      </c>
      <c r="Y224" s="2">
        <v>6.6733399999999998E-2</v>
      </c>
      <c r="Z224" s="2">
        <v>5.2192099999999998E-2</v>
      </c>
      <c r="AA224" s="2">
        <v>0.53163210000000005</v>
      </c>
      <c r="AB224" s="2">
        <v>9.4286300000000003E-2</v>
      </c>
      <c r="AC224" s="2">
        <v>0.17230980000000001</v>
      </c>
      <c r="AD224" s="2">
        <v>0</v>
      </c>
      <c r="AE224" s="2">
        <v>0.1618647</v>
      </c>
      <c r="AF224" s="2">
        <v>0.18747659999999999</v>
      </c>
      <c r="AG224" s="2">
        <v>6.3479999999999995E-2</v>
      </c>
      <c r="AH224" s="2">
        <v>0.21414800000000001</v>
      </c>
      <c r="AI224" s="2">
        <v>0.31575619999999999</v>
      </c>
      <c r="AJ224" s="2">
        <v>0.20892820000000001</v>
      </c>
      <c r="AK224" s="2">
        <v>6.1024000000000002E-2</v>
      </c>
      <c r="AL224" s="2">
        <v>1.262626</v>
      </c>
      <c r="AM224" s="2">
        <v>0.1072444</v>
      </c>
      <c r="AN224" s="2">
        <v>0</v>
      </c>
      <c r="AO224" s="2">
        <v>0.13196959999999999</v>
      </c>
      <c r="AP224" s="2">
        <v>8.4961800000000004E-2</v>
      </c>
      <c r="AQ224" s="2">
        <v>7.4510099999999996E-2</v>
      </c>
      <c r="AR224" s="2">
        <v>0.20637</v>
      </c>
      <c r="AS224" s="2">
        <v>0</v>
      </c>
      <c r="AT224" s="2">
        <v>0.1956947</v>
      </c>
      <c r="AU224" s="2">
        <v>0</v>
      </c>
      <c r="AV224" s="2">
        <v>7.1895899999999999E-2</v>
      </c>
      <c r="AW224" s="2">
        <v>0.38935760000000003</v>
      </c>
      <c r="AX224" s="2">
        <v>0.1245175</v>
      </c>
      <c r="AY224" s="2">
        <v>0.1255493</v>
      </c>
      <c r="AZ224" s="2">
        <v>0</v>
      </c>
      <c r="BA224" s="2">
        <v>8.5157099999999999E-2</v>
      </c>
      <c r="BB224" s="2">
        <v>0</v>
      </c>
      <c r="BC224" s="2">
        <v>0</v>
      </c>
      <c r="BD224" s="2">
        <v>0</v>
      </c>
      <c r="BE224" s="2">
        <v>0</v>
      </c>
      <c r="BF224" s="2">
        <v>0.2849815</v>
      </c>
      <c r="BG224" s="2">
        <v>0.1634699</v>
      </c>
      <c r="BH224" s="2">
        <v>0</v>
      </c>
      <c r="BI224" s="2">
        <v>0.15378700000000001</v>
      </c>
      <c r="BJ224" s="2">
        <v>0</v>
      </c>
      <c r="BK224" s="2">
        <v>0.26242589999999999</v>
      </c>
      <c r="BL224" s="2">
        <v>0.15546460000000001</v>
      </c>
      <c r="BM224" s="2">
        <v>0.17954400000000001</v>
      </c>
      <c r="BN224" s="2">
        <v>0.15371609999999999</v>
      </c>
      <c r="BO224" s="2">
        <v>6.3027899999999998E-2</v>
      </c>
      <c r="BP224" s="2">
        <v>5.1156100000000003E-2</v>
      </c>
      <c r="BQ224" s="2">
        <v>0.1142074</v>
      </c>
      <c r="BR224" s="2">
        <v>0.34908889999999998</v>
      </c>
      <c r="BS224" s="2">
        <v>0.53082580000000001</v>
      </c>
      <c r="BT224" s="2">
        <v>0</v>
      </c>
      <c r="BU224" s="2">
        <v>0</v>
      </c>
      <c r="BV224" s="2">
        <v>0.1373249</v>
      </c>
      <c r="BW224" s="2">
        <v>0</v>
      </c>
      <c r="BX224" s="2">
        <v>0.54775759999999996</v>
      </c>
      <c r="BY224" s="2">
        <v>0</v>
      </c>
      <c r="BZ224" s="2">
        <v>7.7130699999999996E-2</v>
      </c>
      <c r="CA224" s="2">
        <v>0</v>
      </c>
      <c r="CB224" s="2">
        <v>0</v>
      </c>
      <c r="CC224" s="2">
        <v>0.18330689999999999</v>
      </c>
      <c r="CD224" s="2">
        <v>0.12761610000000001</v>
      </c>
      <c r="CE224" s="2">
        <v>0</v>
      </c>
      <c r="CF224" s="2">
        <v>7.4277599999999999E-2</v>
      </c>
      <c r="CG224" s="2">
        <v>0.2132878</v>
      </c>
      <c r="CH224" s="2">
        <v>0.28975430000000002</v>
      </c>
      <c r="CI224" s="2">
        <v>8.3780199999999999E-2</v>
      </c>
      <c r="CJ224" s="2">
        <v>0.21220159999999999</v>
      </c>
      <c r="CK224" s="2">
        <v>0.16227179999999999</v>
      </c>
      <c r="CL224" s="2">
        <v>0</v>
      </c>
      <c r="CM224" s="2">
        <v>6.744E-2</v>
      </c>
      <c r="CN224" s="2">
        <v>0</v>
      </c>
      <c r="CO224" s="2">
        <v>0.15874279999999999</v>
      </c>
      <c r="CP224" s="2">
        <v>0.26262229999999998</v>
      </c>
      <c r="CQ224" s="2">
        <v>0</v>
      </c>
      <c r="CR224" s="2">
        <v>0</v>
      </c>
      <c r="CS224" s="2">
        <v>0.18284880000000001</v>
      </c>
      <c r="CT224" s="2">
        <v>0.80171029999999999</v>
      </c>
      <c r="CU224" s="2">
        <v>0.28667670000000001</v>
      </c>
      <c r="CV224" s="2">
        <v>0.23805270000000001</v>
      </c>
      <c r="CW224" s="2">
        <v>8.3857399999999999E-2</v>
      </c>
      <c r="CX224" s="2">
        <v>0</v>
      </c>
      <c r="CY224" s="2">
        <v>7.5357999999999994E-2</v>
      </c>
      <c r="CZ224" s="2">
        <v>0</v>
      </c>
      <c r="DA224" s="2">
        <v>0.14465500000000001</v>
      </c>
      <c r="DB224" s="2">
        <v>0</v>
      </c>
      <c r="DC224" s="2">
        <v>0.2431315</v>
      </c>
      <c r="DD224" s="2">
        <v>0</v>
      </c>
      <c r="DE224" s="2">
        <v>0.13080439999999999</v>
      </c>
      <c r="DF224" s="2">
        <v>0.1188849</v>
      </c>
      <c r="DG224" s="2">
        <v>9.05305E-2</v>
      </c>
      <c r="DH224" s="2">
        <v>0</v>
      </c>
      <c r="DI224" s="2">
        <v>0.11918239999999999</v>
      </c>
      <c r="DJ224" s="2">
        <v>0</v>
      </c>
      <c r="DK224" s="2">
        <v>9.8405800000000002E-2</v>
      </c>
      <c r="DL224" s="2">
        <v>0.10802639999999999</v>
      </c>
      <c r="DM224" s="2">
        <v>0.12585740000000001</v>
      </c>
      <c r="DN224" s="2">
        <v>0.16488050000000001</v>
      </c>
      <c r="DO224" s="2">
        <v>6.1747499999999997E-2</v>
      </c>
      <c r="DP224" s="2">
        <v>0.10322050000000001</v>
      </c>
      <c r="DQ224" s="2">
        <v>0</v>
      </c>
      <c r="DR224" s="2">
        <v>5.9729999999999998E-2</v>
      </c>
      <c r="DS224" s="2">
        <v>0.1238543</v>
      </c>
      <c r="DT224" s="2">
        <v>0.12596840000000001</v>
      </c>
      <c r="DU224" s="2">
        <v>0.1902045</v>
      </c>
      <c r="DV224" s="2">
        <v>0.25654179999999999</v>
      </c>
      <c r="DW224" s="2">
        <v>0.33444819999999997</v>
      </c>
      <c r="DX224" s="2">
        <v>0.15375150000000001</v>
      </c>
      <c r="DY224" s="2">
        <v>0</v>
      </c>
      <c r="DZ224" s="2">
        <v>0</v>
      </c>
      <c r="EA224" s="2">
        <v>0.14118310000000001</v>
      </c>
      <c r="EB224" s="2">
        <v>0.1301321</v>
      </c>
      <c r="EC224" s="2">
        <v>0.13870589999999999</v>
      </c>
      <c r="ED224" s="2">
        <v>0.27531139999999998</v>
      </c>
      <c r="EE224" s="2">
        <v>0.27699299999999999</v>
      </c>
      <c r="EF224" s="2">
        <v>7.2233500000000006E-2</v>
      </c>
      <c r="EG224" s="2">
        <v>0.50244949999999999</v>
      </c>
      <c r="EH224" s="2">
        <v>7.6552099999999998E-2</v>
      </c>
      <c r="EI224" s="2">
        <v>7.2695599999999999E-2</v>
      </c>
      <c r="EJ224" s="2">
        <v>0</v>
      </c>
      <c r="EK224" s="2">
        <v>0.2802887</v>
      </c>
      <c r="EL224" s="2">
        <v>0.63609179999999999</v>
      </c>
      <c r="EM224" s="2">
        <v>0.1583281</v>
      </c>
      <c r="EN224" s="2">
        <v>0.13580500000000001</v>
      </c>
    </row>
    <row r="225" spans="1:144" x14ac:dyDescent="0.2">
      <c r="A225" s="1" t="s">
        <v>224</v>
      </c>
      <c r="B225" s="2">
        <v>0</v>
      </c>
      <c r="C225" s="2">
        <v>0</v>
      </c>
      <c r="D225" s="2">
        <v>0</v>
      </c>
      <c r="E225" s="2">
        <v>0</v>
      </c>
      <c r="F225" s="2">
        <v>0.26583370000000001</v>
      </c>
      <c r="G225" s="2">
        <v>0</v>
      </c>
      <c r="H225" s="2">
        <v>0</v>
      </c>
      <c r="I225" s="2">
        <v>8.9293700000000004E-2</v>
      </c>
      <c r="J225" s="2">
        <v>0</v>
      </c>
      <c r="K225" s="2">
        <v>0.41705769999999998</v>
      </c>
      <c r="L225" s="2">
        <v>8.1400100000000003E-2</v>
      </c>
      <c r="M225" s="2">
        <v>0.14367820000000001</v>
      </c>
      <c r="N225" s="2">
        <v>0</v>
      </c>
      <c r="O225" s="2">
        <v>0.5482456</v>
      </c>
      <c r="P225" s="2">
        <v>0.15603059999999999</v>
      </c>
      <c r="Q225" s="2">
        <v>0.15903310000000001</v>
      </c>
      <c r="R225" s="2">
        <v>0</v>
      </c>
      <c r="S225" s="2">
        <v>0.2574224</v>
      </c>
      <c r="T225" s="2">
        <v>0</v>
      </c>
      <c r="U225" s="2">
        <v>0.1001703</v>
      </c>
      <c r="V225" s="2">
        <v>0.2296475</v>
      </c>
      <c r="W225" s="2">
        <v>7.6745999999999995E-2</v>
      </c>
      <c r="X225" s="2">
        <v>9.1945600000000002E-2</v>
      </c>
      <c r="Y225" s="2">
        <v>0</v>
      </c>
      <c r="Z225" s="2">
        <v>0</v>
      </c>
      <c r="AA225" s="2">
        <v>0.33195019999999997</v>
      </c>
      <c r="AB225" s="2">
        <v>0</v>
      </c>
      <c r="AC225" s="2">
        <v>0.47460849999999999</v>
      </c>
      <c r="AD225" s="2">
        <v>0</v>
      </c>
      <c r="AE225" s="2">
        <v>0.15917229999999999</v>
      </c>
      <c r="AF225" s="2">
        <v>0</v>
      </c>
      <c r="AG225" s="2">
        <v>7.7309600000000006E-2</v>
      </c>
      <c r="AH225" s="2">
        <v>0</v>
      </c>
      <c r="AI225" s="2">
        <v>0.51273290000000005</v>
      </c>
      <c r="AJ225" s="2">
        <v>0.1015332</v>
      </c>
      <c r="AK225" s="2">
        <v>0.1116819</v>
      </c>
      <c r="AL225" s="2">
        <v>1.094854</v>
      </c>
      <c r="AM225" s="2">
        <v>9.2524099999999998E-2</v>
      </c>
      <c r="AN225" s="2">
        <v>0</v>
      </c>
      <c r="AO225" s="2">
        <v>0.1204819</v>
      </c>
      <c r="AP225" s="2">
        <v>0</v>
      </c>
      <c r="AQ225" s="2">
        <v>0</v>
      </c>
      <c r="AR225" s="2">
        <v>0.37432159999999998</v>
      </c>
      <c r="AS225" s="2">
        <v>0</v>
      </c>
      <c r="AT225" s="2">
        <v>0.31063940000000001</v>
      </c>
      <c r="AU225" s="2">
        <v>0.16620960000000001</v>
      </c>
      <c r="AV225" s="2">
        <v>0.1050751</v>
      </c>
      <c r="AW225" s="2">
        <v>0.24316109999999999</v>
      </c>
      <c r="AX225" s="2">
        <v>0</v>
      </c>
      <c r="AY225" s="2">
        <v>0</v>
      </c>
      <c r="AZ225" s="2">
        <v>0</v>
      </c>
      <c r="BA225" s="2">
        <v>0</v>
      </c>
      <c r="BB225" s="2">
        <v>0</v>
      </c>
      <c r="BC225" s="2">
        <v>0</v>
      </c>
      <c r="BD225" s="2">
        <v>0.36606569999999999</v>
      </c>
      <c r="BE225" s="2">
        <v>0</v>
      </c>
      <c r="BF225" s="2">
        <v>0.2385496</v>
      </c>
      <c r="BG225" s="2">
        <v>0.36368929999999999</v>
      </c>
      <c r="BH225" s="2">
        <v>0</v>
      </c>
      <c r="BI225" s="2">
        <v>0</v>
      </c>
      <c r="BJ225" s="2">
        <v>0</v>
      </c>
      <c r="BK225" s="2">
        <v>0.1707796</v>
      </c>
      <c r="BL225" s="2">
        <v>0.34206750000000002</v>
      </c>
      <c r="BM225" s="2">
        <v>0</v>
      </c>
      <c r="BN225" s="2">
        <v>8.8183399999999995E-2</v>
      </c>
      <c r="BO225" s="2">
        <v>0</v>
      </c>
      <c r="BP225" s="2">
        <v>0.20971690000000001</v>
      </c>
      <c r="BQ225" s="2">
        <v>0</v>
      </c>
      <c r="BR225" s="2">
        <v>0.4025765</v>
      </c>
      <c r="BS225" s="2">
        <v>0.565025</v>
      </c>
      <c r="BT225" s="2">
        <v>0</v>
      </c>
      <c r="BU225" s="2">
        <v>0.42430410000000002</v>
      </c>
      <c r="BV225" s="2">
        <v>0.40739829999999999</v>
      </c>
      <c r="BW225" s="2">
        <v>0</v>
      </c>
      <c r="BX225" s="2">
        <v>0.52450169999999996</v>
      </c>
      <c r="BY225" s="2">
        <v>0</v>
      </c>
      <c r="BZ225" s="2">
        <v>8.8944200000000001E-2</v>
      </c>
      <c r="CA225" s="2">
        <v>0.10784000000000001</v>
      </c>
      <c r="CB225" s="2">
        <v>0.13904340000000001</v>
      </c>
      <c r="CC225" s="2">
        <v>0</v>
      </c>
      <c r="CD225" s="2">
        <v>0.1860811</v>
      </c>
      <c r="CE225" s="2">
        <v>0.12512509999999999</v>
      </c>
      <c r="CF225" s="2">
        <v>0</v>
      </c>
      <c r="CG225" s="2">
        <v>0</v>
      </c>
      <c r="CH225" s="2">
        <v>0.34788659999999999</v>
      </c>
      <c r="CI225" s="2">
        <v>0.12947500000000001</v>
      </c>
      <c r="CJ225" s="2">
        <v>0</v>
      </c>
      <c r="CK225" s="2">
        <v>0.148258</v>
      </c>
      <c r="CL225" s="2">
        <v>0</v>
      </c>
      <c r="CM225" s="2">
        <v>0.22673170000000001</v>
      </c>
      <c r="CN225" s="2">
        <v>0</v>
      </c>
      <c r="CO225" s="2">
        <v>0.21358389999999999</v>
      </c>
      <c r="CP225" s="2">
        <v>8.9976600000000004E-2</v>
      </c>
      <c r="CQ225" s="2">
        <v>9.1937099999999994E-2</v>
      </c>
      <c r="CR225" s="2">
        <v>0</v>
      </c>
      <c r="CS225" s="2">
        <v>0</v>
      </c>
      <c r="CT225" s="2">
        <v>0.45158959999999998</v>
      </c>
      <c r="CU225" s="2">
        <v>0</v>
      </c>
      <c r="CV225" s="2">
        <v>0.31233729999999998</v>
      </c>
      <c r="CW225" s="2">
        <v>0.23840739999999999</v>
      </c>
      <c r="CX225" s="2">
        <v>0.2047292</v>
      </c>
      <c r="CY225" s="2">
        <v>7.2437500000000002E-2</v>
      </c>
      <c r="CZ225" s="2">
        <v>0.20703930000000001</v>
      </c>
      <c r="DA225" s="2">
        <v>0.27982459999999998</v>
      </c>
      <c r="DB225" s="2">
        <v>0</v>
      </c>
      <c r="DC225" s="2">
        <v>0.25844250000000002</v>
      </c>
      <c r="DD225" s="2">
        <v>0</v>
      </c>
      <c r="DE225" s="2">
        <v>0</v>
      </c>
      <c r="DF225" s="2">
        <v>0</v>
      </c>
      <c r="DG225" s="2">
        <v>0.2340276</v>
      </c>
      <c r="DH225" s="2">
        <v>9.1600299999999996E-2</v>
      </c>
      <c r="DI225" s="2">
        <v>0.22651769999999999</v>
      </c>
      <c r="DJ225" s="2">
        <v>0.47904190000000002</v>
      </c>
      <c r="DK225" s="2">
        <v>9.6562400000000007E-2</v>
      </c>
      <c r="DL225" s="2">
        <v>0.12658759999999999</v>
      </c>
      <c r="DM225" s="2">
        <v>0.1644466</v>
      </c>
      <c r="DN225" s="2">
        <v>0.2281803</v>
      </c>
      <c r="DO225" s="2">
        <v>0</v>
      </c>
      <c r="DP225" s="2">
        <v>0.13948949999999999</v>
      </c>
      <c r="DQ225" s="2">
        <v>0</v>
      </c>
      <c r="DR225" s="2">
        <v>0.18006659999999999</v>
      </c>
      <c r="DS225" s="2">
        <v>0.1225565</v>
      </c>
      <c r="DT225" s="2">
        <v>7.9163999999999998E-2</v>
      </c>
      <c r="DU225" s="2">
        <v>0</v>
      </c>
      <c r="DV225" s="2">
        <v>0.12439359999999999</v>
      </c>
      <c r="DW225" s="2">
        <v>0.22885040000000001</v>
      </c>
      <c r="DX225" s="2">
        <v>0.14444599999999999</v>
      </c>
      <c r="DY225" s="2">
        <v>0</v>
      </c>
      <c r="DZ225" s="2">
        <v>0</v>
      </c>
      <c r="EA225" s="2">
        <v>0.19813749999999999</v>
      </c>
      <c r="EB225" s="2">
        <v>0.20918310000000001</v>
      </c>
      <c r="EC225" s="2">
        <v>0.1392176</v>
      </c>
      <c r="ED225" s="2">
        <v>0.28702640000000001</v>
      </c>
      <c r="EE225" s="2">
        <v>0.94726869999999996</v>
      </c>
      <c r="EF225" s="2">
        <v>0.31041439999999998</v>
      </c>
      <c r="EG225" s="2">
        <v>0.1047669</v>
      </c>
      <c r="EH225" s="2">
        <v>0.26191720000000002</v>
      </c>
      <c r="EI225" s="2">
        <v>9.2361700000000005E-2</v>
      </c>
      <c r="EJ225" s="2">
        <v>0</v>
      </c>
      <c r="EK225" s="2">
        <v>7.8228900000000004E-2</v>
      </c>
      <c r="EL225" s="2">
        <v>0.4552698</v>
      </c>
      <c r="EM225" s="2">
        <v>0</v>
      </c>
      <c r="EN225" s="2">
        <v>0.1070205</v>
      </c>
    </row>
    <row r="226" spans="1:144" x14ac:dyDescent="0.2">
      <c r="A226" s="1" t="s">
        <v>225</v>
      </c>
      <c r="B226" s="2">
        <v>9.6006099999999997E-2</v>
      </c>
      <c r="C226" s="2">
        <v>0</v>
      </c>
      <c r="D226" s="2">
        <v>0</v>
      </c>
      <c r="E226" s="2">
        <v>0.11397309999999999</v>
      </c>
      <c r="F226" s="2">
        <v>0.10208250000000001</v>
      </c>
      <c r="G226" s="2">
        <v>0</v>
      </c>
      <c r="H226" s="2">
        <v>0.1144558</v>
      </c>
      <c r="I226" s="2">
        <v>0</v>
      </c>
      <c r="J226" s="2">
        <v>0</v>
      </c>
      <c r="K226" s="2">
        <v>0.42547160000000001</v>
      </c>
      <c r="L226" s="2">
        <v>0</v>
      </c>
      <c r="M226" s="2">
        <v>0</v>
      </c>
      <c r="N226" s="2">
        <v>0</v>
      </c>
      <c r="O226" s="2">
        <v>0.240096</v>
      </c>
      <c r="P226" s="2">
        <v>0</v>
      </c>
      <c r="Q226" s="2">
        <v>0.33814250000000001</v>
      </c>
      <c r="R226" s="2">
        <v>0</v>
      </c>
      <c r="S226" s="2">
        <v>0.11319899999999999</v>
      </c>
      <c r="T226" s="2">
        <v>0.1022286</v>
      </c>
      <c r="U226" s="2">
        <v>0</v>
      </c>
      <c r="V226" s="2">
        <v>0.27397260000000001</v>
      </c>
      <c r="W226" s="2">
        <v>0.23068050000000001</v>
      </c>
      <c r="X226" s="2">
        <v>0</v>
      </c>
      <c r="Y226" s="2">
        <v>0</v>
      </c>
      <c r="Z226" s="2">
        <v>0</v>
      </c>
      <c r="AA226" s="2">
        <v>0.2685285</v>
      </c>
      <c r="AB226" s="2">
        <v>0</v>
      </c>
      <c r="AC226" s="2">
        <v>0</v>
      </c>
      <c r="AD226" s="2">
        <v>0</v>
      </c>
      <c r="AE226" s="2">
        <v>0.30627870000000001</v>
      </c>
      <c r="AF226" s="2">
        <v>0</v>
      </c>
      <c r="AG226" s="2">
        <v>8.9694099999999999E-2</v>
      </c>
      <c r="AH226" s="2">
        <v>0</v>
      </c>
      <c r="AI226" s="2">
        <v>0.1175226</v>
      </c>
      <c r="AJ226" s="2">
        <v>0.22588659999999999</v>
      </c>
      <c r="AK226" s="2">
        <v>0</v>
      </c>
      <c r="AL226" s="2">
        <v>0.3661662</v>
      </c>
      <c r="AM226" s="2">
        <v>0</v>
      </c>
      <c r="AN226" s="2">
        <v>0</v>
      </c>
      <c r="AO226" s="2">
        <v>0.1163332</v>
      </c>
      <c r="AP226" s="2">
        <v>0</v>
      </c>
      <c r="AQ226" s="2">
        <v>0</v>
      </c>
      <c r="AR226" s="2">
        <v>0.30845159999999999</v>
      </c>
      <c r="AS226" s="2">
        <v>0</v>
      </c>
      <c r="AT226" s="2">
        <v>0.21030489999999999</v>
      </c>
      <c r="AU226" s="2">
        <v>0.32989689999999999</v>
      </c>
      <c r="AV226" s="2">
        <v>0.12730739999999999</v>
      </c>
      <c r="AW226" s="2">
        <v>0.27658690000000002</v>
      </c>
      <c r="AX226" s="2">
        <v>0</v>
      </c>
      <c r="AY226" s="2">
        <v>0</v>
      </c>
      <c r="AZ226" s="2">
        <v>0</v>
      </c>
      <c r="BA226" s="2">
        <v>0</v>
      </c>
      <c r="BB226" s="2">
        <v>0</v>
      </c>
      <c r="BC226" s="2">
        <v>0</v>
      </c>
      <c r="BD226" s="2">
        <v>0</v>
      </c>
      <c r="BE226" s="2">
        <v>0</v>
      </c>
      <c r="BF226" s="2">
        <v>0.67888669999999995</v>
      </c>
      <c r="BG226" s="2">
        <v>0.3924262</v>
      </c>
      <c r="BH226" s="2">
        <v>0</v>
      </c>
      <c r="BI226" s="2">
        <v>0</v>
      </c>
      <c r="BJ226" s="2">
        <v>0.2127433</v>
      </c>
      <c r="BK226" s="2">
        <v>0</v>
      </c>
      <c r="BL226" s="2">
        <v>0</v>
      </c>
      <c r="BM226" s="2">
        <v>0</v>
      </c>
      <c r="BN226" s="2">
        <v>0.1332623</v>
      </c>
      <c r="BO226" s="2">
        <v>0.1168361</v>
      </c>
      <c r="BP226" s="2">
        <v>0.2932265</v>
      </c>
      <c r="BQ226" s="2">
        <v>0.39690409999999998</v>
      </c>
      <c r="BR226" s="2">
        <v>0.33572069999999998</v>
      </c>
      <c r="BS226" s="2">
        <v>0.40112310000000001</v>
      </c>
      <c r="BT226" s="2">
        <v>0</v>
      </c>
      <c r="BU226" s="2">
        <v>0.29997000000000001</v>
      </c>
      <c r="BV226" s="2">
        <v>0.11550009999999999</v>
      </c>
      <c r="BW226" s="2">
        <v>0</v>
      </c>
      <c r="BX226" s="2">
        <v>0.4683292</v>
      </c>
      <c r="BY226" s="2">
        <v>0</v>
      </c>
      <c r="BZ226" s="2">
        <v>0.1200624</v>
      </c>
      <c r="CA226" s="2">
        <v>0</v>
      </c>
      <c r="CB226" s="2">
        <v>0.1633453</v>
      </c>
      <c r="CC226" s="2">
        <v>0.2345766</v>
      </c>
      <c r="CD226" s="2">
        <v>0</v>
      </c>
      <c r="CE226" s="2">
        <v>0</v>
      </c>
      <c r="CF226" s="2">
        <v>0.1219066</v>
      </c>
      <c r="CG226" s="2">
        <v>0</v>
      </c>
      <c r="CH226" s="2">
        <v>0</v>
      </c>
      <c r="CI226" s="2">
        <v>0.1153536</v>
      </c>
      <c r="CJ226" s="2">
        <v>0.1232438</v>
      </c>
      <c r="CK226" s="2">
        <v>0.23501759999999999</v>
      </c>
      <c r="CL226" s="2">
        <v>0</v>
      </c>
      <c r="CM226" s="2">
        <v>0</v>
      </c>
      <c r="CN226" s="2">
        <v>0.1310788</v>
      </c>
      <c r="CO226" s="2">
        <v>0.24503800000000001</v>
      </c>
      <c r="CP226" s="2">
        <v>9.8599900000000004E-2</v>
      </c>
      <c r="CQ226" s="2">
        <v>0</v>
      </c>
      <c r="CR226" s="2">
        <v>0</v>
      </c>
      <c r="CS226" s="2">
        <v>0.54620930000000001</v>
      </c>
      <c r="CT226" s="2">
        <v>0.38046920000000001</v>
      </c>
      <c r="CU226" s="2">
        <v>0</v>
      </c>
      <c r="CV226" s="2">
        <v>0</v>
      </c>
      <c r="CW226" s="2">
        <v>0.28591850000000002</v>
      </c>
      <c r="CX226" s="2">
        <v>0.12738849999999999</v>
      </c>
      <c r="CY226" s="2">
        <v>0.12642229999999999</v>
      </c>
      <c r="CZ226" s="2">
        <v>0</v>
      </c>
      <c r="DA226" s="2">
        <v>0</v>
      </c>
      <c r="DB226" s="2">
        <v>0</v>
      </c>
      <c r="DC226" s="2">
        <v>0.21694330000000001</v>
      </c>
      <c r="DD226" s="2">
        <v>0</v>
      </c>
      <c r="DE226" s="2">
        <v>0</v>
      </c>
      <c r="DF226" s="2">
        <v>0</v>
      </c>
      <c r="DG226" s="2">
        <v>0.129887</v>
      </c>
      <c r="DH226" s="2">
        <v>0</v>
      </c>
      <c r="DI226" s="2">
        <v>9.5183699999999996E-2</v>
      </c>
      <c r="DJ226" s="2">
        <v>0.29997000000000001</v>
      </c>
      <c r="DK226" s="2">
        <v>0.13871549999999999</v>
      </c>
      <c r="DL226" s="2">
        <v>0.2072968</v>
      </c>
      <c r="DM226" s="2">
        <v>0.2315083</v>
      </c>
      <c r="DN226" s="2">
        <v>0.40535060000000001</v>
      </c>
      <c r="DO226" s="2">
        <v>0.1133016</v>
      </c>
      <c r="DP226" s="2">
        <v>0.13131979999999999</v>
      </c>
      <c r="DQ226" s="2">
        <v>0</v>
      </c>
      <c r="DR226" s="2">
        <v>0.21920210000000001</v>
      </c>
      <c r="DS226" s="2">
        <v>0</v>
      </c>
      <c r="DT226" s="2">
        <v>0.365319</v>
      </c>
      <c r="DU226" s="2">
        <v>0</v>
      </c>
      <c r="DV226" s="2">
        <v>0.14324600000000001</v>
      </c>
      <c r="DW226" s="2">
        <v>0</v>
      </c>
      <c r="DX226" s="2">
        <v>0.1031885</v>
      </c>
      <c r="DY226" s="2">
        <v>0</v>
      </c>
      <c r="DZ226" s="2">
        <v>0</v>
      </c>
      <c r="EA226" s="2">
        <v>0.26534580000000002</v>
      </c>
      <c r="EB226" s="2">
        <v>0.1114454</v>
      </c>
      <c r="EC226" s="2">
        <v>0.1233959</v>
      </c>
      <c r="ED226" s="2">
        <v>0.2274795</v>
      </c>
      <c r="EE226" s="2">
        <v>0.45599640000000002</v>
      </c>
      <c r="EF226" s="2">
        <v>0.12177300000000001</v>
      </c>
      <c r="EG226" s="2">
        <v>9.6487799999999999E-2</v>
      </c>
      <c r="EH226" s="2">
        <v>0.50787199999999999</v>
      </c>
      <c r="EI226" s="2">
        <v>0.24464830000000001</v>
      </c>
      <c r="EJ226" s="2">
        <v>0.11071739999999999</v>
      </c>
      <c r="EK226" s="2">
        <v>0</v>
      </c>
      <c r="EL226" s="2">
        <v>0.9778038</v>
      </c>
      <c r="EM226" s="2">
        <v>0.2557218</v>
      </c>
      <c r="EN226" s="2">
        <v>0.13464390000000001</v>
      </c>
    </row>
    <row r="227" spans="1:144" x14ac:dyDescent="0.2">
      <c r="A227" s="1" t="s">
        <v>226</v>
      </c>
      <c r="B227" s="2">
        <v>0.20785699999999999</v>
      </c>
      <c r="C227" s="2">
        <v>0</v>
      </c>
      <c r="D227" s="2">
        <v>8.7070099999999997E-2</v>
      </c>
      <c r="E227" s="2">
        <v>0.1065871</v>
      </c>
      <c r="F227" s="2">
        <v>0.54159440000000003</v>
      </c>
      <c r="G227" s="2">
        <v>7.6881699999999997E-2</v>
      </c>
      <c r="H227" s="2">
        <v>0.35528189999999998</v>
      </c>
      <c r="I227" s="2">
        <v>0.12390039999999999</v>
      </c>
      <c r="J227" s="2">
        <v>0</v>
      </c>
      <c r="K227" s="2">
        <v>0.25383929999999999</v>
      </c>
      <c r="L227" s="2">
        <v>0.12205539999999999</v>
      </c>
      <c r="M227" s="2">
        <v>0</v>
      </c>
      <c r="N227" s="2">
        <v>0</v>
      </c>
      <c r="O227" s="2">
        <v>0.1219215</v>
      </c>
      <c r="P227" s="2">
        <v>0</v>
      </c>
      <c r="Q227" s="2">
        <v>0.46077639999999997</v>
      </c>
      <c r="R227" s="2">
        <v>0</v>
      </c>
      <c r="S227" s="2">
        <v>0.22318940000000001</v>
      </c>
      <c r="T227" s="2">
        <v>0.1016363</v>
      </c>
      <c r="U227" s="2">
        <v>0</v>
      </c>
      <c r="V227" s="2">
        <v>0.43296289999999998</v>
      </c>
      <c r="W227" s="2">
        <v>0</v>
      </c>
      <c r="X227" s="2">
        <v>0.23593249999999999</v>
      </c>
      <c r="Y227" s="2">
        <v>0</v>
      </c>
      <c r="Z227" s="2">
        <v>0</v>
      </c>
      <c r="AA227" s="2">
        <v>0</v>
      </c>
      <c r="AB227" s="2">
        <v>0</v>
      </c>
      <c r="AC227" s="2">
        <v>0.10936129999999999</v>
      </c>
      <c r="AD227" s="2">
        <v>0</v>
      </c>
      <c r="AE227" s="2">
        <v>0.2129472</v>
      </c>
      <c r="AF227" s="2">
        <v>0.11603620000000001</v>
      </c>
      <c r="AG227" s="2">
        <v>0.1041016</v>
      </c>
      <c r="AH227" s="2">
        <v>0.23142789999999999</v>
      </c>
      <c r="AI227" s="2">
        <v>0.1204674</v>
      </c>
      <c r="AJ227" s="2">
        <v>0.1202501</v>
      </c>
      <c r="AK227" s="2">
        <v>0</v>
      </c>
      <c r="AL227" s="2">
        <v>0.1113214</v>
      </c>
      <c r="AM227" s="2">
        <v>0</v>
      </c>
      <c r="AN227" s="2">
        <v>0</v>
      </c>
      <c r="AO227" s="2">
        <v>0.1110001</v>
      </c>
      <c r="AP227" s="2">
        <v>0</v>
      </c>
      <c r="AQ227" s="2">
        <v>0.1210947</v>
      </c>
      <c r="AR227" s="2">
        <v>0.1102901</v>
      </c>
      <c r="AS227" s="2">
        <v>0</v>
      </c>
      <c r="AT227" s="2">
        <v>0.21070369999999999</v>
      </c>
      <c r="AU227" s="2">
        <v>0.1627604</v>
      </c>
      <c r="AV227" s="2">
        <v>0.25634449999999998</v>
      </c>
      <c r="AW227" s="2">
        <v>0.29468100000000003</v>
      </c>
      <c r="AX227" s="2">
        <v>0</v>
      </c>
      <c r="AY227" s="2">
        <v>0.1560549</v>
      </c>
      <c r="AZ227" s="2">
        <v>0</v>
      </c>
      <c r="BA227" s="2">
        <v>0</v>
      </c>
      <c r="BB227" s="2">
        <v>0.1149029</v>
      </c>
      <c r="BC227" s="2">
        <v>0</v>
      </c>
      <c r="BD227" s="2">
        <v>0.10738830000000001</v>
      </c>
      <c r="BE227" s="2">
        <v>0</v>
      </c>
      <c r="BF227" s="2">
        <v>0.1037237</v>
      </c>
      <c r="BG227" s="2">
        <v>0.39335239999999999</v>
      </c>
      <c r="BH227" s="2">
        <v>0</v>
      </c>
      <c r="BI227" s="2">
        <v>0.12229420000000001</v>
      </c>
      <c r="BJ227" s="2">
        <v>0</v>
      </c>
      <c r="BK227" s="2">
        <v>0</v>
      </c>
      <c r="BL227" s="2">
        <v>9.3300999999999995E-2</v>
      </c>
      <c r="BM227" s="2">
        <v>9.9078600000000003E-2</v>
      </c>
      <c r="BN227" s="2">
        <v>0.13478899999999999</v>
      </c>
      <c r="BO227" s="2">
        <v>0</v>
      </c>
      <c r="BP227" s="2">
        <v>0.38834950000000001</v>
      </c>
      <c r="BQ227" s="2">
        <v>0</v>
      </c>
      <c r="BR227" s="2">
        <v>0.22933149999999999</v>
      </c>
      <c r="BS227" s="2">
        <v>0.38246770000000002</v>
      </c>
      <c r="BT227" s="2">
        <v>0</v>
      </c>
      <c r="BU227" s="2">
        <v>0.32481589999999999</v>
      </c>
      <c r="BV227" s="2">
        <v>0.1168361</v>
      </c>
      <c r="BW227" s="2">
        <v>0</v>
      </c>
      <c r="BX227" s="2">
        <v>0.2371635</v>
      </c>
      <c r="BY227" s="2">
        <v>0</v>
      </c>
      <c r="BZ227" s="2">
        <v>0.12894910000000001</v>
      </c>
      <c r="CA227" s="2">
        <v>0</v>
      </c>
      <c r="CB227" s="2">
        <v>0.31157499999999999</v>
      </c>
      <c r="CC227" s="2">
        <v>0.34794710000000001</v>
      </c>
      <c r="CD227" s="2">
        <v>0.1100594</v>
      </c>
      <c r="CE227" s="2">
        <v>0</v>
      </c>
      <c r="CF227" s="2">
        <v>0.1219959</v>
      </c>
      <c r="CG227" s="2">
        <v>0</v>
      </c>
      <c r="CH227" s="2">
        <v>0</v>
      </c>
      <c r="CI227" s="2">
        <v>0.1150351</v>
      </c>
      <c r="CJ227" s="2">
        <v>0</v>
      </c>
      <c r="CK227" s="2">
        <v>0</v>
      </c>
      <c r="CL227" s="2">
        <v>0.14390559999999999</v>
      </c>
      <c r="CM227" s="2">
        <v>0</v>
      </c>
      <c r="CN227" s="2">
        <v>0</v>
      </c>
      <c r="CO227" s="2">
        <v>0.37561040000000001</v>
      </c>
      <c r="CP227" s="2">
        <v>0.1034447</v>
      </c>
      <c r="CQ227" s="2">
        <v>0.12800819999999999</v>
      </c>
      <c r="CR227" s="2">
        <v>0</v>
      </c>
      <c r="CS227" s="2">
        <v>0.1069862</v>
      </c>
      <c r="CT227" s="2">
        <v>0.1356484</v>
      </c>
      <c r="CU227" s="2">
        <v>0.11625199999999999</v>
      </c>
      <c r="CV227" s="2">
        <v>0.20695359999999999</v>
      </c>
      <c r="CW227" s="2">
        <v>0</v>
      </c>
      <c r="CX227" s="2">
        <v>0.1249531</v>
      </c>
      <c r="CY227" s="2">
        <v>0.120279</v>
      </c>
      <c r="CZ227" s="2">
        <v>0.11648219999999999</v>
      </c>
      <c r="DA227" s="2">
        <v>0.1355565</v>
      </c>
      <c r="DB227" s="2">
        <v>0</v>
      </c>
      <c r="DC227" s="2">
        <v>0.22033710000000001</v>
      </c>
      <c r="DD227" s="2">
        <v>0</v>
      </c>
      <c r="DE227" s="2">
        <v>9.7437399999999993E-2</v>
      </c>
      <c r="DF227" s="2">
        <v>0.12291050000000001</v>
      </c>
      <c r="DG227" s="2">
        <v>0</v>
      </c>
      <c r="DH227" s="2">
        <v>0</v>
      </c>
      <c r="DI227" s="2">
        <v>8.5616399999999995E-2</v>
      </c>
      <c r="DJ227" s="2">
        <v>0.28232639999999998</v>
      </c>
      <c r="DK227" s="2">
        <v>0</v>
      </c>
      <c r="DL227" s="2">
        <v>0.10093870000000001</v>
      </c>
      <c r="DM227" s="2">
        <v>0.44048009999999999</v>
      </c>
      <c r="DN227" s="2">
        <v>0.39489269999999999</v>
      </c>
      <c r="DO227" s="2">
        <v>0.21445420000000001</v>
      </c>
      <c r="DP227" s="2">
        <v>0.1325557</v>
      </c>
      <c r="DQ227" s="2">
        <v>0</v>
      </c>
      <c r="DR227" s="2">
        <v>0.21335609999999999</v>
      </c>
      <c r="DS227" s="2">
        <v>0.33366699999999999</v>
      </c>
      <c r="DT227" s="2">
        <v>0.1199904</v>
      </c>
      <c r="DU227" s="2">
        <v>0.26656000000000002</v>
      </c>
      <c r="DV227" s="2">
        <v>0</v>
      </c>
      <c r="DW227" s="2">
        <v>0.40481729999999999</v>
      </c>
      <c r="DX227" s="2">
        <v>0.29371449999999999</v>
      </c>
      <c r="DY227" s="2">
        <v>0.1009897</v>
      </c>
      <c r="DZ227" s="2">
        <v>0.1111235</v>
      </c>
      <c r="EA227" s="2">
        <v>0.59676050000000003</v>
      </c>
      <c r="EB227" s="2">
        <v>0.1110124</v>
      </c>
      <c r="EC227" s="2">
        <v>0.1153536</v>
      </c>
      <c r="ED227" s="2">
        <v>0</v>
      </c>
      <c r="EE227" s="2">
        <v>0.3870344</v>
      </c>
      <c r="EF227" s="2">
        <v>0.12813939999999999</v>
      </c>
      <c r="EG227" s="2">
        <v>0.2013085</v>
      </c>
      <c r="EH227" s="2">
        <v>0.40766409999999997</v>
      </c>
      <c r="EI227" s="2">
        <v>0.23244999999999999</v>
      </c>
      <c r="EJ227" s="2">
        <v>0.21346999999999999</v>
      </c>
      <c r="EK227" s="2">
        <v>0</v>
      </c>
      <c r="EL227" s="2">
        <v>0.70084100000000005</v>
      </c>
      <c r="EM227" s="2">
        <v>0.12909889999999999</v>
      </c>
      <c r="EN227" s="2">
        <v>0</v>
      </c>
    </row>
    <row r="228" spans="1:144" x14ac:dyDescent="0.2">
      <c r="A228" s="1" t="s">
        <v>227</v>
      </c>
      <c r="B228" s="2">
        <v>0.2061431</v>
      </c>
      <c r="C228" s="2">
        <v>0</v>
      </c>
      <c r="D228" s="2">
        <v>0</v>
      </c>
      <c r="E228" s="2">
        <v>0.1109262</v>
      </c>
      <c r="F228" s="2">
        <v>0.30156820000000001</v>
      </c>
      <c r="G228" s="2">
        <v>0</v>
      </c>
      <c r="H228" s="2">
        <v>0.2330459</v>
      </c>
      <c r="I228" s="2">
        <v>0</v>
      </c>
      <c r="J228" s="2">
        <v>0.1028172</v>
      </c>
      <c r="K228" s="2">
        <v>0.24467820000000001</v>
      </c>
      <c r="L228" s="2">
        <v>0</v>
      </c>
      <c r="M228" s="2">
        <v>0</v>
      </c>
      <c r="N228" s="2">
        <v>0.2473717</v>
      </c>
      <c r="O228" s="2">
        <v>0</v>
      </c>
      <c r="P228" s="2">
        <v>0</v>
      </c>
      <c r="Q228" s="2">
        <v>0.23380870000000001</v>
      </c>
      <c r="R228" s="2">
        <v>0</v>
      </c>
      <c r="S228" s="2">
        <v>0.44052859999999999</v>
      </c>
      <c r="T228" s="2">
        <v>9.58865E-2</v>
      </c>
      <c r="U228" s="2">
        <v>0</v>
      </c>
      <c r="V228" s="2">
        <v>0.42698550000000002</v>
      </c>
      <c r="W228" s="2">
        <v>0</v>
      </c>
      <c r="X228" s="2">
        <v>0</v>
      </c>
      <c r="Y228" s="2">
        <v>0</v>
      </c>
      <c r="Z228" s="2">
        <v>0</v>
      </c>
      <c r="AA228" s="2">
        <v>0.12807379999999999</v>
      </c>
      <c r="AB228" s="2">
        <v>0.13049720000000001</v>
      </c>
      <c r="AC228" s="2">
        <v>0.2038528</v>
      </c>
      <c r="AD228" s="2">
        <v>0</v>
      </c>
      <c r="AE228" s="2">
        <v>0</v>
      </c>
      <c r="AF228" s="2">
        <v>0.117495</v>
      </c>
      <c r="AG228" s="2">
        <v>0.44198890000000002</v>
      </c>
      <c r="AH228" s="2">
        <v>0</v>
      </c>
      <c r="AI228" s="2">
        <v>0</v>
      </c>
      <c r="AJ228" s="2">
        <v>0.10892060000000001</v>
      </c>
      <c r="AK228" s="2">
        <v>0</v>
      </c>
      <c r="AL228" s="2">
        <v>0.86965970000000004</v>
      </c>
      <c r="AM228" s="2">
        <v>0</v>
      </c>
      <c r="AN228" s="2">
        <v>0</v>
      </c>
      <c r="AO228" s="2">
        <v>0.32751089999999999</v>
      </c>
      <c r="AP228" s="2">
        <v>0.1290656</v>
      </c>
      <c r="AQ228" s="2">
        <v>0</v>
      </c>
      <c r="AR228" s="2">
        <v>0.1078865</v>
      </c>
      <c r="AS228" s="2">
        <v>0</v>
      </c>
      <c r="AT228" s="2">
        <v>0</v>
      </c>
      <c r="AU228" s="2">
        <v>0.3007745</v>
      </c>
      <c r="AV228" s="2">
        <v>0.1255493</v>
      </c>
      <c r="AW228" s="2">
        <v>0.42906179999999999</v>
      </c>
      <c r="AX228" s="2">
        <v>0</v>
      </c>
      <c r="AY228" s="2">
        <v>0.1457938</v>
      </c>
      <c r="AZ228" s="2">
        <v>0</v>
      </c>
      <c r="BA228" s="2">
        <v>0</v>
      </c>
      <c r="BB228" s="2">
        <v>0.22807620000000001</v>
      </c>
      <c r="BC228" s="2">
        <v>0</v>
      </c>
      <c r="BD228" s="2">
        <v>0.11246059999999999</v>
      </c>
      <c r="BE228" s="2">
        <v>0</v>
      </c>
      <c r="BF228" s="2">
        <v>0.19047620000000001</v>
      </c>
      <c r="BG228" s="2">
        <v>0.2112155</v>
      </c>
      <c r="BH228" s="2">
        <v>0</v>
      </c>
      <c r="BI228" s="2">
        <v>0</v>
      </c>
      <c r="BJ228" s="2">
        <v>0</v>
      </c>
      <c r="BK228" s="2">
        <v>0</v>
      </c>
      <c r="BL228" s="2">
        <v>0</v>
      </c>
      <c r="BM228" s="2">
        <v>0</v>
      </c>
      <c r="BN228" s="2">
        <v>0.1476015</v>
      </c>
      <c r="BO228" s="2">
        <v>0.1139082</v>
      </c>
      <c r="BP228" s="2">
        <v>0.29744199999999998</v>
      </c>
      <c r="BQ228" s="2">
        <v>0</v>
      </c>
      <c r="BR228" s="2">
        <v>0.11664529999999999</v>
      </c>
      <c r="BS228" s="2">
        <v>0.49358340000000001</v>
      </c>
      <c r="BT228" s="2">
        <v>0</v>
      </c>
      <c r="BU228" s="2">
        <v>0.39690409999999998</v>
      </c>
      <c r="BV228" s="2">
        <v>0.34522439999999999</v>
      </c>
      <c r="BW228" s="2">
        <v>0</v>
      </c>
      <c r="BX228" s="2">
        <v>0.21855530000000001</v>
      </c>
      <c r="BY228" s="2">
        <v>0</v>
      </c>
      <c r="BZ228" s="2">
        <v>0.23696680000000001</v>
      </c>
      <c r="CA228" s="2">
        <v>0</v>
      </c>
      <c r="CB228" s="2">
        <v>0.30940600000000001</v>
      </c>
      <c r="CC228" s="2">
        <v>0.1163738</v>
      </c>
      <c r="CD228" s="2">
        <v>0</v>
      </c>
      <c r="CE228" s="2">
        <v>0</v>
      </c>
      <c r="CF228" s="2">
        <v>0</v>
      </c>
      <c r="CG228" s="2">
        <v>0.1332623</v>
      </c>
      <c r="CH228" s="2">
        <v>0</v>
      </c>
      <c r="CI228" s="2">
        <v>0.23209930000000001</v>
      </c>
      <c r="CJ228" s="2">
        <v>0.14556040000000001</v>
      </c>
      <c r="CK228" s="2">
        <v>0</v>
      </c>
      <c r="CL228" s="2">
        <v>0</v>
      </c>
      <c r="CM228" s="2">
        <v>0</v>
      </c>
      <c r="CN228" s="2">
        <v>0</v>
      </c>
      <c r="CO228" s="2">
        <v>0.37096570000000001</v>
      </c>
      <c r="CP228" s="2">
        <v>0.4903884</v>
      </c>
      <c r="CQ228" s="2">
        <v>0.1238697</v>
      </c>
      <c r="CR228" s="2">
        <v>0.1457513</v>
      </c>
      <c r="CS228" s="2">
        <v>0.1110864</v>
      </c>
      <c r="CT228" s="2">
        <v>0.25034420000000002</v>
      </c>
      <c r="CU228" s="2">
        <v>0</v>
      </c>
      <c r="CV228" s="2">
        <v>0.11046060000000001</v>
      </c>
      <c r="CW228" s="2">
        <v>0</v>
      </c>
      <c r="CX228" s="2">
        <v>0.1267588</v>
      </c>
      <c r="CY228" s="2">
        <v>0.25326070000000001</v>
      </c>
      <c r="CZ228" s="2">
        <v>0.1154868</v>
      </c>
      <c r="DA228" s="2">
        <v>0</v>
      </c>
      <c r="DB228" s="2">
        <v>0.1111235</v>
      </c>
      <c r="DC228" s="2">
        <v>0.22033710000000001</v>
      </c>
      <c r="DD228" s="2">
        <v>0</v>
      </c>
      <c r="DE228" s="2">
        <v>0.39714060000000001</v>
      </c>
      <c r="DF228" s="2">
        <v>0.11901929999999999</v>
      </c>
      <c r="DG228" s="2">
        <v>0</v>
      </c>
      <c r="DH228" s="2">
        <v>0</v>
      </c>
      <c r="DI228" s="2">
        <v>9.2021699999999998E-2</v>
      </c>
      <c r="DJ228" s="2">
        <v>0.31031809999999999</v>
      </c>
      <c r="DK228" s="2">
        <v>0</v>
      </c>
      <c r="DL228" s="2">
        <v>0.42265429999999998</v>
      </c>
      <c r="DM228" s="2">
        <v>0.34630040000000001</v>
      </c>
      <c r="DN228" s="2">
        <v>0.13070190000000001</v>
      </c>
      <c r="DO228" s="2">
        <v>0.1104972</v>
      </c>
      <c r="DP228" s="2">
        <v>0.13484360000000001</v>
      </c>
      <c r="DQ228" s="2">
        <v>0.13252050000000001</v>
      </c>
      <c r="DR228" s="2">
        <v>0.1072731</v>
      </c>
      <c r="DS228" s="2">
        <v>0.22011890000000001</v>
      </c>
      <c r="DT228" s="2">
        <v>0.11664529999999999</v>
      </c>
      <c r="DU228" s="2">
        <v>0</v>
      </c>
      <c r="DV228" s="2">
        <v>0.27314939999999999</v>
      </c>
      <c r="DW228" s="2">
        <v>0.10026069999999999</v>
      </c>
      <c r="DX228" s="2">
        <v>0</v>
      </c>
      <c r="DY228" s="2">
        <v>0.39150430000000003</v>
      </c>
      <c r="DZ228" s="2">
        <v>0</v>
      </c>
      <c r="EA228" s="2">
        <v>0.2580423</v>
      </c>
      <c r="EB228" s="2">
        <v>0</v>
      </c>
      <c r="EC228" s="2">
        <v>0.11479739999999999</v>
      </c>
      <c r="ED228" s="2">
        <v>0.1193033</v>
      </c>
      <c r="EE228" s="2">
        <v>9.8173999999999997E-2</v>
      </c>
      <c r="EF228" s="2">
        <v>0</v>
      </c>
      <c r="EG228" s="2">
        <v>0.20362450000000001</v>
      </c>
      <c r="EH228" s="2">
        <v>0.53461639999999999</v>
      </c>
      <c r="EI228" s="2">
        <v>0.1133401</v>
      </c>
      <c r="EJ228" s="2">
        <v>0.23137440000000001</v>
      </c>
      <c r="EK228" s="2">
        <v>0</v>
      </c>
      <c r="EL228" s="2">
        <v>0.48257889999999998</v>
      </c>
      <c r="EM228" s="2">
        <v>0.26243280000000002</v>
      </c>
      <c r="EN228" s="2">
        <v>0</v>
      </c>
    </row>
    <row r="229" spans="1:144" x14ac:dyDescent="0.2">
      <c r="A229" s="1" t="s">
        <v>228</v>
      </c>
      <c r="B229" s="2">
        <v>9.5877299999999999E-2</v>
      </c>
      <c r="C229" s="2">
        <v>0</v>
      </c>
      <c r="D229" s="2">
        <v>0</v>
      </c>
      <c r="E229" s="2">
        <v>0.1083306</v>
      </c>
      <c r="F229" s="2">
        <v>0.1019888</v>
      </c>
      <c r="G229" s="2">
        <v>0.1570722</v>
      </c>
      <c r="H229" s="2">
        <v>0.21696679999999999</v>
      </c>
      <c r="I229" s="2">
        <v>0.1226994</v>
      </c>
      <c r="J229" s="2">
        <v>0.32580360000000003</v>
      </c>
      <c r="K229" s="2">
        <v>0.41928720000000003</v>
      </c>
      <c r="L229" s="2">
        <v>0</v>
      </c>
      <c r="M229" s="2">
        <v>0</v>
      </c>
      <c r="N229" s="2">
        <v>0.36760199999999998</v>
      </c>
      <c r="O229" s="2">
        <v>0.2396932</v>
      </c>
      <c r="P229" s="2">
        <v>0.212585</v>
      </c>
      <c r="Q229" s="2">
        <v>0.12014900000000001</v>
      </c>
      <c r="R229" s="2">
        <v>8.9094800000000002E-2</v>
      </c>
      <c r="S229" s="2">
        <v>0.2216803</v>
      </c>
      <c r="T229" s="2">
        <v>0</v>
      </c>
      <c r="U229" s="2">
        <v>0.12484389999999999</v>
      </c>
      <c r="V229" s="2">
        <v>0.27616679999999999</v>
      </c>
      <c r="W229" s="2">
        <v>0</v>
      </c>
      <c r="X229" s="2">
        <v>0</v>
      </c>
      <c r="Y229" s="2">
        <v>0</v>
      </c>
      <c r="Z229" s="2">
        <v>0</v>
      </c>
      <c r="AA229" s="2">
        <v>0.12860079999999999</v>
      </c>
      <c r="AB229" s="2">
        <v>0</v>
      </c>
      <c r="AC229" s="2">
        <v>0</v>
      </c>
      <c r="AD229" s="2">
        <v>0</v>
      </c>
      <c r="AE229" s="2">
        <v>0.32786880000000002</v>
      </c>
      <c r="AF229" s="2">
        <v>0</v>
      </c>
      <c r="AG229" s="2">
        <v>0.2157963</v>
      </c>
      <c r="AH229" s="2">
        <v>0.19900499999999999</v>
      </c>
      <c r="AI229" s="2">
        <v>0.1083658</v>
      </c>
      <c r="AJ229" s="2">
        <v>0</v>
      </c>
      <c r="AK229" s="2">
        <v>0</v>
      </c>
      <c r="AL229" s="2">
        <v>0.110877</v>
      </c>
      <c r="AM229" s="2">
        <v>0</v>
      </c>
      <c r="AN229" s="2">
        <v>0</v>
      </c>
      <c r="AO229" s="2">
        <v>0.31155880000000002</v>
      </c>
      <c r="AP229" s="2">
        <v>0.26759430000000001</v>
      </c>
      <c r="AQ229" s="2">
        <v>0</v>
      </c>
      <c r="AR229" s="2">
        <v>0.1052299</v>
      </c>
      <c r="AS229" s="2">
        <v>0</v>
      </c>
      <c r="AT229" s="2">
        <v>0.28949150000000001</v>
      </c>
      <c r="AU229" s="2">
        <v>0.39622790000000002</v>
      </c>
      <c r="AV229" s="2">
        <v>0</v>
      </c>
      <c r="AW229" s="2">
        <v>0.5424464</v>
      </c>
      <c r="AX229" s="2">
        <v>0.17467250000000001</v>
      </c>
      <c r="AY229" s="2">
        <v>0.1427756</v>
      </c>
      <c r="AZ229" s="2">
        <v>0</v>
      </c>
      <c r="BA229" s="2">
        <v>0</v>
      </c>
      <c r="BB229" s="2">
        <v>0.1130071</v>
      </c>
      <c r="BC229" s="2">
        <v>0.1370614</v>
      </c>
      <c r="BD229" s="2">
        <v>0.1090988</v>
      </c>
      <c r="BE229" s="2">
        <v>0.13003899999999999</v>
      </c>
      <c r="BF229" s="2">
        <v>0.32140560000000001</v>
      </c>
      <c r="BG229" s="2">
        <v>0</v>
      </c>
      <c r="BH229" s="2">
        <v>0</v>
      </c>
      <c r="BI229" s="2">
        <v>0.24105099999999999</v>
      </c>
      <c r="BJ229" s="2">
        <v>0</v>
      </c>
      <c r="BK229" s="2">
        <v>0.1105583</v>
      </c>
      <c r="BL229" s="2">
        <v>0.17967839999999999</v>
      </c>
      <c r="BM229" s="2">
        <v>0</v>
      </c>
      <c r="BN229" s="2">
        <v>0.27940769999999998</v>
      </c>
      <c r="BO229" s="2">
        <v>0.22348870000000001</v>
      </c>
      <c r="BP229" s="2">
        <v>0.30978929999999999</v>
      </c>
      <c r="BQ229" s="2">
        <v>0.41266890000000001</v>
      </c>
      <c r="BR229" s="2">
        <v>0.33936650000000002</v>
      </c>
      <c r="BS229" s="2">
        <v>0.24935579999999999</v>
      </c>
      <c r="BT229" s="2">
        <v>0</v>
      </c>
      <c r="BU229" s="2">
        <v>0.3121099</v>
      </c>
      <c r="BV229" s="2">
        <v>0.1180916</v>
      </c>
      <c r="BW229" s="2">
        <v>0</v>
      </c>
      <c r="BX229" s="2">
        <v>0.1058986</v>
      </c>
      <c r="BY229" s="2">
        <v>0</v>
      </c>
      <c r="BZ229" s="2">
        <v>0.36864089999999999</v>
      </c>
      <c r="CA229" s="2">
        <v>0</v>
      </c>
      <c r="CB229" s="2">
        <v>0.15532770000000001</v>
      </c>
      <c r="CC229" s="2">
        <v>0</v>
      </c>
      <c r="CD229" s="2">
        <v>0</v>
      </c>
      <c r="CE229" s="2">
        <v>0.10499790000000001</v>
      </c>
      <c r="CF229" s="2">
        <v>0</v>
      </c>
      <c r="CG229" s="2">
        <v>0.1325732</v>
      </c>
      <c r="CH229" s="2">
        <v>0.1046353</v>
      </c>
      <c r="CI229" s="2">
        <v>0.24545900000000001</v>
      </c>
      <c r="CJ229" s="2">
        <v>0</v>
      </c>
      <c r="CK229" s="2">
        <v>0</v>
      </c>
      <c r="CL229" s="2">
        <v>0.86830680000000005</v>
      </c>
      <c r="CM229" s="2">
        <v>0</v>
      </c>
      <c r="CN229" s="2">
        <v>0</v>
      </c>
      <c r="CO229" s="2">
        <v>0.39016780000000001</v>
      </c>
      <c r="CP229" s="2">
        <v>0.52181169999999999</v>
      </c>
      <c r="CQ229" s="2">
        <v>0</v>
      </c>
      <c r="CR229" s="2">
        <v>0.40994809999999998</v>
      </c>
      <c r="CS229" s="2">
        <v>0.20986360000000001</v>
      </c>
      <c r="CT229" s="2">
        <v>0.39845930000000002</v>
      </c>
      <c r="CU229" s="2">
        <v>0.1206564</v>
      </c>
      <c r="CV229" s="2">
        <v>0.3095656</v>
      </c>
      <c r="CW229" s="2">
        <v>0</v>
      </c>
      <c r="CX229" s="2">
        <v>0.2473717</v>
      </c>
      <c r="CY229" s="2">
        <v>0.36805300000000002</v>
      </c>
      <c r="CZ229" s="2">
        <v>0</v>
      </c>
      <c r="DA229" s="2">
        <v>0.13170019999999999</v>
      </c>
      <c r="DB229" s="2">
        <v>0</v>
      </c>
      <c r="DC229" s="2">
        <v>0.22016730000000001</v>
      </c>
      <c r="DD229" s="2">
        <v>0</v>
      </c>
      <c r="DE229" s="2">
        <v>0.18993350000000001</v>
      </c>
      <c r="DF229" s="2">
        <v>0.23028209999999999</v>
      </c>
      <c r="DG229" s="2">
        <v>0.1278282</v>
      </c>
      <c r="DH229" s="2">
        <v>0</v>
      </c>
      <c r="DI229" s="2">
        <v>0.3450358</v>
      </c>
      <c r="DJ229" s="2">
        <v>9.1499700000000003E-2</v>
      </c>
      <c r="DK229" s="2">
        <v>0</v>
      </c>
      <c r="DL229" s="2">
        <v>0.2009444</v>
      </c>
      <c r="DM229" s="2">
        <v>0</v>
      </c>
      <c r="DN229" s="2">
        <v>0</v>
      </c>
      <c r="DO229" s="2">
        <v>0.10995050000000001</v>
      </c>
      <c r="DP229" s="2">
        <v>0</v>
      </c>
      <c r="DQ229" s="2">
        <v>0.13019140000000001</v>
      </c>
      <c r="DR229" s="2">
        <v>0</v>
      </c>
      <c r="DS229" s="2">
        <v>0</v>
      </c>
      <c r="DT229" s="2">
        <v>0.106849</v>
      </c>
      <c r="DU229" s="2">
        <v>0.25490699999999999</v>
      </c>
      <c r="DV229" s="2">
        <v>0.1288494</v>
      </c>
      <c r="DW229" s="2">
        <v>0</v>
      </c>
      <c r="DX229" s="2">
        <v>0</v>
      </c>
      <c r="DY229" s="2">
        <v>0.1001201</v>
      </c>
      <c r="DZ229" s="2">
        <v>0</v>
      </c>
      <c r="EA229" s="2">
        <v>0.18373909999999999</v>
      </c>
      <c r="EB229" s="2">
        <v>0</v>
      </c>
      <c r="EC229" s="2">
        <v>0.1255493</v>
      </c>
      <c r="ED229" s="2">
        <v>0.12413109999999999</v>
      </c>
      <c r="EE229" s="2">
        <v>0.1760099</v>
      </c>
      <c r="EF229" s="2">
        <v>0.12812299999999999</v>
      </c>
      <c r="EG229" s="2">
        <v>0.1017087</v>
      </c>
      <c r="EH229" s="2">
        <v>0.43749320000000003</v>
      </c>
      <c r="EI229" s="2">
        <v>0.23282890000000001</v>
      </c>
      <c r="EJ229" s="2">
        <v>0.1105705</v>
      </c>
      <c r="EK229" s="2">
        <v>0</v>
      </c>
      <c r="EL229" s="2">
        <v>0.37330839999999998</v>
      </c>
      <c r="EM229" s="2">
        <v>0.13331560000000001</v>
      </c>
      <c r="EN229" s="2">
        <v>0.13044610000000001</v>
      </c>
    </row>
    <row r="230" spans="1:144" x14ac:dyDescent="0.2">
      <c r="A230" s="1" t="s">
        <v>229</v>
      </c>
      <c r="B230" s="2">
        <v>0</v>
      </c>
      <c r="C230" s="2">
        <v>0</v>
      </c>
      <c r="D230" s="2">
        <v>0.16792609999999999</v>
      </c>
      <c r="E230" s="2">
        <v>0</v>
      </c>
      <c r="F230" s="2">
        <v>0.3760812</v>
      </c>
      <c r="G230" s="2">
        <v>7.4129E-2</v>
      </c>
      <c r="H230" s="2">
        <v>0.11312220000000001</v>
      </c>
      <c r="I230" s="2">
        <v>0</v>
      </c>
      <c r="J230" s="2">
        <v>0.34090910000000002</v>
      </c>
      <c r="K230" s="2">
        <v>0.40989209999999998</v>
      </c>
      <c r="L230" s="2">
        <v>0</v>
      </c>
      <c r="M230" s="2">
        <v>0</v>
      </c>
      <c r="N230" s="2">
        <v>0.24860160000000001</v>
      </c>
      <c r="O230" s="2">
        <v>0</v>
      </c>
      <c r="P230" s="2">
        <v>0.1064056</v>
      </c>
      <c r="Q230" s="2">
        <v>0.11558019999999999</v>
      </c>
      <c r="R230" s="2">
        <v>9.1024900000000006E-2</v>
      </c>
      <c r="S230" s="2">
        <v>0.34211429999999998</v>
      </c>
      <c r="T230" s="2">
        <v>9.8512500000000003E-2</v>
      </c>
      <c r="U230" s="2">
        <v>0</v>
      </c>
      <c r="V230" s="2">
        <v>0.26062030000000003</v>
      </c>
      <c r="W230" s="2">
        <v>0</v>
      </c>
      <c r="X230" s="2">
        <v>0.1115698</v>
      </c>
      <c r="Y230" s="2">
        <v>0</v>
      </c>
      <c r="Z230" s="2">
        <v>0</v>
      </c>
      <c r="AA230" s="2">
        <v>0.123472</v>
      </c>
      <c r="AB230" s="2">
        <v>0</v>
      </c>
      <c r="AC230" s="2">
        <v>0.1036914</v>
      </c>
      <c r="AD230" s="2">
        <v>0</v>
      </c>
      <c r="AE230" s="2">
        <v>0.1085776</v>
      </c>
      <c r="AF230" s="2">
        <v>0</v>
      </c>
      <c r="AG230" s="2">
        <v>0.1053408</v>
      </c>
      <c r="AH230" s="2">
        <v>0.3290556</v>
      </c>
      <c r="AI230" s="2">
        <v>0</v>
      </c>
      <c r="AJ230" s="2">
        <v>0.35616759999999997</v>
      </c>
      <c r="AK230" s="2">
        <v>0</v>
      </c>
      <c r="AL230" s="2">
        <v>0.1106439</v>
      </c>
      <c r="AM230" s="2">
        <v>0</v>
      </c>
      <c r="AN230" s="2">
        <v>0</v>
      </c>
      <c r="AO230" s="2">
        <v>0.31931880000000001</v>
      </c>
      <c r="AP230" s="2">
        <v>0</v>
      </c>
      <c r="AQ230" s="2">
        <v>0.11016860000000001</v>
      </c>
      <c r="AR230" s="2">
        <v>0.1056859</v>
      </c>
      <c r="AS230" s="2">
        <v>0</v>
      </c>
      <c r="AT230" s="2">
        <v>0.88668199999999997</v>
      </c>
      <c r="AU230" s="2">
        <v>0.37503750000000002</v>
      </c>
      <c r="AV230" s="2">
        <v>0.23863500000000001</v>
      </c>
      <c r="AW230" s="2">
        <v>0.3895092</v>
      </c>
      <c r="AX230" s="2">
        <v>0.15603059999999999</v>
      </c>
      <c r="AY230" s="2">
        <v>0.55463119999999999</v>
      </c>
      <c r="AZ230" s="2">
        <v>0</v>
      </c>
      <c r="BA230" s="2">
        <v>0.1215953</v>
      </c>
      <c r="BB230" s="2">
        <v>0.22943669999999999</v>
      </c>
      <c r="BC230" s="2">
        <v>0.146092</v>
      </c>
      <c r="BD230" s="2">
        <v>0.10465720000000001</v>
      </c>
      <c r="BE230" s="2">
        <v>0.25809779999999999</v>
      </c>
      <c r="BF230" s="2">
        <v>0.18489410000000001</v>
      </c>
      <c r="BG230" s="2">
        <v>9.9601599999999998E-2</v>
      </c>
      <c r="BH230" s="2">
        <v>0</v>
      </c>
      <c r="BI230" s="2">
        <v>0.3685504</v>
      </c>
      <c r="BJ230" s="2">
        <v>0</v>
      </c>
      <c r="BK230" s="2">
        <v>0.11401210000000001</v>
      </c>
      <c r="BL230" s="2">
        <v>8.7765499999999996E-2</v>
      </c>
      <c r="BM230" s="2">
        <v>0.20362450000000001</v>
      </c>
      <c r="BN230" s="2">
        <v>0</v>
      </c>
      <c r="BO230" s="2">
        <v>0</v>
      </c>
      <c r="BP230" s="2">
        <v>9.9364099999999997E-2</v>
      </c>
      <c r="BQ230" s="2">
        <v>0.29844809999999999</v>
      </c>
      <c r="BR230" s="2">
        <v>0.22424040000000001</v>
      </c>
      <c r="BS230" s="2">
        <v>0.40443259999999998</v>
      </c>
      <c r="BT230" s="2">
        <v>0</v>
      </c>
      <c r="BU230" s="2">
        <v>0.29562480000000002</v>
      </c>
      <c r="BV230" s="2">
        <v>0.225276</v>
      </c>
      <c r="BW230" s="2">
        <v>0</v>
      </c>
      <c r="BX230" s="2">
        <v>0.1068947</v>
      </c>
      <c r="BY230" s="2">
        <v>0.1246106</v>
      </c>
      <c r="BZ230" s="2">
        <v>0.2307071</v>
      </c>
      <c r="CA230" s="2">
        <v>0</v>
      </c>
      <c r="CB230" s="2">
        <v>0.1542258</v>
      </c>
      <c r="CC230" s="2">
        <v>0</v>
      </c>
      <c r="CD230" s="2">
        <v>0.1074345</v>
      </c>
      <c r="CE230" s="2">
        <v>0.10972129999999999</v>
      </c>
      <c r="CF230" s="2">
        <v>0</v>
      </c>
      <c r="CG230" s="2">
        <v>0.65325319999999998</v>
      </c>
      <c r="CH230" s="2">
        <v>0.1967342</v>
      </c>
      <c r="CI230" s="2">
        <v>0.1079914</v>
      </c>
      <c r="CJ230" s="2">
        <v>0</v>
      </c>
      <c r="CK230" s="2">
        <v>0</v>
      </c>
      <c r="CL230" s="2">
        <v>0.1584535</v>
      </c>
      <c r="CM230" s="2">
        <v>0</v>
      </c>
      <c r="CN230" s="2">
        <v>0</v>
      </c>
      <c r="CO230" s="2">
        <v>0.12370109999999999</v>
      </c>
      <c r="CP230" s="2">
        <v>0</v>
      </c>
      <c r="CQ230" s="2">
        <v>0.1194315</v>
      </c>
      <c r="CR230" s="2">
        <v>0.44676100000000002</v>
      </c>
      <c r="CS230" s="2">
        <v>0.105241</v>
      </c>
      <c r="CT230" s="2">
        <v>0.39308179999999998</v>
      </c>
      <c r="CU230" s="2">
        <v>0</v>
      </c>
      <c r="CV230" s="2">
        <v>0.21321960000000001</v>
      </c>
      <c r="CW230" s="2">
        <v>0</v>
      </c>
      <c r="CX230" s="2">
        <v>0</v>
      </c>
      <c r="CY230" s="2">
        <v>0.34340660000000001</v>
      </c>
      <c r="CZ230" s="2">
        <v>0</v>
      </c>
      <c r="DA230" s="2">
        <v>0.13176969999999999</v>
      </c>
      <c r="DB230" s="2">
        <v>0.11442960000000001</v>
      </c>
      <c r="DC230" s="2">
        <v>0</v>
      </c>
      <c r="DD230" s="2">
        <v>0</v>
      </c>
      <c r="DE230" s="2">
        <v>0.27553270000000002</v>
      </c>
      <c r="DF230" s="2">
        <v>0.1121202</v>
      </c>
      <c r="DG230" s="2">
        <v>0.1271294</v>
      </c>
      <c r="DH230" s="2">
        <v>0</v>
      </c>
      <c r="DI230" s="2">
        <v>0.15645780000000001</v>
      </c>
      <c r="DJ230" s="2">
        <v>0</v>
      </c>
      <c r="DK230" s="2">
        <v>0.2396645</v>
      </c>
      <c r="DL230" s="2">
        <v>0.10041170000000001</v>
      </c>
      <c r="DM230" s="2">
        <v>0</v>
      </c>
      <c r="DN230" s="2">
        <v>0</v>
      </c>
      <c r="DO230" s="2">
        <v>0</v>
      </c>
      <c r="DP230" s="2">
        <v>0.13831260000000001</v>
      </c>
      <c r="DQ230" s="2">
        <v>0.39395930000000001</v>
      </c>
      <c r="DR230" s="2">
        <v>0.2146844</v>
      </c>
      <c r="DS230" s="2">
        <v>0</v>
      </c>
      <c r="DT230" s="2">
        <v>0.40580300000000002</v>
      </c>
      <c r="DU230" s="2">
        <v>0.25406499999999999</v>
      </c>
      <c r="DV230" s="2">
        <v>0.26031500000000002</v>
      </c>
      <c r="DW230" s="2">
        <v>9.6609E-2</v>
      </c>
      <c r="DX230" s="2">
        <v>0</v>
      </c>
      <c r="DY230" s="2">
        <v>0.27228170000000002</v>
      </c>
      <c r="DZ230" s="2">
        <v>0</v>
      </c>
      <c r="EA230" s="2">
        <v>0</v>
      </c>
      <c r="EB230" s="2">
        <v>0</v>
      </c>
      <c r="EC230" s="2">
        <v>0.1189061</v>
      </c>
      <c r="ED230" s="2">
        <v>0.1215658</v>
      </c>
      <c r="EE230" s="2">
        <v>0.64778829999999998</v>
      </c>
      <c r="EF230" s="2">
        <v>0</v>
      </c>
      <c r="EG230" s="2">
        <v>0.39584370000000002</v>
      </c>
      <c r="EH230" s="2">
        <v>0.61973230000000001</v>
      </c>
      <c r="EI230" s="2">
        <v>0.1184694</v>
      </c>
      <c r="EJ230" s="2">
        <v>0.2208968</v>
      </c>
      <c r="EK230" s="2">
        <v>0</v>
      </c>
      <c r="EL230" s="2">
        <v>9.4912700000000003E-2</v>
      </c>
      <c r="EM230" s="2">
        <v>0.63179180000000001</v>
      </c>
      <c r="EN230" s="2">
        <v>0.128999</v>
      </c>
    </row>
    <row r="231" spans="1:144" x14ac:dyDescent="0.2">
      <c r="A231" s="1" t="s">
        <v>230</v>
      </c>
      <c r="B231" s="2">
        <v>0</v>
      </c>
      <c r="C231" s="2">
        <v>0.1054407</v>
      </c>
      <c r="D231" s="2">
        <v>0</v>
      </c>
      <c r="E231" s="2">
        <v>0</v>
      </c>
      <c r="F231" s="2">
        <v>1.1745570000000001</v>
      </c>
      <c r="G231" s="2">
        <v>0.2005884</v>
      </c>
      <c r="H231" s="2">
        <v>0</v>
      </c>
      <c r="I231" s="2">
        <v>0</v>
      </c>
      <c r="J231" s="2">
        <v>0</v>
      </c>
      <c r="K231" s="2">
        <v>0.34831069999999997</v>
      </c>
      <c r="L231" s="2">
        <v>0.1174398</v>
      </c>
      <c r="M231" s="2">
        <v>0</v>
      </c>
      <c r="N231" s="2">
        <v>0.20790020000000001</v>
      </c>
      <c r="O231" s="2">
        <v>0</v>
      </c>
      <c r="P231" s="2">
        <v>9.9462900000000007E-2</v>
      </c>
      <c r="Q231" s="2">
        <v>0.33003300000000002</v>
      </c>
      <c r="R231" s="2">
        <v>0.16492129999999999</v>
      </c>
      <c r="S231" s="2">
        <v>0</v>
      </c>
      <c r="T231" s="2">
        <v>0.62488840000000001</v>
      </c>
      <c r="U231" s="2">
        <v>0</v>
      </c>
      <c r="V231" s="2">
        <v>0.23949229999999999</v>
      </c>
      <c r="W231" s="2">
        <v>0.1013274</v>
      </c>
      <c r="X231" s="2">
        <v>0</v>
      </c>
      <c r="Y231" s="2">
        <v>0</v>
      </c>
      <c r="Z231" s="2">
        <v>0</v>
      </c>
      <c r="AA231" s="2">
        <v>0.24018249999999999</v>
      </c>
      <c r="AB231" s="2">
        <v>0</v>
      </c>
      <c r="AC231" s="2">
        <v>0</v>
      </c>
      <c r="AD231" s="2">
        <v>0</v>
      </c>
      <c r="AE231" s="2">
        <v>0.39123629999999998</v>
      </c>
      <c r="AF231" s="2">
        <v>0</v>
      </c>
      <c r="AG231" s="2">
        <v>0.55141989999999996</v>
      </c>
      <c r="AH231" s="2">
        <v>0.41467959999999998</v>
      </c>
      <c r="AI231" s="2">
        <v>0.10936129999999999</v>
      </c>
      <c r="AJ231" s="2">
        <v>0</v>
      </c>
      <c r="AK231" s="2">
        <v>0.1003613</v>
      </c>
      <c r="AL231" s="2">
        <v>9.6955600000000003E-2</v>
      </c>
      <c r="AM231" s="2">
        <v>0</v>
      </c>
      <c r="AN231" s="2">
        <v>0</v>
      </c>
      <c r="AO231" s="2">
        <v>0.19413710000000001</v>
      </c>
      <c r="AP231" s="2">
        <v>0</v>
      </c>
      <c r="AQ231" s="2">
        <v>0</v>
      </c>
      <c r="AR231" s="2">
        <v>9.5904900000000001E-2</v>
      </c>
      <c r="AS231" s="2">
        <v>0.63391439999999999</v>
      </c>
      <c r="AT231" s="2">
        <v>0.45808520000000003</v>
      </c>
      <c r="AU231" s="2">
        <v>0.34616449999999999</v>
      </c>
      <c r="AV231" s="2">
        <v>0.1154868</v>
      </c>
      <c r="AW231" s="2">
        <v>0.12013450000000001</v>
      </c>
      <c r="AX231" s="2">
        <v>0</v>
      </c>
      <c r="AY231" s="2">
        <v>0.1208313</v>
      </c>
      <c r="AZ231" s="2">
        <v>0</v>
      </c>
      <c r="BA231" s="2">
        <v>0</v>
      </c>
      <c r="BB231" s="2">
        <v>0.10768900000000001</v>
      </c>
      <c r="BC231" s="2">
        <v>0.12981960000000001</v>
      </c>
      <c r="BD231" s="2">
        <v>9.8668000000000006E-2</v>
      </c>
      <c r="BE231" s="2">
        <v>0.1142335</v>
      </c>
      <c r="BF231" s="2">
        <v>0.20120730000000001</v>
      </c>
      <c r="BG231" s="2">
        <v>0</v>
      </c>
      <c r="BH231" s="2">
        <v>0</v>
      </c>
      <c r="BI231" s="2">
        <v>0.31622220000000001</v>
      </c>
      <c r="BJ231" s="2">
        <v>9.9285100000000001E-2</v>
      </c>
      <c r="BK231" s="2">
        <v>0</v>
      </c>
      <c r="BL231" s="2">
        <v>8.7427900000000003E-2</v>
      </c>
      <c r="BM231" s="2">
        <v>0</v>
      </c>
      <c r="BN231" s="2">
        <v>0</v>
      </c>
      <c r="BO231" s="2">
        <v>0</v>
      </c>
      <c r="BP231" s="2">
        <v>9.4518000000000005E-2</v>
      </c>
      <c r="BQ231" s="2">
        <v>0.1966762</v>
      </c>
      <c r="BR231" s="2">
        <v>9.9216200000000004E-2</v>
      </c>
      <c r="BS231" s="2">
        <v>0.28985509999999998</v>
      </c>
      <c r="BT231" s="2">
        <v>0</v>
      </c>
      <c r="BU231" s="2">
        <v>0.28487319999999999</v>
      </c>
      <c r="BV231" s="2">
        <v>0.1924372</v>
      </c>
      <c r="BW231" s="2">
        <v>8.2960000000000006E-2</v>
      </c>
      <c r="BX231" s="2">
        <v>0.18634120000000001</v>
      </c>
      <c r="BY231" s="2">
        <v>0</v>
      </c>
      <c r="BZ231" s="2">
        <v>0.11050939999999999</v>
      </c>
      <c r="CA231" s="2">
        <v>0</v>
      </c>
      <c r="CB231" s="2">
        <v>0.37598700000000002</v>
      </c>
      <c r="CC231" s="2">
        <v>0</v>
      </c>
      <c r="CD231" s="2">
        <v>9.2412900000000006E-2</v>
      </c>
      <c r="CE231" s="2">
        <v>0.10151250000000001</v>
      </c>
      <c r="CF231" s="2">
        <v>0.85818490000000003</v>
      </c>
      <c r="CG231" s="2">
        <v>0.2093583</v>
      </c>
      <c r="CH231" s="2">
        <v>0.18714330000000001</v>
      </c>
      <c r="CI231" s="2">
        <v>0.1066098</v>
      </c>
      <c r="CJ231" s="2">
        <v>0</v>
      </c>
      <c r="CK231" s="2">
        <v>0</v>
      </c>
      <c r="CL231" s="2">
        <v>0.38309290000000001</v>
      </c>
      <c r="CM231" s="2">
        <v>0</v>
      </c>
      <c r="CN231" s="2">
        <v>0</v>
      </c>
      <c r="CO231" s="2">
        <v>0.23269339999999999</v>
      </c>
      <c r="CP231" s="2">
        <v>0</v>
      </c>
      <c r="CQ231" s="2">
        <v>0</v>
      </c>
      <c r="CR231" s="2">
        <v>0</v>
      </c>
      <c r="CS231" s="2">
        <v>0.19708319999999999</v>
      </c>
      <c r="CT231" s="2">
        <v>0.24691360000000001</v>
      </c>
      <c r="CU231" s="2">
        <v>0.32292789999999999</v>
      </c>
      <c r="CV231" s="2">
        <v>0.28066239999999998</v>
      </c>
      <c r="CW231" s="2">
        <v>0.27423560000000002</v>
      </c>
      <c r="CX231" s="2">
        <v>0.1155669</v>
      </c>
      <c r="CY231" s="2">
        <v>0.48685489999999998</v>
      </c>
      <c r="CZ231" s="2">
        <v>0</v>
      </c>
      <c r="DA231" s="2">
        <v>0</v>
      </c>
      <c r="DB231" s="2">
        <v>0.1044605</v>
      </c>
      <c r="DC231" s="2">
        <v>0.19788269999999999</v>
      </c>
      <c r="DD231" s="2">
        <v>0</v>
      </c>
      <c r="DE231" s="2">
        <v>0.43497170000000002</v>
      </c>
      <c r="DF231" s="2">
        <v>0</v>
      </c>
      <c r="DG231" s="2">
        <v>0</v>
      </c>
      <c r="DH231" s="2">
        <v>0</v>
      </c>
      <c r="DI231" s="2">
        <v>0.1766472</v>
      </c>
      <c r="DJ231" s="2">
        <v>0</v>
      </c>
      <c r="DK231" s="2">
        <v>0</v>
      </c>
      <c r="DL231" s="2">
        <v>9.0851299999999996E-2</v>
      </c>
      <c r="DM231" s="2">
        <v>0.1091346</v>
      </c>
      <c r="DN231" s="2">
        <v>0</v>
      </c>
      <c r="DO231" s="2">
        <v>0</v>
      </c>
      <c r="DP231" s="2">
        <v>0</v>
      </c>
      <c r="DQ231" s="2">
        <v>0.1235483</v>
      </c>
      <c r="DR231" s="2">
        <v>0</v>
      </c>
      <c r="DS231" s="2">
        <v>0</v>
      </c>
      <c r="DT231" s="2">
        <v>0.10246950000000001</v>
      </c>
      <c r="DU231" s="2">
        <v>0</v>
      </c>
      <c r="DV231" s="2">
        <v>0.1175088</v>
      </c>
      <c r="DW231" s="2">
        <v>0</v>
      </c>
      <c r="DX231" s="2">
        <v>0</v>
      </c>
      <c r="DY231" s="2">
        <v>0</v>
      </c>
      <c r="DZ231" s="2">
        <v>0</v>
      </c>
      <c r="EA231" s="2">
        <v>7.9220499999999999E-2</v>
      </c>
      <c r="EB231" s="2">
        <v>0</v>
      </c>
      <c r="EC231" s="2">
        <v>0.111957</v>
      </c>
      <c r="ED231" s="2">
        <v>0</v>
      </c>
      <c r="EE231" s="2">
        <v>0.48262549999999999</v>
      </c>
      <c r="EF231" s="2">
        <v>0.110791</v>
      </c>
      <c r="EG231" s="2">
        <v>0.27379759999999997</v>
      </c>
      <c r="EH231" s="2">
        <v>0.60635459999999997</v>
      </c>
      <c r="EI231" s="2">
        <v>0.108613</v>
      </c>
      <c r="EJ231" s="2">
        <v>0.20370750000000001</v>
      </c>
      <c r="EK231" s="2">
        <v>0</v>
      </c>
      <c r="EL231" s="2">
        <v>0.2541081</v>
      </c>
      <c r="EM231" s="2">
        <v>0.1193887</v>
      </c>
      <c r="EN231" s="2">
        <v>0</v>
      </c>
    </row>
    <row r="232" spans="1:144" x14ac:dyDescent="0.2">
      <c r="A232" s="1" t="s">
        <v>231</v>
      </c>
      <c r="B232" s="2">
        <v>9.9000099999999994E-2</v>
      </c>
      <c r="C232" s="2">
        <v>0.1052078</v>
      </c>
      <c r="D232" s="2">
        <v>0</v>
      </c>
      <c r="E232" s="2">
        <v>0</v>
      </c>
      <c r="F232" s="2">
        <v>0.76701819999999998</v>
      </c>
      <c r="G232" s="2">
        <v>0.144959</v>
      </c>
      <c r="H232" s="2">
        <v>9.8843500000000001E-2</v>
      </c>
      <c r="I232" s="2">
        <v>0</v>
      </c>
      <c r="J232" s="2">
        <v>0</v>
      </c>
      <c r="K232" s="2">
        <v>0.23889150000000001</v>
      </c>
      <c r="L232" s="2">
        <v>0.1188072</v>
      </c>
      <c r="M232" s="2">
        <v>0</v>
      </c>
      <c r="N232" s="2">
        <v>0.2065689</v>
      </c>
      <c r="O232" s="2">
        <v>0</v>
      </c>
      <c r="P232" s="2">
        <v>0.1007354</v>
      </c>
      <c r="Q232" s="2">
        <v>0.11119759999999999</v>
      </c>
      <c r="R232" s="2">
        <v>0.1550628</v>
      </c>
      <c r="S232" s="2">
        <v>0.10398250000000001</v>
      </c>
      <c r="T232" s="2">
        <v>0.35426449999999998</v>
      </c>
      <c r="U232" s="2">
        <v>0.37383179999999999</v>
      </c>
      <c r="V232" s="2">
        <v>0.2553626</v>
      </c>
      <c r="W232" s="2">
        <v>0.20296330000000001</v>
      </c>
      <c r="X232" s="2">
        <v>0.105921</v>
      </c>
      <c r="Y232" s="2">
        <v>0</v>
      </c>
      <c r="Z232" s="2">
        <v>8.88573E-2</v>
      </c>
      <c r="AA232" s="2">
        <v>0</v>
      </c>
      <c r="AB232" s="2">
        <v>0</v>
      </c>
      <c r="AC232" s="2">
        <v>0</v>
      </c>
      <c r="AD232" s="2">
        <v>0</v>
      </c>
      <c r="AE232" s="2">
        <v>0.20548649999999999</v>
      </c>
      <c r="AF232" s="2">
        <v>0</v>
      </c>
      <c r="AG232" s="2">
        <v>0</v>
      </c>
      <c r="AH232" s="2">
        <v>0.19472300000000001</v>
      </c>
      <c r="AI232" s="2">
        <v>0.1121202</v>
      </c>
      <c r="AJ232" s="2">
        <v>0</v>
      </c>
      <c r="AK232" s="2">
        <v>0.2177463</v>
      </c>
      <c r="AL232" s="2">
        <v>0</v>
      </c>
      <c r="AM232" s="2">
        <v>0</v>
      </c>
      <c r="AN232" s="2">
        <v>0</v>
      </c>
      <c r="AO232" s="2">
        <v>0.1066212</v>
      </c>
      <c r="AP232" s="2">
        <v>0.23443910000000001</v>
      </c>
      <c r="AQ232" s="2">
        <v>0</v>
      </c>
      <c r="AR232" s="2">
        <v>0.1006137</v>
      </c>
      <c r="AS232" s="2">
        <v>0.46887820000000002</v>
      </c>
      <c r="AT232" s="2">
        <v>0.17400379999999999</v>
      </c>
      <c r="AU232" s="2">
        <v>0.35383199999999998</v>
      </c>
      <c r="AV232" s="2">
        <v>0.1116944</v>
      </c>
      <c r="AW232" s="2">
        <v>0</v>
      </c>
      <c r="AX232" s="2">
        <v>0</v>
      </c>
      <c r="AY232" s="2">
        <v>0</v>
      </c>
      <c r="AZ232" s="2">
        <v>0</v>
      </c>
      <c r="BA232" s="2">
        <v>0</v>
      </c>
      <c r="BB232" s="2">
        <v>0.32718940000000002</v>
      </c>
      <c r="BC232" s="2">
        <v>0.47749789999999998</v>
      </c>
      <c r="BD232" s="2">
        <v>0.35634739999999998</v>
      </c>
      <c r="BE232" s="2">
        <v>0</v>
      </c>
      <c r="BF232" s="2">
        <v>0.38759690000000002</v>
      </c>
      <c r="BG232" s="2">
        <v>0</v>
      </c>
      <c r="BH232" s="2">
        <v>0</v>
      </c>
      <c r="BI232" s="2">
        <v>0.22573360000000001</v>
      </c>
      <c r="BJ232" s="2">
        <v>0.19862949999999999</v>
      </c>
      <c r="BK232" s="2">
        <v>0.1033912</v>
      </c>
      <c r="BL232" s="2">
        <v>9.2225399999999999E-2</v>
      </c>
      <c r="BM232" s="2">
        <v>0</v>
      </c>
      <c r="BN232" s="2">
        <v>0.1165094</v>
      </c>
      <c r="BO232" s="2">
        <v>0</v>
      </c>
      <c r="BP232" s="2">
        <v>0.35656979999999999</v>
      </c>
      <c r="BQ232" s="2">
        <v>0</v>
      </c>
      <c r="BR232" s="2">
        <v>0.20493900000000001</v>
      </c>
      <c r="BS232" s="2">
        <v>0.32770769999999999</v>
      </c>
      <c r="BT232" s="2">
        <v>0.12115339999999999</v>
      </c>
      <c r="BU232" s="2">
        <v>9.1349200000000005E-2</v>
      </c>
      <c r="BV232" s="2">
        <v>0.1061008</v>
      </c>
      <c r="BW232" s="2">
        <v>8.30013E-2</v>
      </c>
      <c r="BX232" s="2">
        <v>0.4456328</v>
      </c>
      <c r="BY232" s="2">
        <v>0.1292992</v>
      </c>
      <c r="BZ232" s="2">
        <v>0.21544759999999999</v>
      </c>
      <c r="CA232" s="2">
        <v>0</v>
      </c>
      <c r="CB232" s="2">
        <v>0.43296289999999998</v>
      </c>
      <c r="CC232" s="2">
        <v>0</v>
      </c>
      <c r="CD232" s="2">
        <v>0</v>
      </c>
      <c r="CE232" s="2">
        <v>0.19521720000000001</v>
      </c>
      <c r="CF232" s="2">
        <v>1.0442769999999999</v>
      </c>
      <c r="CG232" s="2">
        <v>0.11319899999999999</v>
      </c>
      <c r="CH232" s="2">
        <v>0.27657419999999999</v>
      </c>
      <c r="CI232" s="2">
        <v>0.1077935</v>
      </c>
      <c r="CJ232" s="2">
        <v>0</v>
      </c>
      <c r="CK232" s="2">
        <v>0</v>
      </c>
      <c r="CL232" s="2">
        <v>0.79565039999999998</v>
      </c>
      <c r="CM232" s="2">
        <v>0</v>
      </c>
      <c r="CN232" s="2">
        <v>0</v>
      </c>
      <c r="CO232" s="2">
        <v>0.11686340000000001</v>
      </c>
      <c r="CP232" s="2">
        <v>0</v>
      </c>
      <c r="CQ232" s="2">
        <v>0</v>
      </c>
      <c r="CR232" s="2">
        <v>0</v>
      </c>
      <c r="CS232" s="2">
        <v>0.37803609999999999</v>
      </c>
      <c r="CT232" s="2">
        <v>0.66629649999999996</v>
      </c>
      <c r="CU232" s="2">
        <v>0</v>
      </c>
      <c r="CV232" s="2">
        <v>0.2050651</v>
      </c>
      <c r="CW232" s="2">
        <v>0.2658161</v>
      </c>
      <c r="CX232" s="2">
        <v>0</v>
      </c>
      <c r="CY232" s="2">
        <v>0.35578749999999998</v>
      </c>
      <c r="CZ232" s="2">
        <v>0</v>
      </c>
      <c r="DA232" s="2">
        <v>0.1158883</v>
      </c>
      <c r="DB232" s="2">
        <v>0</v>
      </c>
      <c r="DC232" s="2">
        <v>0.49256230000000001</v>
      </c>
      <c r="DD232" s="2">
        <v>0</v>
      </c>
      <c r="DE232" s="2">
        <v>0.32674399999999998</v>
      </c>
      <c r="DF232" s="2">
        <v>0</v>
      </c>
      <c r="DG232" s="2">
        <v>0</v>
      </c>
      <c r="DH232" s="2">
        <v>0</v>
      </c>
      <c r="DI232" s="2">
        <v>0.26469029999999999</v>
      </c>
      <c r="DJ232" s="2">
        <v>8.77193E-2</v>
      </c>
      <c r="DK232" s="2">
        <v>0</v>
      </c>
      <c r="DL232" s="2">
        <v>0</v>
      </c>
      <c r="DM232" s="2">
        <v>0.1108402</v>
      </c>
      <c r="DN232" s="2">
        <v>0</v>
      </c>
      <c r="DO232" s="2">
        <v>0</v>
      </c>
      <c r="DP232" s="2">
        <v>0</v>
      </c>
      <c r="DQ232" s="2">
        <v>0</v>
      </c>
      <c r="DR232" s="2">
        <v>9.86485E-2</v>
      </c>
      <c r="DS232" s="2">
        <v>0.10633769999999999</v>
      </c>
      <c r="DT232" s="2">
        <v>0.1054407</v>
      </c>
      <c r="DU232" s="2">
        <v>0</v>
      </c>
      <c r="DV232" s="2">
        <v>0.1205691</v>
      </c>
      <c r="DW232" s="2">
        <v>8.8668200000000003E-2</v>
      </c>
      <c r="DX232" s="2">
        <v>0</v>
      </c>
      <c r="DY232" s="2">
        <v>0.1591216</v>
      </c>
      <c r="DZ232" s="2">
        <v>0.1020929</v>
      </c>
      <c r="EA232" s="2">
        <v>0.39799410000000002</v>
      </c>
      <c r="EB232" s="2">
        <v>0.2173204</v>
      </c>
      <c r="EC232" s="2">
        <v>0.1144165</v>
      </c>
      <c r="ED232" s="2">
        <v>0</v>
      </c>
      <c r="EE232" s="2">
        <v>0.80135339999999999</v>
      </c>
      <c r="EF232" s="2">
        <v>0</v>
      </c>
      <c r="EG232" s="2">
        <v>9.4161999999999996E-2</v>
      </c>
      <c r="EH232" s="2">
        <v>0.46663559999999998</v>
      </c>
      <c r="EI232" s="2">
        <v>0.10881390000000001</v>
      </c>
      <c r="EJ232" s="2">
        <v>9.8483399999999999E-2</v>
      </c>
      <c r="EK232" s="2">
        <v>0</v>
      </c>
      <c r="EL232" s="2">
        <v>0.1660992</v>
      </c>
      <c r="EM232" s="2">
        <v>0.11926059999999999</v>
      </c>
      <c r="EN232" s="2">
        <v>0.1184133</v>
      </c>
    </row>
    <row r="233" spans="1:144" x14ac:dyDescent="0.2">
      <c r="A233" s="1" t="s">
        <v>232</v>
      </c>
      <c r="B233" s="2">
        <v>0.1050972</v>
      </c>
      <c r="C233" s="2">
        <v>0</v>
      </c>
      <c r="D233" s="2">
        <v>0</v>
      </c>
      <c r="E233" s="2">
        <v>0</v>
      </c>
      <c r="F233" s="2">
        <v>0.52101419999999998</v>
      </c>
      <c r="G233" s="2">
        <v>0.14491699999999999</v>
      </c>
      <c r="H233" s="2">
        <v>9.5969299999999994E-2</v>
      </c>
      <c r="I233" s="2">
        <v>0.1007658</v>
      </c>
      <c r="J233" s="2">
        <v>0</v>
      </c>
      <c r="K233" s="2">
        <v>0.36214390000000002</v>
      </c>
      <c r="L233" s="2">
        <v>0</v>
      </c>
      <c r="M233" s="2">
        <v>0.116198</v>
      </c>
      <c r="N233" s="2">
        <v>0.4111419</v>
      </c>
      <c r="O233" s="2">
        <v>0</v>
      </c>
      <c r="P233" s="2">
        <v>0</v>
      </c>
      <c r="Q233" s="2">
        <v>0.1924187</v>
      </c>
      <c r="R233" s="2">
        <v>0</v>
      </c>
      <c r="S233" s="2">
        <v>9.0596099999999999E-2</v>
      </c>
      <c r="T233" s="2">
        <v>0.2477087</v>
      </c>
      <c r="U233" s="2">
        <v>0.1144558</v>
      </c>
      <c r="V233" s="2">
        <v>0.226989</v>
      </c>
      <c r="W233" s="2">
        <v>0.1854943</v>
      </c>
      <c r="X233" s="2">
        <v>0.1932181</v>
      </c>
      <c r="Y233" s="2">
        <v>0</v>
      </c>
      <c r="Z233" s="2">
        <v>0.15517110000000001</v>
      </c>
      <c r="AA233" s="2">
        <v>0</v>
      </c>
      <c r="AB233" s="2">
        <v>0</v>
      </c>
      <c r="AC233" s="2">
        <v>0</v>
      </c>
      <c r="AD233" s="2">
        <v>0</v>
      </c>
      <c r="AE233" s="2">
        <v>0.61864779999999997</v>
      </c>
      <c r="AF233" s="2">
        <v>0</v>
      </c>
      <c r="AG233" s="2">
        <v>8.9421399999999998E-2</v>
      </c>
      <c r="AH233" s="2">
        <v>0.27218290000000001</v>
      </c>
      <c r="AI233" s="2">
        <v>9.9482699999999993E-2</v>
      </c>
      <c r="AJ233" s="2">
        <v>9.5822199999999996E-2</v>
      </c>
      <c r="AK233" s="2">
        <v>0</v>
      </c>
      <c r="AL233" s="2">
        <v>0.27596359999999998</v>
      </c>
      <c r="AM233" s="2">
        <v>0</v>
      </c>
      <c r="AN233" s="2">
        <v>0.19011410000000001</v>
      </c>
      <c r="AO233" s="2">
        <v>0.27305000000000001</v>
      </c>
      <c r="AP233" s="2">
        <v>0.31702419999999998</v>
      </c>
      <c r="AQ233" s="2">
        <v>0.30568580000000001</v>
      </c>
      <c r="AR233" s="2">
        <v>8.9325600000000005E-2</v>
      </c>
      <c r="AS233" s="2">
        <v>0.1052632</v>
      </c>
      <c r="AT233" s="2">
        <v>0.30003000000000002</v>
      </c>
      <c r="AU233" s="2">
        <v>0.23230600000000001</v>
      </c>
      <c r="AV233" s="2">
        <v>0.2021019</v>
      </c>
      <c r="AW233" s="2">
        <v>0</v>
      </c>
      <c r="AX233" s="2">
        <v>0</v>
      </c>
      <c r="AY233" s="2">
        <v>0</v>
      </c>
      <c r="AZ233" s="2">
        <v>0</v>
      </c>
      <c r="BA233" s="2">
        <v>0</v>
      </c>
      <c r="BB233" s="2">
        <v>0.1888039</v>
      </c>
      <c r="BC233" s="2">
        <v>0.2350729</v>
      </c>
      <c r="BD233" s="2">
        <v>0.1860465</v>
      </c>
      <c r="BE233" s="2">
        <v>0.23752970000000001</v>
      </c>
      <c r="BF233" s="2">
        <v>0.26752280000000001</v>
      </c>
      <c r="BG233" s="2">
        <v>0.17439830000000001</v>
      </c>
      <c r="BH233" s="2">
        <v>8.1320699999999996E-2</v>
      </c>
      <c r="BI233" s="2">
        <v>0.1038853</v>
      </c>
      <c r="BJ233" s="2">
        <v>0</v>
      </c>
      <c r="BK233" s="2">
        <v>0.1805706</v>
      </c>
      <c r="BL233" s="2">
        <v>8.5984500000000005E-2</v>
      </c>
      <c r="BM233" s="2">
        <v>0</v>
      </c>
      <c r="BN233" s="2">
        <v>0.20565549999999999</v>
      </c>
      <c r="BO233" s="2">
        <v>0.28634150000000003</v>
      </c>
      <c r="BP233" s="2">
        <v>8.4623799999999999E-2</v>
      </c>
      <c r="BQ233" s="2">
        <v>0</v>
      </c>
      <c r="BR233" s="2">
        <v>0.18497959999999999</v>
      </c>
      <c r="BS233" s="2">
        <v>0.29047250000000002</v>
      </c>
      <c r="BT233" s="2">
        <v>0</v>
      </c>
      <c r="BU233" s="2">
        <v>0.50697080000000005</v>
      </c>
      <c r="BV233" s="2">
        <v>0</v>
      </c>
      <c r="BW233" s="2">
        <v>8.2501400000000003E-2</v>
      </c>
      <c r="BX233" s="2">
        <v>0.35679240000000001</v>
      </c>
      <c r="BY233" s="2">
        <v>0</v>
      </c>
      <c r="BZ233" s="2">
        <v>0.33392699999999997</v>
      </c>
      <c r="CA233" s="2">
        <v>0</v>
      </c>
      <c r="CB233" s="2">
        <v>0.13838919999999999</v>
      </c>
      <c r="CC233" s="2">
        <v>0</v>
      </c>
      <c r="CD233" s="2">
        <v>9.4179700000000005E-2</v>
      </c>
      <c r="CE233" s="2">
        <v>0.1742312</v>
      </c>
      <c r="CF233" s="2">
        <v>0.52802959999999999</v>
      </c>
      <c r="CG233" s="2">
        <v>0.1016777</v>
      </c>
      <c r="CH233" s="2">
        <v>0.16839270000000001</v>
      </c>
      <c r="CI233" s="2">
        <v>0</v>
      </c>
      <c r="CJ233" s="2">
        <v>0.12683920000000001</v>
      </c>
      <c r="CK233" s="2">
        <v>9.8270399999999994E-2</v>
      </c>
      <c r="CL233" s="2">
        <v>0.1204964</v>
      </c>
      <c r="CM233" s="2">
        <v>0</v>
      </c>
      <c r="CN233" s="2">
        <v>0.1137915</v>
      </c>
      <c r="CO233" s="2">
        <v>0</v>
      </c>
      <c r="CP233" s="2">
        <v>0</v>
      </c>
      <c r="CQ233" s="2">
        <v>0</v>
      </c>
      <c r="CR233" s="2">
        <v>0.36271310000000001</v>
      </c>
      <c r="CS233" s="2">
        <v>0.26726060000000001</v>
      </c>
      <c r="CT233" s="2">
        <v>0.41412149999999998</v>
      </c>
      <c r="CU233" s="2">
        <v>0.59183269999999999</v>
      </c>
      <c r="CV233" s="2">
        <v>9.47688E-2</v>
      </c>
      <c r="CW233" s="2">
        <v>0.13394049999999999</v>
      </c>
      <c r="CX233" s="2">
        <v>0</v>
      </c>
      <c r="CY233" s="2">
        <v>0.31152649999999998</v>
      </c>
      <c r="CZ233" s="2">
        <v>0</v>
      </c>
      <c r="DA233" s="2">
        <v>0.21647359999999999</v>
      </c>
      <c r="DB233" s="2">
        <v>0</v>
      </c>
      <c r="DC233" s="2">
        <v>0.27695720000000001</v>
      </c>
      <c r="DD233" s="2">
        <v>0</v>
      </c>
      <c r="DE233" s="2">
        <v>0.23921539999999999</v>
      </c>
      <c r="DF233" s="2">
        <v>0</v>
      </c>
      <c r="DG233" s="2">
        <v>0.21505379999999999</v>
      </c>
      <c r="DH233" s="2">
        <v>0</v>
      </c>
      <c r="DI233" s="2">
        <v>0.15519520000000001</v>
      </c>
      <c r="DJ233" s="2">
        <v>7.9295900000000002E-2</v>
      </c>
      <c r="DK233" s="2">
        <v>0.1044059</v>
      </c>
      <c r="DL233" s="2">
        <v>0.17488629999999999</v>
      </c>
      <c r="DM233" s="2">
        <v>9.5129400000000003E-2</v>
      </c>
      <c r="DN233" s="2">
        <v>0</v>
      </c>
      <c r="DO233" s="2">
        <v>8.9952299999999999E-2</v>
      </c>
      <c r="DP233" s="2">
        <v>0.1060895</v>
      </c>
      <c r="DQ233" s="2">
        <v>0</v>
      </c>
      <c r="DR233" s="2">
        <v>9.1441099999999997E-2</v>
      </c>
      <c r="DS233" s="2">
        <v>0.28358070000000002</v>
      </c>
      <c r="DT233" s="2">
        <v>0.29632560000000002</v>
      </c>
      <c r="DU233" s="2">
        <v>0</v>
      </c>
      <c r="DV233" s="2">
        <v>0</v>
      </c>
      <c r="DW233" s="2">
        <v>8.27267E-2</v>
      </c>
      <c r="DX233" s="2">
        <v>0</v>
      </c>
      <c r="DY233" s="2">
        <v>0.1724733</v>
      </c>
      <c r="DZ233" s="2">
        <v>9.4082200000000005E-2</v>
      </c>
      <c r="EA233" s="2">
        <v>0.22214</v>
      </c>
      <c r="EB233" s="2">
        <v>0.19592480000000001</v>
      </c>
      <c r="EC233" s="2">
        <v>0.2038528</v>
      </c>
      <c r="ED233" s="2">
        <v>9.758E-2</v>
      </c>
      <c r="EE233" s="2">
        <v>0.54841740000000005</v>
      </c>
      <c r="EF233" s="2">
        <v>0</v>
      </c>
      <c r="EG233" s="2">
        <v>0.25647599999999998</v>
      </c>
      <c r="EH233" s="2">
        <v>0.44444440000000002</v>
      </c>
      <c r="EI233" s="2">
        <v>0</v>
      </c>
      <c r="EJ233" s="2">
        <v>0.19022259999999999</v>
      </c>
      <c r="EK233" s="2">
        <v>0</v>
      </c>
      <c r="EL233" s="2">
        <v>7.6039800000000005E-2</v>
      </c>
      <c r="EM233" s="2">
        <v>0</v>
      </c>
      <c r="EN233" s="2">
        <v>0</v>
      </c>
    </row>
    <row r="234" spans="1:144" x14ac:dyDescent="0.2">
      <c r="A234" s="1" t="s">
        <v>233</v>
      </c>
      <c r="B234" s="2">
        <v>0.1147842</v>
      </c>
      <c r="C234" s="2">
        <v>0</v>
      </c>
      <c r="D234" s="2">
        <v>0.20986360000000001</v>
      </c>
      <c r="E234" s="2">
        <v>0</v>
      </c>
      <c r="F234" s="2">
        <v>0.65604499999999999</v>
      </c>
      <c r="G234" s="2">
        <v>0</v>
      </c>
      <c r="H234" s="2">
        <v>0.1020721</v>
      </c>
      <c r="I234" s="2">
        <v>0.11916110000000001</v>
      </c>
      <c r="J234" s="2">
        <v>0</v>
      </c>
      <c r="K234" s="2">
        <v>0.2226428</v>
      </c>
      <c r="L234" s="2">
        <v>0</v>
      </c>
      <c r="M234" s="2">
        <v>0.10686039999999999</v>
      </c>
      <c r="N234" s="2">
        <v>0.19764799999999999</v>
      </c>
      <c r="O234" s="2">
        <v>0.107631</v>
      </c>
      <c r="P234" s="2">
        <v>9.9462900000000007E-2</v>
      </c>
      <c r="Q234" s="2">
        <v>0.2065476</v>
      </c>
      <c r="R234" s="2">
        <v>6.7540199999999995E-2</v>
      </c>
      <c r="S234" s="2">
        <v>0.19974030000000001</v>
      </c>
      <c r="T234" s="2">
        <v>8.8495599999999994E-2</v>
      </c>
      <c r="U234" s="2">
        <v>0.11849750000000001</v>
      </c>
      <c r="V234" s="2">
        <v>0.2371635</v>
      </c>
      <c r="W234" s="2">
        <v>0.1079214</v>
      </c>
      <c r="X234" s="2">
        <v>0.10622479999999999</v>
      </c>
      <c r="Y234" s="2">
        <v>0</v>
      </c>
      <c r="Z234" s="2">
        <v>0.1716886</v>
      </c>
      <c r="AA234" s="2">
        <v>0.1153802</v>
      </c>
      <c r="AB234" s="2">
        <v>0</v>
      </c>
      <c r="AC234" s="2">
        <v>0</v>
      </c>
      <c r="AD234" s="2">
        <v>0.10729610000000001</v>
      </c>
      <c r="AE234" s="2">
        <v>0.1869508</v>
      </c>
      <c r="AF234" s="2">
        <v>0.1038637</v>
      </c>
      <c r="AG234" s="2">
        <v>0.29092319999999999</v>
      </c>
      <c r="AH234" s="2">
        <v>0</v>
      </c>
      <c r="AI234" s="2">
        <v>0.2037697</v>
      </c>
      <c r="AJ234" s="2">
        <v>0</v>
      </c>
      <c r="AK234" s="2">
        <v>0.11016860000000001</v>
      </c>
      <c r="AL234" s="2">
        <v>0.20290150000000001</v>
      </c>
      <c r="AM234" s="2">
        <v>9.5712099999999994E-2</v>
      </c>
      <c r="AN234" s="2">
        <v>0</v>
      </c>
      <c r="AO234" s="2">
        <v>0.287825</v>
      </c>
      <c r="AP234" s="2">
        <v>0.1176471</v>
      </c>
      <c r="AQ234" s="2">
        <v>0</v>
      </c>
      <c r="AR234" s="2">
        <v>0.28019050000000001</v>
      </c>
      <c r="AS234" s="2">
        <v>0.1061684</v>
      </c>
      <c r="AT234" s="2">
        <v>0.49265130000000001</v>
      </c>
      <c r="AU234" s="2">
        <v>0.14679980000000001</v>
      </c>
      <c r="AV234" s="2">
        <v>0.33534540000000002</v>
      </c>
      <c r="AW234" s="2">
        <v>0.2343567</v>
      </c>
      <c r="AX234" s="2">
        <v>0</v>
      </c>
      <c r="AY234" s="2">
        <v>0.1149954</v>
      </c>
      <c r="AZ234" s="2">
        <v>0</v>
      </c>
      <c r="BA234" s="2">
        <v>0</v>
      </c>
      <c r="BB234" s="2">
        <v>0.2982997</v>
      </c>
      <c r="BC234" s="2">
        <v>0.49462099999999998</v>
      </c>
      <c r="BD234" s="2">
        <v>0.203376</v>
      </c>
      <c r="BE234" s="2">
        <v>0.32334550000000001</v>
      </c>
      <c r="BF234" s="2">
        <v>0.29234070000000001</v>
      </c>
      <c r="BG234" s="2">
        <v>9.2928200000000002E-2</v>
      </c>
      <c r="BH234" s="2">
        <v>0</v>
      </c>
      <c r="BI234" s="2">
        <v>0</v>
      </c>
      <c r="BJ234" s="2">
        <v>9.5165600000000003E-2</v>
      </c>
      <c r="BK234" s="2">
        <v>0.31746029999999997</v>
      </c>
      <c r="BL234" s="2">
        <v>8.4189299999999995E-2</v>
      </c>
      <c r="BM234" s="2">
        <v>0</v>
      </c>
      <c r="BN234" s="2">
        <v>0.1152074</v>
      </c>
      <c r="BO234" s="2">
        <v>0</v>
      </c>
      <c r="BP234" s="2">
        <v>0.28565990000000002</v>
      </c>
      <c r="BQ234" s="2">
        <v>9.6227900000000005E-2</v>
      </c>
      <c r="BR234" s="2">
        <v>0.2059096</v>
      </c>
      <c r="BS234" s="2">
        <v>0.18946569999999999</v>
      </c>
      <c r="BT234" s="2">
        <v>0</v>
      </c>
      <c r="BU234" s="2">
        <v>0.2661462</v>
      </c>
      <c r="BV234" s="2">
        <v>0</v>
      </c>
      <c r="BW234" s="2">
        <v>0</v>
      </c>
      <c r="BX234" s="2">
        <v>0.32310179999999999</v>
      </c>
      <c r="BY234" s="2">
        <v>0</v>
      </c>
      <c r="BZ234" s="2">
        <v>0.1026273</v>
      </c>
      <c r="CA234" s="2">
        <v>0</v>
      </c>
      <c r="CB234" s="2">
        <v>0</v>
      </c>
      <c r="CC234" s="2">
        <v>0</v>
      </c>
      <c r="CD234" s="2">
        <v>0.10008010000000001</v>
      </c>
      <c r="CE234" s="2">
        <v>0.10492079999999999</v>
      </c>
      <c r="CF234" s="2">
        <v>0.40068120000000002</v>
      </c>
      <c r="CG234" s="2">
        <v>0.54794520000000002</v>
      </c>
      <c r="CH234" s="2">
        <v>9.1157699999999994E-2</v>
      </c>
      <c r="CI234" s="2">
        <v>0.10598829999999999</v>
      </c>
      <c r="CJ234" s="2">
        <v>0.22476960000000001</v>
      </c>
      <c r="CK234" s="2">
        <v>0.2186748</v>
      </c>
      <c r="CL234" s="2">
        <v>0.235488</v>
      </c>
      <c r="CM234" s="2">
        <v>0</v>
      </c>
      <c r="CN234" s="2">
        <v>0.10706640000000001</v>
      </c>
      <c r="CO234" s="2">
        <v>0.1108402</v>
      </c>
      <c r="CP234" s="2">
        <v>0.18499679999999999</v>
      </c>
      <c r="CQ234" s="2">
        <v>0</v>
      </c>
      <c r="CR234" s="2">
        <v>0.22489600000000001</v>
      </c>
      <c r="CS234" s="2">
        <v>0.87421079999999995</v>
      </c>
      <c r="CT234" s="2">
        <v>0.111957</v>
      </c>
      <c r="CU234" s="2">
        <v>0.21397240000000001</v>
      </c>
      <c r="CV234" s="2">
        <v>9.40468E-2</v>
      </c>
      <c r="CW234" s="2">
        <v>0</v>
      </c>
      <c r="CX234" s="2">
        <v>0.1133401</v>
      </c>
      <c r="CY234" s="2">
        <v>0.3318217</v>
      </c>
      <c r="CZ234" s="2">
        <v>0</v>
      </c>
      <c r="DA234" s="2">
        <v>0</v>
      </c>
      <c r="DB234" s="2">
        <v>0.1038637</v>
      </c>
      <c r="DC234" s="2">
        <v>0.2948403</v>
      </c>
      <c r="DD234" s="2">
        <v>0.35582970000000003</v>
      </c>
      <c r="DE234" s="2">
        <v>0.4437739</v>
      </c>
      <c r="DF234" s="2">
        <v>0.10801470000000001</v>
      </c>
      <c r="DG234" s="2">
        <v>0.1166045</v>
      </c>
      <c r="DH234" s="2">
        <v>0</v>
      </c>
      <c r="DI234" s="2">
        <v>0</v>
      </c>
      <c r="DJ234" s="2">
        <v>0</v>
      </c>
      <c r="DK234" s="2">
        <v>9.3214000000000005E-2</v>
      </c>
      <c r="DL234" s="2">
        <v>0.182615</v>
      </c>
      <c r="DM234" s="2">
        <v>0.2155637</v>
      </c>
      <c r="DN234" s="2">
        <v>0.24172099999999999</v>
      </c>
      <c r="DO234" s="2">
        <v>0</v>
      </c>
      <c r="DP234" s="2">
        <v>0</v>
      </c>
      <c r="DQ234" s="2">
        <v>0.11767469999999999</v>
      </c>
      <c r="DR234" s="2">
        <v>0.27943370000000001</v>
      </c>
      <c r="DS234" s="2">
        <v>0</v>
      </c>
      <c r="DT234" s="2">
        <v>0.1091584</v>
      </c>
      <c r="DU234" s="2">
        <v>0</v>
      </c>
      <c r="DV234" s="2">
        <v>0.31370910000000002</v>
      </c>
      <c r="DW234" s="2">
        <v>0</v>
      </c>
      <c r="DX234" s="2">
        <v>0</v>
      </c>
      <c r="DY234" s="2">
        <v>8.5940199999999994E-2</v>
      </c>
      <c r="DZ234" s="2">
        <v>0</v>
      </c>
      <c r="EA234" s="2">
        <v>7.5941700000000001E-2</v>
      </c>
      <c r="EB234" s="2">
        <v>0</v>
      </c>
      <c r="EC234" s="2">
        <v>0.10814319999999999</v>
      </c>
      <c r="ED234" s="2">
        <v>0.2206775</v>
      </c>
      <c r="EE234" s="2">
        <v>0.63561250000000002</v>
      </c>
      <c r="EF234" s="2">
        <v>0</v>
      </c>
      <c r="EG234" s="2">
        <v>0.28079369999999998</v>
      </c>
      <c r="EH234" s="2">
        <v>0.47169810000000001</v>
      </c>
      <c r="EI234" s="2">
        <v>9.8347799999999999E-2</v>
      </c>
      <c r="EJ234" s="2">
        <v>0.1030715</v>
      </c>
      <c r="EK234" s="2">
        <v>0</v>
      </c>
      <c r="EL234" s="2">
        <v>0.24838550000000001</v>
      </c>
      <c r="EM234" s="2">
        <v>0.1169727</v>
      </c>
      <c r="EN234" s="2">
        <v>0.24488799999999999</v>
      </c>
    </row>
    <row r="235" spans="1:144" x14ac:dyDescent="0.2">
      <c r="A235" s="1" t="s">
        <v>234</v>
      </c>
      <c r="B235" s="2">
        <v>0</v>
      </c>
      <c r="C235" s="2">
        <v>0</v>
      </c>
      <c r="D235" s="2">
        <v>7.5024400000000005E-2</v>
      </c>
      <c r="E235" s="2">
        <v>0.1054074</v>
      </c>
      <c r="F235" s="2">
        <v>1.1234900000000001</v>
      </c>
      <c r="G235" s="2">
        <v>0</v>
      </c>
      <c r="H235" s="2">
        <v>0.1058649</v>
      </c>
      <c r="I235" s="2">
        <v>0</v>
      </c>
      <c r="J235" s="2">
        <v>0</v>
      </c>
      <c r="K235" s="2">
        <v>0.24752479999999999</v>
      </c>
      <c r="L235" s="2">
        <v>0.10835409999999999</v>
      </c>
      <c r="M235" s="2">
        <v>0.1185958</v>
      </c>
      <c r="N235" s="2">
        <v>0.205952</v>
      </c>
      <c r="O235" s="2">
        <v>0.1067008</v>
      </c>
      <c r="P235" s="2">
        <v>0.10083689999999999</v>
      </c>
      <c r="Q235" s="2">
        <v>0.2129472</v>
      </c>
      <c r="R235" s="2">
        <v>8.2061400000000007E-2</v>
      </c>
      <c r="S235" s="2">
        <v>0.10177079999999999</v>
      </c>
      <c r="T235" s="2">
        <v>0.17685029999999999</v>
      </c>
      <c r="U235" s="2">
        <v>0.12000479999999999</v>
      </c>
      <c r="V235" s="2">
        <v>0.47180939999999999</v>
      </c>
      <c r="W235" s="2">
        <v>0.2071037</v>
      </c>
      <c r="X235" s="2">
        <v>0.1054741</v>
      </c>
      <c r="Y235" s="2">
        <v>0.1020721</v>
      </c>
      <c r="Z235" s="2">
        <v>0.34891830000000001</v>
      </c>
      <c r="AA235" s="2">
        <v>0.11563370000000001</v>
      </c>
      <c r="AB235" s="2">
        <v>0</v>
      </c>
      <c r="AC235" s="2">
        <v>0</v>
      </c>
      <c r="AD235" s="2">
        <v>0.11284130000000001</v>
      </c>
      <c r="AE235" s="2">
        <v>9.6006099999999997E-2</v>
      </c>
      <c r="AF235" s="2">
        <v>0.108672</v>
      </c>
      <c r="AG235" s="2">
        <v>0.58519460000000001</v>
      </c>
      <c r="AH235" s="2">
        <v>9.7828200000000004E-2</v>
      </c>
      <c r="AI235" s="2">
        <v>0.2077706</v>
      </c>
      <c r="AJ235" s="2">
        <v>0.10361620000000001</v>
      </c>
      <c r="AK235" s="2">
        <v>0</v>
      </c>
      <c r="AL235" s="2">
        <v>0.51124749999999997</v>
      </c>
      <c r="AM235" s="2">
        <v>9.7637199999999993E-2</v>
      </c>
      <c r="AN235" s="2">
        <v>0</v>
      </c>
      <c r="AO235" s="2">
        <v>0.26785710000000001</v>
      </c>
      <c r="AP235" s="2">
        <v>0</v>
      </c>
      <c r="AQ235" s="2">
        <v>0</v>
      </c>
      <c r="AR235" s="2">
        <v>0.2374357</v>
      </c>
      <c r="AS235" s="2">
        <v>0</v>
      </c>
      <c r="AT235" s="2">
        <v>0.33509260000000002</v>
      </c>
      <c r="AU235" s="2">
        <v>0.165467</v>
      </c>
      <c r="AV235" s="2">
        <v>0.33542040000000001</v>
      </c>
      <c r="AW235" s="2">
        <v>0</v>
      </c>
      <c r="AX235" s="2">
        <v>0</v>
      </c>
      <c r="AY235" s="2">
        <v>0</v>
      </c>
      <c r="AZ235" s="2">
        <v>0</v>
      </c>
      <c r="BA235" s="2">
        <v>0.109218</v>
      </c>
      <c r="BB235" s="2">
        <v>0.21213409999999999</v>
      </c>
      <c r="BC235" s="2">
        <v>0</v>
      </c>
      <c r="BD235" s="2">
        <v>0.10093870000000001</v>
      </c>
      <c r="BE235" s="2">
        <v>0.57796789999999998</v>
      </c>
      <c r="BF235" s="2">
        <v>0.35752590000000001</v>
      </c>
      <c r="BG235" s="2">
        <v>9.11328E-2</v>
      </c>
      <c r="BH235" s="2">
        <v>0.17917939999999999</v>
      </c>
      <c r="BI235" s="2">
        <v>0.1031247</v>
      </c>
      <c r="BJ235" s="2">
        <v>0</v>
      </c>
      <c r="BK235" s="2">
        <v>0.109541</v>
      </c>
      <c r="BL235" s="2">
        <v>8.5726499999999997E-2</v>
      </c>
      <c r="BM235" s="2">
        <v>9.5950900000000006E-2</v>
      </c>
      <c r="BN235" s="2">
        <v>0.23487959999999999</v>
      </c>
      <c r="BO235" s="2">
        <v>0.10470110000000001</v>
      </c>
      <c r="BP235" s="2">
        <v>0</v>
      </c>
      <c r="BQ235" s="2">
        <v>0</v>
      </c>
      <c r="BR235" s="2">
        <v>0.41941909999999999</v>
      </c>
      <c r="BS235" s="2">
        <v>0.32409660000000001</v>
      </c>
      <c r="BT235" s="2">
        <v>0</v>
      </c>
      <c r="BU235" s="2">
        <v>0.26749889999999998</v>
      </c>
      <c r="BV235" s="2">
        <v>0.21917809999999999</v>
      </c>
      <c r="BW235" s="2">
        <v>0</v>
      </c>
      <c r="BX235" s="2">
        <v>0.2017756</v>
      </c>
      <c r="BY235" s="2">
        <v>0.1219215</v>
      </c>
      <c r="BZ235" s="2">
        <v>0.21793609999999999</v>
      </c>
      <c r="CA235" s="2">
        <v>0</v>
      </c>
      <c r="CB235" s="2">
        <v>0</v>
      </c>
      <c r="CC235" s="2">
        <v>0</v>
      </c>
      <c r="CD235" s="2">
        <v>0.1997004</v>
      </c>
      <c r="CE235" s="2">
        <v>0.1084599</v>
      </c>
      <c r="CF235" s="2">
        <v>0.4419401</v>
      </c>
      <c r="CG235" s="2">
        <v>0.44553350000000003</v>
      </c>
      <c r="CH235" s="2">
        <v>0</v>
      </c>
      <c r="CI235" s="2">
        <v>0</v>
      </c>
      <c r="CJ235" s="2">
        <v>0</v>
      </c>
      <c r="CK235" s="2">
        <v>0.10892060000000001</v>
      </c>
      <c r="CL235" s="2">
        <v>0.40755330000000001</v>
      </c>
      <c r="CM235" s="2">
        <v>0</v>
      </c>
      <c r="CN235" s="2">
        <v>0.11350739999999999</v>
      </c>
      <c r="CO235" s="2">
        <v>0.1108893</v>
      </c>
      <c r="CP235" s="2">
        <v>0.1893222</v>
      </c>
      <c r="CQ235" s="2">
        <v>0.1121579</v>
      </c>
      <c r="CR235" s="2">
        <v>0.25297239999999999</v>
      </c>
      <c r="CS235" s="2">
        <v>0.67307689999999998</v>
      </c>
      <c r="CT235" s="2">
        <v>0.11158220000000001</v>
      </c>
      <c r="CU235" s="2">
        <v>0.42826550000000002</v>
      </c>
      <c r="CV235" s="2">
        <v>0.19153419999999999</v>
      </c>
      <c r="CW235" s="2">
        <v>0</v>
      </c>
      <c r="CX235" s="2">
        <v>0.1126761</v>
      </c>
      <c r="CY235" s="2">
        <v>0.4464784</v>
      </c>
      <c r="CZ235" s="2">
        <v>0.20695359999999999</v>
      </c>
      <c r="DA235" s="2">
        <v>0</v>
      </c>
      <c r="DB235" s="2">
        <v>0.20187749999999999</v>
      </c>
      <c r="DC235" s="2">
        <v>0.19487479999999999</v>
      </c>
      <c r="DD235" s="2">
        <v>0</v>
      </c>
      <c r="DE235" s="2">
        <v>0.35893750000000002</v>
      </c>
      <c r="DF235" s="2">
        <v>9.1549900000000003E-2</v>
      </c>
      <c r="DG235" s="2">
        <v>0.1150616</v>
      </c>
      <c r="DH235" s="2">
        <v>0.1115076</v>
      </c>
      <c r="DI235" s="2">
        <v>0.26341209999999998</v>
      </c>
      <c r="DJ235" s="2">
        <v>0.27990300000000001</v>
      </c>
      <c r="DK235" s="2">
        <v>0.11290500000000001</v>
      </c>
      <c r="DL235" s="2">
        <v>0.28650560000000003</v>
      </c>
      <c r="DM235" s="2">
        <v>0.30196279999999998</v>
      </c>
      <c r="DN235" s="2">
        <v>0</v>
      </c>
      <c r="DO235" s="2">
        <v>0</v>
      </c>
      <c r="DP235" s="2">
        <v>0</v>
      </c>
      <c r="DQ235" s="2">
        <v>0</v>
      </c>
      <c r="DR235" s="2">
        <v>0</v>
      </c>
      <c r="DS235" s="2">
        <v>0</v>
      </c>
      <c r="DT235" s="2">
        <v>0.11322459999999999</v>
      </c>
      <c r="DU235" s="2">
        <v>0.4585053</v>
      </c>
      <c r="DV235" s="2">
        <v>0</v>
      </c>
      <c r="DW235" s="2">
        <v>0.1676165</v>
      </c>
      <c r="DX235" s="2">
        <v>9.0983499999999995E-2</v>
      </c>
      <c r="DY235" s="2">
        <v>0.27181300000000003</v>
      </c>
      <c r="DZ235" s="2">
        <v>0</v>
      </c>
      <c r="EA235" s="2">
        <v>0.23734179999999999</v>
      </c>
      <c r="EB235" s="2">
        <v>0.32686860000000001</v>
      </c>
      <c r="EC235" s="2">
        <v>0.1098901</v>
      </c>
      <c r="ED235" s="2">
        <v>0</v>
      </c>
      <c r="EE235" s="2">
        <v>0</v>
      </c>
      <c r="EF235" s="2">
        <v>0.11314780000000001</v>
      </c>
      <c r="EG235" s="2">
        <v>0.27327380000000001</v>
      </c>
      <c r="EH235" s="2">
        <v>0.46603749999999999</v>
      </c>
      <c r="EI235" s="2">
        <v>0.1062699</v>
      </c>
      <c r="EJ235" s="2">
        <v>0.21378939999999999</v>
      </c>
      <c r="EK235" s="2">
        <v>0</v>
      </c>
      <c r="EL235" s="2">
        <v>0.35457850000000002</v>
      </c>
      <c r="EM235" s="2">
        <v>0.2346867</v>
      </c>
      <c r="EN235" s="2">
        <v>0.11487650000000001</v>
      </c>
    </row>
    <row r="236" spans="1:144" x14ac:dyDescent="0.2">
      <c r="A236" s="1" t="s">
        <v>235</v>
      </c>
      <c r="B236" s="2">
        <v>0</v>
      </c>
      <c r="C236" s="2">
        <v>0</v>
      </c>
      <c r="D236" s="2">
        <v>0.2390438</v>
      </c>
      <c r="E236" s="2">
        <v>0</v>
      </c>
      <c r="F236" s="2">
        <v>0.91846110000000003</v>
      </c>
      <c r="G236" s="2">
        <v>0</v>
      </c>
      <c r="H236" s="2">
        <v>0.30769229999999997</v>
      </c>
      <c r="I236" s="2">
        <v>0</v>
      </c>
      <c r="J236" s="2">
        <v>0</v>
      </c>
      <c r="K236" s="2">
        <v>0.48508370000000001</v>
      </c>
      <c r="L236" s="2">
        <v>0.1079331</v>
      </c>
      <c r="M236" s="2">
        <v>0.12679090000000001</v>
      </c>
      <c r="N236" s="2">
        <v>0.21392659999999999</v>
      </c>
      <c r="O236" s="2">
        <v>0</v>
      </c>
      <c r="P236" s="2">
        <v>9.9344299999999996E-2</v>
      </c>
      <c r="Q236" s="2">
        <v>0.30627870000000001</v>
      </c>
      <c r="R236" s="2">
        <v>0</v>
      </c>
      <c r="S236" s="2">
        <v>0</v>
      </c>
      <c r="T236" s="2">
        <v>0.17713219999999999</v>
      </c>
      <c r="U236" s="2">
        <v>0</v>
      </c>
      <c r="V236" s="2">
        <v>0.3316383</v>
      </c>
      <c r="W236" s="2">
        <v>0.20863760000000001</v>
      </c>
      <c r="X236" s="2">
        <v>0.10663250000000001</v>
      </c>
      <c r="Y236" s="2">
        <v>0.19997999999999999</v>
      </c>
      <c r="Z236" s="2">
        <v>0.35310730000000001</v>
      </c>
      <c r="AA236" s="2">
        <v>0.1104972</v>
      </c>
      <c r="AB236" s="2">
        <v>0</v>
      </c>
      <c r="AC236" s="2">
        <v>0</v>
      </c>
      <c r="AD236" s="2">
        <v>0.11277769999999999</v>
      </c>
      <c r="AE236" s="2">
        <v>0</v>
      </c>
      <c r="AF236" s="2">
        <v>0</v>
      </c>
      <c r="AG236" s="2">
        <v>0</v>
      </c>
      <c r="AH236" s="2">
        <v>0</v>
      </c>
      <c r="AI236" s="2">
        <v>0.22053149999999999</v>
      </c>
      <c r="AJ236" s="2">
        <v>0</v>
      </c>
      <c r="AK236" s="2">
        <v>0.1058313</v>
      </c>
      <c r="AL236" s="2">
        <v>0.50195769999999995</v>
      </c>
      <c r="AM236" s="2">
        <v>0</v>
      </c>
      <c r="AN236" s="2">
        <v>0</v>
      </c>
      <c r="AO236" s="2">
        <v>0.16086220000000001</v>
      </c>
      <c r="AP236" s="2">
        <v>0</v>
      </c>
      <c r="AQ236" s="2">
        <v>0</v>
      </c>
      <c r="AR236" s="2">
        <v>8.6154900000000006E-2</v>
      </c>
      <c r="AS236" s="2">
        <v>0</v>
      </c>
      <c r="AT236" s="2">
        <v>0.25119320000000001</v>
      </c>
      <c r="AU236" s="2">
        <v>0.30814269999999999</v>
      </c>
      <c r="AV236" s="2">
        <v>0.116144</v>
      </c>
      <c r="AW236" s="2">
        <v>0.2156334</v>
      </c>
      <c r="AX236" s="2">
        <v>0</v>
      </c>
      <c r="AY236" s="2">
        <v>0</v>
      </c>
      <c r="AZ236" s="2">
        <v>0</v>
      </c>
      <c r="BA236" s="2">
        <v>0</v>
      </c>
      <c r="BB236" s="2">
        <v>0.31575619999999999</v>
      </c>
      <c r="BC236" s="2">
        <v>0.47500300000000001</v>
      </c>
      <c r="BD236" s="2">
        <v>0.10130690000000001</v>
      </c>
      <c r="BE236" s="2">
        <v>0.23923440000000001</v>
      </c>
      <c r="BF236" s="2">
        <v>0.56980059999999999</v>
      </c>
      <c r="BG236" s="2">
        <v>9.6936800000000004E-2</v>
      </c>
      <c r="BH236" s="2">
        <v>9.2182899999999998E-2</v>
      </c>
      <c r="BI236" s="2">
        <v>0.1817521</v>
      </c>
      <c r="BJ236" s="2">
        <v>0</v>
      </c>
      <c r="BK236" s="2">
        <v>0.2105485</v>
      </c>
      <c r="BL236" s="2">
        <v>0</v>
      </c>
      <c r="BM236" s="2">
        <v>0.25744440000000002</v>
      </c>
      <c r="BN236" s="2">
        <v>0.11730210000000001</v>
      </c>
      <c r="BO236" s="2">
        <v>0.21829299999999999</v>
      </c>
      <c r="BP236" s="2">
        <v>9.3075199999999997E-2</v>
      </c>
      <c r="BQ236" s="2">
        <v>0</v>
      </c>
      <c r="BR236" s="2">
        <v>0.3109131</v>
      </c>
      <c r="BS236" s="2">
        <v>0.40572069999999999</v>
      </c>
      <c r="BT236" s="2">
        <v>0</v>
      </c>
      <c r="BU236" s="2">
        <v>0.27137040000000001</v>
      </c>
      <c r="BV236" s="2">
        <v>0.2264236</v>
      </c>
      <c r="BW236" s="2">
        <v>9.1441099999999997E-2</v>
      </c>
      <c r="BX236" s="2">
        <v>0.1031034</v>
      </c>
      <c r="BY236" s="2">
        <v>0</v>
      </c>
      <c r="BZ236" s="2">
        <v>0.10498689999999999</v>
      </c>
      <c r="CA236" s="2">
        <v>0</v>
      </c>
      <c r="CB236" s="2">
        <v>0</v>
      </c>
      <c r="CC236" s="2">
        <v>0</v>
      </c>
      <c r="CD236" s="2">
        <v>0.1030928</v>
      </c>
      <c r="CE236" s="2">
        <v>0.1088732</v>
      </c>
      <c r="CF236" s="2">
        <v>0.63478630000000003</v>
      </c>
      <c r="CG236" s="2">
        <v>0.4987531</v>
      </c>
      <c r="CH236" s="2">
        <v>0.19049430000000001</v>
      </c>
      <c r="CI236" s="2">
        <v>0</v>
      </c>
      <c r="CJ236" s="2">
        <v>0</v>
      </c>
      <c r="CK236" s="2">
        <v>0.11343010000000001</v>
      </c>
      <c r="CL236" s="2">
        <v>0.2658161</v>
      </c>
      <c r="CM236" s="2">
        <v>0</v>
      </c>
      <c r="CN236" s="2">
        <v>0.11889189999999999</v>
      </c>
      <c r="CO236" s="2">
        <v>0</v>
      </c>
      <c r="CP236" s="2">
        <v>0</v>
      </c>
      <c r="CQ236" s="2">
        <v>0.23501759999999999</v>
      </c>
      <c r="CR236" s="2">
        <v>0.23934900000000001</v>
      </c>
      <c r="CS236" s="2">
        <v>0.77309629999999996</v>
      </c>
      <c r="CT236" s="2">
        <v>0.23068050000000001</v>
      </c>
      <c r="CU236" s="2">
        <v>0.75692040000000005</v>
      </c>
      <c r="CV236" s="2">
        <v>0.30027019999999999</v>
      </c>
      <c r="CW236" s="2">
        <v>0.66480519999999999</v>
      </c>
      <c r="CX236" s="2">
        <v>0.3394817</v>
      </c>
      <c r="CY236" s="2">
        <v>0.34344590000000003</v>
      </c>
      <c r="CZ236" s="2">
        <v>9.4670099999999993E-2</v>
      </c>
      <c r="DA236" s="2">
        <v>0</v>
      </c>
      <c r="DB236" s="2">
        <v>0.29835899999999999</v>
      </c>
      <c r="DC236" s="2">
        <v>0</v>
      </c>
      <c r="DD236" s="2">
        <v>0.24336820000000001</v>
      </c>
      <c r="DE236" s="2">
        <v>0.17289070000000001</v>
      </c>
      <c r="DF236" s="2">
        <v>0.11054609999999999</v>
      </c>
      <c r="DG236" s="2">
        <v>0.1139082</v>
      </c>
      <c r="DH236" s="2">
        <v>0</v>
      </c>
      <c r="DI236" s="2">
        <v>0.16582369999999999</v>
      </c>
      <c r="DJ236" s="2">
        <v>0.30752669999999999</v>
      </c>
      <c r="DK236" s="2">
        <v>0.3308702</v>
      </c>
      <c r="DL236" s="2">
        <v>0.19329270000000001</v>
      </c>
      <c r="DM236" s="2">
        <v>0.54597070000000003</v>
      </c>
      <c r="DN236" s="2">
        <v>0</v>
      </c>
      <c r="DO236" s="2">
        <v>0</v>
      </c>
      <c r="DP236" s="2">
        <v>0</v>
      </c>
      <c r="DQ236" s="2">
        <v>0</v>
      </c>
      <c r="DR236" s="2">
        <v>0.1017501</v>
      </c>
      <c r="DS236" s="2">
        <v>0</v>
      </c>
      <c r="DT236" s="2">
        <v>0.22254370000000001</v>
      </c>
      <c r="DU236" s="2">
        <v>0.1100594</v>
      </c>
      <c r="DV236" s="2">
        <v>0.11946</v>
      </c>
      <c r="DW236" s="2">
        <v>9.2609700000000003E-2</v>
      </c>
      <c r="DX236" s="2">
        <v>0</v>
      </c>
      <c r="DY236" s="2">
        <v>0.38306839999999998</v>
      </c>
      <c r="DZ236" s="2">
        <v>0</v>
      </c>
      <c r="EA236" s="2">
        <v>0.32095000000000001</v>
      </c>
      <c r="EB236" s="2">
        <v>0.20395679999999999</v>
      </c>
      <c r="EC236" s="2">
        <v>0.1179384</v>
      </c>
      <c r="ED236" s="2">
        <v>0.11657729999999999</v>
      </c>
      <c r="EE236" s="2">
        <v>0</v>
      </c>
      <c r="EF236" s="2">
        <v>0.1131606</v>
      </c>
      <c r="EG236" s="2">
        <v>0.1877405</v>
      </c>
      <c r="EH236" s="2">
        <v>0.60146759999999999</v>
      </c>
      <c r="EI236" s="2">
        <v>0.2099297</v>
      </c>
      <c r="EJ236" s="2">
        <v>0.30472320000000003</v>
      </c>
      <c r="EK236" s="2">
        <v>0</v>
      </c>
      <c r="EL236" s="2">
        <v>0.26357409999999998</v>
      </c>
      <c r="EM236" s="2">
        <v>0.1206127</v>
      </c>
      <c r="EN236" s="2">
        <v>0.1231375</v>
      </c>
    </row>
    <row r="237" spans="1:144" x14ac:dyDescent="0.2">
      <c r="A237" s="1" t="s">
        <v>236</v>
      </c>
      <c r="B237" s="2">
        <v>0</v>
      </c>
      <c r="C237" s="2">
        <v>0.10413409999999999</v>
      </c>
      <c r="D237" s="2">
        <v>0.1592103</v>
      </c>
      <c r="E237" s="2">
        <v>0.31272800000000001</v>
      </c>
      <c r="F237" s="2">
        <v>0.72130550000000004</v>
      </c>
      <c r="G237" s="2">
        <v>0</v>
      </c>
      <c r="H237" s="2">
        <v>0.20343810000000001</v>
      </c>
      <c r="I237" s="2">
        <v>9.9304900000000002E-2</v>
      </c>
      <c r="J237" s="2">
        <v>0.20576130000000001</v>
      </c>
      <c r="K237" s="2">
        <v>0.35440050000000001</v>
      </c>
      <c r="L237" s="2">
        <v>0.1173984</v>
      </c>
      <c r="M237" s="2">
        <v>0.1160631</v>
      </c>
      <c r="N237" s="2">
        <v>0.2041441</v>
      </c>
      <c r="O237" s="2">
        <v>0</v>
      </c>
      <c r="P237" s="2">
        <v>0.18093000000000001</v>
      </c>
      <c r="Q237" s="2">
        <v>0.1102901</v>
      </c>
      <c r="R237" s="2">
        <v>0</v>
      </c>
      <c r="S237" s="2">
        <v>0</v>
      </c>
      <c r="T237" s="2">
        <v>0.25188919999999998</v>
      </c>
      <c r="U237" s="2">
        <v>0</v>
      </c>
      <c r="V237" s="2">
        <v>0.3266906</v>
      </c>
      <c r="W237" s="2">
        <v>0.10171910000000001</v>
      </c>
      <c r="X237" s="2">
        <v>0</v>
      </c>
      <c r="Y237" s="2">
        <v>9.3057899999999999E-2</v>
      </c>
      <c r="Z237" s="2">
        <v>8.9134500000000005E-2</v>
      </c>
      <c r="AA237" s="2">
        <v>0</v>
      </c>
      <c r="AB237" s="2">
        <v>0</v>
      </c>
      <c r="AC237" s="2">
        <v>0</v>
      </c>
      <c r="AD237" s="2">
        <v>0.1163061</v>
      </c>
      <c r="AE237" s="2">
        <v>9.6974400000000002E-2</v>
      </c>
      <c r="AF237" s="2">
        <v>0.19874790000000001</v>
      </c>
      <c r="AG237" s="2">
        <v>0</v>
      </c>
      <c r="AH237" s="2">
        <v>7.5409100000000007E-2</v>
      </c>
      <c r="AI237" s="2">
        <v>0.41562759999999999</v>
      </c>
      <c r="AJ237" s="2">
        <v>0</v>
      </c>
      <c r="AK237" s="2">
        <v>9.7049700000000003E-2</v>
      </c>
      <c r="AL237" s="2">
        <v>0.60981799999999997</v>
      </c>
      <c r="AM237" s="2">
        <v>9.6227900000000005E-2</v>
      </c>
      <c r="AN237" s="2">
        <v>0.46860360000000001</v>
      </c>
      <c r="AO237" s="2">
        <v>0.4850602</v>
      </c>
      <c r="AP237" s="2">
        <v>0</v>
      </c>
      <c r="AQ237" s="2">
        <v>0</v>
      </c>
      <c r="AR237" s="2">
        <v>7.8653500000000001E-2</v>
      </c>
      <c r="AS237" s="2">
        <v>0.11376559999999999</v>
      </c>
      <c r="AT237" s="2">
        <v>0.40303080000000002</v>
      </c>
      <c r="AU237" s="2">
        <v>0</v>
      </c>
      <c r="AV237" s="2">
        <v>0.1121453</v>
      </c>
      <c r="AW237" s="2">
        <v>0.2204342</v>
      </c>
      <c r="AX237" s="2">
        <v>0</v>
      </c>
      <c r="AY237" s="2">
        <v>0.12319819999999999</v>
      </c>
      <c r="AZ237" s="2">
        <v>0</v>
      </c>
      <c r="BA237" s="2">
        <v>0.20815990000000001</v>
      </c>
      <c r="BB237" s="2">
        <v>0.10438409999999999</v>
      </c>
      <c r="BC237" s="2">
        <v>0.12382369999999999</v>
      </c>
      <c r="BD237" s="2">
        <v>0</v>
      </c>
      <c r="BE237" s="2">
        <v>0.2625016</v>
      </c>
      <c r="BF237" s="2">
        <v>0.39984009999999998</v>
      </c>
      <c r="BG237" s="2">
        <v>0</v>
      </c>
      <c r="BH237" s="2">
        <v>0</v>
      </c>
      <c r="BI237" s="2">
        <v>0</v>
      </c>
      <c r="BJ237" s="2">
        <v>0</v>
      </c>
      <c r="BK237" s="2">
        <v>0.3439972</v>
      </c>
      <c r="BL237" s="2">
        <v>0.19556080000000001</v>
      </c>
      <c r="BM237" s="2">
        <v>7.9139000000000001E-2</v>
      </c>
      <c r="BN237" s="2">
        <v>0</v>
      </c>
      <c r="BO237" s="2">
        <v>0.1062699</v>
      </c>
      <c r="BP237" s="2">
        <v>0.25777630000000001</v>
      </c>
      <c r="BQ237" s="2">
        <v>0</v>
      </c>
      <c r="BR237" s="2">
        <v>0.1033058</v>
      </c>
      <c r="BS237" s="2">
        <v>0.39273439999999998</v>
      </c>
      <c r="BT237" s="2">
        <v>0</v>
      </c>
      <c r="BU237" s="2">
        <v>0.43790509999999999</v>
      </c>
      <c r="BV237" s="2">
        <v>0.1134816</v>
      </c>
      <c r="BW237" s="2">
        <v>0</v>
      </c>
      <c r="BX237" s="2">
        <v>0.1065984</v>
      </c>
      <c r="BY237" s="2">
        <v>0</v>
      </c>
      <c r="BZ237" s="2">
        <v>0.1046135</v>
      </c>
      <c r="CA237" s="2">
        <v>0.109541</v>
      </c>
      <c r="CB237" s="2">
        <v>0.1120574</v>
      </c>
      <c r="CC237" s="2">
        <v>0</v>
      </c>
      <c r="CD237" s="2">
        <v>0.20746890000000001</v>
      </c>
      <c r="CE237" s="2">
        <v>0</v>
      </c>
      <c r="CF237" s="2">
        <v>0.78651680000000002</v>
      </c>
      <c r="CG237" s="2">
        <v>0.23142789999999999</v>
      </c>
      <c r="CH237" s="2">
        <v>0.56791290000000005</v>
      </c>
      <c r="CI237" s="2">
        <v>0.1170549</v>
      </c>
      <c r="CJ237" s="2">
        <v>0</v>
      </c>
      <c r="CK237" s="2">
        <v>0</v>
      </c>
      <c r="CL237" s="2">
        <v>0.27140720000000002</v>
      </c>
      <c r="CM237" s="2">
        <v>0</v>
      </c>
      <c r="CN237" s="2">
        <v>0</v>
      </c>
      <c r="CO237" s="2">
        <v>0.1172883</v>
      </c>
      <c r="CP237" s="2">
        <v>0</v>
      </c>
      <c r="CQ237" s="2">
        <v>0.11961720000000001</v>
      </c>
      <c r="CR237" s="2">
        <v>0.24128359999999999</v>
      </c>
      <c r="CS237" s="2">
        <v>0.48728189999999999</v>
      </c>
      <c r="CT237" s="2">
        <v>0</v>
      </c>
      <c r="CU237" s="2">
        <v>0</v>
      </c>
      <c r="CV237" s="2">
        <v>9.9740700000000002E-2</v>
      </c>
      <c r="CW237" s="2">
        <v>0.54869679999999998</v>
      </c>
      <c r="CX237" s="2">
        <v>0</v>
      </c>
      <c r="CY237" s="2">
        <v>0.22693749999999999</v>
      </c>
      <c r="CZ237" s="2">
        <v>0.10283829999999999</v>
      </c>
      <c r="DA237" s="2">
        <v>0.24099290000000001</v>
      </c>
      <c r="DB237" s="2">
        <v>0.2918288</v>
      </c>
      <c r="DC237" s="2">
        <v>0</v>
      </c>
      <c r="DD237" s="2">
        <v>0.25012509999999999</v>
      </c>
      <c r="DE237" s="2">
        <v>8.58516E-2</v>
      </c>
      <c r="DF237" s="2">
        <v>9.3075199999999997E-2</v>
      </c>
      <c r="DG237" s="2">
        <v>0.1200336</v>
      </c>
      <c r="DH237" s="2">
        <v>0</v>
      </c>
      <c r="DI237" s="2">
        <v>0</v>
      </c>
      <c r="DJ237" s="2">
        <v>7.9929700000000006E-2</v>
      </c>
      <c r="DK237" s="2">
        <v>0.1173984</v>
      </c>
      <c r="DL237" s="2">
        <v>8.7153599999999998E-2</v>
      </c>
      <c r="DM237" s="2">
        <v>0.62610869999999996</v>
      </c>
      <c r="DN237" s="2">
        <v>0</v>
      </c>
      <c r="DO237" s="2">
        <v>0</v>
      </c>
      <c r="DP237" s="2">
        <v>0</v>
      </c>
      <c r="DQ237" s="2">
        <v>0.1177163</v>
      </c>
      <c r="DR237" s="2">
        <v>9.7181699999999996E-2</v>
      </c>
      <c r="DS237" s="2">
        <v>0</v>
      </c>
      <c r="DT237" s="2">
        <v>0</v>
      </c>
      <c r="DU237" s="2">
        <v>0.1043515</v>
      </c>
      <c r="DV237" s="2">
        <v>0.1186521</v>
      </c>
      <c r="DW237" s="2">
        <v>0.17763570000000001</v>
      </c>
      <c r="DX237" s="2">
        <v>0</v>
      </c>
      <c r="DY237" s="2">
        <v>0.29922199999999999</v>
      </c>
      <c r="DZ237" s="2">
        <v>0.20650489999999999</v>
      </c>
      <c r="EA237" s="2">
        <v>0.23638799999999999</v>
      </c>
      <c r="EB237" s="2">
        <v>0.41300979999999998</v>
      </c>
      <c r="EC237" s="2">
        <v>0</v>
      </c>
      <c r="ED237" s="2">
        <v>0.2214594</v>
      </c>
      <c r="EE237" s="2">
        <v>0</v>
      </c>
      <c r="EF237" s="2">
        <v>0</v>
      </c>
      <c r="EG237" s="2">
        <v>8.5062899999999997E-2</v>
      </c>
      <c r="EH237" s="2">
        <v>0.48840050000000002</v>
      </c>
      <c r="EI237" s="2">
        <v>0</v>
      </c>
      <c r="EJ237" s="2">
        <v>0.20410249999999999</v>
      </c>
      <c r="EK237" s="2">
        <v>0.11798019999999999</v>
      </c>
      <c r="EL237" s="2">
        <v>0.1812744</v>
      </c>
      <c r="EM237" s="2">
        <v>0.25278060000000002</v>
      </c>
      <c r="EN237" s="2">
        <v>0.61751259999999997</v>
      </c>
    </row>
    <row r="238" spans="1:144" x14ac:dyDescent="0.2">
      <c r="A238" s="1" t="s">
        <v>237</v>
      </c>
      <c r="B238" s="2">
        <v>0</v>
      </c>
      <c r="C238" s="2">
        <v>0.2062281</v>
      </c>
      <c r="D238" s="2">
        <v>7.0921999999999999E-2</v>
      </c>
      <c r="E238" s="2">
        <v>0.31853900000000002</v>
      </c>
      <c r="F238" s="2">
        <v>0.49465769999999998</v>
      </c>
      <c r="G238" s="2">
        <v>7.7279799999999996E-2</v>
      </c>
      <c r="H238" s="2">
        <v>0.2046036</v>
      </c>
      <c r="I238" s="2">
        <v>0</v>
      </c>
      <c r="J238" s="2">
        <v>0</v>
      </c>
      <c r="K238" s="2">
        <v>0.32880320000000002</v>
      </c>
      <c r="L238" s="2">
        <v>0.20366600000000001</v>
      </c>
      <c r="M238" s="2">
        <v>0.20807320000000001</v>
      </c>
      <c r="N238" s="2">
        <v>0</v>
      </c>
      <c r="O238" s="2">
        <v>0</v>
      </c>
      <c r="P238" s="2">
        <v>0</v>
      </c>
      <c r="Q238" s="2">
        <v>0.1121328</v>
      </c>
      <c r="R238" s="2">
        <v>7.8437499999999993E-2</v>
      </c>
      <c r="S238" s="2">
        <v>0.1053297</v>
      </c>
      <c r="T238" s="2">
        <v>0</v>
      </c>
      <c r="U238" s="2">
        <v>0.22851920000000001</v>
      </c>
      <c r="V238" s="2">
        <v>0.2207749</v>
      </c>
      <c r="W238" s="2">
        <v>9.5075099999999996E-2</v>
      </c>
      <c r="X238" s="2">
        <v>0</v>
      </c>
      <c r="Y238" s="2">
        <v>9.4849699999999995E-2</v>
      </c>
      <c r="Z238" s="2">
        <v>0</v>
      </c>
      <c r="AA238" s="2">
        <v>0.1210068</v>
      </c>
      <c r="AB238" s="2">
        <v>0</v>
      </c>
      <c r="AC238" s="2">
        <v>9.62094E-2</v>
      </c>
      <c r="AD238" s="2">
        <v>0.1029442</v>
      </c>
      <c r="AE238" s="2">
        <v>0.2968827</v>
      </c>
      <c r="AF238" s="2">
        <v>9.9661100000000002E-2</v>
      </c>
      <c r="AG238" s="2">
        <v>0</v>
      </c>
      <c r="AH238" s="2">
        <v>0</v>
      </c>
      <c r="AI238" s="2">
        <v>0.32537959999999999</v>
      </c>
      <c r="AJ238" s="2">
        <v>0</v>
      </c>
      <c r="AK238" s="2">
        <v>0</v>
      </c>
      <c r="AL238" s="2">
        <v>0.20362450000000001</v>
      </c>
      <c r="AM238" s="2">
        <v>8.6557599999999998E-2</v>
      </c>
      <c r="AN238" s="2">
        <v>0</v>
      </c>
      <c r="AO238" s="2">
        <v>0.43618600000000002</v>
      </c>
      <c r="AP238" s="2">
        <v>0</v>
      </c>
      <c r="AQ238" s="2">
        <v>0</v>
      </c>
      <c r="AR238" s="2">
        <v>8.7161199999999994E-2</v>
      </c>
      <c r="AS238" s="2">
        <v>0</v>
      </c>
      <c r="AT238" s="2">
        <v>0.31152649999999998</v>
      </c>
      <c r="AU238" s="2">
        <v>0</v>
      </c>
      <c r="AV238" s="2">
        <v>0.34411560000000002</v>
      </c>
      <c r="AW238" s="2">
        <v>0</v>
      </c>
      <c r="AX238" s="2">
        <v>0</v>
      </c>
      <c r="AY238" s="2">
        <v>0.43912610000000002</v>
      </c>
      <c r="AZ238" s="2">
        <v>0</v>
      </c>
      <c r="BA238" s="2">
        <v>0.1052632</v>
      </c>
      <c r="BB238" s="2">
        <v>0.10082679999999999</v>
      </c>
      <c r="BC238" s="2">
        <v>0</v>
      </c>
      <c r="BD238" s="2">
        <v>0.1001001</v>
      </c>
      <c r="BE238" s="2">
        <v>1.0222629999999999</v>
      </c>
      <c r="BF238" s="2">
        <v>0.29507230000000001</v>
      </c>
      <c r="BG238" s="2">
        <v>0</v>
      </c>
      <c r="BH238" s="2">
        <v>0</v>
      </c>
      <c r="BI238" s="2">
        <v>0</v>
      </c>
      <c r="BJ238" s="2">
        <v>0</v>
      </c>
      <c r="BK238" s="2">
        <v>0.21889020000000001</v>
      </c>
      <c r="BL238" s="2">
        <v>0.17355080000000001</v>
      </c>
      <c r="BM238" s="2">
        <v>0</v>
      </c>
      <c r="BN238" s="2">
        <v>0.25012509999999999</v>
      </c>
      <c r="BO238" s="2">
        <v>0</v>
      </c>
      <c r="BP238" s="2">
        <v>0.15991050000000001</v>
      </c>
      <c r="BQ238" s="2">
        <v>0</v>
      </c>
      <c r="BR238" s="2">
        <v>0.21516940000000001</v>
      </c>
      <c r="BS238" s="2">
        <v>0.4891411</v>
      </c>
      <c r="BT238" s="2">
        <v>0.3927216</v>
      </c>
      <c r="BU238" s="2">
        <v>0.36159829999999998</v>
      </c>
      <c r="BV238" s="2">
        <v>0.21186440000000001</v>
      </c>
      <c r="BW238" s="2">
        <v>0</v>
      </c>
      <c r="BX238" s="2">
        <v>0.1009082</v>
      </c>
      <c r="BY238" s="2">
        <v>0.1169864</v>
      </c>
      <c r="BZ238" s="2">
        <v>0.41758010000000001</v>
      </c>
      <c r="CA238" s="2">
        <v>0.1084716</v>
      </c>
      <c r="CB238" s="2">
        <v>0</v>
      </c>
      <c r="CC238" s="2">
        <v>0</v>
      </c>
      <c r="CD238" s="2">
        <v>0.1046025</v>
      </c>
      <c r="CE238" s="2">
        <v>0</v>
      </c>
      <c r="CF238" s="2">
        <v>0.73137609999999997</v>
      </c>
      <c r="CG238" s="2">
        <v>0.34439219999999998</v>
      </c>
      <c r="CH238" s="2">
        <v>0.27424809999999999</v>
      </c>
      <c r="CI238" s="2">
        <v>0.33452280000000001</v>
      </c>
      <c r="CJ238" s="2">
        <v>0.37195460000000002</v>
      </c>
      <c r="CK238" s="2">
        <v>0</v>
      </c>
      <c r="CL238" s="2">
        <v>0.47829729999999998</v>
      </c>
      <c r="CM238" s="2">
        <v>0.12493750000000001</v>
      </c>
      <c r="CN238" s="2">
        <v>0</v>
      </c>
      <c r="CO238" s="2">
        <v>0.11487650000000001</v>
      </c>
      <c r="CP238" s="2">
        <v>9.50299E-2</v>
      </c>
      <c r="CQ238" s="2">
        <v>0</v>
      </c>
      <c r="CR238" s="2">
        <v>0.10370219999999999</v>
      </c>
      <c r="CS238" s="2">
        <v>0.57323009999999996</v>
      </c>
      <c r="CT238" s="2">
        <v>0.5658029</v>
      </c>
      <c r="CU238" s="2">
        <v>0</v>
      </c>
      <c r="CV238" s="2">
        <v>0.21276600000000001</v>
      </c>
      <c r="CW238" s="2">
        <v>0.65739020000000004</v>
      </c>
      <c r="CX238" s="2">
        <v>0</v>
      </c>
      <c r="CY238" s="2">
        <v>0.1092061</v>
      </c>
      <c r="CZ238" s="2">
        <v>0</v>
      </c>
      <c r="DA238" s="2">
        <v>0.24542890000000001</v>
      </c>
      <c r="DB238" s="2">
        <v>9.9265400000000004E-2</v>
      </c>
      <c r="DC238" s="2">
        <v>0</v>
      </c>
      <c r="DD238" s="2">
        <v>0</v>
      </c>
      <c r="DE238" s="2">
        <v>0.42793560000000003</v>
      </c>
      <c r="DF238" s="2">
        <v>0</v>
      </c>
      <c r="DG238" s="2">
        <v>0.1170823</v>
      </c>
      <c r="DH238" s="2">
        <v>0</v>
      </c>
      <c r="DI238" s="2">
        <v>8.63931E-2</v>
      </c>
      <c r="DJ238" s="2">
        <v>0.16006400000000001</v>
      </c>
      <c r="DK238" s="2">
        <v>0.21226919999999999</v>
      </c>
      <c r="DL238" s="2">
        <v>0.1928454</v>
      </c>
      <c r="DM238" s="2">
        <v>0.59870000000000001</v>
      </c>
      <c r="DN238" s="2">
        <v>0</v>
      </c>
      <c r="DO238" s="2">
        <v>0</v>
      </c>
      <c r="DP238" s="2">
        <v>0</v>
      </c>
      <c r="DQ238" s="2">
        <v>0.2293578</v>
      </c>
      <c r="DR238" s="2">
        <v>0</v>
      </c>
      <c r="DS238" s="2">
        <v>0</v>
      </c>
      <c r="DT238" s="2">
        <v>0</v>
      </c>
      <c r="DU238" s="2">
        <v>0</v>
      </c>
      <c r="DV238" s="2">
        <v>0.1063151</v>
      </c>
      <c r="DW238" s="2">
        <v>0.3562205</v>
      </c>
      <c r="DX238" s="2">
        <v>8.8370400000000002E-2</v>
      </c>
      <c r="DY238" s="2">
        <v>0.2725786</v>
      </c>
      <c r="DZ238" s="2">
        <v>0.69485810000000003</v>
      </c>
      <c r="EA238" s="2">
        <v>0.30170459999999999</v>
      </c>
      <c r="EB238" s="2">
        <v>0.10455879999999999</v>
      </c>
      <c r="EC238" s="2">
        <v>0</v>
      </c>
      <c r="ED238" s="2">
        <v>0.22489600000000001</v>
      </c>
      <c r="EE238" s="2">
        <v>0</v>
      </c>
      <c r="EF238" s="2">
        <v>0</v>
      </c>
      <c r="EG238" s="2">
        <v>0.16630629999999999</v>
      </c>
      <c r="EH238" s="2">
        <v>0.46371440000000003</v>
      </c>
      <c r="EI238" s="2">
        <v>0</v>
      </c>
      <c r="EJ238" s="2">
        <v>9.5102199999999998E-2</v>
      </c>
      <c r="EK238" s="2">
        <v>0.223914</v>
      </c>
      <c r="EL238" s="2">
        <v>0.62752129999999995</v>
      </c>
      <c r="EM238" s="2">
        <v>0.1137268</v>
      </c>
      <c r="EN238" s="2">
        <v>0.74432450000000006</v>
      </c>
    </row>
    <row r="239" spans="1:144" x14ac:dyDescent="0.2">
      <c r="A239" s="1" t="s">
        <v>238</v>
      </c>
      <c r="B239" s="2">
        <v>0.1153269</v>
      </c>
      <c r="C239" s="2">
        <v>0.1098418</v>
      </c>
      <c r="D239" s="2">
        <v>7.8369900000000006E-2</v>
      </c>
      <c r="E239" s="2">
        <v>0.19334879999999999</v>
      </c>
      <c r="F239" s="2">
        <v>0.46189380000000002</v>
      </c>
      <c r="G239" s="2">
        <v>0</v>
      </c>
      <c r="H239" s="2">
        <v>0.1017397</v>
      </c>
      <c r="I239" s="2">
        <v>0</v>
      </c>
      <c r="J239" s="2">
        <v>0</v>
      </c>
      <c r="K239" s="2">
        <v>0.1198897</v>
      </c>
      <c r="L239" s="2">
        <v>0.1090275</v>
      </c>
      <c r="M239" s="2">
        <v>0.10426439999999999</v>
      </c>
      <c r="N239" s="2">
        <v>0</v>
      </c>
      <c r="O239" s="2">
        <v>0.1061797</v>
      </c>
      <c r="P239" s="2">
        <v>0</v>
      </c>
      <c r="Q239" s="2">
        <v>0.1052632</v>
      </c>
      <c r="R239" s="2">
        <v>0.1979022</v>
      </c>
      <c r="S239" s="2">
        <v>0.1020929</v>
      </c>
      <c r="T239" s="2">
        <v>0</v>
      </c>
      <c r="U239" s="2">
        <v>0.54878720000000003</v>
      </c>
      <c r="V239" s="2">
        <v>0.2222469</v>
      </c>
      <c r="W239" s="2">
        <v>0.19400519999999999</v>
      </c>
      <c r="X239" s="2">
        <v>0</v>
      </c>
      <c r="Y239" s="2">
        <v>9.7541900000000001E-2</v>
      </c>
      <c r="Z239" s="2">
        <v>0</v>
      </c>
      <c r="AA239" s="2">
        <v>0.12071460000000001</v>
      </c>
      <c r="AB239" s="2">
        <v>0</v>
      </c>
      <c r="AC239" s="2">
        <v>0</v>
      </c>
      <c r="AD239" s="2">
        <v>0</v>
      </c>
      <c r="AE239" s="2">
        <v>9.7914399999999999E-2</v>
      </c>
      <c r="AF239" s="2">
        <v>0.1001201</v>
      </c>
      <c r="AG239" s="2">
        <v>0.1000701</v>
      </c>
      <c r="AH239" s="2">
        <v>9.5602300000000001E-2</v>
      </c>
      <c r="AI239" s="2">
        <v>0.2078354</v>
      </c>
      <c r="AJ239" s="2">
        <v>0.10426439999999999</v>
      </c>
      <c r="AK239" s="2">
        <v>0.10498689999999999</v>
      </c>
      <c r="AL239" s="2">
        <v>0.30395139999999998</v>
      </c>
      <c r="AM239" s="2">
        <v>0.18625439999999999</v>
      </c>
      <c r="AN239" s="2">
        <v>0</v>
      </c>
      <c r="AO239" s="2">
        <v>0</v>
      </c>
      <c r="AP239" s="2">
        <v>0</v>
      </c>
      <c r="AQ239" s="2">
        <v>0.1093853</v>
      </c>
      <c r="AR239" s="2">
        <v>8.0997899999999998E-2</v>
      </c>
      <c r="AS239" s="2">
        <v>0</v>
      </c>
      <c r="AT239" s="2">
        <v>0.56910570000000005</v>
      </c>
      <c r="AU239" s="2">
        <v>0</v>
      </c>
      <c r="AV239" s="2">
        <v>0.23209930000000001</v>
      </c>
      <c r="AW239" s="2">
        <v>0.25252520000000001</v>
      </c>
      <c r="AX239" s="2">
        <v>0</v>
      </c>
      <c r="AY239" s="2">
        <v>0.34558230000000001</v>
      </c>
      <c r="AZ239" s="2">
        <v>0</v>
      </c>
      <c r="BA239" s="2">
        <v>0.54229930000000004</v>
      </c>
      <c r="BB239" s="2">
        <v>0.103114</v>
      </c>
      <c r="BC239" s="2">
        <v>0.2407318</v>
      </c>
      <c r="BD239" s="2">
        <v>0</v>
      </c>
      <c r="BE239" s="2">
        <v>0.80053370000000001</v>
      </c>
      <c r="BF239" s="2">
        <v>0.187864</v>
      </c>
      <c r="BG239" s="2">
        <v>0</v>
      </c>
      <c r="BH239" s="2">
        <v>0</v>
      </c>
      <c r="BI239" s="2">
        <v>0</v>
      </c>
      <c r="BJ239" s="2">
        <v>0</v>
      </c>
      <c r="BK239" s="2">
        <v>0.20966560000000001</v>
      </c>
      <c r="BL239" s="2">
        <v>0.18621969999999999</v>
      </c>
      <c r="BM239" s="2">
        <v>0</v>
      </c>
      <c r="BN239" s="2">
        <v>0.1179106</v>
      </c>
      <c r="BO239" s="2">
        <v>0</v>
      </c>
      <c r="BP239" s="2">
        <v>0.46157399999999998</v>
      </c>
      <c r="BQ239" s="2">
        <v>0</v>
      </c>
      <c r="BR239" s="2">
        <v>0.52848539999999999</v>
      </c>
      <c r="BS239" s="2">
        <v>0.2283105</v>
      </c>
      <c r="BT239" s="2">
        <v>0.1244865</v>
      </c>
      <c r="BU239" s="2">
        <v>0.1780785</v>
      </c>
      <c r="BV239" s="2">
        <v>0.1091941</v>
      </c>
      <c r="BW239" s="2">
        <v>0</v>
      </c>
      <c r="BX239" s="2">
        <v>0.4018485</v>
      </c>
      <c r="BY239" s="2">
        <v>0.1249219</v>
      </c>
      <c r="BZ239" s="2">
        <v>0.32116479999999997</v>
      </c>
      <c r="CA239" s="2">
        <v>0.1090156</v>
      </c>
      <c r="CB239" s="2">
        <v>0.1183992</v>
      </c>
      <c r="CC239" s="2">
        <v>0</v>
      </c>
      <c r="CD239" s="2">
        <v>0.48813820000000002</v>
      </c>
      <c r="CE239" s="2">
        <v>0</v>
      </c>
      <c r="CF239" s="2">
        <v>0.34558230000000001</v>
      </c>
      <c r="CG239" s="2">
        <v>0.37373859999999998</v>
      </c>
      <c r="CH239" s="2">
        <v>0.28694399999999998</v>
      </c>
      <c r="CI239" s="2">
        <v>0</v>
      </c>
      <c r="CJ239" s="2">
        <v>0.30105369999999998</v>
      </c>
      <c r="CK239" s="2">
        <v>0.1099868</v>
      </c>
      <c r="CL239" s="2">
        <v>0.27590009999999998</v>
      </c>
      <c r="CM239" s="2">
        <v>0</v>
      </c>
      <c r="CN239" s="2">
        <v>0</v>
      </c>
      <c r="CO239" s="2">
        <v>0.44052859999999999</v>
      </c>
      <c r="CP239" s="2">
        <v>0</v>
      </c>
      <c r="CQ239" s="2">
        <v>0.11364929999999999</v>
      </c>
      <c r="CR239" s="2">
        <v>0.24064489999999999</v>
      </c>
      <c r="CS239" s="2">
        <v>0.29382960000000002</v>
      </c>
      <c r="CT239" s="2">
        <v>0.45714290000000002</v>
      </c>
      <c r="CU239" s="2">
        <v>0</v>
      </c>
      <c r="CV239" s="2">
        <v>0.29664790000000002</v>
      </c>
      <c r="CW239" s="2">
        <v>0.64918200000000004</v>
      </c>
      <c r="CX239" s="2">
        <v>0.1148633</v>
      </c>
      <c r="CY239" s="2">
        <v>0.1158883</v>
      </c>
      <c r="CZ239" s="2">
        <v>0.21213409999999999</v>
      </c>
      <c r="DA239" s="2">
        <v>0</v>
      </c>
      <c r="DB239" s="2">
        <v>1.4594549999999999</v>
      </c>
      <c r="DC239" s="2">
        <v>0</v>
      </c>
      <c r="DD239" s="2">
        <v>0</v>
      </c>
      <c r="DE239" s="2">
        <v>0.25161450000000002</v>
      </c>
      <c r="DF239" s="2">
        <v>0.1897713</v>
      </c>
      <c r="DG239" s="2">
        <v>0.5618609</v>
      </c>
      <c r="DH239" s="2">
        <v>0</v>
      </c>
      <c r="DI239" s="2">
        <v>9.1382599999999994E-2</v>
      </c>
      <c r="DJ239" s="2">
        <v>0.25432349999999998</v>
      </c>
      <c r="DK239" s="2">
        <v>0.12583359999999999</v>
      </c>
      <c r="DL239" s="2">
        <v>0.1812908</v>
      </c>
      <c r="DM239" s="2">
        <v>0.43361369999999999</v>
      </c>
      <c r="DN239" s="2">
        <v>0</v>
      </c>
      <c r="DO239" s="2">
        <v>0</v>
      </c>
      <c r="DP239" s="2">
        <v>0.22351360000000001</v>
      </c>
      <c r="DQ239" s="2">
        <v>0.2306539</v>
      </c>
      <c r="DR239" s="2">
        <v>0</v>
      </c>
      <c r="DS239" s="2">
        <v>0</v>
      </c>
      <c r="DT239" s="2">
        <v>0.1026273</v>
      </c>
      <c r="DU239" s="2">
        <v>0.11147029999999999</v>
      </c>
      <c r="DV239" s="2">
        <v>0.1163332</v>
      </c>
      <c r="DW239" s="2">
        <v>9.1499700000000003E-2</v>
      </c>
      <c r="DX239" s="2">
        <v>0.18679370000000001</v>
      </c>
      <c r="DY239" s="2">
        <v>0</v>
      </c>
      <c r="DZ239" s="2">
        <v>0.78755660000000005</v>
      </c>
      <c r="EA239" s="2">
        <v>0.25265290000000001</v>
      </c>
      <c r="EB239" s="2">
        <v>0.10738830000000001</v>
      </c>
      <c r="EC239" s="2">
        <v>0</v>
      </c>
      <c r="ED239" s="2">
        <v>0</v>
      </c>
      <c r="EE239" s="2">
        <v>9.1415999999999997E-2</v>
      </c>
      <c r="EF239" s="2">
        <v>0</v>
      </c>
      <c r="EG239" s="2">
        <v>8.30703E-2</v>
      </c>
      <c r="EH239" s="2">
        <v>0.35604079999999999</v>
      </c>
      <c r="EI239" s="2">
        <v>9.4020300000000001E-2</v>
      </c>
      <c r="EJ239" s="2">
        <v>0.20599439999999999</v>
      </c>
      <c r="EK239" s="2">
        <v>0.2351558</v>
      </c>
      <c r="EL239" s="2">
        <v>0.17844399999999999</v>
      </c>
      <c r="EM239" s="2">
        <v>0</v>
      </c>
      <c r="EN239" s="2">
        <v>0.74897020000000003</v>
      </c>
    </row>
    <row r="240" spans="1:144" x14ac:dyDescent="0.2">
      <c r="A240" s="1" t="s">
        <v>239</v>
      </c>
      <c r="B240" s="2">
        <v>0</v>
      </c>
      <c r="C240" s="2">
        <v>0.1138174</v>
      </c>
      <c r="D240" s="2">
        <v>0.23577490000000001</v>
      </c>
      <c r="E240" s="2">
        <v>0.19968050000000001</v>
      </c>
      <c r="F240" s="2">
        <v>0.2689859</v>
      </c>
      <c r="G240" s="2">
        <v>0</v>
      </c>
      <c r="H240" s="2">
        <v>0.57268300000000005</v>
      </c>
      <c r="I240" s="2">
        <v>0</v>
      </c>
      <c r="J240" s="2">
        <v>0</v>
      </c>
      <c r="K240" s="2">
        <v>0</v>
      </c>
      <c r="L240" s="2">
        <v>0.2130833</v>
      </c>
      <c r="M240" s="2">
        <v>0.23288310000000001</v>
      </c>
      <c r="N240" s="2">
        <v>0.1876525</v>
      </c>
      <c r="O240" s="2">
        <v>0</v>
      </c>
      <c r="P240" s="2">
        <v>9.9383799999999994E-2</v>
      </c>
      <c r="Q240" s="2">
        <v>0.1128286</v>
      </c>
      <c r="R240" s="2">
        <v>0</v>
      </c>
      <c r="S240" s="2">
        <v>0.40213130000000002</v>
      </c>
      <c r="T240" s="2">
        <v>0</v>
      </c>
      <c r="U240" s="2">
        <v>0</v>
      </c>
      <c r="V240" s="2">
        <v>0.21605269999999999</v>
      </c>
      <c r="W240" s="2">
        <v>0.18497959999999999</v>
      </c>
      <c r="X240" s="2">
        <v>0.40724900000000003</v>
      </c>
      <c r="Y240" s="2">
        <v>0</v>
      </c>
      <c r="Z240" s="2">
        <v>0</v>
      </c>
      <c r="AA240" s="2">
        <v>0.11376559999999999</v>
      </c>
      <c r="AB240" s="2">
        <v>0</v>
      </c>
      <c r="AC240" s="2">
        <v>9.5047999999999994E-2</v>
      </c>
      <c r="AD240" s="2">
        <v>0.1085658</v>
      </c>
      <c r="AE240" s="2">
        <v>0.19445789999999999</v>
      </c>
      <c r="AF240" s="2">
        <v>0.1031885</v>
      </c>
      <c r="AG240" s="2">
        <v>0.20238819999999999</v>
      </c>
      <c r="AH240" s="2">
        <v>0</v>
      </c>
      <c r="AI240" s="2">
        <v>0.28694399999999998</v>
      </c>
      <c r="AJ240" s="2">
        <v>0.20550760000000001</v>
      </c>
      <c r="AK240" s="2">
        <v>0.40330709999999997</v>
      </c>
      <c r="AL240" s="2">
        <v>0.10093870000000001</v>
      </c>
      <c r="AM240" s="2">
        <v>0.17713219999999999</v>
      </c>
      <c r="AN240" s="2">
        <v>0</v>
      </c>
      <c r="AO240" s="2">
        <v>0.44161810000000001</v>
      </c>
      <c r="AP240" s="2">
        <v>0</v>
      </c>
      <c r="AQ240" s="2">
        <v>0.1070091</v>
      </c>
      <c r="AR240" s="2">
        <v>0.2416237</v>
      </c>
      <c r="AS240" s="2">
        <v>0</v>
      </c>
      <c r="AT240" s="2">
        <v>0.29526829999999998</v>
      </c>
      <c r="AU240" s="2">
        <v>0</v>
      </c>
      <c r="AV240" s="2">
        <v>0.60182959999999996</v>
      </c>
      <c r="AW240" s="2">
        <v>0</v>
      </c>
      <c r="AX240" s="2">
        <v>0</v>
      </c>
      <c r="AY240" s="2">
        <v>0.23465920000000001</v>
      </c>
      <c r="AZ240" s="2">
        <v>0.35201969999999999</v>
      </c>
      <c r="BA240" s="2">
        <v>0</v>
      </c>
      <c r="BB240" s="2">
        <v>0.10053280000000001</v>
      </c>
      <c r="BC240" s="2">
        <v>0.37434489999999998</v>
      </c>
      <c r="BD240" s="2">
        <v>0</v>
      </c>
      <c r="BE240" s="2">
        <v>0.52938059999999998</v>
      </c>
      <c r="BF240" s="2">
        <v>0.28752159999999999</v>
      </c>
      <c r="BG240" s="2">
        <v>0.24527840000000001</v>
      </c>
      <c r="BH240" s="2">
        <v>0.25768770000000002</v>
      </c>
      <c r="BI240" s="2">
        <v>0</v>
      </c>
      <c r="BJ240" s="2">
        <v>0</v>
      </c>
      <c r="BK240" s="2">
        <v>0.10502</v>
      </c>
      <c r="BL240" s="2">
        <v>0.16747609999999999</v>
      </c>
      <c r="BM240" s="2">
        <v>0.46485680000000001</v>
      </c>
      <c r="BN240" s="2">
        <v>0.24268899999999999</v>
      </c>
      <c r="BO240" s="2">
        <v>9.98502E-2</v>
      </c>
      <c r="BP240" s="2">
        <v>0.17092560000000001</v>
      </c>
      <c r="BQ240" s="2">
        <v>0</v>
      </c>
      <c r="BR240" s="2">
        <v>0.1068833</v>
      </c>
      <c r="BS240" s="2">
        <v>0.28192840000000002</v>
      </c>
      <c r="BT240" s="2">
        <v>0</v>
      </c>
      <c r="BU240" s="2">
        <v>0.17161489999999999</v>
      </c>
      <c r="BV240" s="2">
        <v>0.2187944</v>
      </c>
      <c r="BW240" s="2">
        <v>0</v>
      </c>
      <c r="BX240" s="2">
        <v>0</v>
      </c>
      <c r="BY240" s="2">
        <v>0</v>
      </c>
      <c r="BZ240" s="2">
        <v>0.34650029999999998</v>
      </c>
      <c r="CA240" s="2">
        <v>0.10772379999999999</v>
      </c>
      <c r="CB240" s="2">
        <v>0.24530850000000001</v>
      </c>
      <c r="CC240" s="2">
        <v>0</v>
      </c>
      <c r="CD240" s="2">
        <v>0.1064963</v>
      </c>
      <c r="CE240" s="2">
        <v>0.10251150000000001</v>
      </c>
      <c r="CF240" s="2">
        <v>0</v>
      </c>
      <c r="CG240" s="2">
        <v>0.36945810000000001</v>
      </c>
      <c r="CH240" s="2">
        <v>0</v>
      </c>
      <c r="CI240" s="2">
        <v>0</v>
      </c>
      <c r="CJ240" s="2">
        <v>8.9573600000000003E-2</v>
      </c>
      <c r="CK240" s="2">
        <v>0</v>
      </c>
      <c r="CL240" s="2">
        <v>0.27590009999999998</v>
      </c>
      <c r="CM240" s="2">
        <v>0</v>
      </c>
      <c r="CN240" s="2">
        <v>0</v>
      </c>
      <c r="CO240" s="2">
        <v>1.0182150000000001</v>
      </c>
      <c r="CP240" s="2">
        <v>0</v>
      </c>
      <c r="CQ240" s="2">
        <v>0</v>
      </c>
      <c r="CR240" s="2">
        <v>0.50600889999999998</v>
      </c>
      <c r="CS240" s="2">
        <v>0.57976620000000001</v>
      </c>
      <c r="CT240" s="2">
        <v>0.87298129999999996</v>
      </c>
      <c r="CU240" s="2">
        <v>0</v>
      </c>
      <c r="CV240" s="2">
        <v>0.40498129999999999</v>
      </c>
      <c r="CW240" s="2">
        <v>0.6540222</v>
      </c>
      <c r="CX240" s="2">
        <v>0.1138045</v>
      </c>
      <c r="CY240" s="2">
        <v>0.1133787</v>
      </c>
      <c r="CZ240" s="2">
        <v>0.32379930000000001</v>
      </c>
      <c r="DA240" s="2">
        <v>0.4346409</v>
      </c>
      <c r="DB240" s="2">
        <v>0.57797900000000002</v>
      </c>
      <c r="DC240" s="2">
        <v>0.19835369999999999</v>
      </c>
      <c r="DD240" s="2">
        <v>0.1203514</v>
      </c>
      <c r="DE240" s="2">
        <v>0.16789789999999999</v>
      </c>
      <c r="DF240" s="2">
        <v>0.29089500000000001</v>
      </c>
      <c r="DG240" s="2">
        <v>0</v>
      </c>
      <c r="DH240" s="2">
        <v>0</v>
      </c>
      <c r="DI240" s="2">
        <v>8.7290499999999993E-2</v>
      </c>
      <c r="DJ240" s="2">
        <v>0.54255149999999996</v>
      </c>
      <c r="DK240" s="2">
        <v>0.1251408</v>
      </c>
      <c r="DL240" s="2">
        <v>0</v>
      </c>
      <c r="DM240" s="2">
        <v>0.26059759999999998</v>
      </c>
      <c r="DN240" s="2">
        <v>0.11142059999999999</v>
      </c>
      <c r="DO240" s="2">
        <v>0</v>
      </c>
      <c r="DP240" s="2">
        <v>0.21272070000000001</v>
      </c>
      <c r="DQ240" s="2">
        <v>0.1167406</v>
      </c>
      <c r="DR240" s="2">
        <v>9.7143999999999994E-2</v>
      </c>
      <c r="DS240" s="2">
        <v>0</v>
      </c>
      <c r="DT240" s="2">
        <v>0.45589239999999998</v>
      </c>
      <c r="DU240" s="2">
        <v>0.1106684</v>
      </c>
      <c r="DV240" s="2">
        <v>0.11623849999999999</v>
      </c>
      <c r="DW240" s="2">
        <v>9.23702E-2</v>
      </c>
      <c r="DX240" s="2">
        <v>9.8241499999999995E-2</v>
      </c>
      <c r="DY240" s="2">
        <v>0.28430630000000001</v>
      </c>
      <c r="DZ240" s="2">
        <v>1.1094299999999999</v>
      </c>
      <c r="EA240" s="2">
        <v>0.3185982</v>
      </c>
      <c r="EB240" s="2">
        <v>0.1074114</v>
      </c>
      <c r="EC240" s="2">
        <v>0.34634029999999999</v>
      </c>
      <c r="ED240" s="2">
        <v>0.2263724</v>
      </c>
      <c r="EE240" s="2">
        <v>9.2876399999999998E-2</v>
      </c>
      <c r="EF240" s="2">
        <v>0.24140010000000001</v>
      </c>
      <c r="EG240" s="2">
        <v>0.23415549999999999</v>
      </c>
      <c r="EH240" s="2">
        <v>0.37831019999999999</v>
      </c>
      <c r="EI240" s="2">
        <v>0.94188570000000005</v>
      </c>
      <c r="EJ240" s="2">
        <v>0</v>
      </c>
      <c r="EK240" s="2">
        <v>0.12335019999999999</v>
      </c>
      <c r="EL240" s="2">
        <v>0.51163979999999998</v>
      </c>
      <c r="EM240" s="2">
        <v>0.55364849999999999</v>
      </c>
      <c r="EN240" s="2">
        <v>0.60466799999999998</v>
      </c>
    </row>
    <row r="241" spans="1:144" x14ac:dyDescent="0.2">
      <c r="A241" s="1" t="s">
        <v>240</v>
      </c>
      <c r="B241" s="2">
        <v>0.11339150000000001</v>
      </c>
      <c r="C241" s="2">
        <v>0.21807869999999999</v>
      </c>
      <c r="D241" s="2">
        <v>8.2960000000000006E-2</v>
      </c>
      <c r="E241" s="2">
        <v>0.2045199</v>
      </c>
      <c r="F241" s="2">
        <v>8.91266E-2</v>
      </c>
      <c r="G241" s="2">
        <v>0</v>
      </c>
      <c r="H241" s="2">
        <v>9.5565800000000006E-2</v>
      </c>
      <c r="I241" s="2">
        <v>0.10323110000000001</v>
      </c>
      <c r="J241" s="2">
        <v>0</v>
      </c>
      <c r="K241" s="2">
        <v>0</v>
      </c>
      <c r="L241" s="2">
        <v>0.32612239999999998</v>
      </c>
      <c r="M241" s="2">
        <v>0.22291569999999999</v>
      </c>
      <c r="N241" s="2">
        <v>0.19615540000000001</v>
      </c>
      <c r="O241" s="2">
        <v>0</v>
      </c>
      <c r="P241" s="2">
        <v>0.1006847</v>
      </c>
      <c r="Q241" s="2">
        <v>0.1131606</v>
      </c>
      <c r="R241" s="2">
        <v>0</v>
      </c>
      <c r="S241" s="2">
        <v>0</v>
      </c>
      <c r="T241" s="2">
        <v>0.24699489999999999</v>
      </c>
      <c r="U241" s="2">
        <v>0.36135869999999998</v>
      </c>
      <c r="V241" s="2">
        <v>0.44257580000000002</v>
      </c>
      <c r="W241" s="2">
        <v>0.1920123</v>
      </c>
      <c r="X241" s="2">
        <v>0.10862479999999999</v>
      </c>
      <c r="Y241" s="2">
        <v>0</v>
      </c>
      <c r="Z241" s="2">
        <v>0</v>
      </c>
      <c r="AA241" s="2">
        <v>0.11534030000000001</v>
      </c>
      <c r="AB241" s="2">
        <v>0.34203620000000001</v>
      </c>
      <c r="AC241" s="2">
        <v>0</v>
      </c>
      <c r="AD241" s="2">
        <v>0.1132759</v>
      </c>
      <c r="AE241" s="2">
        <v>0.49106270000000002</v>
      </c>
      <c r="AF241" s="2">
        <v>0.1009795</v>
      </c>
      <c r="AG241" s="2">
        <v>0</v>
      </c>
      <c r="AH241" s="2">
        <v>8.9702199999999996E-2</v>
      </c>
      <c r="AI241" s="2">
        <v>0.21836439999999999</v>
      </c>
      <c r="AJ241" s="2">
        <v>0.21267549999999999</v>
      </c>
      <c r="AK241" s="2">
        <v>0.10127609999999999</v>
      </c>
      <c r="AL241" s="2">
        <v>9.5978499999999994E-2</v>
      </c>
      <c r="AM241" s="2">
        <v>0.62299749999999998</v>
      </c>
      <c r="AN241" s="2">
        <v>0</v>
      </c>
      <c r="AO241" s="2">
        <v>0</v>
      </c>
      <c r="AP241" s="2">
        <v>0.11913269999999999</v>
      </c>
      <c r="AQ241" s="2">
        <v>9.9691000000000002E-2</v>
      </c>
      <c r="AR241" s="2">
        <v>0.3604253</v>
      </c>
      <c r="AS241" s="2">
        <v>0.2302556</v>
      </c>
      <c r="AT241" s="2">
        <v>0.16282669999999999</v>
      </c>
      <c r="AU241" s="2">
        <v>0</v>
      </c>
      <c r="AV241" s="2">
        <v>0.66674080000000002</v>
      </c>
      <c r="AW241" s="2">
        <v>0.20350019999999999</v>
      </c>
      <c r="AX241" s="2">
        <v>0</v>
      </c>
      <c r="AY241" s="2">
        <v>0.41365049999999998</v>
      </c>
      <c r="AZ241" s="2">
        <v>8.5587099999999999E-2</v>
      </c>
      <c r="BA241" s="2">
        <v>0.1033912</v>
      </c>
      <c r="BB241" s="2">
        <v>9.8794699999999999E-2</v>
      </c>
      <c r="BC241" s="2">
        <v>0.1195314</v>
      </c>
      <c r="BD241" s="2">
        <v>0.20984159999999999</v>
      </c>
      <c r="BE241" s="2">
        <v>0.2670227</v>
      </c>
      <c r="BF241" s="2">
        <v>0.39416639999999997</v>
      </c>
      <c r="BG241" s="2">
        <v>0.1657825</v>
      </c>
      <c r="BH241" s="2">
        <v>0</v>
      </c>
      <c r="BI241" s="2">
        <v>0.38834950000000001</v>
      </c>
      <c r="BJ241" s="2">
        <v>0</v>
      </c>
      <c r="BK241" s="2">
        <v>0.1121957</v>
      </c>
      <c r="BL241" s="2">
        <v>0.16670840000000001</v>
      </c>
      <c r="BM241" s="2">
        <v>0.28697149999999999</v>
      </c>
      <c r="BN241" s="2">
        <v>0.121124</v>
      </c>
      <c r="BO241" s="2">
        <v>0.10729610000000001</v>
      </c>
      <c r="BP241" s="2">
        <v>0.34584130000000002</v>
      </c>
      <c r="BQ241" s="2">
        <v>0</v>
      </c>
      <c r="BR241" s="2">
        <v>0.1060445</v>
      </c>
      <c r="BS241" s="2">
        <v>0</v>
      </c>
      <c r="BT241" s="2">
        <v>0</v>
      </c>
      <c r="BU241" s="2">
        <v>0.26223780000000002</v>
      </c>
      <c r="BV241" s="2">
        <v>0.3362098</v>
      </c>
      <c r="BW241" s="2">
        <v>0.2019794</v>
      </c>
      <c r="BX241" s="2">
        <v>0.32495669999999999</v>
      </c>
      <c r="BY241" s="2">
        <v>0</v>
      </c>
      <c r="BZ241" s="2">
        <v>0.2287806</v>
      </c>
      <c r="CA241" s="2">
        <v>0.10813150000000001</v>
      </c>
      <c r="CB241" s="2">
        <v>0.23124059999999999</v>
      </c>
      <c r="CC241" s="2">
        <v>0</v>
      </c>
      <c r="CD241" s="2">
        <v>0</v>
      </c>
      <c r="CE241" s="2">
        <v>0.1001001</v>
      </c>
      <c r="CF241" s="2">
        <v>0</v>
      </c>
      <c r="CG241" s="2">
        <v>0.46008739999999998</v>
      </c>
      <c r="CH241" s="2">
        <v>0.43316300000000002</v>
      </c>
      <c r="CI241" s="2">
        <v>0.1191895</v>
      </c>
      <c r="CJ241" s="2">
        <v>0.18076639999999999</v>
      </c>
      <c r="CK241" s="2">
        <v>0.1090869</v>
      </c>
      <c r="CL241" s="2">
        <v>0.4330254</v>
      </c>
      <c r="CM241" s="2">
        <v>0</v>
      </c>
      <c r="CN241" s="2">
        <v>0.1142335</v>
      </c>
      <c r="CO241" s="2">
        <v>0.76103500000000002</v>
      </c>
      <c r="CP241" s="2">
        <v>0</v>
      </c>
      <c r="CQ241" s="2">
        <v>0.34482760000000001</v>
      </c>
      <c r="CR241" s="2">
        <v>0.2505638</v>
      </c>
      <c r="CS241" s="2">
        <v>0.48538979999999998</v>
      </c>
      <c r="CT241" s="2">
        <v>0.1103875</v>
      </c>
      <c r="CU241" s="2">
        <v>9.5120300000000005E-2</v>
      </c>
      <c r="CV241" s="2">
        <v>0.60969410000000002</v>
      </c>
      <c r="CW241" s="2">
        <v>0.39808919999999998</v>
      </c>
      <c r="CX241" s="2">
        <v>0.2273502</v>
      </c>
      <c r="CY241" s="2">
        <v>0.1137915</v>
      </c>
      <c r="CZ241" s="2">
        <v>9.8444599999999993E-2</v>
      </c>
      <c r="DA241" s="2">
        <v>0.1181614</v>
      </c>
      <c r="DB241" s="2">
        <v>9.7115699999999999E-2</v>
      </c>
      <c r="DC241" s="2">
        <v>0.1018434</v>
      </c>
      <c r="DD241" s="2">
        <v>0.1229407</v>
      </c>
      <c r="DE241" s="2">
        <v>0.17934</v>
      </c>
      <c r="DF241" s="2">
        <v>0.20740430000000001</v>
      </c>
      <c r="DG241" s="2">
        <v>0</v>
      </c>
      <c r="DH241" s="2">
        <v>0</v>
      </c>
      <c r="DI241" s="2">
        <v>8.6835700000000002E-2</v>
      </c>
      <c r="DJ241" s="2">
        <v>8.5947599999999999E-2</v>
      </c>
      <c r="DK241" s="2">
        <v>0.24557960000000001</v>
      </c>
      <c r="DL241" s="2">
        <v>9.7551499999999999E-2</v>
      </c>
      <c r="DM241" s="2">
        <v>8.47242E-2</v>
      </c>
      <c r="DN241" s="2">
        <v>0.1159689</v>
      </c>
      <c r="DO241" s="2">
        <v>0.19686980000000001</v>
      </c>
      <c r="DP241" s="2">
        <v>0.1172058</v>
      </c>
      <c r="DQ241" s="2">
        <v>0.1163467</v>
      </c>
      <c r="DR241" s="2">
        <v>0</v>
      </c>
      <c r="DS241" s="2">
        <v>9.2464199999999996E-2</v>
      </c>
      <c r="DT241" s="2">
        <v>0.1116196</v>
      </c>
      <c r="DU241" s="2">
        <v>0.23361760000000001</v>
      </c>
      <c r="DV241" s="2">
        <v>0.3394817</v>
      </c>
      <c r="DW241" s="2">
        <v>0</v>
      </c>
      <c r="DX241" s="2">
        <v>0</v>
      </c>
      <c r="DY241" s="2">
        <v>0.40662799999999999</v>
      </c>
      <c r="DZ241" s="2">
        <v>0.40108290000000002</v>
      </c>
      <c r="EA241" s="2">
        <v>0.4107113</v>
      </c>
      <c r="EB241" s="2">
        <v>0.52045379999999997</v>
      </c>
      <c r="EC241" s="2">
        <v>0.31759470000000001</v>
      </c>
      <c r="ED241" s="2">
        <v>0</v>
      </c>
      <c r="EE241" s="2">
        <v>9.2558299999999996E-2</v>
      </c>
      <c r="EF241" s="2">
        <v>0.23296449999999999</v>
      </c>
      <c r="EG241" s="2">
        <v>0.2429346</v>
      </c>
      <c r="EH241" s="2">
        <v>0.3533153</v>
      </c>
      <c r="EI241" s="2">
        <v>0.69156300000000004</v>
      </c>
      <c r="EJ241" s="2">
        <v>0</v>
      </c>
      <c r="EK241" s="2">
        <v>0.23989440000000001</v>
      </c>
      <c r="EL241" s="2">
        <v>0.66022939999999997</v>
      </c>
      <c r="EM241" s="2">
        <v>0.30581039999999998</v>
      </c>
      <c r="EN241" s="2">
        <v>0.2322341</v>
      </c>
    </row>
    <row r="242" spans="1:144" x14ac:dyDescent="0.2">
      <c r="A242" s="1" t="s">
        <v>241</v>
      </c>
      <c r="B242" s="2">
        <v>0</v>
      </c>
      <c r="C242" s="2">
        <v>0</v>
      </c>
      <c r="D242" s="2">
        <v>7.5907100000000005E-2</v>
      </c>
      <c r="E242" s="2">
        <v>0.1048108</v>
      </c>
      <c r="F242" s="2">
        <v>0.3677146</v>
      </c>
      <c r="G242" s="2">
        <v>7.6751899999999998E-2</v>
      </c>
      <c r="H242" s="2">
        <v>9.6478499999999995E-2</v>
      </c>
      <c r="I242" s="2">
        <v>0.1055966</v>
      </c>
      <c r="J242" s="2">
        <v>0</v>
      </c>
      <c r="K242" s="2">
        <v>0</v>
      </c>
      <c r="L242" s="2">
        <v>9.7408900000000007E-2</v>
      </c>
      <c r="M242" s="2">
        <v>0.19640579999999999</v>
      </c>
      <c r="N242" s="2">
        <v>0.18424689999999999</v>
      </c>
      <c r="O242" s="2">
        <v>0.20206099999999999</v>
      </c>
      <c r="P242" s="2">
        <v>9.8405800000000002E-2</v>
      </c>
      <c r="Q242" s="2">
        <v>0.11123470000000001</v>
      </c>
      <c r="R242" s="2">
        <v>0</v>
      </c>
      <c r="S242" s="2">
        <v>0</v>
      </c>
      <c r="T242" s="2">
        <v>0</v>
      </c>
      <c r="U242" s="2">
        <v>0.22276679999999999</v>
      </c>
      <c r="V242" s="2">
        <v>0.31499369999999999</v>
      </c>
      <c r="W242" s="2">
        <v>0.19642509999999999</v>
      </c>
      <c r="X242" s="2">
        <v>0.21855530000000001</v>
      </c>
      <c r="Y242" s="2">
        <v>0</v>
      </c>
      <c r="Z242" s="2">
        <v>0.16798250000000001</v>
      </c>
      <c r="AA242" s="2">
        <v>0</v>
      </c>
      <c r="AB242" s="2">
        <v>0</v>
      </c>
      <c r="AC242" s="2">
        <v>0.46382190000000001</v>
      </c>
      <c r="AD242" s="2">
        <v>0.18486</v>
      </c>
      <c r="AE242" s="2">
        <v>0.1974919</v>
      </c>
      <c r="AF242" s="2">
        <v>0.20096459999999999</v>
      </c>
      <c r="AG242" s="2">
        <v>0.1008675</v>
      </c>
      <c r="AH242" s="2">
        <v>8.9477399999999999E-2</v>
      </c>
      <c r="AI242" s="2">
        <v>0.1086602</v>
      </c>
      <c r="AJ242" s="2">
        <v>0.21987689999999999</v>
      </c>
      <c r="AK242" s="2">
        <v>0.1019888</v>
      </c>
      <c r="AL242" s="2">
        <v>0.100634</v>
      </c>
      <c r="AM242" s="2">
        <v>0.54804529999999996</v>
      </c>
      <c r="AN242" s="2">
        <v>0</v>
      </c>
      <c r="AO242" s="2">
        <v>8.9694099999999999E-2</v>
      </c>
      <c r="AP242" s="2">
        <v>0</v>
      </c>
      <c r="AQ242" s="2">
        <v>0.18716079999999999</v>
      </c>
      <c r="AR242" s="2">
        <v>0.3534506</v>
      </c>
      <c r="AS242" s="2">
        <v>0.1136364</v>
      </c>
      <c r="AT242" s="2">
        <v>0.2303086</v>
      </c>
      <c r="AU242" s="2">
        <v>0</v>
      </c>
      <c r="AV242" s="2">
        <v>0.4433607</v>
      </c>
      <c r="AW242" s="2">
        <v>0.10680340000000001</v>
      </c>
      <c r="AX242" s="2">
        <v>0</v>
      </c>
      <c r="AY242" s="2">
        <v>0.31592249999999999</v>
      </c>
      <c r="AZ242" s="2">
        <v>0.31905559999999999</v>
      </c>
      <c r="BA242" s="2">
        <v>0</v>
      </c>
      <c r="BB242" s="2">
        <v>9.7914399999999999E-2</v>
      </c>
      <c r="BC242" s="2">
        <v>0</v>
      </c>
      <c r="BD242" s="2">
        <v>0.10108159999999999</v>
      </c>
      <c r="BE242" s="2">
        <v>0.1172608</v>
      </c>
      <c r="BF242" s="2">
        <v>0.37975890000000001</v>
      </c>
      <c r="BG242" s="2">
        <v>8.3388900000000002E-2</v>
      </c>
      <c r="BH242" s="2">
        <v>0.25484200000000001</v>
      </c>
      <c r="BI242" s="2">
        <v>0.3776079</v>
      </c>
      <c r="BJ242" s="2">
        <v>9.9532200000000001E-2</v>
      </c>
      <c r="BK242" s="2">
        <v>0.21865090000000001</v>
      </c>
      <c r="BL242" s="2">
        <v>0.26522849999999998</v>
      </c>
      <c r="BM242" s="2">
        <v>0.176258</v>
      </c>
      <c r="BN242" s="2">
        <v>0.23372680000000001</v>
      </c>
      <c r="BO242" s="2">
        <v>0.205952</v>
      </c>
      <c r="BP242" s="2">
        <v>0.4357299</v>
      </c>
      <c r="BQ242" s="2">
        <v>9.7560999999999995E-2</v>
      </c>
      <c r="BR242" s="2">
        <v>0.2054021</v>
      </c>
      <c r="BS242" s="2">
        <v>9.13659E-2</v>
      </c>
      <c r="BT242" s="2">
        <v>0</v>
      </c>
      <c r="BU242" s="2">
        <v>0.52544000000000002</v>
      </c>
      <c r="BV242" s="2">
        <v>0.34262219999999999</v>
      </c>
      <c r="BW242" s="2">
        <v>8.5535899999999998E-2</v>
      </c>
      <c r="BX242" s="2">
        <v>0.21117089999999999</v>
      </c>
      <c r="BY242" s="2">
        <v>0</v>
      </c>
      <c r="BZ242" s="2">
        <v>0.34254400000000002</v>
      </c>
      <c r="CA242" s="2">
        <v>0.11018070000000001</v>
      </c>
      <c r="CB242" s="2">
        <v>0.41880430000000002</v>
      </c>
      <c r="CC242" s="2">
        <v>0</v>
      </c>
      <c r="CD242" s="2">
        <v>0</v>
      </c>
      <c r="CE242" s="2">
        <v>0</v>
      </c>
      <c r="CF242" s="2">
        <v>0.21920210000000001</v>
      </c>
      <c r="CG242" s="2">
        <v>0.39146609999999998</v>
      </c>
      <c r="CH242" s="2">
        <v>0.33619100000000002</v>
      </c>
      <c r="CI242" s="2">
        <v>0.56856949999999995</v>
      </c>
      <c r="CJ242" s="2">
        <v>0</v>
      </c>
      <c r="CK242" s="2">
        <v>0.1062361</v>
      </c>
      <c r="CL242" s="2">
        <v>0.25255709999999998</v>
      </c>
      <c r="CM242" s="2">
        <v>0.12155100000000001</v>
      </c>
      <c r="CN242" s="2">
        <v>0.1994814</v>
      </c>
      <c r="CO242" s="2">
        <v>0.93034079999999997</v>
      </c>
      <c r="CP242" s="2">
        <v>0.29510130000000001</v>
      </c>
      <c r="CQ242" s="2">
        <v>0.53453070000000003</v>
      </c>
      <c r="CR242" s="2">
        <v>0.2120891</v>
      </c>
      <c r="CS242" s="2">
        <v>0.54545460000000001</v>
      </c>
      <c r="CT242" s="2">
        <v>0.10398250000000001</v>
      </c>
      <c r="CU242" s="2">
        <v>0</v>
      </c>
      <c r="CV242" s="2">
        <v>0.33921299999999999</v>
      </c>
      <c r="CW242" s="2">
        <v>0.34578150000000002</v>
      </c>
      <c r="CX242" s="2">
        <v>0</v>
      </c>
      <c r="CY242" s="2">
        <v>0.11623849999999999</v>
      </c>
      <c r="CZ242" s="2">
        <v>0.1034875</v>
      </c>
      <c r="DA242" s="2">
        <v>0.1056412</v>
      </c>
      <c r="DB242" s="2">
        <v>0.50377830000000001</v>
      </c>
      <c r="DC242" s="2">
        <v>0</v>
      </c>
      <c r="DD242" s="2">
        <v>0</v>
      </c>
      <c r="DE242" s="2">
        <v>9.0041399999999994E-2</v>
      </c>
      <c r="DF242" s="2">
        <v>0.2047921</v>
      </c>
      <c r="DG242" s="2">
        <v>0.110205</v>
      </c>
      <c r="DH242" s="2">
        <v>0</v>
      </c>
      <c r="DI242" s="2">
        <v>0</v>
      </c>
      <c r="DJ242" s="2">
        <v>0.17269670000000001</v>
      </c>
      <c r="DK242" s="2">
        <v>0.1120448</v>
      </c>
      <c r="DL242" s="2">
        <v>9.4697000000000003E-2</v>
      </c>
      <c r="DM242" s="2">
        <v>7.6511099999999999E-2</v>
      </c>
      <c r="DN242" s="2">
        <v>0</v>
      </c>
      <c r="DO242" s="2">
        <v>0</v>
      </c>
      <c r="DP242" s="2">
        <v>0.1062022</v>
      </c>
      <c r="DQ242" s="2">
        <v>0.1185677</v>
      </c>
      <c r="DR242" s="2">
        <v>0</v>
      </c>
      <c r="DS242" s="2">
        <v>0.1937046</v>
      </c>
      <c r="DT242" s="2">
        <v>0.44488929999999999</v>
      </c>
      <c r="DU242" s="2">
        <v>0.3116236</v>
      </c>
      <c r="DV242" s="2">
        <v>0.19396759999999999</v>
      </c>
      <c r="DW242" s="2">
        <v>8.6610099999999995E-2</v>
      </c>
      <c r="DX242" s="2">
        <v>9.2850500000000002E-2</v>
      </c>
      <c r="DY242" s="2">
        <v>0.14762330000000001</v>
      </c>
      <c r="DZ242" s="2">
        <v>0.90945830000000005</v>
      </c>
      <c r="EA242" s="2">
        <v>0.57040420000000003</v>
      </c>
      <c r="EB242" s="2">
        <v>0.41395009999999999</v>
      </c>
      <c r="EC242" s="2">
        <v>0.32027329999999998</v>
      </c>
      <c r="ED242" s="2">
        <v>0.30728260000000002</v>
      </c>
      <c r="EE242" s="2">
        <v>0.27012429999999998</v>
      </c>
      <c r="EF242" s="2">
        <v>0.1151808</v>
      </c>
      <c r="EG242" s="2">
        <v>8.0424599999999999E-2</v>
      </c>
      <c r="EH242" s="2">
        <v>0.35227809999999998</v>
      </c>
      <c r="EI242" s="2">
        <v>0.19884669999999999</v>
      </c>
      <c r="EJ242" s="2">
        <v>9.9443100000000006E-2</v>
      </c>
      <c r="EK242" s="2">
        <v>0.1177995</v>
      </c>
      <c r="EL242" s="2">
        <v>0.72522160000000002</v>
      </c>
      <c r="EM242" s="2">
        <v>0.82567860000000004</v>
      </c>
      <c r="EN242" s="2">
        <v>0.34690100000000001</v>
      </c>
    </row>
    <row r="243" spans="1:144" x14ac:dyDescent="0.2">
      <c r="A243" s="1" t="s">
        <v>242</v>
      </c>
      <c r="B243" s="2">
        <v>0</v>
      </c>
      <c r="C243" s="2">
        <v>0.1120072</v>
      </c>
      <c r="D243" s="2">
        <v>8.2767800000000002E-2</v>
      </c>
      <c r="E243" s="2">
        <v>0.1171234</v>
      </c>
      <c r="F243" s="2">
        <v>0.41437279999999999</v>
      </c>
      <c r="G243" s="2">
        <v>0</v>
      </c>
      <c r="H243" s="2">
        <v>0.27300029999999997</v>
      </c>
      <c r="I243" s="2">
        <v>0.538358</v>
      </c>
      <c r="J243" s="2">
        <v>0</v>
      </c>
      <c r="K243" s="2">
        <v>0</v>
      </c>
      <c r="L243" s="2">
        <v>0.34097690000000003</v>
      </c>
      <c r="M243" s="2">
        <v>0.1198753</v>
      </c>
      <c r="N243" s="2">
        <v>0.50335569999999996</v>
      </c>
      <c r="O243" s="2">
        <v>0</v>
      </c>
      <c r="P243" s="2">
        <v>0.18648020000000001</v>
      </c>
      <c r="Q243" s="2">
        <v>9.0456800000000004E-2</v>
      </c>
      <c r="R243" s="2">
        <v>0</v>
      </c>
      <c r="S243" s="2">
        <v>0.19107060000000001</v>
      </c>
      <c r="T243" s="2">
        <v>0.1623377</v>
      </c>
      <c r="U243" s="2">
        <v>0.1925113</v>
      </c>
      <c r="V243" s="2">
        <v>0.40595399999999998</v>
      </c>
      <c r="W243" s="2">
        <v>0.25833119999999998</v>
      </c>
      <c r="X243" s="2">
        <v>0.1006847</v>
      </c>
      <c r="Y243" s="2">
        <v>0.1243472</v>
      </c>
      <c r="Z243" s="2">
        <v>0.26974530000000002</v>
      </c>
      <c r="AA243" s="2">
        <v>0.170765</v>
      </c>
      <c r="AB243" s="2">
        <v>0.2027986</v>
      </c>
      <c r="AC243" s="2">
        <v>0.93976930000000003</v>
      </c>
      <c r="AD243" s="2">
        <v>0</v>
      </c>
      <c r="AE243" s="2">
        <v>0</v>
      </c>
      <c r="AF243" s="2">
        <v>7.5774800000000003E-2</v>
      </c>
      <c r="AG243" s="2">
        <v>0.44819599999999998</v>
      </c>
      <c r="AH243" s="2">
        <v>0.66035659999999996</v>
      </c>
      <c r="AI243" s="2">
        <v>0.23044129999999999</v>
      </c>
      <c r="AJ243" s="2">
        <v>0.12817229999999999</v>
      </c>
      <c r="AK243" s="2">
        <v>9.3309699999999995E-2</v>
      </c>
      <c r="AL243" s="2">
        <v>0.16161619999999999</v>
      </c>
      <c r="AM243" s="2">
        <v>0.79617830000000001</v>
      </c>
      <c r="AN243" s="2">
        <v>0</v>
      </c>
      <c r="AO243" s="2">
        <v>0.42946099999999998</v>
      </c>
      <c r="AP243" s="2">
        <v>0.33377839999999998</v>
      </c>
      <c r="AQ243" s="2">
        <v>0.32425419999999999</v>
      </c>
      <c r="AR243" s="2">
        <v>0.56382500000000002</v>
      </c>
      <c r="AS243" s="2">
        <v>0</v>
      </c>
      <c r="AT243" s="2">
        <v>0.4856202</v>
      </c>
      <c r="AU243" s="2">
        <v>0.1008471</v>
      </c>
      <c r="AV243" s="2">
        <v>0.3761756</v>
      </c>
      <c r="AW243" s="2">
        <v>0.25940340000000001</v>
      </c>
      <c r="AX243" s="2">
        <v>0.11431180000000001</v>
      </c>
      <c r="AY243" s="2">
        <v>0.58445349999999996</v>
      </c>
      <c r="AZ243" s="2">
        <v>0.68907030000000002</v>
      </c>
      <c r="BA243" s="2">
        <v>8.4210499999999994E-2</v>
      </c>
      <c r="BB243" s="2">
        <v>0.316606</v>
      </c>
      <c r="BC243" s="2">
        <v>0.1096131</v>
      </c>
      <c r="BD243" s="2">
        <v>0.49746289999999999</v>
      </c>
      <c r="BE243" s="2">
        <v>0.26099440000000002</v>
      </c>
      <c r="BF243" s="2">
        <v>0.34664450000000002</v>
      </c>
      <c r="BG243" s="2">
        <v>0.87712880000000004</v>
      </c>
      <c r="BH243" s="2">
        <v>0</v>
      </c>
      <c r="BI243" s="2">
        <v>0.48836069999999998</v>
      </c>
      <c r="BJ243" s="2">
        <v>0</v>
      </c>
      <c r="BK243" s="2">
        <v>0.3279764</v>
      </c>
      <c r="BL243" s="2">
        <v>0.15436859999999999</v>
      </c>
      <c r="BM243" s="2">
        <v>0.58548009999999995</v>
      </c>
      <c r="BN243" s="2">
        <v>0.26246720000000001</v>
      </c>
      <c r="BO243" s="2">
        <v>9.9137500000000003E-2</v>
      </c>
      <c r="BP243" s="2">
        <v>0.23700889999999999</v>
      </c>
      <c r="BQ243" s="2">
        <v>0.17889089999999999</v>
      </c>
      <c r="BR243" s="2">
        <v>0.48602669999999998</v>
      </c>
      <c r="BS243" s="2">
        <v>0</v>
      </c>
      <c r="BT243" s="2">
        <v>0</v>
      </c>
      <c r="BU243" s="2">
        <v>0.47877429999999999</v>
      </c>
      <c r="BV243" s="2">
        <v>0.10171910000000001</v>
      </c>
      <c r="BW243" s="2">
        <v>0</v>
      </c>
      <c r="BX243" s="2">
        <v>0.19926269999999999</v>
      </c>
      <c r="BY243" s="2">
        <v>0</v>
      </c>
      <c r="BZ243" s="2">
        <v>0.2816902</v>
      </c>
      <c r="CA243" s="2">
        <v>0.10663250000000001</v>
      </c>
      <c r="CB243" s="2">
        <v>0.46663559999999998</v>
      </c>
      <c r="CC243" s="2">
        <v>0.36900369999999999</v>
      </c>
      <c r="CD243" s="2">
        <v>0</v>
      </c>
      <c r="CE243" s="2">
        <v>0</v>
      </c>
      <c r="CF243" s="2">
        <v>8.1155699999999997E-2</v>
      </c>
      <c r="CG243" s="2">
        <v>0.35876580000000002</v>
      </c>
      <c r="CH243" s="2">
        <v>0.4548297</v>
      </c>
      <c r="CI243" s="2">
        <v>0.38004749999999998</v>
      </c>
      <c r="CJ243" s="2">
        <v>0.45248870000000002</v>
      </c>
      <c r="CK243" s="2">
        <v>0.1679966</v>
      </c>
      <c r="CL243" s="2">
        <v>0.28905910000000001</v>
      </c>
      <c r="CM243" s="2">
        <v>0</v>
      </c>
      <c r="CN243" s="2">
        <v>0</v>
      </c>
      <c r="CO243" s="2">
        <v>0.49063699999999999</v>
      </c>
      <c r="CP243" s="2">
        <v>0.1702562</v>
      </c>
      <c r="CQ243" s="2">
        <v>0.30553010000000003</v>
      </c>
      <c r="CR243" s="2">
        <v>0</v>
      </c>
      <c r="CS243" s="2">
        <v>0.56863419999999998</v>
      </c>
      <c r="CT243" s="2">
        <v>0.14390559999999999</v>
      </c>
      <c r="CU243" s="2">
        <v>0.45326810000000001</v>
      </c>
      <c r="CV243" s="2">
        <v>0.28103040000000001</v>
      </c>
      <c r="CW243" s="2">
        <v>0.47973139999999997</v>
      </c>
      <c r="CX243" s="2">
        <v>0.18901809999999999</v>
      </c>
      <c r="CY243" s="2">
        <v>0.12773019999999999</v>
      </c>
      <c r="CZ243" s="2">
        <v>9.8010399999999998E-2</v>
      </c>
      <c r="DA243" s="2">
        <v>0</v>
      </c>
      <c r="DB243" s="2">
        <v>0.208261</v>
      </c>
      <c r="DC243" s="2">
        <v>0</v>
      </c>
      <c r="DD243" s="2">
        <v>0</v>
      </c>
      <c r="DE243" s="2">
        <v>0.15871759999999999</v>
      </c>
      <c r="DF243" s="2">
        <v>0.41189550000000003</v>
      </c>
      <c r="DG243" s="2">
        <v>0.4423996</v>
      </c>
      <c r="DH243" s="2">
        <v>0.116144</v>
      </c>
      <c r="DI243" s="2">
        <v>9.2123399999999994E-2</v>
      </c>
      <c r="DJ243" s="2">
        <v>7.6103500000000004E-2</v>
      </c>
      <c r="DK243" s="2">
        <v>0.13681760000000001</v>
      </c>
      <c r="DL243" s="2">
        <v>0</v>
      </c>
      <c r="DM243" s="2">
        <v>9.6497200000000005E-2</v>
      </c>
      <c r="DN243" s="2">
        <v>0</v>
      </c>
      <c r="DO243" s="2">
        <v>9.0875999999999998E-2</v>
      </c>
      <c r="DP243" s="2">
        <v>0.37439159999999999</v>
      </c>
      <c r="DQ243" s="2">
        <v>0.1148501</v>
      </c>
      <c r="DR243" s="2">
        <v>0.28912880000000002</v>
      </c>
      <c r="DS243" s="2">
        <v>0.3143418</v>
      </c>
      <c r="DT243" s="2">
        <v>0.34423409999999999</v>
      </c>
      <c r="DU243" s="2">
        <v>0.13726840000000001</v>
      </c>
      <c r="DV243" s="2">
        <v>0.1225791</v>
      </c>
      <c r="DW243" s="2">
        <v>8.9015499999999997E-2</v>
      </c>
      <c r="DX243" s="2">
        <v>0.1246727</v>
      </c>
      <c r="DY243" s="2">
        <v>0</v>
      </c>
      <c r="DZ243" s="2">
        <v>0.7281048</v>
      </c>
      <c r="EA243" s="2">
        <v>0.6965867</v>
      </c>
      <c r="EB243" s="2">
        <v>0.17519270000000001</v>
      </c>
      <c r="EC243" s="2">
        <v>0.49376619999999999</v>
      </c>
      <c r="ED243" s="2">
        <v>0.2693603</v>
      </c>
      <c r="EE243" s="2">
        <v>0.22148390000000001</v>
      </c>
      <c r="EF243" s="2">
        <v>9.8629099999999997E-2</v>
      </c>
      <c r="EG243" s="2">
        <v>0.45650190000000002</v>
      </c>
      <c r="EH243" s="2">
        <v>0.66915210000000003</v>
      </c>
      <c r="EI243" s="2">
        <v>0.74557320000000005</v>
      </c>
      <c r="EJ243" s="2">
        <v>0.1023751</v>
      </c>
      <c r="EK243" s="2">
        <v>0.2263638</v>
      </c>
      <c r="EL243" s="2">
        <v>0.72150069999999999</v>
      </c>
      <c r="EM243" s="2">
        <v>0.4481291</v>
      </c>
      <c r="EN243" s="2">
        <v>0.94696970000000003</v>
      </c>
    </row>
    <row r="244" spans="1:144" x14ac:dyDescent="0.2">
      <c r="A244" s="1" t="s">
        <v>243</v>
      </c>
      <c r="B244" s="2">
        <v>0.46114830000000001</v>
      </c>
      <c r="C244" s="2">
        <v>0.11244800000000001</v>
      </c>
      <c r="D244" s="2">
        <v>8.5164400000000001E-2</v>
      </c>
      <c r="E244" s="2">
        <v>0.54985340000000005</v>
      </c>
      <c r="F244" s="2">
        <v>0.1575175</v>
      </c>
      <c r="G244" s="2">
        <v>8.5594500000000004E-2</v>
      </c>
      <c r="H244" s="2">
        <v>7.9497600000000002E-2</v>
      </c>
      <c r="I244" s="2">
        <v>0.53200919999999996</v>
      </c>
      <c r="J244" s="2">
        <v>0</v>
      </c>
      <c r="K244" s="2">
        <v>0</v>
      </c>
      <c r="L244" s="2">
        <v>0.1820996</v>
      </c>
      <c r="M244" s="2">
        <v>9.6974400000000002E-2</v>
      </c>
      <c r="N244" s="2">
        <v>0.36345129999999998</v>
      </c>
      <c r="O244" s="2">
        <v>0</v>
      </c>
      <c r="P244" s="2">
        <v>0.30171979999999998</v>
      </c>
      <c r="Q244" s="2">
        <v>0.1117693</v>
      </c>
      <c r="R244" s="2">
        <v>0.1649757</v>
      </c>
      <c r="S244" s="2">
        <v>0.2142704</v>
      </c>
      <c r="T244" s="2">
        <v>9.9378900000000006E-2</v>
      </c>
      <c r="U244" s="2">
        <v>0.15417819999999999</v>
      </c>
      <c r="V244" s="2">
        <v>0.31781350000000003</v>
      </c>
      <c r="W244" s="2">
        <v>0.32442949999999998</v>
      </c>
      <c r="X244" s="2">
        <v>0.23310020000000001</v>
      </c>
      <c r="Y244" s="2">
        <v>9.3571600000000005E-2</v>
      </c>
      <c r="Z244" s="2">
        <v>8.5073800000000005E-2</v>
      </c>
      <c r="AA244" s="2">
        <v>0.1474818</v>
      </c>
      <c r="AB244" s="2">
        <v>0.13484360000000001</v>
      </c>
      <c r="AC244" s="2">
        <v>0.3496707</v>
      </c>
      <c r="AD244" s="2">
        <v>0</v>
      </c>
      <c r="AE244" s="2">
        <v>0.29228369999999998</v>
      </c>
      <c r="AF244" s="2">
        <v>0.22555539999999999</v>
      </c>
      <c r="AG244" s="2">
        <v>0.15634770000000001</v>
      </c>
      <c r="AH244" s="2">
        <v>0.34484740000000003</v>
      </c>
      <c r="AI244" s="2">
        <v>0.13655610000000001</v>
      </c>
      <c r="AJ244" s="2">
        <v>0</v>
      </c>
      <c r="AK244" s="2">
        <v>9.1633800000000001E-2</v>
      </c>
      <c r="AL244" s="2">
        <v>0.17414019999999999</v>
      </c>
      <c r="AM244" s="2">
        <v>1.007787</v>
      </c>
      <c r="AN244" s="2">
        <v>0</v>
      </c>
      <c r="AO244" s="2">
        <v>0.36799880000000001</v>
      </c>
      <c r="AP244" s="2">
        <v>6.3035800000000003E-2</v>
      </c>
      <c r="AQ244" s="2">
        <v>0.5513692</v>
      </c>
      <c r="AR244" s="2">
        <v>0.36516340000000003</v>
      </c>
      <c r="AS244" s="2">
        <v>0</v>
      </c>
      <c r="AT244" s="2">
        <v>0.45747749999999998</v>
      </c>
      <c r="AU244" s="2">
        <v>0.1706048</v>
      </c>
      <c r="AV244" s="2">
        <v>0.74665870000000001</v>
      </c>
      <c r="AW244" s="2">
        <v>0.20719660000000001</v>
      </c>
      <c r="AX244" s="2">
        <v>8.5142599999999999E-2</v>
      </c>
      <c r="AY244" s="2">
        <v>0.58445349999999996</v>
      </c>
      <c r="AZ244" s="2">
        <v>0.35406589999999999</v>
      </c>
      <c r="BA244" s="2">
        <v>0.12569130000000001</v>
      </c>
      <c r="BB244" s="2">
        <v>0.1560793</v>
      </c>
      <c r="BC244" s="2">
        <v>7.7555499999999999E-2</v>
      </c>
      <c r="BD244" s="2">
        <v>0.2471882</v>
      </c>
      <c r="BE244" s="2">
        <v>8.4702700000000006E-2</v>
      </c>
      <c r="BF244" s="2">
        <v>0.53163210000000005</v>
      </c>
      <c r="BG244" s="2">
        <v>0.23214419999999999</v>
      </c>
      <c r="BH244" s="2">
        <v>5.72475E-2</v>
      </c>
      <c r="BI244" s="2">
        <v>0.62172479999999997</v>
      </c>
      <c r="BJ244" s="2">
        <v>0</v>
      </c>
      <c r="BK244" s="2">
        <v>0.20199980000000001</v>
      </c>
      <c r="BL244" s="2">
        <v>9.1441099999999997E-2</v>
      </c>
      <c r="BM244" s="2">
        <v>0.52242699999999997</v>
      </c>
      <c r="BN244" s="2">
        <v>0.39051059999999999</v>
      </c>
      <c r="BO244" s="2">
        <v>0</v>
      </c>
      <c r="BP244" s="2">
        <v>0.24487800000000001</v>
      </c>
      <c r="BQ244" s="2">
        <v>0</v>
      </c>
      <c r="BR244" s="2">
        <v>0.35773909999999998</v>
      </c>
      <c r="BS244" s="2">
        <v>8.2706100000000005E-2</v>
      </c>
      <c r="BT244" s="2">
        <v>0</v>
      </c>
      <c r="BU244" s="2">
        <v>0.49496780000000001</v>
      </c>
      <c r="BV244" s="2">
        <v>0.1333511</v>
      </c>
      <c r="BW244" s="2">
        <v>0.18547710000000001</v>
      </c>
      <c r="BX244" s="2">
        <v>0.16073290000000001</v>
      </c>
      <c r="BY244" s="2">
        <v>7.4134500000000006E-2</v>
      </c>
      <c r="BZ244" s="2">
        <v>0.1087075</v>
      </c>
      <c r="CA244" s="2">
        <v>0.21276600000000001</v>
      </c>
      <c r="CB244" s="2">
        <v>0.65247540000000004</v>
      </c>
      <c r="CC244" s="2">
        <v>0.21907399999999999</v>
      </c>
      <c r="CD244" s="2">
        <v>0.12962599999999999</v>
      </c>
      <c r="CE244" s="2">
        <v>0</v>
      </c>
      <c r="CF244" s="2">
        <v>0</v>
      </c>
      <c r="CG244" s="2">
        <v>0.16405549999999999</v>
      </c>
      <c r="CH244" s="2">
        <v>0.19376090000000001</v>
      </c>
      <c r="CI244" s="2">
        <v>0.43519259999999999</v>
      </c>
      <c r="CJ244" s="2">
        <v>0.37280970000000002</v>
      </c>
      <c r="CK244" s="2">
        <v>0</v>
      </c>
      <c r="CL244" s="2">
        <v>0.35128809999999999</v>
      </c>
      <c r="CM244" s="2">
        <v>0.28481909999999999</v>
      </c>
      <c r="CN244" s="2">
        <v>8.8261300000000001E-2</v>
      </c>
      <c r="CO244" s="2">
        <v>0.40806809999999999</v>
      </c>
      <c r="CP244" s="2">
        <v>0.19408049999999999</v>
      </c>
      <c r="CQ244" s="2">
        <v>0.46624399999999999</v>
      </c>
      <c r="CR244" s="2">
        <v>0.2411382</v>
      </c>
      <c r="CS244" s="2">
        <v>0.33506449999999999</v>
      </c>
      <c r="CT244" s="2">
        <v>9.9522299999999994E-2</v>
      </c>
      <c r="CU244" s="2">
        <v>0.2822945</v>
      </c>
      <c r="CV244" s="2">
        <v>0.1135718</v>
      </c>
      <c r="CW244" s="2">
        <v>0.88504280000000002</v>
      </c>
      <c r="CX244" s="2">
        <v>0.1907305</v>
      </c>
      <c r="CY244" s="2">
        <v>0.39973350000000002</v>
      </c>
      <c r="CZ244" s="2">
        <v>0.20044100000000001</v>
      </c>
      <c r="DA244" s="2">
        <v>0</v>
      </c>
      <c r="DB244" s="2">
        <v>0.16283990000000001</v>
      </c>
      <c r="DC244" s="2">
        <v>0.20325199999999999</v>
      </c>
      <c r="DD244" s="2">
        <v>0.1163738</v>
      </c>
      <c r="DE244" s="2">
        <v>0.2474635</v>
      </c>
      <c r="DF244" s="2">
        <v>0.179035</v>
      </c>
      <c r="DG244" s="2">
        <v>0.11671339999999999</v>
      </c>
      <c r="DH244" s="2">
        <v>0</v>
      </c>
      <c r="DI244" s="2">
        <v>0.4740085</v>
      </c>
      <c r="DJ244" s="2">
        <v>0.23917720000000001</v>
      </c>
      <c r="DK244" s="2">
        <v>0.15306900000000001</v>
      </c>
      <c r="DL244" s="2">
        <v>8.5800100000000004E-2</v>
      </c>
      <c r="DM244" s="2">
        <v>7.9662200000000002E-2</v>
      </c>
      <c r="DN244" s="2">
        <v>8.2966899999999996E-2</v>
      </c>
      <c r="DO244" s="2">
        <v>7.7261800000000005E-2</v>
      </c>
      <c r="DP244" s="2">
        <v>0.2149151</v>
      </c>
      <c r="DQ244" s="2">
        <v>9.1667399999999996E-2</v>
      </c>
      <c r="DR244" s="2">
        <v>0.23022020000000001</v>
      </c>
      <c r="DS244" s="2">
        <v>0.2753196</v>
      </c>
      <c r="DT244" s="2">
        <v>0.1874941</v>
      </c>
      <c r="DU244" s="2">
        <v>6.9410700000000006E-2</v>
      </c>
      <c r="DV244" s="2">
        <v>0.18081549999999999</v>
      </c>
      <c r="DW244" s="2">
        <v>0.23142789999999999</v>
      </c>
      <c r="DX244" s="2">
        <v>0.1558968</v>
      </c>
      <c r="DY244" s="2">
        <v>0</v>
      </c>
      <c r="DZ244" s="2">
        <v>0.47469860000000003</v>
      </c>
      <c r="EA244" s="2">
        <v>0.3431709</v>
      </c>
      <c r="EB244" s="2">
        <v>0.1967342</v>
      </c>
      <c r="EC244" s="2">
        <v>0.20755499999999999</v>
      </c>
      <c r="ED244" s="2">
        <v>0.34376069999999997</v>
      </c>
      <c r="EE244" s="2">
        <v>0.18394189999999999</v>
      </c>
      <c r="EF244" s="2">
        <v>0.18402650000000001</v>
      </c>
      <c r="EG244" s="2">
        <v>0.27740530000000002</v>
      </c>
      <c r="EH244" s="2">
        <v>0.33041470000000001</v>
      </c>
      <c r="EI244" s="2">
        <v>0.35900199999999999</v>
      </c>
      <c r="EJ244" s="2">
        <v>9.0317900000000007E-2</v>
      </c>
      <c r="EK244" s="2">
        <v>8.1294199999999997E-2</v>
      </c>
      <c r="EL244" s="2">
        <v>1.038929</v>
      </c>
      <c r="EM244" s="2">
        <v>1.5035849999999999</v>
      </c>
      <c r="EN244" s="2">
        <v>0.59016389999999996</v>
      </c>
    </row>
    <row r="245" spans="1:144" x14ac:dyDescent="0.2">
      <c r="A245" s="1" t="s">
        <v>244</v>
      </c>
      <c r="B245" s="2">
        <v>0.57753390000000004</v>
      </c>
      <c r="C245" s="2">
        <v>0</v>
      </c>
      <c r="D245" s="2">
        <v>0.12661430000000001</v>
      </c>
      <c r="E245" s="2">
        <v>0.29815150000000001</v>
      </c>
      <c r="F245" s="2">
        <v>0.35536600000000002</v>
      </c>
      <c r="G245" s="2">
        <v>9.0277200000000002E-2</v>
      </c>
      <c r="H245" s="2">
        <v>8.0651700000000007E-2</v>
      </c>
      <c r="I245" s="2">
        <v>0.22008659999999999</v>
      </c>
      <c r="J245" s="2">
        <v>0</v>
      </c>
      <c r="K245" s="2">
        <v>0.1820996</v>
      </c>
      <c r="L245" s="2">
        <v>0.2149151</v>
      </c>
      <c r="M245" s="2">
        <v>0.1539172</v>
      </c>
      <c r="N245" s="2">
        <v>0.2070179</v>
      </c>
      <c r="O245" s="2">
        <v>0.1370614</v>
      </c>
      <c r="P245" s="2">
        <v>6.9930099999999995E-2</v>
      </c>
      <c r="Q245" s="2">
        <v>0.2443196</v>
      </c>
      <c r="R245" s="2">
        <v>0</v>
      </c>
      <c r="S245" s="2">
        <v>0.15942609999999999</v>
      </c>
      <c r="T245" s="2">
        <v>0.55334779999999995</v>
      </c>
      <c r="U245" s="2">
        <v>0.31005349999999998</v>
      </c>
      <c r="V245" s="2">
        <v>0.63767379999999996</v>
      </c>
      <c r="W245" s="2">
        <v>0.21978020000000001</v>
      </c>
      <c r="X245" s="2">
        <v>0</v>
      </c>
      <c r="Y245" s="2">
        <v>6.0686999999999998E-2</v>
      </c>
      <c r="Z245" s="2">
        <v>0.32750649999999998</v>
      </c>
      <c r="AA245" s="2">
        <v>0.1589825</v>
      </c>
      <c r="AB245" s="2">
        <v>9.3554100000000001E-2</v>
      </c>
      <c r="AC245" s="2">
        <v>0.35414950000000001</v>
      </c>
      <c r="AD245" s="2">
        <v>0.1056412</v>
      </c>
      <c r="AE245" s="2">
        <v>0.18619659999999999</v>
      </c>
      <c r="AF245" s="2">
        <v>0.23728550000000001</v>
      </c>
      <c r="AG245" s="2">
        <v>0.17343049999999999</v>
      </c>
      <c r="AH245" s="2">
        <v>0.31957819999999998</v>
      </c>
      <c r="AI245" s="2">
        <v>0.12064179999999999</v>
      </c>
      <c r="AJ245" s="2">
        <v>0</v>
      </c>
      <c r="AK245" s="2">
        <v>0.1527067</v>
      </c>
      <c r="AL245" s="2">
        <v>0.57670129999999997</v>
      </c>
      <c r="AM245" s="2">
        <v>0.46601419999999999</v>
      </c>
      <c r="AN245" s="2">
        <v>0</v>
      </c>
      <c r="AO245" s="2">
        <v>0.3029385</v>
      </c>
      <c r="AP245" s="2">
        <v>0.3535818</v>
      </c>
      <c r="AQ245" s="2">
        <v>0.3405415</v>
      </c>
      <c r="AR245" s="2">
        <v>0.24719840000000001</v>
      </c>
      <c r="AS245" s="2">
        <v>0</v>
      </c>
      <c r="AT245" s="2">
        <v>0.44636730000000002</v>
      </c>
      <c r="AU245" s="2">
        <v>0</v>
      </c>
      <c r="AV245" s="2">
        <v>0.34184140000000002</v>
      </c>
      <c r="AW245" s="2">
        <v>0.364786</v>
      </c>
      <c r="AX245" s="2">
        <v>0</v>
      </c>
      <c r="AY245" s="2">
        <v>0.2548745</v>
      </c>
      <c r="AZ245" s="2">
        <v>0.185922</v>
      </c>
      <c r="BA245" s="2">
        <v>0</v>
      </c>
      <c r="BB245" s="2">
        <v>9.8116200000000001E-2</v>
      </c>
      <c r="BC245" s="2">
        <v>0.1723346</v>
      </c>
      <c r="BD245" s="2">
        <v>0.26424730000000002</v>
      </c>
      <c r="BE245" s="2">
        <v>0.2149151</v>
      </c>
      <c r="BF245" s="2">
        <v>0.35703659999999998</v>
      </c>
      <c r="BG245" s="2">
        <v>9.6376299999999998E-2</v>
      </c>
      <c r="BH245" s="2">
        <v>0.1263504</v>
      </c>
      <c r="BI245" s="2">
        <v>0.52356020000000003</v>
      </c>
      <c r="BJ245" s="2">
        <v>0.19190170000000001</v>
      </c>
      <c r="BK245" s="2">
        <v>0.14015420000000001</v>
      </c>
      <c r="BL245" s="2">
        <v>6.3532400000000003E-2</v>
      </c>
      <c r="BM245" s="2">
        <v>0.51867220000000003</v>
      </c>
      <c r="BN245" s="2">
        <v>0.3874843</v>
      </c>
      <c r="BO245" s="2">
        <v>0</v>
      </c>
      <c r="BP245" s="2">
        <v>0.40492860000000003</v>
      </c>
      <c r="BQ245" s="2">
        <v>0</v>
      </c>
      <c r="BR245" s="2">
        <v>0.22053149999999999</v>
      </c>
      <c r="BS245" s="2">
        <v>0</v>
      </c>
      <c r="BT245" s="2">
        <v>0</v>
      </c>
      <c r="BU245" s="2">
        <v>0.44381320000000002</v>
      </c>
      <c r="BV245" s="2">
        <v>0.23049439999999999</v>
      </c>
      <c r="BW245" s="2">
        <v>0.1069862</v>
      </c>
      <c r="BX245" s="2">
        <v>0.2465483</v>
      </c>
      <c r="BY245" s="2">
        <v>0.1735659</v>
      </c>
      <c r="BZ245" s="2">
        <v>0.32612239999999998</v>
      </c>
      <c r="CA245" s="2">
        <v>0.20370750000000001</v>
      </c>
      <c r="CB245" s="2">
        <v>1.220442</v>
      </c>
      <c r="CC245" s="2">
        <v>0.2490195</v>
      </c>
      <c r="CD245" s="2">
        <v>8.5142599999999999E-2</v>
      </c>
      <c r="CE245" s="2">
        <v>0</v>
      </c>
      <c r="CF245" s="2">
        <v>0.1009693</v>
      </c>
      <c r="CG245" s="2">
        <v>0.33325929999999998</v>
      </c>
      <c r="CH245" s="2">
        <v>0.142234</v>
      </c>
      <c r="CI245" s="2">
        <v>0.2375109</v>
      </c>
      <c r="CJ245" s="2">
        <v>0.3787161</v>
      </c>
      <c r="CK245" s="2">
        <v>0</v>
      </c>
      <c r="CL245" s="2">
        <v>0.51025620000000005</v>
      </c>
      <c r="CM245" s="2">
        <v>0.37782189999999999</v>
      </c>
      <c r="CN245" s="2">
        <v>0</v>
      </c>
      <c r="CO245" s="2">
        <v>0.2868617</v>
      </c>
      <c r="CP245" s="2">
        <v>0</v>
      </c>
      <c r="CQ245" s="2">
        <v>0.54436580000000001</v>
      </c>
      <c r="CR245" s="2">
        <v>0.4161898</v>
      </c>
      <c r="CS245" s="2">
        <v>0.48756699999999997</v>
      </c>
      <c r="CT245" s="2">
        <v>0.24459839999999999</v>
      </c>
      <c r="CU245" s="2">
        <v>0.23499</v>
      </c>
      <c r="CV245" s="2">
        <v>0</v>
      </c>
      <c r="CW245" s="2">
        <v>0.32116479999999997</v>
      </c>
      <c r="CX245" s="2">
        <v>0.21994939999999999</v>
      </c>
      <c r="CY245" s="2">
        <v>0.1003613</v>
      </c>
      <c r="CZ245" s="2">
        <v>0.16236400000000001</v>
      </c>
      <c r="DA245" s="2">
        <v>0</v>
      </c>
      <c r="DB245" s="2">
        <v>0.23094690000000001</v>
      </c>
      <c r="DC245" s="2">
        <v>8.1526199999999993E-2</v>
      </c>
      <c r="DD245" s="2">
        <v>0</v>
      </c>
      <c r="DE245" s="2">
        <v>5.9217100000000002E-2</v>
      </c>
      <c r="DF245" s="2">
        <v>0.40225260000000002</v>
      </c>
      <c r="DG245" s="2">
        <v>6.8766300000000002E-2</v>
      </c>
      <c r="DH245" s="2">
        <v>0</v>
      </c>
      <c r="DI245" s="2">
        <v>0.32503409999999999</v>
      </c>
      <c r="DJ245" s="2">
        <v>0.1616031</v>
      </c>
      <c r="DK245" s="2">
        <v>0.37058999999999997</v>
      </c>
      <c r="DL245" s="2">
        <v>0.14920919999999999</v>
      </c>
      <c r="DM245" s="2">
        <v>0.14395740000000001</v>
      </c>
      <c r="DN245" s="2">
        <v>0</v>
      </c>
      <c r="DO245" s="2">
        <v>8.7496699999999997E-2</v>
      </c>
      <c r="DP245" s="2">
        <v>9.8804500000000003E-2</v>
      </c>
      <c r="DQ245" s="2">
        <v>0.18925059999999999</v>
      </c>
      <c r="DR245" s="2">
        <v>5.5540100000000002E-2</v>
      </c>
      <c r="DS245" s="2">
        <v>0.15717500000000001</v>
      </c>
      <c r="DT245" s="2">
        <v>0.251025</v>
      </c>
      <c r="DU245" s="2">
        <v>0</v>
      </c>
      <c r="DV245" s="2">
        <v>0.25816450000000002</v>
      </c>
      <c r="DW245" s="2">
        <v>7.4107000000000006E-2</v>
      </c>
      <c r="DX245" s="2">
        <v>0.12700030000000001</v>
      </c>
      <c r="DY245" s="2">
        <v>0.1493652</v>
      </c>
      <c r="DZ245" s="2">
        <v>0.64195159999999996</v>
      </c>
      <c r="EA245" s="2">
        <v>0.2889756</v>
      </c>
      <c r="EB245" s="2">
        <v>0.24701519999999999</v>
      </c>
      <c r="EC245" s="2">
        <v>0.2100399</v>
      </c>
      <c r="ED245" s="2">
        <v>9.8068100000000005E-2</v>
      </c>
      <c r="EE245" s="2">
        <v>9.7030900000000003E-2</v>
      </c>
      <c r="EF245" s="2">
        <v>0.27864860000000002</v>
      </c>
      <c r="EG245" s="2">
        <v>0.71058049999999995</v>
      </c>
      <c r="EH245" s="2">
        <v>0.2432695</v>
      </c>
      <c r="EI245" s="2">
        <v>0.28121479999999999</v>
      </c>
      <c r="EJ245" s="2">
        <v>8.51716E-2</v>
      </c>
      <c r="EK245" s="2">
        <v>0.13854250000000001</v>
      </c>
      <c r="EL245" s="2">
        <v>0.40526849999999998</v>
      </c>
      <c r="EM245" s="2">
        <v>0.62053979999999997</v>
      </c>
      <c r="EN245" s="2">
        <v>0.74209000000000003</v>
      </c>
    </row>
    <row r="246" spans="1:144" x14ac:dyDescent="0.2">
      <c r="A246" s="1" t="s">
        <v>245</v>
      </c>
      <c r="B246" s="2">
        <v>0.30753459999999999</v>
      </c>
      <c r="C246" s="2">
        <v>0</v>
      </c>
      <c r="D246" s="2">
        <v>0.34818939999999998</v>
      </c>
      <c r="E246" s="2">
        <v>0.28796319999999997</v>
      </c>
      <c r="F246" s="2">
        <v>0.46666669999999999</v>
      </c>
      <c r="G246" s="2">
        <v>0</v>
      </c>
      <c r="H246" s="2">
        <v>6.5406500000000006E-2</v>
      </c>
      <c r="I246" s="2">
        <v>0.1675323</v>
      </c>
      <c r="J246" s="2">
        <v>0</v>
      </c>
      <c r="K246" s="2">
        <v>0.31625550000000002</v>
      </c>
      <c r="L246" s="2">
        <v>0.24908669999999999</v>
      </c>
      <c r="M246" s="2">
        <v>0.1115573</v>
      </c>
      <c r="N246" s="2">
        <v>0.7924715</v>
      </c>
      <c r="O246" s="2">
        <v>8.3312499999999998E-2</v>
      </c>
      <c r="P246" s="2">
        <v>0.59051799999999999</v>
      </c>
      <c r="Q246" s="2">
        <v>0.1173709</v>
      </c>
      <c r="R246" s="2">
        <v>0</v>
      </c>
      <c r="S246" s="2">
        <v>8.4395300000000006E-2</v>
      </c>
      <c r="T246" s="2">
        <v>0.60292420000000002</v>
      </c>
      <c r="U246" s="2">
        <v>0.55504160000000002</v>
      </c>
      <c r="V246" s="2">
        <v>0.66174040000000001</v>
      </c>
      <c r="W246" s="2">
        <v>0.17410990000000001</v>
      </c>
      <c r="X246" s="2">
        <v>0.3835459</v>
      </c>
      <c r="Y246" s="2">
        <v>0.37171959999999998</v>
      </c>
      <c r="Z246" s="2">
        <v>0.15365699999999999</v>
      </c>
      <c r="AA246" s="2">
        <v>0.28727380000000002</v>
      </c>
      <c r="AB246" s="2">
        <v>0</v>
      </c>
      <c r="AC246" s="2">
        <v>0.32110460000000002</v>
      </c>
      <c r="AD246" s="2">
        <v>0</v>
      </c>
      <c r="AE246" s="2">
        <v>0.3334667</v>
      </c>
      <c r="AF246" s="2">
        <v>0.15678900000000001</v>
      </c>
      <c r="AG246" s="2">
        <v>0</v>
      </c>
      <c r="AH246" s="2">
        <v>0.35213329999999998</v>
      </c>
      <c r="AI246" s="2">
        <v>0.30299969999999998</v>
      </c>
      <c r="AJ246" s="2">
        <v>0.1286505</v>
      </c>
      <c r="AK246" s="2">
        <v>0.2429838</v>
      </c>
      <c r="AL246" s="2">
        <v>0.53103610000000001</v>
      </c>
      <c r="AM246" s="2">
        <v>0.4297009</v>
      </c>
      <c r="AN246" s="2">
        <v>0.4565515</v>
      </c>
      <c r="AO246" s="2">
        <v>6.7981E-2</v>
      </c>
      <c r="AP246" s="2">
        <v>9.1717900000000005E-2</v>
      </c>
      <c r="AQ246" s="2">
        <v>0.11899800000000001</v>
      </c>
      <c r="AR246" s="2">
        <v>0.19328339999999999</v>
      </c>
      <c r="AS246" s="2">
        <v>0</v>
      </c>
      <c r="AT246" s="2">
        <v>0.40245500000000001</v>
      </c>
      <c r="AU246" s="2">
        <v>7.6028299999999993E-2</v>
      </c>
      <c r="AV246" s="2">
        <v>0.28293879999999999</v>
      </c>
      <c r="AW246" s="2">
        <v>0.4563605</v>
      </c>
      <c r="AX246" s="2">
        <v>0.1191469</v>
      </c>
      <c r="AY246" s="2">
        <v>0.59340139999999997</v>
      </c>
      <c r="AZ246" s="2">
        <v>9.4060099999999994E-2</v>
      </c>
      <c r="BA246" s="2">
        <v>9.6006099999999997E-2</v>
      </c>
      <c r="BB246" s="2">
        <v>7.9145199999999999E-2</v>
      </c>
      <c r="BC246" s="2">
        <v>0.27433340000000001</v>
      </c>
      <c r="BD246" s="2">
        <v>0.1157943</v>
      </c>
      <c r="BE246" s="2">
        <v>0.34756009999999998</v>
      </c>
      <c r="BF246" s="2">
        <v>0.31811679999999998</v>
      </c>
      <c r="BG246" s="2">
        <v>0.13888890000000001</v>
      </c>
      <c r="BH246" s="2">
        <v>6.0871700000000001E-2</v>
      </c>
      <c r="BI246" s="2">
        <v>0.22827140000000001</v>
      </c>
      <c r="BJ246" s="2">
        <v>0.22670599999999999</v>
      </c>
      <c r="BK246" s="2">
        <v>0.29225519999999999</v>
      </c>
      <c r="BL246" s="2">
        <v>0</v>
      </c>
      <c r="BM246" s="2">
        <v>0.66764590000000001</v>
      </c>
      <c r="BN246" s="2">
        <v>0.23796300000000001</v>
      </c>
      <c r="BO246" s="2">
        <v>0</v>
      </c>
      <c r="BP246" s="2">
        <v>0.39592759999999999</v>
      </c>
      <c r="BQ246" s="2">
        <v>0</v>
      </c>
      <c r="BR246" s="2">
        <v>0.60248219999999997</v>
      </c>
      <c r="BS246" s="2">
        <v>0.1228199</v>
      </c>
      <c r="BT246" s="2">
        <v>0.26350459999999998</v>
      </c>
      <c r="BU246" s="2">
        <v>6.9979E-2</v>
      </c>
      <c r="BV246" s="2">
        <v>9.1945600000000002E-2</v>
      </c>
      <c r="BW246" s="2">
        <v>0</v>
      </c>
      <c r="BX246" s="2">
        <v>0.97475389999999995</v>
      </c>
      <c r="BY246" s="2">
        <v>0.1106317</v>
      </c>
      <c r="BZ246" s="2">
        <v>0.4508566</v>
      </c>
      <c r="CA246" s="2">
        <v>8.6437899999999998E-2</v>
      </c>
      <c r="CB246" s="2">
        <v>0.64168380000000003</v>
      </c>
      <c r="CC246" s="2">
        <v>0</v>
      </c>
      <c r="CD246" s="2">
        <v>0.13896610000000001</v>
      </c>
      <c r="CE246" s="2">
        <v>0</v>
      </c>
      <c r="CF246" s="2">
        <v>0</v>
      </c>
      <c r="CG246" s="2">
        <v>0.38027630000000001</v>
      </c>
      <c r="CH246" s="2">
        <v>0.2306406</v>
      </c>
      <c r="CI246" s="2">
        <v>0.37020579999999997</v>
      </c>
      <c r="CJ246" s="2">
        <v>0.25610379999999999</v>
      </c>
      <c r="CK246" s="2">
        <v>0</v>
      </c>
      <c r="CL246" s="2">
        <v>0.1201923</v>
      </c>
      <c r="CM246" s="2">
        <v>0.17326520000000001</v>
      </c>
      <c r="CN246" s="2">
        <v>0</v>
      </c>
      <c r="CO246" s="2">
        <v>0.36824269999999998</v>
      </c>
      <c r="CP246" s="2">
        <v>0.16182540000000001</v>
      </c>
      <c r="CQ246" s="2">
        <v>0.36975409999999997</v>
      </c>
      <c r="CR246" s="2">
        <v>0.1240541</v>
      </c>
      <c r="CS246" s="2">
        <v>0.59609979999999996</v>
      </c>
      <c r="CT246" s="2">
        <v>0.1599872</v>
      </c>
      <c r="CU246" s="2">
        <v>0.17446929999999999</v>
      </c>
      <c r="CV246" s="2">
        <v>9.9117899999999995E-2</v>
      </c>
      <c r="CW246" s="2">
        <v>0.20220399999999999</v>
      </c>
      <c r="CX246" s="2">
        <v>0</v>
      </c>
      <c r="CY246" s="2">
        <v>9.7790000000000002E-2</v>
      </c>
      <c r="CZ246" s="2">
        <v>0</v>
      </c>
      <c r="DA246" s="2">
        <v>9.8068100000000005E-2</v>
      </c>
      <c r="DB246" s="2">
        <v>0.368981</v>
      </c>
      <c r="DC246" s="2">
        <v>0</v>
      </c>
      <c r="DD246" s="2">
        <v>0</v>
      </c>
      <c r="DE246" s="2">
        <v>8.9245900000000003E-2</v>
      </c>
      <c r="DF246" s="2">
        <v>0.30193239999999999</v>
      </c>
      <c r="DG246" s="2">
        <v>0.1190051</v>
      </c>
      <c r="DH246" s="2">
        <v>9.9780499999999994E-2</v>
      </c>
      <c r="DI246" s="2">
        <v>0.32043579999999999</v>
      </c>
      <c r="DJ246" s="2">
        <v>0.335233</v>
      </c>
      <c r="DK246" s="2">
        <v>0.44480029999999998</v>
      </c>
      <c r="DL246" s="2">
        <v>0</v>
      </c>
      <c r="DM246" s="2">
        <v>7.9170299999999999E-2</v>
      </c>
      <c r="DN246" s="2">
        <v>0.1106072</v>
      </c>
      <c r="DO246" s="2">
        <v>8.2535499999999998E-2</v>
      </c>
      <c r="DP246" s="2">
        <v>0.3012956</v>
      </c>
      <c r="DQ246" s="2">
        <v>0.33967389999999997</v>
      </c>
      <c r="DR246" s="2">
        <v>0</v>
      </c>
      <c r="DS246" s="2">
        <v>0.30123499999999998</v>
      </c>
      <c r="DT246" s="2">
        <v>0.1910037</v>
      </c>
      <c r="DU246" s="2">
        <v>0.1023332</v>
      </c>
      <c r="DV246" s="2">
        <v>0.39914850000000002</v>
      </c>
      <c r="DW246" s="2">
        <v>8.1413299999999994E-2</v>
      </c>
      <c r="DX246" s="2">
        <v>0</v>
      </c>
      <c r="DY246" s="2">
        <v>0</v>
      </c>
      <c r="DZ246" s="2">
        <v>1.124055</v>
      </c>
      <c r="EA246" s="2">
        <v>0.29316920000000002</v>
      </c>
      <c r="EB246" s="2">
        <v>6.97739E-2</v>
      </c>
      <c r="EC246" s="2">
        <v>0.49241679999999999</v>
      </c>
      <c r="ED246" s="2">
        <v>0.1278282</v>
      </c>
      <c r="EE246" s="2">
        <v>0.32446459999999999</v>
      </c>
      <c r="EF246" s="2">
        <v>0.31998290000000001</v>
      </c>
      <c r="EG246" s="2">
        <v>0.50462569999999995</v>
      </c>
      <c r="EH246" s="2">
        <v>0.27842230000000001</v>
      </c>
      <c r="EI246" s="2">
        <v>0.44094949999999999</v>
      </c>
      <c r="EJ246" s="2">
        <v>8.4061899999999995E-2</v>
      </c>
      <c r="EK246" s="2">
        <v>0.23142789999999999</v>
      </c>
      <c r="EL246" s="2">
        <v>0.48065370000000002</v>
      </c>
      <c r="EM246" s="2">
        <v>0.323241</v>
      </c>
      <c r="EN246" s="2">
        <v>0.1733703</v>
      </c>
    </row>
    <row r="247" spans="1:144" x14ac:dyDescent="0.2">
      <c r="A247" s="1" t="s">
        <v>246</v>
      </c>
      <c r="B247" s="2">
        <v>0.1962323</v>
      </c>
      <c r="C247" s="2">
        <v>0</v>
      </c>
      <c r="D247" s="2">
        <v>0.1984718</v>
      </c>
      <c r="E247" s="2">
        <v>0.1043515</v>
      </c>
      <c r="F247" s="2">
        <v>0.23153509999999999</v>
      </c>
      <c r="G247" s="2">
        <v>0</v>
      </c>
      <c r="H247" s="2">
        <v>7.3975399999999997E-2</v>
      </c>
      <c r="I247" s="2">
        <v>0.44593090000000002</v>
      </c>
      <c r="J247" s="2">
        <v>0</v>
      </c>
      <c r="K247" s="2">
        <v>0</v>
      </c>
      <c r="L247" s="2">
        <v>0.18377289999999999</v>
      </c>
      <c r="M247" s="2">
        <v>0.1125239</v>
      </c>
      <c r="N247" s="2">
        <v>0.25922410000000001</v>
      </c>
      <c r="O247" s="2">
        <v>0.29336980000000001</v>
      </c>
      <c r="P247" s="2">
        <v>0.67489390000000005</v>
      </c>
      <c r="Q247" s="2">
        <v>0.12376239999999999</v>
      </c>
      <c r="R247" s="2">
        <v>9.3440499999999996E-2</v>
      </c>
      <c r="S247" s="2">
        <v>0.67911710000000003</v>
      </c>
      <c r="T247" s="2">
        <v>0.25330560000000002</v>
      </c>
      <c r="U247" s="2">
        <v>0.29234070000000001</v>
      </c>
      <c r="V247" s="2">
        <v>0.228798</v>
      </c>
      <c r="W247" s="2">
        <v>0</v>
      </c>
      <c r="X247" s="2">
        <v>0.13383300000000001</v>
      </c>
      <c r="Y247" s="2">
        <v>0.27114969999999999</v>
      </c>
      <c r="Z247" s="2">
        <v>0.1020356</v>
      </c>
      <c r="AA247" s="2">
        <v>0.14516950000000001</v>
      </c>
      <c r="AB247" s="2">
        <v>0.31155070000000001</v>
      </c>
      <c r="AC247" s="2">
        <v>0.33679110000000001</v>
      </c>
      <c r="AD247" s="2">
        <v>0</v>
      </c>
      <c r="AE247" s="2">
        <v>7.7273800000000004E-2</v>
      </c>
      <c r="AF247" s="2">
        <v>0.1315616</v>
      </c>
      <c r="AG247" s="2">
        <v>0.20061519999999999</v>
      </c>
      <c r="AH247" s="2">
        <v>0.2114016</v>
      </c>
      <c r="AI247" s="2">
        <v>0.27859030000000001</v>
      </c>
      <c r="AJ247" s="2">
        <v>0.26324449999999999</v>
      </c>
      <c r="AK247" s="2">
        <v>0.19880719999999999</v>
      </c>
      <c r="AL247" s="2">
        <v>0.4330254</v>
      </c>
      <c r="AM247" s="2">
        <v>0.34022279999999999</v>
      </c>
      <c r="AN247" s="2">
        <v>0.15470300000000001</v>
      </c>
      <c r="AO247" s="2">
        <v>0</v>
      </c>
      <c r="AP247" s="2">
        <v>0</v>
      </c>
      <c r="AQ247" s="2">
        <v>7.0417599999999997E-2</v>
      </c>
      <c r="AR247" s="2">
        <v>0.22213579999999999</v>
      </c>
      <c r="AS247" s="2">
        <v>0</v>
      </c>
      <c r="AT247" s="2">
        <v>0.34897919999999999</v>
      </c>
      <c r="AU247" s="2">
        <v>0.29537730000000001</v>
      </c>
      <c r="AV247" s="2">
        <v>0.36185990000000001</v>
      </c>
      <c r="AW247" s="2">
        <v>0.63863760000000003</v>
      </c>
      <c r="AX247" s="2">
        <v>0</v>
      </c>
      <c r="AY247" s="2">
        <v>0.73306110000000002</v>
      </c>
      <c r="AZ247" s="2">
        <v>0</v>
      </c>
      <c r="BA247" s="2">
        <v>0.1848429</v>
      </c>
      <c r="BB247" s="2">
        <v>0.18076639999999999</v>
      </c>
      <c r="BC247" s="2">
        <v>0.22868640000000001</v>
      </c>
      <c r="BD247" s="2">
        <v>0.1422677</v>
      </c>
      <c r="BE247" s="2">
        <v>0.2614379</v>
      </c>
      <c r="BF247" s="2">
        <v>0.52366990000000002</v>
      </c>
      <c r="BG247" s="2">
        <v>8.1726099999999996E-2</v>
      </c>
      <c r="BH247" s="2">
        <v>0.20508609999999999</v>
      </c>
      <c r="BI247" s="2">
        <v>0.24333859999999999</v>
      </c>
      <c r="BJ247" s="2">
        <v>0.1146132</v>
      </c>
      <c r="BK247" s="2">
        <v>9.9433199999999999E-2</v>
      </c>
      <c r="BL247" s="2">
        <v>0.14348230000000001</v>
      </c>
      <c r="BM247" s="2">
        <v>8.1037300000000007E-2</v>
      </c>
      <c r="BN247" s="2">
        <v>0.46481359999999999</v>
      </c>
      <c r="BO247" s="2">
        <v>0.28082000000000001</v>
      </c>
      <c r="BP247" s="2">
        <v>0</v>
      </c>
      <c r="BQ247" s="2">
        <v>0</v>
      </c>
      <c r="BR247" s="2">
        <v>0.6256256</v>
      </c>
      <c r="BS247" s="2">
        <v>0.1110864</v>
      </c>
      <c r="BT247" s="2">
        <v>0.2229903</v>
      </c>
      <c r="BU247" s="2">
        <v>7.4895100000000006E-2</v>
      </c>
      <c r="BV247" s="2">
        <v>0.12848519999999999</v>
      </c>
      <c r="BW247" s="2">
        <v>0</v>
      </c>
      <c r="BX247" s="2">
        <v>0.74773339999999999</v>
      </c>
      <c r="BY247" s="2">
        <v>9.5292500000000002E-2</v>
      </c>
      <c r="BZ247" s="2">
        <v>0.43089519999999998</v>
      </c>
      <c r="CA247" s="2">
        <v>0.1156069</v>
      </c>
      <c r="CB247" s="2">
        <v>0.85209979999999996</v>
      </c>
      <c r="CC247" s="2">
        <v>0.3242893</v>
      </c>
      <c r="CD247" s="2">
        <v>0.18941189999999999</v>
      </c>
      <c r="CE247" s="2">
        <v>0</v>
      </c>
      <c r="CF247" s="2">
        <v>9.1886399999999993E-2</v>
      </c>
      <c r="CG247" s="2">
        <v>0.1078051</v>
      </c>
      <c r="CH247" s="2">
        <v>0.12987860000000001</v>
      </c>
      <c r="CI247" s="2">
        <v>0.2522916</v>
      </c>
      <c r="CJ247" s="2">
        <v>0.24274789999999999</v>
      </c>
      <c r="CK247" s="2">
        <v>0.12155100000000001</v>
      </c>
      <c r="CL247" s="2">
        <v>0.1197892</v>
      </c>
      <c r="CM247" s="2">
        <v>9.1332499999999997E-2</v>
      </c>
      <c r="CN247" s="2">
        <v>0</v>
      </c>
      <c r="CO247" s="2">
        <v>0.2735978</v>
      </c>
      <c r="CP247" s="2">
        <v>0.40643800000000002</v>
      </c>
      <c r="CQ247" s="2">
        <v>0.31725890000000001</v>
      </c>
      <c r="CR247" s="2">
        <v>0</v>
      </c>
      <c r="CS247" s="2">
        <v>0.45545639999999998</v>
      </c>
      <c r="CT247" s="2">
        <v>0.33186759999999998</v>
      </c>
      <c r="CU247" s="2">
        <v>0.1573812</v>
      </c>
      <c r="CV247" s="2">
        <v>0.12013450000000001</v>
      </c>
      <c r="CW247" s="2">
        <v>1.1803840000000001</v>
      </c>
      <c r="CX247" s="2">
        <v>0.18789929999999999</v>
      </c>
      <c r="CY247" s="2">
        <v>0.1060895</v>
      </c>
      <c r="CZ247" s="2">
        <v>8.4566600000000006E-2</v>
      </c>
      <c r="DA247" s="2">
        <v>0.32541490000000001</v>
      </c>
      <c r="DB247" s="2">
        <v>0.43786029999999998</v>
      </c>
      <c r="DC247" s="2">
        <v>0</v>
      </c>
      <c r="DD247" s="2">
        <v>0</v>
      </c>
      <c r="DE247" s="2">
        <v>7.3238600000000001E-2</v>
      </c>
      <c r="DF247" s="2">
        <v>0.19833400000000001</v>
      </c>
      <c r="DG247" s="2">
        <v>0.19926930000000001</v>
      </c>
      <c r="DH247" s="2">
        <v>0</v>
      </c>
      <c r="DI247" s="2">
        <v>0.2868617</v>
      </c>
      <c r="DJ247" s="2">
        <v>0.24809790000000001</v>
      </c>
      <c r="DK247" s="2">
        <v>0.207785</v>
      </c>
      <c r="DL247" s="2">
        <v>0</v>
      </c>
      <c r="DM247" s="2">
        <v>0.16337199999999999</v>
      </c>
      <c r="DN247" s="2">
        <v>7.9897700000000002E-2</v>
      </c>
      <c r="DO247" s="2">
        <v>0</v>
      </c>
      <c r="DP247" s="2">
        <v>0.1024275</v>
      </c>
      <c r="DQ247" s="2">
        <v>0.27602710000000003</v>
      </c>
      <c r="DR247" s="2">
        <v>0.14837900000000001</v>
      </c>
      <c r="DS247" s="2">
        <v>0.4092132</v>
      </c>
      <c r="DT247" s="2">
        <v>0.40491290000000002</v>
      </c>
      <c r="DU247" s="2">
        <v>0</v>
      </c>
      <c r="DV247" s="2">
        <v>0.47636060000000002</v>
      </c>
      <c r="DW247" s="2">
        <v>0.1917729</v>
      </c>
      <c r="DX247" s="2">
        <v>0</v>
      </c>
      <c r="DY247" s="2">
        <v>0</v>
      </c>
      <c r="DZ247" s="2">
        <v>0.46044750000000001</v>
      </c>
      <c r="EA247" s="2">
        <v>0.31761159999999999</v>
      </c>
      <c r="EB247" s="2">
        <v>0.2740978</v>
      </c>
      <c r="EC247" s="2">
        <v>0.26116479999999997</v>
      </c>
      <c r="ED247" s="2">
        <v>0</v>
      </c>
      <c r="EE247" s="2">
        <v>0.1158749</v>
      </c>
      <c r="EF247" s="2">
        <v>0.362122</v>
      </c>
      <c r="EG247" s="2">
        <v>8.9774699999999999E-2</v>
      </c>
      <c r="EH247" s="2">
        <v>0.44933719999999999</v>
      </c>
      <c r="EI247" s="2">
        <v>0.26055240000000002</v>
      </c>
      <c r="EJ247" s="2">
        <v>0.2769316</v>
      </c>
      <c r="EK247" s="2">
        <v>0.19002379999999999</v>
      </c>
      <c r="EL247" s="2">
        <v>0.61695750000000005</v>
      </c>
      <c r="EM247" s="2">
        <v>0.2586987</v>
      </c>
      <c r="EN247" s="2">
        <v>0.47609980000000002</v>
      </c>
    </row>
    <row r="248" spans="1:144" x14ac:dyDescent="0.2">
      <c r="A248" s="1" t="s">
        <v>247</v>
      </c>
      <c r="B248" s="2">
        <v>1.218027</v>
      </c>
      <c r="C248" s="2">
        <v>0</v>
      </c>
      <c r="D248" s="2">
        <v>9.5129400000000003E-2</v>
      </c>
      <c r="E248" s="2">
        <v>0.1108402</v>
      </c>
      <c r="F248" s="2">
        <v>0.53057430000000005</v>
      </c>
      <c r="G248" s="2">
        <v>0</v>
      </c>
      <c r="H248" s="2">
        <v>0</v>
      </c>
      <c r="I248" s="2">
        <v>0.36127169999999997</v>
      </c>
      <c r="J248" s="2">
        <v>0.29075400000000001</v>
      </c>
      <c r="K248" s="2">
        <v>0.1004319</v>
      </c>
      <c r="L248" s="2">
        <v>0.10584250000000001</v>
      </c>
      <c r="M248" s="2">
        <v>0.1009082</v>
      </c>
      <c r="N248" s="2">
        <v>0</v>
      </c>
      <c r="O248" s="2">
        <v>0.18658459999999999</v>
      </c>
      <c r="P248" s="2">
        <v>0.68604750000000003</v>
      </c>
      <c r="Q248" s="2">
        <v>0</v>
      </c>
      <c r="R248" s="2">
        <v>0</v>
      </c>
      <c r="S248" s="2">
        <v>0.25987529999999998</v>
      </c>
      <c r="T248" s="2">
        <v>0.57314799999999999</v>
      </c>
      <c r="U248" s="2">
        <v>0.38428279999999998</v>
      </c>
      <c r="V248" s="2">
        <v>0.2269632</v>
      </c>
      <c r="W248" s="2">
        <v>0.1082837</v>
      </c>
      <c r="X248" s="2">
        <v>0.2855104</v>
      </c>
      <c r="Y248" s="2">
        <v>0.16119929999999999</v>
      </c>
      <c r="Z248" s="2">
        <v>4.1576599999999998E-2</v>
      </c>
      <c r="AA248" s="2">
        <v>0</v>
      </c>
      <c r="AB248" s="2">
        <v>7.9139000000000001E-2</v>
      </c>
      <c r="AC248" s="2">
        <v>0.29820479999999999</v>
      </c>
      <c r="AD248" s="2">
        <v>0</v>
      </c>
      <c r="AE248" s="2">
        <v>0.35734700000000003</v>
      </c>
      <c r="AF248" s="2">
        <v>0.21750949999999999</v>
      </c>
      <c r="AG248" s="2">
        <v>0.16393440000000001</v>
      </c>
      <c r="AH248" s="2">
        <v>0.1805543</v>
      </c>
      <c r="AI248" s="2">
        <v>0.142572</v>
      </c>
      <c r="AJ248" s="2">
        <v>9.7837800000000003E-2</v>
      </c>
      <c r="AK248" s="2">
        <v>0.1875645</v>
      </c>
      <c r="AL248" s="2">
        <v>0.32512400000000002</v>
      </c>
      <c r="AM248" s="2">
        <v>0.2239516</v>
      </c>
      <c r="AN248" s="2">
        <v>0.1241927</v>
      </c>
      <c r="AO248" s="2">
        <v>0</v>
      </c>
      <c r="AP248" s="2">
        <v>0</v>
      </c>
      <c r="AQ248" s="2">
        <v>9.05059E-2</v>
      </c>
      <c r="AR248" s="2">
        <v>0.35285820000000001</v>
      </c>
      <c r="AS248" s="2">
        <v>0</v>
      </c>
      <c r="AT248" s="2">
        <v>0.17406440000000001</v>
      </c>
      <c r="AU248" s="2">
        <v>1.3792199999999999</v>
      </c>
      <c r="AV248" s="2">
        <v>0.31622220000000001</v>
      </c>
      <c r="AW248" s="2">
        <v>0.25943699999999997</v>
      </c>
      <c r="AX248" s="2">
        <v>0</v>
      </c>
      <c r="AY248" s="2">
        <v>0.69856790000000002</v>
      </c>
      <c r="AZ248" s="2">
        <v>8.5455500000000004E-2</v>
      </c>
      <c r="BA248" s="2">
        <v>0.20521239999999999</v>
      </c>
      <c r="BB248" s="2">
        <v>0.17932390000000001</v>
      </c>
      <c r="BC248" s="2">
        <v>0.30586649999999999</v>
      </c>
      <c r="BD248" s="2">
        <v>0.10986600000000001</v>
      </c>
      <c r="BE248" s="2">
        <v>0.27317429999999998</v>
      </c>
      <c r="BF248" s="2">
        <v>0.57372350000000005</v>
      </c>
      <c r="BG248" s="2">
        <v>0.14594280000000001</v>
      </c>
      <c r="BH248" s="2">
        <v>9.2438500000000007E-2</v>
      </c>
      <c r="BI248" s="2">
        <v>0.46544099999999999</v>
      </c>
      <c r="BJ248" s="2">
        <v>0.15316279999999999</v>
      </c>
      <c r="BK248" s="2">
        <v>0.30370520000000001</v>
      </c>
      <c r="BL248" s="2">
        <v>0.3331113</v>
      </c>
      <c r="BM248" s="2">
        <v>0.18083179999999999</v>
      </c>
      <c r="BN248" s="2">
        <v>0</v>
      </c>
      <c r="BO248" s="2">
        <v>0</v>
      </c>
      <c r="BP248" s="2">
        <v>0</v>
      </c>
      <c r="BQ248" s="2">
        <v>0</v>
      </c>
      <c r="BR248" s="2">
        <v>0.2085071</v>
      </c>
      <c r="BS248" s="2">
        <v>0</v>
      </c>
      <c r="BT248" s="2">
        <v>0.70635720000000002</v>
      </c>
      <c r="BU248" s="2">
        <v>0.16767270000000001</v>
      </c>
      <c r="BV248" s="2">
        <v>9.7021399999999994E-2</v>
      </c>
      <c r="BW248" s="2">
        <v>0</v>
      </c>
      <c r="BX248" s="2">
        <v>0.96415110000000004</v>
      </c>
      <c r="BY248" s="2">
        <v>0.12224939999999999</v>
      </c>
      <c r="BZ248" s="2">
        <v>0.2143853</v>
      </c>
      <c r="CA248" s="2">
        <v>9.5283499999999993E-2</v>
      </c>
      <c r="CB248" s="2">
        <v>0.64298339999999998</v>
      </c>
      <c r="CC248" s="2">
        <v>6.7358199999999993E-2</v>
      </c>
      <c r="CD248" s="2">
        <v>8.5660399999999998E-2</v>
      </c>
      <c r="CE248" s="2">
        <v>0</v>
      </c>
      <c r="CF248" s="2">
        <v>0.16989470000000001</v>
      </c>
      <c r="CG248" s="2">
        <v>0.43558750000000002</v>
      </c>
      <c r="CH248" s="2">
        <v>0.30660739999999997</v>
      </c>
      <c r="CI248" s="2">
        <v>0.13661200000000001</v>
      </c>
      <c r="CJ248" s="2">
        <v>0.2139037</v>
      </c>
      <c r="CK248" s="2">
        <v>9.62094E-2</v>
      </c>
      <c r="CL248" s="2">
        <v>0.3977329</v>
      </c>
      <c r="CM248" s="2">
        <v>0.38524510000000001</v>
      </c>
      <c r="CN248" s="2">
        <v>0</v>
      </c>
      <c r="CO248" s="2">
        <v>0.29086679999999998</v>
      </c>
      <c r="CP248" s="2">
        <v>0.18594269999999999</v>
      </c>
      <c r="CQ248" s="2">
        <v>0.27056279999999999</v>
      </c>
      <c r="CR248" s="2">
        <v>0.1583657</v>
      </c>
      <c r="CS248" s="2">
        <v>0.2172182</v>
      </c>
      <c r="CT248" s="2">
        <v>0.34486719999999998</v>
      </c>
      <c r="CU248" s="2">
        <v>0.17214670000000001</v>
      </c>
      <c r="CV248" s="2">
        <v>0.12256400000000001</v>
      </c>
      <c r="CW248" s="2">
        <v>1.2924910000000001</v>
      </c>
      <c r="CX248" s="2">
        <v>0.1692477</v>
      </c>
      <c r="CY248" s="2">
        <v>0</v>
      </c>
      <c r="CZ248" s="2">
        <v>0</v>
      </c>
      <c r="DA248" s="2">
        <v>0.4167245</v>
      </c>
      <c r="DB248" s="2">
        <v>0.46537600000000001</v>
      </c>
      <c r="DC248" s="2">
        <v>0</v>
      </c>
      <c r="DD248" s="2">
        <v>0</v>
      </c>
      <c r="DE248" s="2">
        <v>0</v>
      </c>
      <c r="DF248" s="2">
        <v>0.41076200000000002</v>
      </c>
      <c r="DG248" s="2">
        <v>0.39323629999999998</v>
      </c>
      <c r="DH248" s="2">
        <v>0</v>
      </c>
      <c r="DI248" s="2">
        <v>0.52317670000000005</v>
      </c>
      <c r="DJ248" s="2">
        <v>6.4424700000000001E-2</v>
      </c>
      <c r="DK248" s="2">
        <v>0.3014772</v>
      </c>
      <c r="DL248" s="2">
        <v>0</v>
      </c>
      <c r="DM248" s="2">
        <v>0.1514807</v>
      </c>
      <c r="DN248" s="2">
        <v>0</v>
      </c>
      <c r="DO248" s="2">
        <v>0</v>
      </c>
      <c r="DP248" s="2">
        <v>0.2406546</v>
      </c>
      <c r="DQ248" s="2">
        <v>0.29598059999999998</v>
      </c>
      <c r="DR248" s="2">
        <v>0.1023961</v>
      </c>
      <c r="DS248" s="2">
        <v>0.29041060000000002</v>
      </c>
      <c r="DT248" s="2">
        <v>0.110485</v>
      </c>
      <c r="DU248" s="2">
        <v>0</v>
      </c>
      <c r="DV248" s="2">
        <v>0.50434999999999997</v>
      </c>
      <c r="DW248" s="2">
        <v>0.1666667</v>
      </c>
      <c r="DX248" s="2">
        <v>0</v>
      </c>
      <c r="DY248" s="2">
        <v>0.1524855</v>
      </c>
      <c r="DZ248" s="2">
        <v>0.24224809999999999</v>
      </c>
      <c r="EA248" s="2">
        <v>0.17274139999999999</v>
      </c>
      <c r="EB248" s="2">
        <v>0.3273858</v>
      </c>
      <c r="EC248" s="2">
        <v>0</v>
      </c>
      <c r="ED248" s="2">
        <v>0</v>
      </c>
      <c r="EE248" s="2">
        <v>0.33852399999999999</v>
      </c>
      <c r="EF248" s="2">
        <v>0.3176216</v>
      </c>
      <c r="EG248" s="2">
        <v>0.1741452</v>
      </c>
      <c r="EH248" s="2">
        <v>0.37439159999999999</v>
      </c>
      <c r="EI248" s="2">
        <v>0.20894280000000001</v>
      </c>
      <c r="EJ248" s="2">
        <v>9.4393099999999994E-2</v>
      </c>
      <c r="EK248" s="2">
        <v>7.1720599999999995E-2</v>
      </c>
      <c r="EL248" s="2">
        <v>0.4210526</v>
      </c>
      <c r="EM248" s="2">
        <v>8.5770700000000005E-2</v>
      </c>
      <c r="EN248" s="2">
        <v>0.31628050000000002</v>
      </c>
    </row>
    <row r="249" spans="1:144" x14ac:dyDescent="0.2">
      <c r="A249" s="1" t="s">
        <v>248</v>
      </c>
      <c r="B249" s="2">
        <v>0.54716569999999998</v>
      </c>
      <c r="C249" s="2">
        <v>0.2789141</v>
      </c>
      <c r="D249" s="2">
        <v>9.4241800000000001E-2</v>
      </c>
      <c r="E249" s="2">
        <v>0.3608806</v>
      </c>
      <c r="F249" s="2">
        <v>7.6982300000000004E-2</v>
      </c>
      <c r="G249" s="2">
        <v>0</v>
      </c>
      <c r="H249" s="2">
        <v>0</v>
      </c>
      <c r="I249" s="2">
        <v>0.51261020000000002</v>
      </c>
      <c r="J249" s="2">
        <v>8.1096399999999999E-2</v>
      </c>
      <c r="K249" s="2">
        <v>7.1250400000000005E-2</v>
      </c>
      <c r="L249" s="2">
        <v>0.30921460000000001</v>
      </c>
      <c r="M249" s="2">
        <v>0.67996369999999995</v>
      </c>
      <c r="N249" s="2">
        <v>9.9571800000000002E-2</v>
      </c>
      <c r="O249" s="2">
        <v>8.5895899999999997E-2</v>
      </c>
      <c r="P249" s="2">
        <v>0.52553209999999995</v>
      </c>
      <c r="Q249" s="2">
        <v>0</v>
      </c>
      <c r="R249" s="2">
        <v>8.8230100000000006E-2</v>
      </c>
      <c r="S249" s="2">
        <v>0.2084202</v>
      </c>
      <c r="T249" s="2">
        <v>0.28631960000000001</v>
      </c>
      <c r="U249" s="2">
        <v>0.31164779999999997</v>
      </c>
      <c r="V249" s="2">
        <v>0.50679960000000002</v>
      </c>
      <c r="W249" s="2">
        <v>6.80365E-2</v>
      </c>
      <c r="X249" s="2">
        <v>0</v>
      </c>
      <c r="Y249" s="2">
        <v>0.23024230000000001</v>
      </c>
      <c r="Z249" s="2">
        <v>8.8628899999999997E-2</v>
      </c>
      <c r="AA249" s="2">
        <v>0.24927299999999999</v>
      </c>
      <c r="AB249" s="2">
        <v>0.223547</v>
      </c>
      <c r="AC249" s="2">
        <v>0.15288180000000001</v>
      </c>
      <c r="AD249" s="2">
        <v>0</v>
      </c>
      <c r="AE249" s="2">
        <v>6.8180299999999999E-2</v>
      </c>
      <c r="AF249" s="2">
        <v>0.27329870000000001</v>
      </c>
      <c r="AG249" s="2">
        <v>7.76337E-2</v>
      </c>
      <c r="AH249" s="2">
        <v>0.3017957</v>
      </c>
      <c r="AI249" s="2">
        <v>0</v>
      </c>
      <c r="AJ249" s="2">
        <v>0</v>
      </c>
      <c r="AK249" s="2">
        <v>0.1742919</v>
      </c>
      <c r="AL249" s="2">
        <v>0.53696080000000002</v>
      </c>
      <c r="AM249" s="2">
        <v>0.43559429999999999</v>
      </c>
      <c r="AN249" s="2">
        <v>0.13563</v>
      </c>
      <c r="AO249" s="2">
        <v>0.40670250000000002</v>
      </c>
      <c r="AP249" s="2">
        <v>0</v>
      </c>
      <c r="AQ249" s="2">
        <v>0.19119240000000001</v>
      </c>
      <c r="AR249" s="2">
        <v>0.40992010000000001</v>
      </c>
      <c r="AS249" s="2">
        <v>0.19325539999999999</v>
      </c>
      <c r="AT249" s="2">
        <v>0.28832980000000002</v>
      </c>
      <c r="AU249" s="2">
        <v>0.66215420000000003</v>
      </c>
      <c r="AV249" s="2">
        <v>0.35634739999999998</v>
      </c>
      <c r="AW249" s="2">
        <v>0.35582970000000003</v>
      </c>
      <c r="AX249" s="2">
        <v>0</v>
      </c>
      <c r="AY249" s="2">
        <v>0.88809950000000004</v>
      </c>
      <c r="AZ249" s="2">
        <v>0.19351090000000001</v>
      </c>
      <c r="BA249" s="2">
        <v>0.1926226</v>
      </c>
      <c r="BB249" s="2">
        <v>0</v>
      </c>
      <c r="BC249" s="2">
        <v>0.28290539999999997</v>
      </c>
      <c r="BD249" s="2">
        <v>0</v>
      </c>
      <c r="BE249" s="2">
        <v>0</v>
      </c>
      <c r="BF249" s="2">
        <v>0.52553209999999995</v>
      </c>
      <c r="BG249" s="2">
        <v>0</v>
      </c>
      <c r="BH249" s="2">
        <v>0.13455329999999999</v>
      </c>
      <c r="BI249" s="2">
        <v>0.2772848</v>
      </c>
      <c r="BJ249" s="2">
        <v>0.1384658</v>
      </c>
      <c r="BK249" s="2">
        <v>0</v>
      </c>
      <c r="BL249" s="2">
        <v>0.37369210000000003</v>
      </c>
      <c r="BM249" s="2">
        <v>0.35398230000000003</v>
      </c>
      <c r="BN249" s="2">
        <v>0.2939447</v>
      </c>
      <c r="BO249" s="2">
        <v>0</v>
      </c>
      <c r="BP249" s="2">
        <v>0.2204342</v>
      </c>
      <c r="BQ249" s="2">
        <v>0.1583281</v>
      </c>
      <c r="BR249" s="2">
        <v>0.2377367</v>
      </c>
      <c r="BS249" s="2">
        <v>0.19114980000000001</v>
      </c>
      <c r="BT249" s="2">
        <v>0.73344509999999996</v>
      </c>
      <c r="BU249" s="2">
        <v>0</v>
      </c>
      <c r="BV249" s="2">
        <v>0.39268039999999999</v>
      </c>
      <c r="BW249" s="2">
        <v>0.13170019999999999</v>
      </c>
      <c r="BX249" s="2">
        <v>0.1826651</v>
      </c>
      <c r="BY249" s="2">
        <v>0</v>
      </c>
      <c r="BZ249" s="2">
        <v>0.31142950000000003</v>
      </c>
      <c r="CA249" s="2">
        <v>0</v>
      </c>
      <c r="CB249" s="2">
        <v>0.68775790000000003</v>
      </c>
      <c r="CC249" s="2">
        <v>0.1363605</v>
      </c>
      <c r="CD249" s="2">
        <v>0.1901321</v>
      </c>
      <c r="CE249" s="2">
        <v>0.29847780000000002</v>
      </c>
      <c r="CF249" s="2">
        <v>7.8131099999999995E-2</v>
      </c>
      <c r="CG249" s="2">
        <v>0.53287859999999998</v>
      </c>
      <c r="CH249" s="2">
        <v>0.2330866</v>
      </c>
      <c r="CI249" s="2">
        <v>8.0808099999999994E-2</v>
      </c>
      <c r="CJ249" s="2">
        <v>7.98595E-2</v>
      </c>
      <c r="CK249" s="2">
        <v>0</v>
      </c>
      <c r="CL249" s="2">
        <v>0.37009619999999999</v>
      </c>
      <c r="CM249" s="2">
        <v>0.20383200000000001</v>
      </c>
      <c r="CN249" s="2">
        <v>0</v>
      </c>
      <c r="CO249" s="2">
        <v>0.72352360000000004</v>
      </c>
      <c r="CP249" s="2">
        <v>0.14338970000000001</v>
      </c>
      <c r="CQ249" s="2">
        <v>0.27495190000000003</v>
      </c>
      <c r="CR249" s="2">
        <v>0.69036940000000002</v>
      </c>
      <c r="CS249" s="2">
        <v>0.49007600000000001</v>
      </c>
      <c r="CT249" s="2">
        <v>9.8892400000000005E-2</v>
      </c>
      <c r="CU249" s="2">
        <v>0.30409930000000002</v>
      </c>
      <c r="CV249" s="2">
        <v>0.44523600000000002</v>
      </c>
      <c r="CW249" s="2">
        <v>0.36769210000000002</v>
      </c>
      <c r="CX249" s="2">
        <v>0</v>
      </c>
      <c r="CY249" s="2">
        <v>0.30298439999999999</v>
      </c>
      <c r="CZ249" s="2">
        <v>9.2165899999999995E-2</v>
      </c>
      <c r="DA249" s="2">
        <v>0.66725979999999996</v>
      </c>
      <c r="DB249" s="2">
        <v>0.2452182</v>
      </c>
      <c r="DC249" s="2">
        <v>7.7011899999999994E-2</v>
      </c>
      <c r="DD249" s="2">
        <v>0.1219512</v>
      </c>
      <c r="DE249" s="2">
        <v>8.0723299999999998E-2</v>
      </c>
      <c r="DF249" s="2">
        <v>0.34499410000000003</v>
      </c>
      <c r="DG249" s="2">
        <v>0.48923680000000003</v>
      </c>
      <c r="DH249" s="2">
        <v>0.2465483</v>
      </c>
      <c r="DI249" s="2">
        <v>0.3574833</v>
      </c>
      <c r="DJ249" s="2">
        <v>0.1107788</v>
      </c>
      <c r="DK249" s="2">
        <v>0.23727609999999999</v>
      </c>
      <c r="DL249" s="2">
        <v>0.20050799999999999</v>
      </c>
      <c r="DM249" s="2">
        <v>0.21122299999999999</v>
      </c>
      <c r="DN249" s="2">
        <v>0</v>
      </c>
      <c r="DO249" s="2">
        <v>9.2661199999999999E-2</v>
      </c>
      <c r="DP249" s="2">
        <v>0.1018434</v>
      </c>
      <c r="DQ249" s="2">
        <v>0.36608580000000002</v>
      </c>
      <c r="DR249" s="2">
        <v>0.20510020000000001</v>
      </c>
      <c r="DS249" s="2">
        <v>0.32225579999999998</v>
      </c>
      <c r="DT249" s="2">
        <v>0.23778379999999999</v>
      </c>
      <c r="DU249" s="2">
        <v>0.16393440000000001</v>
      </c>
      <c r="DV249" s="2">
        <v>0.23296449999999999</v>
      </c>
      <c r="DW249" s="2">
        <v>7.5052499999999994E-2</v>
      </c>
      <c r="DX249" s="2">
        <v>0.10127609999999999</v>
      </c>
      <c r="DY249" s="2">
        <v>0</v>
      </c>
      <c r="DZ249" s="2">
        <v>0.98381180000000001</v>
      </c>
      <c r="EA249" s="2">
        <v>0.14260249999999999</v>
      </c>
      <c r="EB249" s="2">
        <v>0.2393681</v>
      </c>
      <c r="EC249" s="2">
        <v>0</v>
      </c>
      <c r="ED249" s="2">
        <v>0.2764722</v>
      </c>
      <c r="EE249" s="2">
        <v>0.12730739999999999</v>
      </c>
      <c r="EF249" s="2">
        <v>0.32430680000000001</v>
      </c>
      <c r="EG249" s="2">
        <v>0.1218843</v>
      </c>
      <c r="EH249" s="2">
        <v>0.31910650000000002</v>
      </c>
      <c r="EI249" s="2">
        <v>0</v>
      </c>
      <c r="EJ249" s="2">
        <v>0.36941259999999998</v>
      </c>
      <c r="EK249" s="2">
        <v>0.17142370000000001</v>
      </c>
      <c r="EL249" s="2">
        <v>0.68109580000000003</v>
      </c>
      <c r="EM249" s="2">
        <v>0.1248751</v>
      </c>
      <c r="EN249" s="2">
        <v>0.52426600000000001</v>
      </c>
    </row>
    <row r="250" spans="1:144" x14ac:dyDescent="0.2">
      <c r="A250" s="1" t="s">
        <v>249</v>
      </c>
      <c r="B250" s="2">
        <v>0.30370520000000001</v>
      </c>
      <c r="C250" s="2">
        <v>0.37209300000000001</v>
      </c>
      <c r="D250" s="2">
        <v>0.3419973</v>
      </c>
      <c r="E250" s="2">
        <v>8.95817E-2</v>
      </c>
      <c r="F250" s="2">
        <v>0.20427619999999999</v>
      </c>
      <c r="G250" s="2">
        <v>0</v>
      </c>
      <c r="H250" s="2">
        <v>0</v>
      </c>
      <c r="I250" s="2">
        <v>0.22021579999999999</v>
      </c>
      <c r="J250" s="2">
        <v>0</v>
      </c>
      <c r="K250" s="2">
        <v>0.2850898</v>
      </c>
      <c r="L250" s="2">
        <v>0.47900369999999998</v>
      </c>
      <c r="M250" s="2">
        <v>0.55060019999999998</v>
      </c>
      <c r="N250" s="2">
        <v>0</v>
      </c>
      <c r="O250" s="2">
        <v>0</v>
      </c>
      <c r="P250" s="2">
        <v>0.49509039999999999</v>
      </c>
      <c r="Q250" s="2">
        <v>0</v>
      </c>
      <c r="R250" s="2">
        <v>0</v>
      </c>
      <c r="S250" s="2">
        <v>0.19212299999999999</v>
      </c>
      <c r="T250" s="2">
        <v>0.1668521</v>
      </c>
      <c r="U250" s="2">
        <v>0.36192550000000001</v>
      </c>
      <c r="V250" s="2">
        <v>9.3940800000000005E-2</v>
      </c>
      <c r="W250" s="2">
        <v>0</v>
      </c>
      <c r="X250" s="2">
        <v>0.15370429999999999</v>
      </c>
      <c r="Y250" s="2">
        <v>0.187864</v>
      </c>
      <c r="Z250" s="2">
        <v>0.17363120000000001</v>
      </c>
      <c r="AA250" s="2">
        <v>0.16874790000000001</v>
      </c>
      <c r="AB250" s="2">
        <v>0.42078690000000002</v>
      </c>
      <c r="AC250" s="2">
        <v>0</v>
      </c>
      <c r="AD250" s="2">
        <v>0.2171081</v>
      </c>
      <c r="AE250" s="2">
        <v>0.33114779999999999</v>
      </c>
      <c r="AF250" s="2">
        <v>9.5978499999999994E-2</v>
      </c>
      <c r="AG250" s="2">
        <v>6.7856399999999997E-2</v>
      </c>
      <c r="AH250" s="2">
        <v>0.41713840000000002</v>
      </c>
      <c r="AI250" s="2">
        <v>0</v>
      </c>
      <c r="AJ250" s="2">
        <v>0.17710090000000001</v>
      </c>
      <c r="AK250" s="2">
        <v>0</v>
      </c>
      <c r="AL250" s="2">
        <v>7.8088400000000002E-2</v>
      </c>
      <c r="AM250" s="2">
        <v>0.17640829999999999</v>
      </c>
      <c r="AN250" s="2">
        <v>0.1236247</v>
      </c>
      <c r="AO250" s="2">
        <v>0.1038529</v>
      </c>
      <c r="AP250" s="2">
        <v>0</v>
      </c>
      <c r="AQ250" s="2">
        <v>0.31218289999999999</v>
      </c>
      <c r="AR250" s="2">
        <v>0.30232029999999999</v>
      </c>
      <c r="AS250" s="2">
        <v>0.16386729999999999</v>
      </c>
      <c r="AT250" s="2">
        <v>0.1245175</v>
      </c>
      <c r="AU250" s="2">
        <v>0.47069899999999998</v>
      </c>
      <c r="AV250" s="2">
        <v>0.50033349999999999</v>
      </c>
      <c r="AW250" s="2">
        <v>0.39506170000000002</v>
      </c>
      <c r="AX250" s="2">
        <v>0</v>
      </c>
      <c r="AY250" s="2">
        <v>0.79302139999999999</v>
      </c>
      <c r="AZ250" s="2">
        <v>0.31225599999999998</v>
      </c>
      <c r="BA250" s="2">
        <v>0.36416609999999999</v>
      </c>
      <c r="BB250" s="2">
        <v>0</v>
      </c>
      <c r="BC250" s="2">
        <v>0.29306890000000002</v>
      </c>
      <c r="BD250" s="2">
        <v>7.9668600000000006E-2</v>
      </c>
      <c r="BE250" s="2">
        <v>8.0755900000000005E-2</v>
      </c>
      <c r="BF250" s="2">
        <v>0.1688761</v>
      </c>
      <c r="BG250" s="2">
        <v>0.21534710000000001</v>
      </c>
      <c r="BH250" s="2">
        <v>0.17700160000000001</v>
      </c>
      <c r="BI250" s="2">
        <v>0.17536170000000001</v>
      </c>
      <c r="BJ250" s="2">
        <v>7.70179E-2</v>
      </c>
      <c r="BK250" s="2">
        <v>0.1051414</v>
      </c>
      <c r="BL250" s="2">
        <v>0.2666133</v>
      </c>
      <c r="BM250" s="2">
        <v>0.30240719999999999</v>
      </c>
      <c r="BN250" s="2">
        <v>0.19817679999999999</v>
      </c>
      <c r="BO250" s="2">
        <v>0</v>
      </c>
      <c r="BP250" s="2">
        <v>0.18513950000000001</v>
      </c>
      <c r="BQ250" s="2">
        <v>0.1401345</v>
      </c>
      <c r="BR250" s="2">
        <v>0.26331959999999999</v>
      </c>
      <c r="BS250" s="2">
        <v>8.7466100000000005E-2</v>
      </c>
      <c r="BT250" s="2">
        <v>0.53624090000000002</v>
      </c>
      <c r="BU250" s="2">
        <v>0.53357730000000003</v>
      </c>
      <c r="BV250" s="2">
        <v>0.2022381</v>
      </c>
      <c r="BW250" s="2">
        <v>8.4875199999999998E-2</v>
      </c>
      <c r="BX250" s="2">
        <v>0.35063109999999997</v>
      </c>
      <c r="BY250" s="2">
        <v>0.21204410000000001</v>
      </c>
      <c r="BZ250" s="2">
        <v>0.55141989999999996</v>
      </c>
      <c r="CA250" s="2">
        <v>8.9879600000000004E-2</v>
      </c>
      <c r="CB250" s="2">
        <v>0.43010749999999998</v>
      </c>
      <c r="CC250" s="2">
        <v>5.29185E-2</v>
      </c>
      <c r="CD250" s="2">
        <v>9.5707500000000001E-2</v>
      </c>
      <c r="CE250" s="2">
        <v>0</v>
      </c>
      <c r="CF250" s="2">
        <v>0.265428</v>
      </c>
      <c r="CG250" s="2">
        <v>0.80385850000000003</v>
      </c>
      <c r="CH250" s="2">
        <v>5.6306299999999997E-2</v>
      </c>
      <c r="CI250" s="2">
        <v>6.9468600000000005E-2</v>
      </c>
      <c r="CJ250" s="2">
        <v>0</v>
      </c>
      <c r="CK250" s="2">
        <v>0</v>
      </c>
      <c r="CL250" s="2">
        <v>0.1183712</v>
      </c>
      <c r="CM250" s="2">
        <v>0.1128286</v>
      </c>
      <c r="CN250" s="2">
        <v>0</v>
      </c>
      <c r="CO250" s="2">
        <v>0.69698550000000004</v>
      </c>
      <c r="CP250" s="2">
        <v>8.9758599999999994E-2</v>
      </c>
      <c r="CQ250" s="2">
        <v>0.25616939999999999</v>
      </c>
      <c r="CR250" s="2">
        <v>0.19129599999999999</v>
      </c>
      <c r="CS250" s="2">
        <v>0.52517069999999999</v>
      </c>
      <c r="CT250" s="2">
        <v>0.1023541</v>
      </c>
      <c r="CU250" s="2">
        <v>8.1552799999999995E-2</v>
      </c>
      <c r="CV250" s="2">
        <v>0.52397170000000004</v>
      </c>
      <c r="CW250" s="2">
        <v>0.53966539999999996</v>
      </c>
      <c r="CX250" s="2">
        <v>0.1836547</v>
      </c>
      <c r="CY250" s="2">
        <v>0</v>
      </c>
      <c r="CZ250" s="2">
        <v>0</v>
      </c>
      <c r="DA250" s="2">
        <v>0.46398329999999999</v>
      </c>
      <c r="DB250" s="2">
        <v>0.2936858</v>
      </c>
      <c r="DC250" s="2">
        <v>0.17834849999999999</v>
      </c>
      <c r="DD250" s="2">
        <v>0</v>
      </c>
      <c r="DE250" s="2">
        <v>0</v>
      </c>
      <c r="DF250" s="2">
        <v>0.31426779999999999</v>
      </c>
      <c r="DG250" s="2">
        <v>0.12641430000000001</v>
      </c>
      <c r="DH250" s="2">
        <v>0</v>
      </c>
      <c r="DI250" s="2">
        <v>0.23135649999999999</v>
      </c>
      <c r="DJ250" s="2">
        <v>8.6535100000000004E-2</v>
      </c>
      <c r="DK250" s="2">
        <v>0.605877</v>
      </c>
      <c r="DL250" s="2">
        <v>8.47242E-2</v>
      </c>
      <c r="DM250" s="2">
        <v>0.17433750000000001</v>
      </c>
      <c r="DN250" s="2">
        <v>0</v>
      </c>
      <c r="DO250" s="2">
        <v>0</v>
      </c>
      <c r="DP250" s="2">
        <v>0.20042090000000001</v>
      </c>
      <c r="DQ250" s="2">
        <v>0.44289780000000001</v>
      </c>
      <c r="DR250" s="2">
        <v>0</v>
      </c>
      <c r="DS250" s="2">
        <v>0.43073739999999999</v>
      </c>
      <c r="DT250" s="2">
        <v>0.35007880000000002</v>
      </c>
      <c r="DU250" s="2">
        <v>0</v>
      </c>
      <c r="DV250" s="2">
        <v>0.1113958</v>
      </c>
      <c r="DW250" s="2">
        <v>0.51478159999999995</v>
      </c>
      <c r="DX250" s="2">
        <v>9.2997300000000005E-2</v>
      </c>
      <c r="DY250" s="2">
        <v>0.13509860000000001</v>
      </c>
      <c r="DZ250" s="2">
        <v>0.74349449999999995</v>
      </c>
      <c r="EA250" s="2">
        <v>0.3386846</v>
      </c>
      <c r="EB250" s="2">
        <v>0.14089470000000001</v>
      </c>
      <c r="EC250" s="2">
        <v>0</v>
      </c>
      <c r="ED250" s="2">
        <v>0.22885910000000001</v>
      </c>
      <c r="EE250" s="2">
        <v>0.13819790000000001</v>
      </c>
      <c r="EF250" s="2">
        <v>0.16906170000000001</v>
      </c>
      <c r="EG250" s="2">
        <v>0.1633809</v>
      </c>
      <c r="EH250" s="2">
        <v>0.35310730000000001</v>
      </c>
      <c r="EI250" s="2">
        <v>0.15094340000000001</v>
      </c>
      <c r="EJ250" s="2">
        <v>0.38592650000000001</v>
      </c>
      <c r="EK250" s="2">
        <v>6.3251100000000005E-2</v>
      </c>
      <c r="EL250" s="2">
        <v>0.83288720000000005</v>
      </c>
      <c r="EM250" s="2">
        <v>0.26867279999999999</v>
      </c>
      <c r="EN250" s="2">
        <v>0.36268020000000001</v>
      </c>
    </row>
    <row r="251" spans="1:144" x14ac:dyDescent="0.2">
      <c r="A251" s="1" t="s">
        <v>250</v>
      </c>
      <c r="B251" s="2">
        <v>0.5658242</v>
      </c>
      <c r="C251" s="2">
        <v>0</v>
      </c>
      <c r="D251" s="2">
        <v>0.31816739999999999</v>
      </c>
      <c r="E251" s="2">
        <v>0.38651079999999999</v>
      </c>
      <c r="F251" s="2">
        <v>0.17242869999999999</v>
      </c>
      <c r="G251" s="2">
        <v>0.14599609999999999</v>
      </c>
      <c r="H251" s="2">
        <v>0.30809520000000001</v>
      </c>
      <c r="I251" s="2">
        <v>0.16979369999999999</v>
      </c>
      <c r="J251" s="2">
        <v>0</v>
      </c>
      <c r="K251" s="2">
        <v>0</v>
      </c>
      <c r="L251" s="2">
        <v>0.39996799999999999</v>
      </c>
      <c r="M251" s="2">
        <v>1.141683</v>
      </c>
      <c r="N251" s="2">
        <v>0.17630470000000001</v>
      </c>
      <c r="O251" s="2">
        <v>0</v>
      </c>
      <c r="P251" s="2">
        <v>0.34429330000000002</v>
      </c>
      <c r="Q251" s="2">
        <v>0</v>
      </c>
      <c r="R251" s="2">
        <v>0</v>
      </c>
      <c r="S251" s="2">
        <v>0.20163320000000001</v>
      </c>
      <c r="T251" s="2">
        <v>0.2449539</v>
      </c>
      <c r="U251" s="2">
        <v>0.371471</v>
      </c>
      <c r="V251" s="2">
        <v>7.6751899999999998E-2</v>
      </c>
      <c r="W251" s="2">
        <v>5.6827900000000001E-2</v>
      </c>
      <c r="X251" s="2">
        <v>0.4217185</v>
      </c>
      <c r="Y251" s="2">
        <v>5.79106E-2</v>
      </c>
      <c r="Z251" s="2">
        <v>0.1497454</v>
      </c>
      <c r="AA251" s="2">
        <v>0.69030119999999995</v>
      </c>
      <c r="AB251" s="2">
        <v>0.14913129999999999</v>
      </c>
      <c r="AC251" s="2">
        <v>0.60372800000000004</v>
      </c>
      <c r="AD251" s="2">
        <v>0</v>
      </c>
      <c r="AE251" s="2">
        <v>0.40600890000000001</v>
      </c>
      <c r="AF251" s="2">
        <v>0.1323452</v>
      </c>
      <c r="AG251" s="2">
        <v>9.4393099999999994E-2</v>
      </c>
      <c r="AH251" s="2">
        <v>0.30184119999999998</v>
      </c>
      <c r="AI251" s="2">
        <v>9.9621399999999999E-2</v>
      </c>
      <c r="AJ251" s="2">
        <v>0</v>
      </c>
      <c r="AK251" s="2">
        <v>0.42401630000000001</v>
      </c>
      <c r="AL251" s="2">
        <v>7.2207400000000005E-2</v>
      </c>
      <c r="AM251" s="2">
        <v>0.32446459999999999</v>
      </c>
      <c r="AN251" s="2">
        <v>0.1310788</v>
      </c>
      <c r="AO251" s="2">
        <v>7.8161599999999998E-2</v>
      </c>
      <c r="AP251" s="2">
        <v>6.4561900000000005E-2</v>
      </c>
      <c r="AQ251" s="2">
        <v>0.22068560000000001</v>
      </c>
      <c r="AR251" s="2">
        <v>0.23816609999999999</v>
      </c>
      <c r="AS251" s="2">
        <v>7.6213699999999995E-2</v>
      </c>
      <c r="AT251" s="2">
        <v>0.35964750000000001</v>
      </c>
      <c r="AU251" s="2">
        <v>0.32929940000000002</v>
      </c>
      <c r="AV251" s="2">
        <v>9.1701099999999994E-2</v>
      </c>
      <c r="AW251" s="2">
        <v>0.38080730000000002</v>
      </c>
      <c r="AX251" s="2">
        <v>0</v>
      </c>
      <c r="AY251" s="2">
        <v>0.70671379999999995</v>
      </c>
      <c r="AZ251" s="2">
        <v>7.4338399999999999E-2</v>
      </c>
      <c r="BA251" s="2">
        <v>0.26497080000000001</v>
      </c>
      <c r="BB251" s="2">
        <v>8.6385600000000007E-2</v>
      </c>
      <c r="BC251" s="2">
        <v>0.231018</v>
      </c>
      <c r="BD251" s="2">
        <v>0.1178828</v>
      </c>
      <c r="BE251" s="2">
        <v>0</v>
      </c>
      <c r="BF251" s="2">
        <v>6.9676699999999994E-2</v>
      </c>
      <c r="BG251" s="2">
        <v>0.12742100000000001</v>
      </c>
      <c r="BH251" s="2">
        <v>5.10334E-2</v>
      </c>
      <c r="BI251" s="2">
        <v>0.25310050000000001</v>
      </c>
      <c r="BJ251" s="2">
        <v>0.25789810000000002</v>
      </c>
      <c r="BK251" s="2">
        <v>7.6893500000000004E-2</v>
      </c>
      <c r="BL251" s="2">
        <v>0.15665390000000001</v>
      </c>
      <c r="BM251" s="2">
        <v>0.31003910000000001</v>
      </c>
      <c r="BN251" s="2">
        <v>0</v>
      </c>
      <c r="BO251" s="2">
        <v>9.7570500000000004E-2</v>
      </c>
      <c r="BP251" s="2">
        <v>6.5295500000000006E-2</v>
      </c>
      <c r="BQ251" s="2">
        <v>0.34281800000000001</v>
      </c>
      <c r="BR251" s="2">
        <v>0.15273</v>
      </c>
      <c r="BS251" s="2">
        <v>0.15962970000000001</v>
      </c>
      <c r="BT251" s="2">
        <v>0.41433599999999998</v>
      </c>
      <c r="BU251" s="2">
        <v>0.4419401</v>
      </c>
      <c r="BV251" s="2">
        <v>0</v>
      </c>
      <c r="BW251" s="2">
        <v>0</v>
      </c>
      <c r="BX251" s="2">
        <v>0.27344819999999997</v>
      </c>
      <c r="BY251" s="2">
        <v>0.219082</v>
      </c>
      <c r="BZ251" s="2">
        <v>0.46343499999999999</v>
      </c>
      <c r="CA251" s="2">
        <v>0</v>
      </c>
      <c r="CB251" s="2">
        <v>0.56689339999999999</v>
      </c>
      <c r="CC251" s="2">
        <v>0.20116680000000001</v>
      </c>
      <c r="CD251" s="2">
        <v>0.38325599999999999</v>
      </c>
      <c r="CE251" s="2">
        <v>0</v>
      </c>
      <c r="CF251" s="2">
        <v>0.33485130000000002</v>
      </c>
      <c r="CG251" s="2">
        <v>0.38565369999999999</v>
      </c>
      <c r="CH251" s="2">
        <v>0.21537800000000001</v>
      </c>
      <c r="CI251" s="2">
        <v>7.0288900000000001E-2</v>
      </c>
      <c r="CJ251" s="2">
        <v>0</v>
      </c>
      <c r="CK251" s="2">
        <v>0</v>
      </c>
      <c r="CL251" s="2">
        <v>0</v>
      </c>
      <c r="CM251" s="2">
        <v>0.1066894</v>
      </c>
      <c r="CN251" s="2">
        <v>9.7012000000000001E-2</v>
      </c>
      <c r="CO251" s="2">
        <v>0.39660509999999999</v>
      </c>
      <c r="CP251" s="2">
        <v>0</v>
      </c>
      <c r="CQ251" s="2">
        <v>0.20931449999999999</v>
      </c>
      <c r="CR251" s="2">
        <v>6.8879999999999997E-2</v>
      </c>
      <c r="CS251" s="2">
        <v>5.9694400000000002E-2</v>
      </c>
      <c r="CT251" s="2">
        <v>0</v>
      </c>
      <c r="CU251" s="2">
        <v>0.17015479999999999</v>
      </c>
      <c r="CV251" s="2">
        <v>0.39856520000000001</v>
      </c>
      <c r="CW251" s="2">
        <v>0.36540800000000001</v>
      </c>
      <c r="CX251" s="2">
        <v>9.4732899999999995E-2</v>
      </c>
      <c r="CY251" s="2">
        <v>0</v>
      </c>
      <c r="CZ251" s="2">
        <v>0</v>
      </c>
      <c r="DA251" s="2">
        <v>0.20671829999999999</v>
      </c>
      <c r="DB251" s="2">
        <v>0</v>
      </c>
      <c r="DC251" s="2">
        <v>0</v>
      </c>
      <c r="DD251" s="2">
        <v>0</v>
      </c>
      <c r="DE251" s="2">
        <v>0.28665610000000002</v>
      </c>
      <c r="DF251" s="2">
        <v>7.9447000000000004E-2</v>
      </c>
      <c r="DG251" s="2">
        <v>0.1605781</v>
      </c>
      <c r="DH251" s="2">
        <v>0</v>
      </c>
      <c r="DI251" s="2">
        <v>0.32546789999999998</v>
      </c>
      <c r="DJ251" s="2">
        <v>0.36908540000000001</v>
      </c>
      <c r="DK251" s="2">
        <v>0.64968809999999999</v>
      </c>
      <c r="DL251" s="2">
        <v>7.0417599999999997E-2</v>
      </c>
      <c r="DM251" s="2">
        <v>0.25402200000000003</v>
      </c>
      <c r="DN251" s="2">
        <v>8.1552799999999995E-2</v>
      </c>
      <c r="DO251" s="2">
        <v>0</v>
      </c>
      <c r="DP251" s="2">
        <v>0.55144159999999998</v>
      </c>
      <c r="DQ251" s="2">
        <v>0.28946909999999998</v>
      </c>
      <c r="DR251" s="2">
        <v>0.12658230000000001</v>
      </c>
      <c r="DS251" s="2">
        <v>0.53766480000000005</v>
      </c>
      <c r="DT251" s="2">
        <v>0.4587156</v>
      </c>
      <c r="DU251" s="2">
        <v>6.4553600000000003E-2</v>
      </c>
      <c r="DV251" s="2">
        <v>0.3319318</v>
      </c>
      <c r="DW251" s="2">
        <v>0.39421070000000002</v>
      </c>
      <c r="DX251" s="2">
        <v>9.5020900000000005E-2</v>
      </c>
      <c r="DY251" s="2">
        <v>0</v>
      </c>
      <c r="DZ251" s="2">
        <v>0.43980209999999997</v>
      </c>
      <c r="EA251" s="2">
        <v>0.42907400000000001</v>
      </c>
      <c r="EB251" s="2">
        <v>0.181061</v>
      </c>
      <c r="EC251" s="2">
        <v>0.1052521</v>
      </c>
      <c r="ED251" s="2">
        <v>7.4554499999999996E-2</v>
      </c>
      <c r="EE251" s="2">
        <v>0.39996799999999999</v>
      </c>
      <c r="EF251" s="2">
        <v>0.15479879999999999</v>
      </c>
      <c r="EG251" s="2">
        <v>0.1828042</v>
      </c>
      <c r="EH251" s="2">
        <v>0.1383317</v>
      </c>
      <c r="EI251" s="2">
        <v>9.2259400000000005E-2</v>
      </c>
      <c r="EJ251" s="2">
        <v>0.25493949999999999</v>
      </c>
      <c r="EK251" s="2">
        <v>0</v>
      </c>
      <c r="EL251" s="2">
        <v>0.47470499999999999</v>
      </c>
      <c r="EM251" s="2">
        <v>0.25826450000000001</v>
      </c>
      <c r="EN251" s="2">
        <v>0.62355240000000001</v>
      </c>
    </row>
    <row r="252" spans="1:144" x14ac:dyDescent="0.2">
      <c r="A252" s="1" t="s">
        <v>251</v>
      </c>
      <c r="B252" s="2">
        <v>0.96339109999999994</v>
      </c>
      <c r="C252" s="2">
        <v>0</v>
      </c>
      <c r="D252" s="2">
        <v>0.19168099999999999</v>
      </c>
      <c r="E252" s="2">
        <v>0.19155249999999999</v>
      </c>
      <c r="F252" s="2">
        <v>0.44289780000000001</v>
      </c>
      <c r="G252" s="2">
        <v>0.1165909</v>
      </c>
      <c r="H252" s="2">
        <v>8.0128199999999997E-2</v>
      </c>
      <c r="I252" s="2">
        <v>8.4695500000000007E-2</v>
      </c>
      <c r="J252" s="2">
        <v>0</v>
      </c>
      <c r="K252" s="2">
        <v>0.1026589</v>
      </c>
      <c r="L252" s="2">
        <v>7.2051299999999999E-2</v>
      </c>
      <c r="M252" s="2">
        <v>0.56465270000000001</v>
      </c>
      <c r="N252" s="2">
        <v>0.5973716</v>
      </c>
      <c r="O252" s="2">
        <v>0.23068050000000001</v>
      </c>
      <c r="P252" s="2">
        <v>0.22933149999999999</v>
      </c>
      <c r="Q252" s="2">
        <v>0</v>
      </c>
      <c r="R252" s="2">
        <v>0</v>
      </c>
      <c r="S252" s="2">
        <v>0.28677950000000002</v>
      </c>
      <c r="T252" s="2">
        <v>0.27762350000000002</v>
      </c>
      <c r="U252" s="2">
        <v>0.39761429999999998</v>
      </c>
      <c r="V252" s="2">
        <v>7.12758E-2</v>
      </c>
      <c r="W252" s="2">
        <v>0</v>
      </c>
      <c r="X252" s="2">
        <v>0.41299560000000002</v>
      </c>
      <c r="Y252" s="2">
        <v>0.1283697</v>
      </c>
      <c r="Z252" s="2">
        <v>0.1037614</v>
      </c>
      <c r="AA252" s="2">
        <v>0.21729680000000001</v>
      </c>
      <c r="AB252" s="2">
        <v>0.2266203</v>
      </c>
      <c r="AC252" s="2">
        <v>0.26766600000000002</v>
      </c>
      <c r="AD252" s="2">
        <v>0</v>
      </c>
      <c r="AE252" s="2">
        <v>0</v>
      </c>
      <c r="AF252" s="2">
        <v>0.1140251</v>
      </c>
      <c r="AG252" s="2">
        <v>0.16204830000000001</v>
      </c>
      <c r="AH252" s="2">
        <v>0.2255173</v>
      </c>
      <c r="AI252" s="2">
        <v>0.2124383</v>
      </c>
      <c r="AJ252" s="2">
        <v>0.16402849999999999</v>
      </c>
      <c r="AK252" s="2">
        <v>8.1506200000000001E-2</v>
      </c>
      <c r="AL252" s="2">
        <v>0.2615519</v>
      </c>
      <c r="AM252" s="2">
        <v>0.25713550000000002</v>
      </c>
      <c r="AN252" s="2">
        <v>0.1331735</v>
      </c>
      <c r="AO252" s="2">
        <v>0</v>
      </c>
      <c r="AP252" s="2">
        <v>0</v>
      </c>
      <c r="AQ252" s="2">
        <v>0.1399319</v>
      </c>
      <c r="AR252" s="2">
        <v>9.5356200000000002E-2</v>
      </c>
      <c r="AS252" s="2">
        <v>0</v>
      </c>
      <c r="AT252" s="2">
        <v>0.36401139999999998</v>
      </c>
      <c r="AU252" s="2">
        <v>0.26126719999999998</v>
      </c>
      <c r="AV252" s="2">
        <v>8.7565699999999996E-2</v>
      </c>
      <c r="AW252" s="2">
        <v>0.2145002</v>
      </c>
      <c r="AX252" s="2">
        <v>0</v>
      </c>
      <c r="AY252" s="2">
        <v>0.80726540000000002</v>
      </c>
      <c r="AZ252" s="2">
        <v>0.1126634</v>
      </c>
      <c r="BA252" s="2">
        <v>0.10213460000000001</v>
      </c>
      <c r="BB252" s="2">
        <v>7.5700199999999995E-2</v>
      </c>
      <c r="BC252" s="2">
        <v>0.30100080000000001</v>
      </c>
      <c r="BD252" s="2">
        <v>0</v>
      </c>
      <c r="BE252" s="2">
        <v>0</v>
      </c>
      <c r="BF252" s="2">
        <v>5.4776499999999999E-2</v>
      </c>
      <c r="BG252" s="2">
        <v>0.2432695</v>
      </c>
      <c r="BH252" s="2">
        <v>0.27449899999999999</v>
      </c>
      <c r="BI252" s="2">
        <v>6.6929900000000001E-2</v>
      </c>
      <c r="BJ252" s="2">
        <v>0.14948800000000001</v>
      </c>
      <c r="BK252" s="2">
        <v>5.5828500000000003E-2</v>
      </c>
      <c r="BL252" s="2">
        <v>0.12229420000000001</v>
      </c>
      <c r="BM252" s="2">
        <v>0.1036914</v>
      </c>
      <c r="BN252" s="2">
        <v>0</v>
      </c>
      <c r="BO252" s="2">
        <v>0</v>
      </c>
      <c r="BP252" s="2">
        <v>0.11142059999999999</v>
      </c>
      <c r="BQ252" s="2">
        <v>0.39238770000000001</v>
      </c>
      <c r="BR252" s="2">
        <v>0.13887920000000001</v>
      </c>
      <c r="BS252" s="2">
        <v>0.20350019999999999</v>
      </c>
      <c r="BT252" s="2">
        <v>0.42949179999999998</v>
      </c>
      <c r="BU252" s="2">
        <v>0.1643655</v>
      </c>
      <c r="BV252" s="2">
        <v>0</v>
      </c>
      <c r="BW252" s="2">
        <v>8.3118600000000001E-2</v>
      </c>
      <c r="BX252" s="2">
        <v>0.18837709999999999</v>
      </c>
      <c r="BY252" s="2">
        <v>8.6542599999999997E-2</v>
      </c>
      <c r="BZ252" s="2">
        <v>0.58455120000000005</v>
      </c>
      <c r="CA252" s="2">
        <v>9.03669E-2</v>
      </c>
      <c r="CB252" s="2">
        <v>0.52144440000000003</v>
      </c>
      <c r="CC252" s="2">
        <v>0.42229729999999999</v>
      </c>
      <c r="CD252" s="2">
        <v>0.34474830000000001</v>
      </c>
      <c r="CE252" s="2">
        <v>0</v>
      </c>
      <c r="CF252" s="2">
        <v>0.26692769999999999</v>
      </c>
      <c r="CG252" s="2">
        <v>8.0971699999999994E-2</v>
      </c>
      <c r="CH252" s="2">
        <v>6.12182E-2</v>
      </c>
      <c r="CI252" s="2">
        <v>9.8990300000000003E-2</v>
      </c>
      <c r="CJ252" s="2">
        <v>7.7814999999999995E-2</v>
      </c>
      <c r="CK252" s="2">
        <v>8.12282E-2</v>
      </c>
      <c r="CL252" s="2">
        <v>0.13094149999999999</v>
      </c>
      <c r="CM252" s="2">
        <v>0.26860060000000002</v>
      </c>
      <c r="CN252" s="2">
        <v>0.13182179999999999</v>
      </c>
      <c r="CO252" s="2">
        <v>0.35670970000000002</v>
      </c>
      <c r="CP252" s="2">
        <v>8.5800100000000004E-2</v>
      </c>
      <c r="CQ252" s="2">
        <v>0</v>
      </c>
      <c r="CR252" s="2">
        <v>0.23282890000000001</v>
      </c>
      <c r="CS252" s="2">
        <v>0.1526718</v>
      </c>
      <c r="CT252" s="2">
        <v>0.10633769999999999</v>
      </c>
      <c r="CU252" s="2">
        <v>0.35848720000000001</v>
      </c>
      <c r="CV252" s="2">
        <v>0.31608890000000001</v>
      </c>
      <c r="CW252" s="2">
        <v>0.3779766</v>
      </c>
      <c r="CX252" s="2">
        <v>9.1785199999999997E-2</v>
      </c>
      <c r="CY252" s="2">
        <v>0.10347679999999999</v>
      </c>
      <c r="CZ252" s="2">
        <v>0.48433969999999998</v>
      </c>
      <c r="DA252" s="2">
        <v>0.12078750000000001</v>
      </c>
      <c r="DB252" s="2">
        <v>0.14213629999999999</v>
      </c>
      <c r="DC252" s="2">
        <v>7.2987399999999994E-2</v>
      </c>
      <c r="DD252" s="2">
        <v>0.1518833</v>
      </c>
      <c r="DE252" s="2">
        <v>0.41112789999999999</v>
      </c>
      <c r="DF252" s="2">
        <v>0.2594438</v>
      </c>
      <c r="DG252" s="2">
        <v>0</v>
      </c>
      <c r="DH252" s="2">
        <v>9.6237100000000006E-2</v>
      </c>
      <c r="DI252" s="2">
        <v>0.17593239999999999</v>
      </c>
      <c r="DJ252" s="2">
        <v>0.1637912</v>
      </c>
      <c r="DK252" s="2">
        <v>0.25246150000000001</v>
      </c>
      <c r="DL252" s="2">
        <v>7.7663899999999994E-2</v>
      </c>
      <c r="DM252" s="2">
        <v>0.20663999999999999</v>
      </c>
      <c r="DN252" s="2">
        <v>0.12478160000000001</v>
      </c>
      <c r="DO252" s="2">
        <v>0</v>
      </c>
      <c r="DP252" s="2">
        <v>0</v>
      </c>
      <c r="DQ252" s="2">
        <v>0.35773060000000001</v>
      </c>
      <c r="DR252" s="2">
        <v>0</v>
      </c>
      <c r="DS252" s="2">
        <v>0.1925076</v>
      </c>
      <c r="DT252" s="2">
        <v>0.44243870000000002</v>
      </c>
      <c r="DU252" s="2">
        <v>0</v>
      </c>
      <c r="DV252" s="2">
        <v>0.1109262</v>
      </c>
      <c r="DW252" s="2">
        <v>0.27866020000000002</v>
      </c>
      <c r="DX252" s="2">
        <v>0.13239770000000001</v>
      </c>
      <c r="DY252" s="2">
        <v>0.1048438</v>
      </c>
      <c r="DZ252" s="2">
        <v>0.35904059999999999</v>
      </c>
      <c r="EA252" s="2">
        <v>0.52724079999999995</v>
      </c>
      <c r="EB252" s="2">
        <v>0.40374680000000002</v>
      </c>
      <c r="EC252" s="2">
        <v>9.2644099999999993E-2</v>
      </c>
      <c r="ED252" s="2">
        <v>0</v>
      </c>
      <c r="EE252" s="2">
        <v>0.17230490000000001</v>
      </c>
      <c r="EF252" s="2">
        <v>0.2071537</v>
      </c>
      <c r="EG252" s="2">
        <v>5.8227599999999997E-2</v>
      </c>
      <c r="EH252" s="2">
        <v>0.1078051</v>
      </c>
      <c r="EI252" s="2">
        <v>0</v>
      </c>
      <c r="EJ252" s="2">
        <v>0.17519270000000001</v>
      </c>
      <c r="EK252" s="2">
        <v>9.0489600000000003E-2</v>
      </c>
      <c r="EL252" s="2">
        <v>0.1205691</v>
      </c>
      <c r="EM252" s="2">
        <v>1.0316719999999999</v>
      </c>
      <c r="EN252" s="2">
        <v>0.2353864</v>
      </c>
    </row>
    <row r="253" spans="1:144" x14ac:dyDescent="0.2">
      <c r="A253" s="1" t="s">
        <v>252</v>
      </c>
      <c r="B253" s="2">
        <v>0.33557049999999999</v>
      </c>
      <c r="C253" s="2">
        <v>0.1365374</v>
      </c>
      <c r="D253" s="2">
        <v>0.1056078</v>
      </c>
      <c r="E253" s="2">
        <v>6.5919599999999995E-2</v>
      </c>
      <c r="F253" s="2">
        <v>0.36581799999999998</v>
      </c>
      <c r="G253" s="2">
        <v>9.7068500000000002E-2</v>
      </c>
      <c r="H253" s="2">
        <v>8.5940199999999994E-2</v>
      </c>
      <c r="I253" s="2">
        <v>0.15992319999999999</v>
      </c>
      <c r="J253" s="2">
        <v>0</v>
      </c>
      <c r="K253" s="2">
        <v>0.23130300000000001</v>
      </c>
      <c r="L253" s="2">
        <v>0</v>
      </c>
      <c r="M253" s="2">
        <v>0.87981699999999996</v>
      </c>
      <c r="N253" s="2">
        <v>0.46657340000000003</v>
      </c>
      <c r="O253" s="2">
        <v>0</v>
      </c>
      <c r="P253" s="2">
        <v>0.49254150000000002</v>
      </c>
      <c r="Q253" s="2">
        <v>0.1934797</v>
      </c>
      <c r="R253" s="2">
        <v>0.1128796</v>
      </c>
      <c r="S253" s="2">
        <v>0.2023268</v>
      </c>
      <c r="T253" s="2">
        <v>0.32412279999999999</v>
      </c>
      <c r="U253" s="2">
        <v>0.36226629999999999</v>
      </c>
      <c r="V253" s="2">
        <v>0.1154868</v>
      </c>
      <c r="W253" s="2">
        <v>6.3967300000000005E-2</v>
      </c>
      <c r="X253" s="2">
        <v>0.29231220000000002</v>
      </c>
      <c r="Y253" s="2">
        <v>0.1315876</v>
      </c>
      <c r="Z253" s="2">
        <v>8.11886E-2</v>
      </c>
      <c r="AA253" s="2">
        <v>0.37982379999999999</v>
      </c>
      <c r="AB253" s="2">
        <v>0.25921850000000002</v>
      </c>
      <c r="AC253" s="2">
        <v>0.3132587</v>
      </c>
      <c r="AD253" s="2">
        <v>8.4097199999999997E-2</v>
      </c>
      <c r="AE253" s="2">
        <v>0.12570709999999999</v>
      </c>
      <c r="AF253" s="2">
        <v>0.18315020000000001</v>
      </c>
      <c r="AG253" s="2">
        <v>8.4402400000000002E-2</v>
      </c>
      <c r="AH253" s="2">
        <v>0.3369954</v>
      </c>
      <c r="AI253" s="2">
        <v>9.8736199999999996E-2</v>
      </c>
      <c r="AJ253" s="2">
        <v>8.9301699999999998E-2</v>
      </c>
      <c r="AK253" s="2">
        <v>0.32367699999999999</v>
      </c>
      <c r="AL253" s="2">
        <v>6.6688899999999995E-2</v>
      </c>
      <c r="AM253" s="2">
        <v>0.19637360000000001</v>
      </c>
      <c r="AN253" s="2">
        <v>0.15435670000000001</v>
      </c>
      <c r="AO253" s="2">
        <v>0.3279764</v>
      </c>
      <c r="AP253" s="2">
        <v>0</v>
      </c>
      <c r="AQ253" s="2">
        <v>0.17235439999999999</v>
      </c>
      <c r="AR253" s="2">
        <v>0.13947970000000001</v>
      </c>
      <c r="AS253" s="2">
        <v>0</v>
      </c>
      <c r="AT253" s="2">
        <v>0.1039069</v>
      </c>
      <c r="AU253" s="2">
        <v>0.27935559999999998</v>
      </c>
      <c r="AV253" s="2">
        <v>0.36354819999999999</v>
      </c>
      <c r="AW253" s="2">
        <v>0.33935690000000002</v>
      </c>
      <c r="AX253" s="2">
        <v>0</v>
      </c>
      <c r="AY253" s="2">
        <v>0.77271219999999996</v>
      </c>
      <c r="AZ253" s="2">
        <v>0.4100377</v>
      </c>
      <c r="BA253" s="2">
        <v>0.13691130000000001</v>
      </c>
      <c r="BB253" s="2">
        <v>0</v>
      </c>
      <c r="BC253" s="2">
        <v>0.18971730000000001</v>
      </c>
      <c r="BD253" s="2">
        <v>8.8574E-2</v>
      </c>
      <c r="BE253" s="2">
        <v>0</v>
      </c>
      <c r="BF253" s="2">
        <v>8.8534799999999997E-2</v>
      </c>
      <c r="BG253" s="2">
        <v>7.3094099999999995E-2</v>
      </c>
      <c r="BH253" s="2">
        <v>0.20548649999999999</v>
      </c>
      <c r="BI253" s="2">
        <v>8.2270700000000002E-2</v>
      </c>
      <c r="BJ253" s="2">
        <v>0.3742048</v>
      </c>
      <c r="BK253" s="2">
        <v>6.8479100000000001E-2</v>
      </c>
      <c r="BL253" s="2">
        <v>0.32425419999999999</v>
      </c>
      <c r="BM253" s="2">
        <v>0.13493459999999999</v>
      </c>
      <c r="BN253" s="2">
        <v>8.1083299999999997E-2</v>
      </c>
      <c r="BO253" s="2">
        <v>0</v>
      </c>
      <c r="BP253" s="2">
        <v>0.1273561</v>
      </c>
      <c r="BQ253" s="2">
        <v>0</v>
      </c>
      <c r="BR253" s="2">
        <v>0.52731490000000003</v>
      </c>
      <c r="BS253" s="2">
        <v>0.124533</v>
      </c>
      <c r="BT253" s="2">
        <v>0.21110409999999999</v>
      </c>
      <c r="BU253" s="2">
        <v>8.0372899999999997E-2</v>
      </c>
      <c r="BV253" s="2">
        <v>9.5438099999999998E-2</v>
      </c>
      <c r="BW253" s="2">
        <v>0</v>
      </c>
      <c r="BX253" s="2">
        <v>9.8299399999999995E-2</v>
      </c>
      <c r="BY253" s="2">
        <v>9.3738299999999997E-2</v>
      </c>
      <c r="BZ253" s="2">
        <v>0.41000409999999998</v>
      </c>
      <c r="CA253" s="2">
        <v>8.5222400000000004E-2</v>
      </c>
      <c r="CB253" s="2">
        <v>1.0275380000000001</v>
      </c>
      <c r="CC253" s="2">
        <v>0.20921960000000001</v>
      </c>
      <c r="CD253" s="2">
        <v>0.40002670000000001</v>
      </c>
      <c r="CE253" s="2">
        <v>0</v>
      </c>
      <c r="CF253" s="2">
        <v>0</v>
      </c>
      <c r="CG253" s="2">
        <v>0.14007559999999999</v>
      </c>
      <c r="CH253" s="2">
        <v>0.1962227</v>
      </c>
      <c r="CI253" s="2">
        <v>8.8542599999999999E-2</v>
      </c>
      <c r="CJ253" s="2">
        <v>0.14586830000000001</v>
      </c>
      <c r="CK253" s="2">
        <v>0.1053963</v>
      </c>
      <c r="CL253" s="2">
        <v>0.1070205</v>
      </c>
      <c r="CM253" s="2">
        <v>0.34506559999999997</v>
      </c>
      <c r="CN253" s="2">
        <v>0.1770225</v>
      </c>
      <c r="CO253" s="2">
        <v>0.50137880000000001</v>
      </c>
      <c r="CP253" s="2">
        <v>0</v>
      </c>
      <c r="CQ253" s="2">
        <v>0</v>
      </c>
      <c r="CR253" s="2">
        <v>0.13850419999999999</v>
      </c>
      <c r="CS253" s="2">
        <v>0.48365920000000001</v>
      </c>
      <c r="CT253" s="2">
        <v>0</v>
      </c>
      <c r="CU253" s="2">
        <v>0.28799079999999999</v>
      </c>
      <c r="CV253" s="2">
        <v>0.2055921</v>
      </c>
      <c r="CW253" s="2">
        <v>0.49164210000000003</v>
      </c>
      <c r="CX253" s="2">
        <v>0</v>
      </c>
      <c r="CY253" s="2">
        <v>9.8241499999999995E-2</v>
      </c>
      <c r="CZ253" s="2">
        <v>0.28481909999999999</v>
      </c>
      <c r="DA253" s="2">
        <v>0.3415301</v>
      </c>
      <c r="DB253" s="2">
        <v>6.1240700000000002E-2</v>
      </c>
      <c r="DC253" s="2">
        <v>0</v>
      </c>
      <c r="DD253" s="2">
        <v>0.12795909999999999</v>
      </c>
      <c r="DE253" s="2">
        <v>8.0866900000000005E-2</v>
      </c>
      <c r="DF253" s="2">
        <v>0.30964540000000002</v>
      </c>
      <c r="DG253" s="2">
        <v>7.6190499999999994E-2</v>
      </c>
      <c r="DH253" s="2">
        <v>0</v>
      </c>
      <c r="DI253" s="2">
        <v>0.164271</v>
      </c>
      <c r="DJ253" s="2">
        <v>0.36718420000000002</v>
      </c>
      <c r="DK253" s="2">
        <v>0.29173660000000001</v>
      </c>
      <c r="DL253" s="2">
        <v>0</v>
      </c>
      <c r="DM253" s="2">
        <v>0.18492829999999999</v>
      </c>
      <c r="DN253" s="2">
        <v>6.2026999999999999E-2</v>
      </c>
      <c r="DO253" s="2">
        <v>0</v>
      </c>
      <c r="DP253" s="2">
        <v>0.2920277</v>
      </c>
      <c r="DQ253" s="2">
        <v>7.9145199999999999E-2</v>
      </c>
      <c r="DR253" s="2">
        <v>7.29022E-2</v>
      </c>
      <c r="DS253" s="2">
        <v>0.32819169999999998</v>
      </c>
      <c r="DT253" s="2">
        <v>0.42578559999999999</v>
      </c>
      <c r="DU253" s="2">
        <v>0.1041884</v>
      </c>
      <c r="DV253" s="2">
        <v>0.30870550000000002</v>
      </c>
      <c r="DW253" s="2">
        <v>0</v>
      </c>
      <c r="DX253" s="2">
        <v>0</v>
      </c>
      <c r="DY253" s="2">
        <v>0</v>
      </c>
      <c r="DZ253" s="2">
        <v>0.18885740000000001</v>
      </c>
      <c r="EA253" s="2">
        <v>0.2730301</v>
      </c>
      <c r="EB253" s="2">
        <v>0.36911260000000001</v>
      </c>
      <c r="EC253" s="2">
        <v>0.1229256</v>
      </c>
      <c r="ED253" s="2">
        <v>0.21157300000000001</v>
      </c>
      <c r="EE253" s="2">
        <v>0.16777120000000001</v>
      </c>
      <c r="EF253" s="2">
        <v>0.2674512</v>
      </c>
      <c r="EG253" s="2">
        <v>0.183756</v>
      </c>
      <c r="EH253" s="2">
        <v>0.1218175</v>
      </c>
      <c r="EI253" s="2">
        <v>0</v>
      </c>
      <c r="EJ253" s="2">
        <v>0.12792629999999999</v>
      </c>
      <c r="EK253" s="2">
        <v>0</v>
      </c>
      <c r="EL253" s="2">
        <v>0.55058499999999999</v>
      </c>
      <c r="EM253" s="2">
        <v>0.9339248</v>
      </c>
      <c r="EN253" s="2">
        <v>0.15956600000000001</v>
      </c>
    </row>
    <row r="254" spans="1:144" x14ac:dyDescent="0.2">
      <c r="A254" s="1" t="s">
        <v>253</v>
      </c>
      <c r="B254" s="2">
        <v>0.38855070000000003</v>
      </c>
      <c r="C254" s="2">
        <v>0</v>
      </c>
      <c r="D254" s="2">
        <v>0.1147842</v>
      </c>
      <c r="E254" s="2">
        <v>0.17722640000000001</v>
      </c>
      <c r="F254" s="2">
        <v>0.38513380000000003</v>
      </c>
      <c r="G254" s="2">
        <v>6.4139600000000005E-2</v>
      </c>
      <c r="H254" s="2">
        <v>0.2295421</v>
      </c>
      <c r="I254" s="2">
        <v>9.8444599999999993E-2</v>
      </c>
      <c r="J254" s="2">
        <v>0</v>
      </c>
      <c r="K254" s="2">
        <v>0.17442869999999999</v>
      </c>
      <c r="L254" s="2">
        <v>0.1206855</v>
      </c>
      <c r="M254" s="2">
        <v>1.1328530000000001</v>
      </c>
      <c r="N254" s="2">
        <v>0.9112576</v>
      </c>
      <c r="O254" s="2">
        <v>0</v>
      </c>
      <c r="P254" s="2">
        <v>0.38577270000000002</v>
      </c>
      <c r="Q254" s="2">
        <v>0.1037883</v>
      </c>
      <c r="R254" s="2">
        <v>0</v>
      </c>
      <c r="S254" s="2">
        <v>0.1246883</v>
      </c>
      <c r="T254" s="2">
        <v>0.37389169999999999</v>
      </c>
      <c r="U254" s="2">
        <v>0.50621930000000004</v>
      </c>
      <c r="V254" s="2">
        <v>0.26742739999999998</v>
      </c>
      <c r="W254" s="2">
        <v>0.2724239</v>
      </c>
      <c r="X254" s="2">
        <v>0.25503700000000001</v>
      </c>
      <c r="Y254" s="2">
        <v>0.203929</v>
      </c>
      <c r="Z254" s="2">
        <v>0.16941500000000001</v>
      </c>
      <c r="AA254" s="2">
        <v>0.25715209999999999</v>
      </c>
      <c r="AB254" s="2">
        <v>0.36813430000000003</v>
      </c>
      <c r="AC254" s="2">
        <v>0.81184040000000002</v>
      </c>
      <c r="AD254" s="2">
        <v>0</v>
      </c>
      <c r="AE254" s="2">
        <v>0.1069233</v>
      </c>
      <c r="AF254" s="2">
        <v>0.11397309999999999</v>
      </c>
      <c r="AG254" s="2">
        <v>0</v>
      </c>
      <c r="AH254" s="2">
        <v>0.29859659999999999</v>
      </c>
      <c r="AI254" s="2">
        <v>0.2303086</v>
      </c>
      <c r="AJ254" s="2">
        <v>0.31080029999999997</v>
      </c>
      <c r="AK254" s="2">
        <v>0.3021604</v>
      </c>
      <c r="AL254" s="2">
        <v>7.7405399999999999E-2</v>
      </c>
      <c r="AM254" s="2">
        <v>0.26451530000000001</v>
      </c>
      <c r="AN254" s="2">
        <v>9.5075099999999996E-2</v>
      </c>
      <c r="AO254" s="2">
        <v>0.2512142</v>
      </c>
      <c r="AP254" s="2">
        <v>6.0547299999999998E-2</v>
      </c>
      <c r="AQ254" s="2">
        <v>0</v>
      </c>
      <c r="AR254" s="2">
        <v>0.42220819999999998</v>
      </c>
      <c r="AS254" s="2">
        <v>7.5534400000000002E-2</v>
      </c>
      <c r="AT254" s="2">
        <v>0.99425540000000001</v>
      </c>
      <c r="AU254" s="2">
        <v>0.14771049999999999</v>
      </c>
      <c r="AV254" s="2">
        <v>0.29222680000000001</v>
      </c>
      <c r="AW254" s="2">
        <v>0.19717380000000001</v>
      </c>
      <c r="AX254" s="2">
        <v>0.12360939999999999</v>
      </c>
      <c r="AY254" s="2">
        <v>0.53367489999999995</v>
      </c>
      <c r="AZ254" s="2">
        <v>0.60500129999999996</v>
      </c>
      <c r="BA254" s="2">
        <v>0</v>
      </c>
      <c r="BB254" s="2">
        <v>7.91766E-2</v>
      </c>
      <c r="BC254" s="2">
        <v>0.11096930000000001</v>
      </c>
      <c r="BD254" s="2">
        <v>0.217061</v>
      </c>
      <c r="BE254" s="2">
        <v>0.12536040000000001</v>
      </c>
      <c r="BF254" s="2">
        <v>0.21677869999999999</v>
      </c>
      <c r="BG254" s="2">
        <v>0.19908419999999999</v>
      </c>
      <c r="BH254" s="2">
        <v>0.4404208</v>
      </c>
      <c r="BI254" s="2">
        <v>0.17817369999999999</v>
      </c>
      <c r="BJ254" s="2">
        <v>0.49980010000000002</v>
      </c>
      <c r="BK254" s="2">
        <v>0.1111482</v>
      </c>
      <c r="BL254" s="2">
        <v>0.176616</v>
      </c>
      <c r="BM254" s="2">
        <v>7.4321799999999993E-2</v>
      </c>
      <c r="BN254" s="2">
        <v>0.14192450000000001</v>
      </c>
      <c r="BO254" s="2">
        <v>0.2745996</v>
      </c>
      <c r="BP254" s="2">
        <v>0.27605239999999998</v>
      </c>
      <c r="BQ254" s="2">
        <v>0.20742579999999999</v>
      </c>
      <c r="BR254" s="2">
        <v>0.27203480000000002</v>
      </c>
      <c r="BS254" s="2">
        <v>6.9730100000000003E-2</v>
      </c>
      <c r="BT254" s="2">
        <v>0</v>
      </c>
      <c r="BU254" s="2">
        <v>0.1638136</v>
      </c>
      <c r="BV254" s="2">
        <v>9.3817399999999995E-2</v>
      </c>
      <c r="BW254" s="2">
        <v>0</v>
      </c>
      <c r="BX254" s="2">
        <v>8.9629799999999996E-2</v>
      </c>
      <c r="BY254" s="2">
        <v>0.1311389</v>
      </c>
      <c r="BZ254" s="2">
        <v>0.417493</v>
      </c>
      <c r="CA254" s="2">
        <v>0.29339850000000001</v>
      </c>
      <c r="CB254" s="2">
        <v>0.48780489999999999</v>
      </c>
      <c r="CC254" s="2">
        <v>0.1165094</v>
      </c>
      <c r="CD254" s="2">
        <v>9.2127700000000007E-2</v>
      </c>
      <c r="CE254" s="2">
        <v>0.1163467</v>
      </c>
      <c r="CF254" s="2">
        <v>0.37991029999999998</v>
      </c>
      <c r="CG254" s="2">
        <v>0.17857139999999999</v>
      </c>
      <c r="CH254" s="2">
        <v>0.13822970000000001</v>
      </c>
      <c r="CI254" s="2">
        <v>8.7803999999999993E-2</v>
      </c>
      <c r="CJ254" s="2">
        <v>0.1409841</v>
      </c>
      <c r="CK254" s="2">
        <v>0.1007151</v>
      </c>
      <c r="CL254" s="2">
        <v>9.8029599999999995E-2</v>
      </c>
      <c r="CM254" s="2">
        <v>0.20768429999999999</v>
      </c>
      <c r="CN254" s="2">
        <v>0.1342102</v>
      </c>
      <c r="CO254" s="2">
        <v>0.2466497</v>
      </c>
      <c r="CP254" s="2">
        <v>9.2293500000000001E-2</v>
      </c>
      <c r="CQ254" s="2">
        <v>7.2181300000000004E-2</v>
      </c>
      <c r="CR254" s="2">
        <v>0.17905099999999999</v>
      </c>
      <c r="CS254" s="2">
        <v>0.73345150000000003</v>
      </c>
      <c r="CT254" s="2">
        <v>0</v>
      </c>
      <c r="CU254" s="2">
        <v>0.17427680000000001</v>
      </c>
      <c r="CV254" s="2">
        <v>0.20742579999999999</v>
      </c>
      <c r="CW254" s="2">
        <v>0.41450779999999998</v>
      </c>
      <c r="CX254" s="2">
        <v>0.26062030000000003</v>
      </c>
      <c r="CY254" s="2">
        <v>0</v>
      </c>
      <c r="CZ254" s="2">
        <v>0</v>
      </c>
      <c r="DA254" s="2">
        <v>0.30950169999999999</v>
      </c>
      <c r="DB254" s="2">
        <v>0.1452222</v>
      </c>
      <c r="DC254" s="2">
        <v>0</v>
      </c>
      <c r="DD254" s="2">
        <v>0.1372872</v>
      </c>
      <c r="DE254" s="2">
        <v>0.24160429999999999</v>
      </c>
      <c r="DF254" s="2">
        <v>0.21217910000000001</v>
      </c>
      <c r="DG254" s="2">
        <v>0.21523890000000001</v>
      </c>
      <c r="DH254" s="2">
        <v>0</v>
      </c>
      <c r="DI254" s="2">
        <v>0.17386769999999999</v>
      </c>
      <c r="DJ254" s="2">
        <v>0.2968093</v>
      </c>
      <c r="DK254" s="2">
        <v>0.137741</v>
      </c>
      <c r="DL254" s="2">
        <v>0.16625100000000001</v>
      </c>
      <c r="DM254" s="2">
        <v>0.19215989999999999</v>
      </c>
      <c r="DN254" s="2">
        <v>7.7748399999999995E-2</v>
      </c>
      <c r="DO254" s="2">
        <v>9.5501900000000001E-2</v>
      </c>
      <c r="DP254" s="2">
        <v>0.16522100000000001</v>
      </c>
      <c r="DQ254" s="2">
        <v>0.1580944</v>
      </c>
      <c r="DR254" s="2">
        <v>0.2414876</v>
      </c>
      <c r="DS254" s="2">
        <v>5.4036500000000001E-2</v>
      </c>
      <c r="DT254" s="2">
        <v>0.2222963</v>
      </c>
      <c r="DU254" s="2">
        <v>0.1175226</v>
      </c>
      <c r="DV254" s="2">
        <v>0.21166260000000001</v>
      </c>
      <c r="DW254" s="2">
        <v>8.0012799999999995E-2</v>
      </c>
      <c r="DX254" s="2">
        <v>0</v>
      </c>
      <c r="DY254" s="2">
        <v>0.1797107</v>
      </c>
      <c r="DZ254" s="2">
        <v>0</v>
      </c>
      <c r="EA254" s="2">
        <v>0.67213330000000004</v>
      </c>
      <c r="EB254" s="2">
        <v>0.25098300000000001</v>
      </c>
      <c r="EC254" s="2">
        <v>0.21034919999999999</v>
      </c>
      <c r="ED254" s="2">
        <v>0.41999160000000002</v>
      </c>
      <c r="EE254" s="2">
        <v>0.40397050000000001</v>
      </c>
      <c r="EF254" s="2">
        <v>0.30670140000000001</v>
      </c>
      <c r="EG254" s="2">
        <v>0.3498542</v>
      </c>
      <c r="EH254" s="2">
        <v>6.0539999999999997E-2</v>
      </c>
      <c r="EI254" s="2">
        <v>0</v>
      </c>
      <c r="EJ254" s="2">
        <v>0.1030503</v>
      </c>
      <c r="EK254" s="2">
        <v>0</v>
      </c>
      <c r="EL254" s="2">
        <v>0.53567600000000004</v>
      </c>
      <c r="EM254" s="2">
        <v>1.079331</v>
      </c>
      <c r="EN254" s="2">
        <v>0.18735950000000001</v>
      </c>
    </row>
    <row r="255" spans="1:144" x14ac:dyDescent="0.2">
      <c r="A255" s="1" t="s">
        <v>254</v>
      </c>
      <c r="B255" s="2">
        <v>0.39467190000000002</v>
      </c>
      <c r="C255" s="2">
        <v>0</v>
      </c>
      <c r="D255" s="2">
        <v>0.25280190000000002</v>
      </c>
      <c r="E255" s="2">
        <v>0</v>
      </c>
      <c r="F255" s="2">
        <v>0.4874482</v>
      </c>
      <c r="G255" s="2">
        <v>0</v>
      </c>
      <c r="H255" s="2">
        <v>0.1236935</v>
      </c>
      <c r="I255" s="2">
        <v>0.45482109999999998</v>
      </c>
      <c r="J255" s="2">
        <v>9.2661199999999999E-2</v>
      </c>
      <c r="K255" s="2">
        <v>0.17513139999999999</v>
      </c>
      <c r="L255" s="2">
        <v>0</v>
      </c>
      <c r="M255" s="2">
        <v>0.68323509999999998</v>
      </c>
      <c r="N255" s="2">
        <v>0.54364710000000005</v>
      </c>
      <c r="O255" s="2">
        <v>9.8853300000000005E-2</v>
      </c>
      <c r="P255" s="2">
        <v>0.31409500000000001</v>
      </c>
      <c r="Q255" s="2">
        <v>0.30178050000000001</v>
      </c>
      <c r="R255" s="2">
        <v>0</v>
      </c>
      <c r="S255" s="2">
        <v>0.41725780000000001</v>
      </c>
      <c r="T255" s="2">
        <v>0.38691370000000003</v>
      </c>
      <c r="U255" s="2">
        <v>0.3772161</v>
      </c>
      <c r="V255" s="2">
        <v>0.14142270000000001</v>
      </c>
      <c r="W255" s="2">
        <v>0.1367428</v>
      </c>
      <c r="X255" s="2">
        <v>0.57347669999999995</v>
      </c>
      <c r="Y255" s="2">
        <v>0.41936259999999997</v>
      </c>
      <c r="Z255" s="2">
        <v>8.7051100000000006E-2</v>
      </c>
      <c r="AA255" s="2">
        <v>0.30916680000000002</v>
      </c>
      <c r="AB255" s="2">
        <v>0.3646973</v>
      </c>
      <c r="AC255" s="2">
        <v>0.95919080000000001</v>
      </c>
      <c r="AD255" s="2">
        <v>8.3125500000000005E-2</v>
      </c>
      <c r="AE255" s="2">
        <v>0.30862289999999998</v>
      </c>
      <c r="AF255" s="2">
        <v>0.2244921</v>
      </c>
      <c r="AG255" s="2">
        <v>0</v>
      </c>
      <c r="AH255" s="2">
        <v>0.1058649</v>
      </c>
      <c r="AI255" s="2">
        <v>0.4749466</v>
      </c>
      <c r="AJ255" s="2">
        <v>0</v>
      </c>
      <c r="AK255" s="2">
        <v>0.24896270000000001</v>
      </c>
      <c r="AL255" s="2">
        <v>0.33372269999999998</v>
      </c>
      <c r="AM255" s="2">
        <v>0.1545714</v>
      </c>
      <c r="AN255" s="2">
        <v>0.13796910000000001</v>
      </c>
      <c r="AO255" s="2">
        <v>0.167378</v>
      </c>
      <c r="AP255" s="2">
        <v>0</v>
      </c>
      <c r="AQ255" s="2">
        <v>0.29708849999999998</v>
      </c>
      <c r="AR255" s="2">
        <v>0.23189299999999999</v>
      </c>
      <c r="AS255" s="2">
        <v>0</v>
      </c>
      <c r="AT255" s="2">
        <v>0.32278889999999999</v>
      </c>
      <c r="AU255" s="2">
        <v>0.27582400000000001</v>
      </c>
      <c r="AV255" s="2">
        <v>9.7238400000000003E-2</v>
      </c>
      <c r="AW255" s="2">
        <v>0</v>
      </c>
      <c r="AX255" s="2">
        <v>0</v>
      </c>
      <c r="AY255" s="2">
        <v>0.58637269999999997</v>
      </c>
      <c r="AZ255" s="2">
        <v>0.56132470000000001</v>
      </c>
      <c r="BA255" s="2">
        <v>0.31185030000000002</v>
      </c>
      <c r="BB255" s="2">
        <v>0.1122083</v>
      </c>
      <c r="BC255" s="2">
        <v>6.2936599999999995E-2</v>
      </c>
      <c r="BD255" s="2">
        <v>0</v>
      </c>
      <c r="BE255" s="2">
        <v>0.48061520000000002</v>
      </c>
      <c r="BF255" s="2">
        <v>0.2579979</v>
      </c>
      <c r="BG255" s="2">
        <v>0</v>
      </c>
      <c r="BH255" s="2">
        <v>0.18511659999999999</v>
      </c>
      <c r="BI255" s="2">
        <v>0.24102190000000001</v>
      </c>
      <c r="BJ255" s="2">
        <v>0.27899190000000001</v>
      </c>
      <c r="BK255" s="2">
        <v>0.1797753</v>
      </c>
      <c r="BL255" s="2">
        <v>7.8320799999999996E-2</v>
      </c>
      <c r="BM255" s="2">
        <v>0.27128210000000003</v>
      </c>
      <c r="BN255" s="2">
        <v>0</v>
      </c>
      <c r="BO255" s="2">
        <v>0.25197380000000003</v>
      </c>
      <c r="BP255" s="2">
        <v>0.1263823</v>
      </c>
      <c r="BQ255" s="2">
        <v>0.39541320000000002</v>
      </c>
      <c r="BR255" s="2">
        <v>0.47370909999999999</v>
      </c>
      <c r="BS255" s="2">
        <v>0.33990480000000001</v>
      </c>
      <c r="BT255" s="2">
        <v>0</v>
      </c>
      <c r="BU255" s="2">
        <v>0.1850995</v>
      </c>
      <c r="BV255" s="2">
        <v>9.7333100000000006E-2</v>
      </c>
      <c r="BW255" s="2">
        <v>0</v>
      </c>
      <c r="BX255" s="2">
        <v>0.2065689</v>
      </c>
      <c r="BY255" s="2">
        <v>0.1102414</v>
      </c>
      <c r="BZ255" s="2">
        <v>0.31850509999999999</v>
      </c>
      <c r="CA255" s="2">
        <v>7.5591500000000006E-2</v>
      </c>
      <c r="CB255" s="2">
        <v>8.4616700000000003E-2</v>
      </c>
      <c r="CC255" s="2">
        <v>0.37698860000000001</v>
      </c>
      <c r="CD255" s="2">
        <v>0.32370840000000001</v>
      </c>
      <c r="CE255" s="2">
        <v>0</v>
      </c>
      <c r="CF255" s="2">
        <v>9.0203900000000004E-2</v>
      </c>
      <c r="CG255" s="2">
        <v>0.10002</v>
      </c>
      <c r="CH255" s="2">
        <v>0.16608539999999999</v>
      </c>
      <c r="CI255" s="2">
        <v>0</v>
      </c>
      <c r="CJ255" s="2">
        <v>0.61282020000000004</v>
      </c>
      <c r="CK255" s="2">
        <v>0.24342749999999999</v>
      </c>
      <c r="CL255" s="2">
        <v>0</v>
      </c>
      <c r="CM255" s="2">
        <v>0.26226070000000001</v>
      </c>
      <c r="CN255" s="2">
        <v>0</v>
      </c>
      <c r="CO255" s="2">
        <v>0.30457620000000002</v>
      </c>
      <c r="CP255" s="2">
        <v>7.76337E-2</v>
      </c>
      <c r="CQ255" s="2">
        <v>0</v>
      </c>
      <c r="CR255" s="2">
        <v>0.13968430000000001</v>
      </c>
      <c r="CS255" s="2">
        <v>0.81050409999999995</v>
      </c>
      <c r="CT255" s="2">
        <v>0.102145</v>
      </c>
      <c r="CU255" s="2">
        <v>0</v>
      </c>
      <c r="CV255" s="2">
        <v>0.18148819999999999</v>
      </c>
      <c r="CW255" s="2">
        <v>0.25009379999999998</v>
      </c>
      <c r="CX255" s="2">
        <v>0.17382239999999999</v>
      </c>
      <c r="CY255" s="2">
        <v>0</v>
      </c>
      <c r="CZ255" s="2">
        <v>0</v>
      </c>
      <c r="DA255" s="2">
        <v>0.3315283</v>
      </c>
      <c r="DB255" s="2">
        <v>0.33450410000000003</v>
      </c>
      <c r="DC255" s="2">
        <v>0.1518949</v>
      </c>
      <c r="DD255" s="2">
        <v>0.16246949999999999</v>
      </c>
      <c r="DE255" s="2">
        <v>0.77489350000000001</v>
      </c>
      <c r="DF255" s="2">
        <v>0.18288219999999999</v>
      </c>
      <c r="DG255" s="2">
        <v>0.1159891</v>
      </c>
      <c r="DH255" s="2">
        <v>9.4144199999999997E-2</v>
      </c>
      <c r="DI255" s="2">
        <v>0</v>
      </c>
      <c r="DJ255" s="2">
        <v>0.22593759999999999</v>
      </c>
      <c r="DK255" s="2">
        <v>8.1666000000000002E-2</v>
      </c>
      <c r="DL255" s="2">
        <v>0.13541880000000001</v>
      </c>
      <c r="DM255" s="2">
        <v>0.16357240000000001</v>
      </c>
      <c r="DN255" s="2">
        <v>7.5545799999999996E-2</v>
      </c>
      <c r="DO255" s="2">
        <v>0.16498930000000001</v>
      </c>
      <c r="DP255" s="2">
        <v>0.44345899999999999</v>
      </c>
      <c r="DQ255" s="2">
        <v>0.13879250000000001</v>
      </c>
      <c r="DR255" s="2">
        <v>0.31492759999999997</v>
      </c>
      <c r="DS255" s="2">
        <v>0.1603678</v>
      </c>
      <c r="DT255" s="2">
        <v>0.31175310000000001</v>
      </c>
      <c r="DU255" s="2">
        <v>0</v>
      </c>
      <c r="DV255" s="2">
        <v>9.2997300000000005E-2</v>
      </c>
      <c r="DW255" s="2">
        <v>0.1560549</v>
      </c>
      <c r="DX255" s="2">
        <v>0</v>
      </c>
      <c r="DY255" s="2">
        <v>0</v>
      </c>
      <c r="DZ255" s="2">
        <v>0.25660769999999999</v>
      </c>
      <c r="EA255" s="2">
        <v>0.78642849999999997</v>
      </c>
      <c r="EB255" s="2">
        <v>0.22997319999999999</v>
      </c>
      <c r="EC255" s="2">
        <v>0.19862949999999999</v>
      </c>
      <c r="ED255" s="2">
        <v>9.6590400000000007E-2</v>
      </c>
      <c r="EE255" s="2">
        <v>7.7833100000000002E-2</v>
      </c>
      <c r="EF255" s="2">
        <v>0.34963</v>
      </c>
      <c r="EG255" s="2">
        <v>0.41586960000000001</v>
      </c>
      <c r="EH255" s="2">
        <v>0.44228220000000001</v>
      </c>
      <c r="EI255" s="2">
        <v>0.3536318</v>
      </c>
      <c r="EJ255" s="2">
        <v>0.1292992</v>
      </c>
      <c r="EK255" s="2">
        <v>4.65116E-2</v>
      </c>
      <c r="EL255" s="2">
        <v>0.59501669999999995</v>
      </c>
      <c r="EM255" s="2">
        <v>1.196172</v>
      </c>
      <c r="EN255" s="2">
        <v>0.1617469</v>
      </c>
    </row>
    <row r="256" spans="1:144" x14ac:dyDescent="0.2">
      <c r="A256" s="1" t="s">
        <v>255</v>
      </c>
      <c r="B256" s="2">
        <v>0.43041610000000002</v>
      </c>
      <c r="C256" s="2">
        <v>0</v>
      </c>
      <c r="D256" s="2">
        <v>0.28779739999999998</v>
      </c>
      <c r="E256" s="2">
        <v>0</v>
      </c>
      <c r="F256" s="2">
        <v>0.14419609999999999</v>
      </c>
      <c r="G256" s="2">
        <v>0</v>
      </c>
      <c r="H256" s="2">
        <v>0.26383479999999998</v>
      </c>
      <c r="I256" s="2">
        <v>0.49726500000000001</v>
      </c>
      <c r="J256" s="2">
        <v>0.30484709999999998</v>
      </c>
      <c r="K256" s="2">
        <v>0.18504809999999999</v>
      </c>
      <c r="L256" s="2">
        <v>7.6394199999999995E-2</v>
      </c>
      <c r="M256" s="2">
        <v>0.26159749999999998</v>
      </c>
      <c r="N256" s="2">
        <v>0.75250830000000002</v>
      </c>
      <c r="O256" s="2">
        <v>0.1116071</v>
      </c>
      <c r="P256" s="2">
        <v>0.41972720000000002</v>
      </c>
      <c r="Q256" s="2">
        <v>0.33485880000000001</v>
      </c>
      <c r="R256" s="2">
        <v>0.2301231</v>
      </c>
      <c r="S256" s="2">
        <v>9.3615400000000001E-2</v>
      </c>
      <c r="T256" s="2">
        <v>0.43153940000000002</v>
      </c>
      <c r="U256" s="2">
        <v>0.68203519999999995</v>
      </c>
      <c r="V256" s="2">
        <v>8.5513900000000004E-2</v>
      </c>
      <c r="W256" s="2">
        <v>0.27708509999999997</v>
      </c>
      <c r="X256" s="2">
        <v>0.75244549999999999</v>
      </c>
      <c r="Y256" s="2">
        <v>0.313087</v>
      </c>
      <c r="Z256" s="2">
        <v>8.7138400000000005E-2</v>
      </c>
      <c r="AA256" s="2">
        <v>0.15501470000000001</v>
      </c>
      <c r="AB256" s="2">
        <v>0.19773270000000001</v>
      </c>
      <c r="AC256" s="2">
        <v>0.97716979999999998</v>
      </c>
      <c r="AD256" s="2">
        <v>0</v>
      </c>
      <c r="AE256" s="2">
        <v>0.19164429999999999</v>
      </c>
      <c r="AF256" s="2">
        <v>0.1027116</v>
      </c>
      <c r="AG256" s="2">
        <v>0.25236589999999998</v>
      </c>
      <c r="AH256" s="2">
        <v>6.7394499999999996E-2</v>
      </c>
      <c r="AI256" s="2">
        <v>0.33044200000000001</v>
      </c>
      <c r="AJ256" s="2">
        <v>9.3826199999999998E-2</v>
      </c>
      <c r="AK256" s="2">
        <v>0.30211480000000002</v>
      </c>
      <c r="AL256" s="2">
        <v>0.39553050000000001</v>
      </c>
      <c r="AM256" s="2">
        <v>0.2580867</v>
      </c>
      <c r="AN256" s="2">
        <v>0.1146132</v>
      </c>
      <c r="AO256" s="2">
        <v>0.15518309999999999</v>
      </c>
      <c r="AP256" s="2">
        <v>0</v>
      </c>
      <c r="AQ256" s="2">
        <v>7.6440900000000006E-2</v>
      </c>
      <c r="AR256" s="2">
        <v>0.13532720000000001</v>
      </c>
      <c r="AS256" s="2">
        <v>0</v>
      </c>
      <c r="AT256" s="2">
        <v>0.219555</v>
      </c>
      <c r="AU256" s="2">
        <v>0.42003570000000001</v>
      </c>
      <c r="AV256" s="2">
        <v>0.1069176</v>
      </c>
      <c r="AW256" s="2">
        <v>0.41350789999999998</v>
      </c>
      <c r="AX256" s="2">
        <v>0</v>
      </c>
      <c r="AY256" s="2">
        <v>0.50499950000000005</v>
      </c>
      <c r="AZ256" s="2">
        <v>0.2282063</v>
      </c>
      <c r="BA256" s="2">
        <v>0.2898271</v>
      </c>
      <c r="BB256" s="2">
        <v>0</v>
      </c>
      <c r="BC256" s="2">
        <v>0.15479879999999999</v>
      </c>
      <c r="BD256" s="2">
        <v>0.1067578</v>
      </c>
      <c r="BE256" s="2">
        <v>0.46047579999999999</v>
      </c>
      <c r="BF256" s="2">
        <v>0</v>
      </c>
      <c r="BG256" s="2">
        <v>0</v>
      </c>
      <c r="BH256" s="2">
        <v>0.15812780000000001</v>
      </c>
      <c r="BI256" s="2">
        <v>0.2928829</v>
      </c>
      <c r="BJ256" s="2">
        <v>7.1653800000000004E-2</v>
      </c>
      <c r="BK256" s="2">
        <v>0</v>
      </c>
      <c r="BL256" s="2">
        <v>0.1534684</v>
      </c>
      <c r="BM256" s="2">
        <v>0.16303899999999999</v>
      </c>
      <c r="BN256" s="2">
        <v>0</v>
      </c>
      <c r="BO256" s="2">
        <v>0.1721763</v>
      </c>
      <c r="BP256" s="2">
        <v>6.5642599999999995E-2</v>
      </c>
      <c r="BQ256" s="2">
        <v>0.390625</v>
      </c>
      <c r="BR256" s="2">
        <v>0.58263739999999997</v>
      </c>
      <c r="BS256" s="2">
        <v>0</v>
      </c>
      <c r="BT256" s="2">
        <v>0</v>
      </c>
      <c r="BU256" s="2">
        <v>9.8590200000000003E-2</v>
      </c>
      <c r="BV256" s="2">
        <v>0</v>
      </c>
      <c r="BW256" s="2">
        <v>0</v>
      </c>
      <c r="BX256" s="2">
        <v>0.3751641</v>
      </c>
      <c r="BY256" s="2">
        <v>7.3158200000000007E-2</v>
      </c>
      <c r="BZ256" s="2">
        <v>0.39654220000000001</v>
      </c>
      <c r="CA256" s="2">
        <v>0</v>
      </c>
      <c r="CB256" s="2">
        <v>0</v>
      </c>
      <c r="CC256" s="2">
        <v>0.30043560000000002</v>
      </c>
      <c r="CD256" s="2">
        <v>0.36501349999999999</v>
      </c>
      <c r="CE256" s="2">
        <v>0.13599890000000001</v>
      </c>
      <c r="CF256" s="2">
        <v>0.2034726</v>
      </c>
      <c r="CG256" s="2">
        <v>0.1811102</v>
      </c>
      <c r="CH256" s="2">
        <v>0.19688910000000001</v>
      </c>
      <c r="CI256" s="2">
        <v>0.30616149999999998</v>
      </c>
      <c r="CJ256" s="2">
        <v>7.2374599999999997E-2</v>
      </c>
      <c r="CK256" s="2">
        <v>0.54118409999999995</v>
      </c>
      <c r="CL256" s="2">
        <v>0</v>
      </c>
      <c r="CM256" s="2">
        <v>0.29562480000000002</v>
      </c>
      <c r="CN256" s="2">
        <v>0.223914</v>
      </c>
      <c r="CO256" s="2">
        <v>0.15501470000000001</v>
      </c>
      <c r="CP256" s="2">
        <v>0.54680660000000003</v>
      </c>
      <c r="CQ256" s="2">
        <v>0</v>
      </c>
      <c r="CR256" s="2">
        <v>0</v>
      </c>
      <c r="CS256" s="2">
        <v>0.7460367</v>
      </c>
      <c r="CT256" s="2">
        <v>0</v>
      </c>
      <c r="CU256" s="2">
        <v>0.3598093</v>
      </c>
      <c r="CV256" s="2">
        <v>0.27571000000000001</v>
      </c>
      <c r="CW256" s="2">
        <v>0.21724959999999999</v>
      </c>
      <c r="CX256" s="2">
        <v>0.12489069999999999</v>
      </c>
      <c r="CY256" s="2">
        <v>0</v>
      </c>
      <c r="CZ256" s="2">
        <v>0</v>
      </c>
      <c r="DA256" s="2">
        <v>0.68596520000000005</v>
      </c>
      <c r="DB256" s="2">
        <v>8.5418999999999995E-2</v>
      </c>
      <c r="DC256" s="2">
        <v>0.23668639999999999</v>
      </c>
      <c r="DD256" s="2">
        <v>0.15209120000000001</v>
      </c>
      <c r="DE256" s="2">
        <v>0.4679895</v>
      </c>
      <c r="DF256" s="2">
        <v>0.33158330000000003</v>
      </c>
      <c r="DG256" s="2">
        <v>0.34132020000000002</v>
      </c>
      <c r="DH256" s="2">
        <v>0</v>
      </c>
      <c r="DI256" s="2">
        <v>0.1093853</v>
      </c>
      <c r="DJ256" s="2">
        <v>0.41688999999999998</v>
      </c>
      <c r="DK256" s="2">
        <v>0</v>
      </c>
      <c r="DL256" s="2">
        <v>0</v>
      </c>
      <c r="DM256" s="2">
        <v>9.3292299999999995E-2</v>
      </c>
      <c r="DN256" s="2">
        <v>6.8124500000000004E-2</v>
      </c>
      <c r="DO256" s="2">
        <v>9.3764600000000003E-2</v>
      </c>
      <c r="DP256" s="2">
        <v>0.10756159999999999</v>
      </c>
      <c r="DQ256" s="2">
        <v>0</v>
      </c>
      <c r="DR256" s="2">
        <v>0.1206564</v>
      </c>
      <c r="DS256" s="2">
        <v>0.42741129999999999</v>
      </c>
      <c r="DT256" s="2">
        <v>0.4621499</v>
      </c>
      <c r="DU256" s="2">
        <v>0</v>
      </c>
      <c r="DV256" s="2">
        <v>0.106735</v>
      </c>
      <c r="DW256" s="2">
        <v>0.65926819999999997</v>
      </c>
      <c r="DX256" s="2">
        <v>0</v>
      </c>
      <c r="DY256" s="2">
        <v>0.1149029</v>
      </c>
      <c r="DZ256" s="2">
        <v>0.29898350000000001</v>
      </c>
      <c r="EA256" s="2">
        <v>0.88781790000000005</v>
      </c>
      <c r="EB256" s="2">
        <v>0.26627610000000002</v>
      </c>
      <c r="EC256" s="2">
        <v>0.39308179999999998</v>
      </c>
      <c r="ED256" s="2">
        <v>0.37448510000000002</v>
      </c>
      <c r="EE256" s="2">
        <v>0.15703520000000001</v>
      </c>
      <c r="EF256" s="2">
        <v>0.22346369999999999</v>
      </c>
      <c r="EG256" s="2">
        <v>0.25311650000000002</v>
      </c>
      <c r="EH256" s="2">
        <v>0.21440819999999999</v>
      </c>
      <c r="EI256" s="2">
        <v>0</v>
      </c>
      <c r="EJ256" s="2">
        <v>0.1467782</v>
      </c>
      <c r="EK256" s="2">
        <v>0.1126316</v>
      </c>
      <c r="EL256" s="2">
        <v>1.162941</v>
      </c>
      <c r="EM256" s="2">
        <v>0.82270670000000001</v>
      </c>
      <c r="EN256" s="2">
        <v>0.19415589999999999</v>
      </c>
    </row>
    <row r="257" spans="1:144" x14ac:dyDescent="0.2">
      <c r="A257" s="1" t="s">
        <v>256</v>
      </c>
      <c r="B257" s="2">
        <v>0.29748619999999998</v>
      </c>
      <c r="C257" s="2">
        <v>0</v>
      </c>
      <c r="D257" s="2">
        <v>0.30252610000000002</v>
      </c>
      <c r="E257" s="2">
        <v>0</v>
      </c>
      <c r="F257" s="2">
        <v>0.42611209999999999</v>
      </c>
      <c r="G257" s="2">
        <v>0.19415589999999999</v>
      </c>
      <c r="H257" s="2">
        <v>7.9987199999999994E-2</v>
      </c>
      <c r="I257" s="2">
        <v>0.34325919999999999</v>
      </c>
      <c r="J257" s="2">
        <v>0.55141989999999996</v>
      </c>
      <c r="K257" s="2">
        <v>0.68877299999999997</v>
      </c>
      <c r="L257" s="2">
        <v>0.28715000000000002</v>
      </c>
      <c r="M257" s="2">
        <v>0.47263450000000001</v>
      </c>
      <c r="N257" s="2">
        <v>0.48988730000000003</v>
      </c>
      <c r="O257" s="2">
        <v>0</v>
      </c>
      <c r="P257" s="2">
        <v>0.31992320000000002</v>
      </c>
      <c r="Q257" s="2">
        <v>0.534188</v>
      </c>
      <c r="R257" s="2">
        <v>0</v>
      </c>
      <c r="S257" s="2">
        <v>0.17790429999999999</v>
      </c>
      <c r="T257" s="2">
        <v>0.52674699999999997</v>
      </c>
      <c r="U257" s="2">
        <v>0.55944059999999995</v>
      </c>
      <c r="V257" s="2">
        <v>0.26806059999999998</v>
      </c>
      <c r="W257" s="2">
        <v>8.3885600000000005E-2</v>
      </c>
      <c r="X257" s="2">
        <v>0.7027407</v>
      </c>
      <c r="Y257" s="2">
        <v>0.41200710000000001</v>
      </c>
      <c r="Z257" s="2">
        <v>4.4194999999999998E-2</v>
      </c>
      <c r="AA257" s="2">
        <v>0.2395497</v>
      </c>
      <c r="AB257" s="2">
        <v>0.46274870000000001</v>
      </c>
      <c r="AC257" s="2">
        <v>0.88313220000000003</v>
      </c>
      <c r="AD257" s="2">
        <v>0</v>
      </c>
      <c r="AE257" s="2">
        <v>0.27113130000000002</v>
      </c>
      <c r="AF257" s="2">
        <v>0.29803299999999999</v>
      </c>
      <c r="AG257" s="2">
        <v>0.2345583</v>
      </c>
      <c r="AH257" s="2">
        <v>0.28372819999999999</v>
      </c>
      <c r="AI257" s="2">
        <v>0.35511359999999997</v>
      </c>
      <c r="AJ257" s="2">
        <v>9.0326100000000006E-2</v>
      </c>
      <c r="AK257" s="2">
        <v>0.58616650000000003</v>
      </c>
      <c r="AL257" s="2">
        <v>0.2995582</v>
      </c>
      <c r="AM257" s="2">
        <v>0.14650940000000001</v>
      </c>
      <c r="AN257" s="2">
        <v>0.3503445</v>
      </c>
      <c r="AO257" s="2">
        <v>0.37347279999999999</v>
      </c>
      <c r="AP257" s="2">
        <v>0.15987209999999999</v>
      </c>
      <c r="AQ257" s="2">
        <v>0.48206710000000003</v>
      </c>
      <c r="AR257" s="2">
        <v>0.22180330000000001</v>
      </c>
      <c r="AS257" s="2">
        <v>0.16221920000000001</v>
      </c>
      <c r="AT257" s="2">
        <v>0.37183939999999999</v>
      </c>
      <c r="AU257" s="2">
        <v>0.88316930000000005</v>
      </c>
      <c r="AV257" s="2">
        <v>0.1121957</v>
      </c>
      <c r="AW257" s="2">
        <v>0.1971803</v>
      </c>
      <c r="AX257" s="2">
        <v>0</v>
      </c>
      <c r="AY257" s="2">
        <v>0.37726359999999998</v>
      </c>
      <c r="AZ257" s="2">
        <v>0.2720842</v>
      </c>
      <c r="BA257" s="2">
        <v>0.46562160000000002</v>
      </c>
      <c r="BB257" s="2">
        <v>9.0859499999999996E-2</v>
      </c>
      <c r="BC257" s="2">
        <v>0.37855850000000002</v>
      </c>
      <c r="BD257" s="2">
        <v>0.17925969999999999</v>
      </c>
      <c r="BE257" s="2">
        <v>0.61435839999999997</v>
      </c>
      <c r="BF257" s="2">
        <v>0.1580278</v>
      </c>
      <c r="BG257" s="2">
        <v>0.24385780000000001</v>
      </c>
      <c r="BH257" s="2">
        <v>6.4201300000000003E-2</v>
      </c>
      <c r="BI257" s="2">
        <v>0.28885040000000001</v>
      </c>
      <c r="BJ257" s="2">
        <v>0.29775200000000002</v>
      </c>
      <c r="BK257" s="2">
        <v>8.4545200000000001E-2</v>
      </c>
      <c r="BL257" s="2">
        <v>6.1169599999999998E-2</v>
      </c>
      <c r="BM257" s="2">
        <v>0.40038439999999997</v>
      </c>
      <c r="BN257" s="2">
        <v>0.1032098</v>
      </c>
      <c r="BO257" s="2">
        <v>0</v>
      </c>
      <c r="BP257" s="2">
        <v>8.3361099999999994E-2</v>
      </c>
      <c r="BQ257" s="2">
        <v>0.94670080000000001</v>
      </c>
      <c r="BR257" s="2">
        <v>9.3887899999999996E-2</v>
      </c>
      <c r="BS257" s="2">
        <v>0.1739433</v>
      </c>
      <c r="BT257" s="2">
        <v>0</v>
      </c>
      <c r="BU257" s="2">
        <v>7.9195399999999999E-2</v>
      </c>
      <c r="BV257" s="2">
        <v>0</v>
      </c>
      <c r="BW257" s="2">
        <v>0</v>
      </c>
      <c r="BX257" s="2">
        <v>0.2024291</v>
      </c>
      <c r="BY257" s="2">
        <v>0.58818579999999998</v>
      </c>
      <c r="BZ257" s="2">
        <v>0.30204639999999999</v>
      </c>
      <c r="CA257" s="2">
        <v>0</v>
      </c>
      <c r="CB257" s="2">
        <v>0.2396645</v>
      </c>
      <c r="CC257" s="2">
        <v>0.14546510000000001</v>
      </c>
      <c r="CD257" s="2">
        <v>7.0516899999999993E-2</v>
      </c>
      <c r="CE257" s="2">
        <v>0.1184553</v>
      </c>
      <c r="CF257" s="2">
        <v>0.10415580000000001</v>
      </c>
      <c r="CG257" s="2">
        <v>0.42422320000000002</v>
      </c>
      <c r="CH257" s="2">
        <v>0.22890630000000001</v>
      </c>
      <c r="CI257" s="2">
        <v>0.46296300000000001</v>
      </c>
      <c r="CJ257" s="2">
        <v>0.37376189999999998</v>
      </c>
      <c r="CK257" s="2">
        <v>0.2425418</v>
      </c>
      <c r="CL257" s="2">
        <v>0</v>
      </c>
      <c r="CM257" s="2">
        <v>0.33959699999999998</v>
      </c>
      <c r="CN257" s="2">
        <v>0.59124949999999998</v>
      </c>
      <c r="CO257" s="2">
        <v>0.47690959999999999</v>
      </c>
      <c r="CP257" s="2">
        <v>9.0081999999999995E-2</v>
      </c>
      <c r="CQ257" s="2">
        <v>0.28882950000000002</v>
      </c>
      <c r="CR257" s="2">
        <v>0.28615030000000002</v>
      </c>
      <c r="CS257" s="2">
        <v>0.63673990000000003</v>
      </c>
      <c r="CT257" s="2">
        <v>0</v>
      </c>
      <c r="CU257" s="2">
        <v>0.35788419999999999</v>
      </c>
      <c r="CV257" s="2">
        <v>0.40749800000000003</v>
      </c>
      <c r="CW257" s="2">
        <v>0</v>
      </c>
      <c r="CX257" s="2">
        <v>0</v>
      </c>
      <c r="CY257" s="2">
        <v>0.17361109999999999</v>
      </c>
      <c r="CZ257" s="2">
        <v>0</v>
      </c>
      <c r="DA257" s="2">
        <v>0.36157650000000002</v>
      </c>
      <c r="DB257" s="2">
        <v>0.27288849999999998</v>
      </c>
      <c r="DC257" s="2">
        <v>0.20979020000000001</v>
      </c>
      <c r="DD257" s="2">
        <v>0.13551969999999999</v>
      </c>
      <c r="DE257" s="2">
        <v>0.38965090000000002</v>
      </c>
      <c r="DF257" s="2">
        <v>0.5913311</v>
      </c>
      <c r="DG257" s="2">
        <v>0.24156530000000001</v>
      </c>
      <c r="DH257" s="2">
        <v>0</v>
      </c>
      <c r="DI257" s="2">
        <v>0.3097414</v>
      </c>
      <c r="DJ257" s="2">
        <v>0.22220989999999999</v>
      </c>
      <c r="DK257" s="2">
        <v>0.36179450000000002</v>
      </c>
      <c r="DL257" s="2">
        <v>0.1502742</v>
      </c>
      <c r="DM257" s="2">
        <v>9.8892400000000005E-2</v>
      </c>
      <c r="DN257" s="2">
        <v>0.30208439999999998</v>
      </c>
      <c r="DO257" s="2">
        <v>7.4255600000000005E-2</v>
      </c>
      <c r="DP257" s="2">
        <v>0.17383750000000001</v>
      </c>
      <c r="DQ257" s="2">
        <v>0.2041789</v>
      </c>
      <c r="DR257" s="2">
        <v>0.27238059999999997</v>
      </c>
      <c r="DS257" s="2">
        <v>0.45322109999999999</v>
      </c>
      <c r="DT257" s="2">
        <v>0.45500049999999997</v>
      </c>
      <c r="DU257" s="2">
        <v>0.1932181</v>
      </c>
      <c r="DV257" s="2">
        <v>0</v>
      </c>
      <c r="DW257" s="2">
        <v>0.3100967</v>
      </c>
      <c r="DX257" s="2">
        <v>0</v>
      </c>
      <c r="DY257" s="2">
        <v>0</v>
      </c>
      <c r="DZ257" s="2">
        <v>0.42190529999999998</v>
      </c>
      <c r="EA257" s="2">
        <v>0.54207890000000003</v>
      </c>
      <c r="EB257" s="2">
        <v>0.1031566</v>
      </c>
      <c r="EC257" s="2">
        <v>1.08857</v>
      </c>
      <c r="ED257" s="2">
        <v>0.37664779999999998</v>
      </c>
      <c r="EE257" s="2">
        <v>0.1493206</v>
      </c>
      <c r="EF257" s="2">
        <v>0.24280689999999999</v>
      </c>
      <c r="EG257" s="2">
        <v>5.4671699999999997E-2</v>
      </c>
      <c r="EH257" s="2">
        <v>0.46690789999999999</v>
      </c>
      <c r="EI257" s="2">
        <v>0.1733102</v>
      </c>
      <c r="EJ257" s="2">
        <v>0.1392661</v>
      </c>
      <c r="EK257" s="2">
        <v>5.3236800000000001E-2</v>
      </c>
      <c r="EL257" s="2">
        <v>0.63426629999999995</v>
      </c>
      <c r="EM257" s="2">
        <v>0.71360610000000002</v>
      </c>
      <c r="EN257" s="2">
        <v>0.31150220000000001</v>
      </c>
    </row>
    <row r="258" spans="1:144" x14ac:dyDescent="0.2">
      <c r="A258" s="1" t="s">
        <v>257</v>
      </c>
      <c r="B258" s="2">
        <v>0.67532080000000005</v>
      </c>
      <c r="C258" s="2">
        <v>0.16056519999999999</v>
      </c>
      <c r="D258" s="2">
        <v>0.23124059999999999</v>
      </c>
      <c r="E258" s="2">
        <v>6.8936999999999998E-2</v>
      </c>
      <c r="F258" s="2">
        <v>0.30866579999999999</v>
      </c>
      <c r="G258" s="2">
        <v>0</v>
      </c>
      <c r="H258" s="2">
        <v>0.3839361</v>
      </c>
      <c r="I258" s="2">
        <v>0.27314939999999999</v>
      </c>
      <c r="J258" s="2">
        <v>0.43927080000000002</v>
      </c>
      <c r="K258" s="2">
        <v>0.135126</v>
      </c>
      <c r="L258" s="2">
        <v>0</v>
      </c>
      <c r="M258" s="2">
        <v>0.25538440000000001</v>
      </c>
      <c r="N258" s="2">
        <v>0.30225180000000001</v>
      </c>
      <c r="O258" s="2">
        <v>0</v>
      </c>
      <c r="P258" s="2">
        <v>0.22914760000000001</v>
      </c>
      <c r="Q258" s="2">
        <v>0.41442190000000001</v>
      </c>
      <c r="R258" s="2">
        <v>0.21267549999999999</v>
      </c>
      <c r="S258" s="2">
        <v>0.2056132</v>
      </c>
      <c r="T258" s="2">
        <v>0.62923519999999999</v>
      </c>
      <c r="U258" s="2">
        <v>0.31326359999999998</v>
      </c>
      <c r="V258" s="2">
        <v>0</v>
      </c>
      <c r="W258" s="2">
        <v>7.7501399999999998E-2</v>
      </c>
      <c r="X258" s="2">
        <v>0.75806799999999996</v>
      </c>
      <c r="Y258" s="2">
        <v>0.1823487</v>
      </c>
      <c r="Z258" s="2">
        <v>0.18304119999999999</v>
      </c>
      <c r="AA258" s="2">
        <v>0.1230769</v>
      </c>
      <c r="AB258" s="2">
        <v>0.35799520000000001</v>
      </c>
      <c r="AC258" s="2">
        <v>0.61848380000000003</v>
      </c>
      <c r="AD258" s="2">
        <v>0.37563390000000002</v>
      </c>
      <c r="AE258" s="2">
        <v>0.29832940000000002</v>
      </c>
      <c r="AF258" s="2">
        <v>0.14158290000000001</v>
      </c>
      <c r="AG258" s="2">
        <v>0</v>
      </c>
      <c r="AH258" s="2">
        <v>0.4385965</v>
      </c>
      <c r="AI258" s="2">
        <v>0.243309</v>
      </c>
      <c r="AJ258" s="2">
        <v>0</v>
      </c>
      <c r="AK258" s="2">
        <v>0.20807320000000001</v>
      </c>
      <c r="AL258" s="2">
        <v>0.26021339999999998</v>
      </c>
      <c r="AM258" s="2">
        <v>9.4930700000000007E-2</v>
      </c>
      <c r="AN258" s="2">
        <v>0.40883069999999999</v>
      </c>
      <c r="AO258" s="2">
        <v>0.81900079999999997</v>
      </c>
      <c r="AP258" s="2">
        <v>0</v>
      </c>
      <c r="AQ258" s="2">
        <v>0.1953888</v>
      </c>
      <c r="AR258" s="2">
        <v>8.7024599999999994E-2</v>
      </c>
      <c r="AS258" s="2">
        <v>0.25748310000000002</v>
      </c>
      <c r="AT258" s="2">
        <v>0.53680070000000002</v>
      </c>
      <c r="AU258" s="2">
        <v>0.76856570000000002</v>
      </c>
      <c r="AV258" s="2">
        <v>0.55704100000000001</v>
      </c>
      <c r="AW258" s="2">
        <v>0.28574149999999998</v>
      </c>
      <c r="AX258" s="2">
        <v>0.2968827</v>
      </c>
      <c r="AY258" s="2">
        <v>0.1091227</v>
      </c>
      <c r="AZ258" s="2">
        <v>0.5438231</v>
      </c>
      <c r="BA258" s="2">
        <v>0</v>
      </c>
      <c r="BB258" s="2">
        <v>0</v>
      </c>
      <c r="BC258" s="2">
        <v>0.13782649999999999</v>
      </c>
      <c r="BD258" s="2">
        <v>0</v>
      </c>
      <c r="BE258" s="2">
        <v>0.77726919999999999</v>
      </c>
      <c r="BF258" s="2">
        <v>0</v>
      </c>
      <c r="BG258" s="2">
        <v>0</v>
      </c>
      <c r="BH258" s="2">
        <v>0.15859590000000001</v>
      </c>
      <c r="BI258" s="2">
        <v>0.21058540000000001</v>
      </c>
      <c r="BJ258" s="2">
        <v>0.13731550000000001</v>
      </c>
      <c r="BK258" s="2">
        <v>0</v>
      </c>
      <c r="BL258" s="2">
        <v>0</v>
      </c>
      <c r="BM258" s="2">
        <v>0.42435820000000002</v>
      </c>
      <c r="BN258" s="2">
        <v>9.1962500000000003E-2</v>
      </c>
      <c r="BO258" s="2">
        <v>0</v>
      </c>
      <c r="BP258" s="2">
        <v>6.2574299999999999E-2</v>
      </c>
      <c r="BQ258" s="2">
        <v>0.61342169999999996</v>
      </c>
      <c r="BR258" s="2">
        <v>0.34526410000000002</v>
      </c>
      <c r="BS258" s="2">
        <v>7.6271800000000001E-2</v>
      </c>
      <c r="BT258" s="2">
        <v>0</v>
      </c>
      <c r="BU258" s="2">
        <v>0</v>
      </c>
      <c r="BV258" s="2">
        <v>0</v>
      </c>
      <c r="BW258" s="2">
        <v>0</v>
      </c>
      <c r="BX258" s="2">
        <v>0.3758339</v>
      </c>
      <c r="BY258" s="2">
        <v>0.16127730000000001</v>
      </c>
      <c r="BZ258" s="2">
        <v>0.1060445</v>
      </c>
      <c r="CA258" s="2">
        <v>0.1772107</v>
      </c>
      <c r="CB258" s="2">
        <v>0.4326757</v>
      </c>
      <c r="CC258" s="2">
        <v>0</v>
      </c>
      <c r="CD258" s="2">
        <v>0.25443670000000002</v>
      </c>
      <c r="CE258" s="2">
        <v>0</v>
      </c>
      <c r="CF258" s="2">
        <v>0.16549440000000001</v>
      </c>
      <c r="CG258" s="2">
        <v>0.18309990000000001</v>
      </c>
      <c r="CH258" s="2">
        <v>0.2140716</v>
      </c>
      <c r="CI258" s="2">
        <v>0.20108590000000001</v>
      </c>
      <c r="CJ258" s="2">
        <v>8.8323600000000002E-2</v>
      </c>
      <c r="CK258" s="2">
        <v>7.9472299999999996E-2</v>
      </c>
      <c r="CL258" s="2">
        <v>9.7972000000000004E-2</v>
      </c>
      <c r="CM258" s="2">
        <v>0.21012819999999999</v>
      </c>
      <c r="CN258" s="2">
        <v>0.41722300000000001</v>
      </c>
      <c r="CO258" s="2">
        <v>0.229709</v>
      </c>
      <c r="CP258" s="2">
        <v>8.6956500000000006E-2</v>
      </c>
      <c r="CQ258" s="2">
        <v>0.16190399999999999</v>
      </c>
      <c r="CR258" s="2">
        <v>0.230716</v>
      </c>
      <c r="CS258" s="2">
        <v>0.52052350000000003</v>
      </c>
      <c r="CT258" s="2">
        <v>0</v>
      </c>
      <c r="CU258" s="2">
        <v>0.17533090000000001</v>
      </c>
      <c r="CV258" s="2">
        <v>9.5356200000000002E-2</v>
      </c>
      <c r="CW258" s="2">
        <v>0</v>
      </c>
      <c r="CX258" s="2">
        <v>0</v>
      </c>
      <c r="CY258" s="2">
        <v>0.2770339</v>
      </c>
      <c r="CZ258" s="2">
        <v>7.94155E-2</v>
      </c>
      <c r="DA258" s="2">
        <v>0.27126</v>
      </c>
      <c r="DB258" s="2">
        <v>0.46425260000000002</v>
      </c>
      <c r="DC258" s="2">
        <v>0.56588519999999998</v>
      </c>
      <c r="DD258" s="2">
        <v>0.15165300000000001</v>
      </c>
      <c r="DE258" s="2">
        <v>0.37732290000000002</v>
      </c>
      <c r="DF258" s="2">
        <v>0.242974</v>
      </c>
      <c r="DG258" s="2">
        <v>0.1884837</v>
      </c>
      <c r="DH258" s="2">
        <v>0</v>
      </c>
      <c r="DI258" s="2">
        <v>0.10622479999999999</v>
      </c>
      <c r="DJ258" s="2">
        <v>0.72435130000000003</v>
      </c>
      <c r="DK258" s="2">
        <v>6.2964400000000004E-2</v>
      </c>
      <c r="DL258" s="2">
        <v>7.8820799999999996E-2</v>
      </c>
      <c r="DM258" s="2">
        <v>8.0932299999999999E-2</v>
      </c>
      <c r="DN258" s="2">
        <v>0.25601639999999998</v>
      </c>
      <c r="DO258" s="2">
        <v>0</v>
      </c>
      <c r="DP258" s="2">
        <v>0</v>
      </c>
      <c r="DQ258" s="2">
        <v>0.33842860000000002</v>
      </c>
      <c r="DR258" s="2">
        <v>8.66701E-2</v>
      </c>
      <c r="DS258" s="2">
        <v>8.4954600000000005E-2</v>
      </c>
      <c r="DT258" s="2">
        <v>0.10005</v>
      </c>
      <c r="DU258" s="2">
        <v>0.27357910000000002</v>
      </c>
      <c r="DV258" s="2">
        <v>0.21471509999999999</v>
      </c>
      <c r="DW258" s="2">
        <v>0.24396190000000001</v>
      </c>
      <c r="DX258" s="2">
        <v>0</v>
      </c>
      <c r="DY258" s="2">
        <v>0.30699959999999998</v>
      </c>
      <c r="DZ258" s="2">
        <v>0.1182173</v>
      </c>
      <c r="EA258" s="2">
        <v>0.4957858</v>
      </c>
      <c r="EB258" s="2">
        <v>0.39342969999999999</v>
      </c>
      <c r="EC258" s="2">
        <v>0.59880239999999996</v>
      </c>
      <c r="ED258" s="2">
        <v>0.42762460000000002</v>
      </c>
      <c r="EE258" s="2">
        <v>0.6244634</v>
      </c>
      <c r="EF258" s="2">
        <v>5.6976800000000001E-2</v>
      </c>
      <c r="EG258" s="2">
        <v>8.2068100000000005E-2</v>
      </c>
      <c r="EH258" s="2">
        <v>0.56729540000000001</v>
      </c>
      <c r="EI258" s="2">
        <v>0.26203159999999998</v>
      </c>
      <c r="EJ258" s="2">
        <v>0</v>
      </c>
      <c r="EK258" s="2">
        <v>0.17353080000000001</v>
      </c>
      <c r="EL258" s="2">
        <v>1.1767669999999999</v>
      </c>
      <c r="EM258" s="2">
        <v>1.3676489999999999</v>
      </c>
      <c r="EN258" s="2">
        <v>0.36007489999999998</v>
      </c>
    </row>
    <row r="259" spans="1:144" x14ac:dyDescent="0.2">
      <c r="A259" s="1" t="s">
        <v>258</v>
      </c>
      <c r="B259" s="2">
        <v>0.2112974</v>
      </c>
      <c r="C259" s="2">
        <v>0</v>
      </c>
      <c r="D259" s="2">
        <v>0.17176230000000001</v>
      </c>
      <c r="E259" s="2">
        <v>0</v>
      </c>
      <c r="F259" s="2">
        <v>0.14281630000000001</v>
      </c>
      <c r="G259" s="2">
        <v>8.2088300000000003E-2</v>
      </c>
      <c r="H259" s="2">
        <v>7.12251E-2</v>
      </c>
      <c r="I259" s="2">
        <v>0.63915259999999996</v>
      </c>
      <c r="J259" s="2">
        <v>0.29420420000000003</v>
      </c>
      <c r="K259" s="2">
        <v>0.40676859999999998</v>
      </c>
      <c r="L259" s="2">
        <v>8.9325600000000005E-2</v>
      </c>
      <c r="M259" s="2">
        <v>0.2948403</v>
      </c>
      <c r="N259" s="2">
        <v>0.25438820000000001</v>
      </c>
      <c r="O259" s="2">
        <v>0</v>
      </c>
      <c r="P259" s="2">
        <v>0.1347709</v>
      </c>
      <c r="Q259" s="2">
        <v>0.42863269999999998</v>
      </c>
      <c r="R259" s="2">
        <v>0.81938429999999995</v>
      </c>
      <c r="S259" s="2">
        <v>7.4063100000000007E-2</v>
      </c>
      <c r="T259" s="2">
        <v>0.3394104</v>
      </c>
      <c r="U259" s="2">
        <v>0.57240990000000003</v>
      </c>
      <c r="V259" s="2">
        <v>0.1183712</v>
      </c>
      <c r="W259" s="2">
        <v>5.4256400000000003E-2</v>
      </c>
      <c r="X259" s="2">
        <v>0.57159190000000004</v>
      </c>
      <c r="Y259" s="2">
        <v>0.23514199999999999</v>
      </c>
      <c r="Z259" s="2">
        <v>0</v>
      </c>
      <c r="AA259" s="2">
        <v>0.27094760000000001</v>
      </c>
      <c r="AB259" s="2">
        <v>0.38827410000000001</v>
      </c>
      <c r="AC259" s="2">
        <v>0.80726540000000002</v>
      </c>
      <c r="AD259" s="2">
        <v>0</v>
      </c>
      <c r="AE259" s="2">
        <v>0.1564864</v>
      </c>
      <c r="AF259" s="2">
        <v>0.2806361</v>
      </c>
      <c r="AG259" s="2">
        <v>0</v>
      </c>
      <c r="AH259" s="2">
        <v>0.26829429999999999</v>
      </c>
      <c r="AI259" s="2">
        <v>0</v>
      </c>
      <c r="AJ259" s="2">
        <v>0.1056971</v>
      </c>
      <c r="AK259" s="2">
        <v>0.50377830000000001</v>
      </c>
      <c r="AL259" s="2">
        <v>0.24307239999999999</v>
      </c>
      <c r="AM259" s="2">
        <v>0</v>
      </c>
      <c r="AN259" s="2">
        <v>0.23640659999999999</v>
      </c>
      <c r="AO259" s="2">
        <v>0.2262614</v>
      </c>
      <c r="AP259" s="2">
        <v>7.4052099999999996E-2</v>
      </c>
      <c r="AQ259" s="2">
        <v>0.14549690000000001</v>
      </c>
      <c r="AR259" s="2">
        <v>0</v>
      </c>
      <c r="AS259" s="2">
        <v>7.48167E-2</v>
      </c>
      <c r="AT259" s="2">
        <v>1.162588</v>
      </c>
      <c r="AU259" s="2">
        <v>0.87145969999999995</v>
      </c>
      <c r="AV259" s="2">
        <v>0.15996160000000001</v>
      </c>
      <c r="AW259" s="2">
        <v>0.43233899999999997</v>
      </c>
      <c r="AX259" s="2">
        <v>0.12746969999999999</v>
      </c>
      <c r="AY259" s="2">
        <v>0.53290700000000002</v>
      </c>
      <c r="AZ259" s="2">
        <v>0.22744500000000001</v>
      </c>
      <c r="BA259" s="2">
        <v>6.3865099999999994E-2</v>
      </c>
      <c r="BB259" s="2">
        <v>0</v>
      </c>
      <c r="BC259" s="2">
        <v>0.2141557</v>
      </c>
      <c r="BD259" s="2">
        <v>0</v>
      </c>
      <c r="BE259" s="2">
        <v>1.3065059999999999</v>
      </c>
      <c r="BF259" s="2">
        <v>0</v>
      </c>
      <c r="BG259" s="2">
        <v>7.7609600000000001E-2</v>
      </c>
      <c r="BH259" s="2">
        <v>0.10377210000000001</v>
      </c>
      <c r="BI259" s="2">
        <v>0.26565129999999998</v>
      </c>
      <c r="BJ259" s="2">
        <v>0.35014010000000001</v>
      </c>
      <c r="BK259" s="2">
        <v>7.6651800000000006E-2</v>
      </c>
      <c r="BL259" s="2">
        <v>0</v>
      </c>
      <c r="BM259" s="2">
        <v>0.20151810000000001</v>
      </c>
      <c r="BN259" s="2">
        <v>7.9239299999999999E-2</v>
      </c>
      <c r="BO259" s="2">
        <v>0</v>
      </c>
      <c r="BP259" s="2">
        <v>0.14168320000000001</v>
      </c>
      <c r="BQ259" s="2">
        <v>0.37460199999999999</v>
      </c>
      <c r="BR259" s="2">
        <v>0.1861331</v>
      </c>
      <c r="BS259" s="2">
        <v>0.22261800000000001</v>
      </c>
      <c r="BT259" s="2">
        <v>0</v>
      </c>
      <c r="BU259" s="2">
        <v>0</v>
      </c>
      <c r="BV259" s="2">
        <v>8.4545200000000001E-2</v>
      </c>
      <c r="BW259" s="2">
        <v>9.8058400000000004E-2</v>
      </c>
      <c r="BX259" s="2">
        <v>9.62557E-2</v>
      </c>
      <c r="BY259" s="2">
        <v>0.27223229999999998</v>
      </c>
      <c r="BZ259" s="2">
        <v>0</v>
      </c>
      <c r="CA259" s="2">
        <v>0.35916310000000001</v>
      </c>
      <c r="CB259" s="2">
        <v>0.13280210000000001</v>
      </c>
      <c r="CC259" s="2">
        <v>5.6750500000000002E-2</v>
      </c>
      <c r="CD259" s="2">
        <v>0.27592299999999997</v>
      </c>
      <c r="CE259" s="2">
        <v>0</v>
      </c>
      <c r="CF259" s="2">
        <v>0.60590319999999998</v>
      </c>
      <c r="CG259" s="2">
        <v>0.20020019999999999</v>
      </c>
      <c r="CH259" s="2">
        <v>0.10005500000000001</v>
      </c>
      <c r="CI259" s="2">
        <v>0.14281630000000001</v>
      </c>
      <c r="CJ259" s="2">
        <v>0.1896274</v>
      </c>
      <c r="CK259" s="2">
        <v>0</v>
      </c>
      <c r="CL259" s="2">
        <v>0.1127142</v>
      </c>
      <c r="CM259" s="2">
        <v>0.51456210000000002</v>
      </c>
      <c r="CN259" s="2">
        <v>0</v>
      </c>
      <c r="CO259" s="2">
        <v>0.1670007</v>
      </c>
      <c r="CP259" s="2">
        <v>8.5755899999999996E-2</v>
      </c>
      <c r="CQ259" s="2">
        <v>0.64043269999999997</v>
      </c>
      <c r="CR259" s="2">
        <v>0.26021339999999998</v>
      </c>
      <c r="CS259" s="2">
        <v>0.61530050000000003</v>
      </c>
      <c r="CT259" s="2">
        <v>0.1691618</v>
      </c>
      <c r="CU259" s="2">
        <v>0.17053209999999999</v>
      </c>
      <c r="CV259" s="2">
        <v>0.17580870000000001</v>
      </c>
      <c r="CW259" s="2">
        <v>9.5556600000000005E-2</v>
      </c>
      <c r="CX259" s="2">
        <v>7.5255900000000001E-2</v>
      </c>
      <c r="CY259" s="2">
        <v>0.60272740000000002</v>
      </c>
      <c r="CZ259" s="2">
        <v>6.76041E-2</v>
      </c>
      <c r="DA259" s="2">
        <v>0.31887749999999998</v>
      </c>
      <c r="DB259" s="2">
        <v>5.4785500000000001E-2</v>
      </c>
      <c r="DC259" s="2">
        <v>0.1153935</v>
      </c>
      <c r="DD259" s="2">
        <v>0.28872530000000002</v>
      </c>
      <c r="DE259" s="2">
        <v>0.25641029999999998</v>
      </c>
      <c r="DF259" s="2">
        <v>0.1475253</v>
      </c>
      <c r="DG259" s="2">
        <v>0</v>
      </c>
      <c r="DH259" s="2">
        <v>0</v>
      </c>
      <c r="DI259" s="2">
        <v>0.1059996</v>
      </c>
      <c r="DJ259" s="2">
        <v>0.16156390000000001</v>
      </c>
      <c r="DK259" s="2">
        <v>0.20576130000000001</v>
      </c>
      <c r="DL259" s="2">
        <v>0.13707079999999999</v>
      </c>
      <c r="DM259" s="2">
        <v>7.3920799999999995E-2</v>
      </c>
      <c r="DN259" s="2">
        <v>0.2216476</v>
      </c>
      <c r="DO259" s="2">
        <v>0</v>
      </c>
      <c r="DP259" s="2">
        <v>0.27695720000000001</v>
      </c>
      <c r="DQ259" s="2">
        <v>0</v>
      </c>
      <c r="DR259" s="2">
        <v>0</v>
      </c>
      <c r="DS259" s="2">
        <v>0.1193816</v>
      </c>
      <c r="DT259" s="2">
        <v>0.21978020000000001</v>
      </c>
      <c r="DU259" s="2">
        <v>8.6580099999999993E-2</v>
      </c>
      <c r="DV259" s="2">
        <v>0</v>
      </c>
      <c r="DW259" s="2">
        <v>0.57887120000000003</v>
      </c>
      <c r="DX259" s="2">
        <v>0.21385799999999999</v>
      </c>
      <c r="DY259" s="2">
        <v>9.4903699999999994E-2</v>
      </c>
      <c r="DZ259" s="2">
        <v>0.1833349</v>
      </c>
      <c r="EA259" s="2">
        <v>0.38889319999999999</v>
      </c>
      <c r="EB259" s="2">
        <v>0.3434951</v>
      </c>
      <c r="EC259" s="2">
        <v>0.23342669999999999</v>
      </c>
      <c r="ED259" s="2">
        <v>0.1074345</v>
      </c>
      <c r="EE259" s="2">
        <v>0.59523809999999999</v>
      </c>
      <c r="EF259" s="2">
        <v>7.2150099999999995E-2</v>
      </c>
      <c r="EG259" s="2">
        <v>0.1240233</v>
      </c>
      <c r="EH259" s="2">
        <v>0.53177339999999995</v>
      </c>
      <c r="EI259" s="2">
        <v>0.25374269999999999</v>
      </c>
      <c r="EJ259" s="2">
        <v>0</v>
      </c>
      <c r="EK259" s="2">
        <v>5.0900899999999999E-2</v>
      </c>
      <c r="EL259" s="2">
        <v>1.6587499999999999</v>
      </c>
      <c r="EM259" s="2">
        <v>0.68877299999999997</v>
      </c>
      <c r="EN259" s="2">
        <v>0.54008179999999995</v>
      </c>
    </row>
    <row r="260" spans="1:144" x14ac:dyDescent="0.2">
      <c r="A260" s="1" t="s">
        <v>259</v>
      </c>
      <c r="B260" s="2">
        <v>0.13588800000000001</v>
      </c>
      <c r="C260" s="2">
        <v>0</v>
      </c>
      <c r="D260" s="2">
        <v>0.31204490000000001</v>
      </c>
      <c r="E260" s="2">
        <v>0.1619302</v>
      </c>
      <c r="F260" s="2">
        <v>7.0047600000000002E-2</v>
      </c>
      <c r="G260" s="2">
        <v>0</v>
      </c>
      <c r="H260" s="2">
        <v>0.32814860000000001</v>
      </c>
      <c r="I260" s="2">
        <v>0.2408188</v>
      </c>
      <c r="J260" s="2">
        <v>0.29269719999999999</v>
      </c>
      <c r="K260" s="2">
        <v>0.37074800000000002</v>
      </c>
      <c r="L260" s="2">
        <v>0.33105279999999998</v>
      </c>
      <c r="M260" s="2">
        <v>0.65717420000000004</v>
      </c>
      <c r="N260" s="2">
        <v>0.54178519999999997</v>
      </c>
      <c r="O260" s="2">
        <v>0.11974609999999999</v>
      </c>
      <c r="P260" s="2">
        <v>0.1918649</v>
      </c>
      <c r="Q260" s="2">
        <v>0.47219929999999999</v>
      </c>
      <c r="R260" s="2">
        <v>0.30358230000000003</v>
      </c>
      <c r="S260" s="2">
        <v>0</v>
      </c>
      <c r="T260" s="2">
        <v>0.23137440000000001</v>
      </c>
      <c r="U260" s="2">
        <v>0.62976699999999997</v>
      </c>
      <c r="V260" s="2">
        <v>0.45051809999999998</v>
      </c>
      <c r="W260" s="2">
        <v>7.3104799999999998E-2</v>
      </c>
      <c r="X260" s="2">
        <v>0.86116159999999997</v>
      </c>
      <c r="Y260" s="2">
        <v>0.24258109999999999</v>
      </c>
      <c r="Z260" s="2">
        <v>0.1014919</v>
      </c>
      <c r="AA260" s="2">
        <v>0.55699019999999999</v>
      </c>
      <c r="AB260" s="2">
        <v>0.73891629999999997</v>
      </c>
      <c r="AC260" s="2">
        <v>1.093599</v>
      </c>
      <c r="AD260" s="2">
        <v>0.59672990000000004</v>
      </c>
      <c r="AE260" s="2">
        <v>0.49822070000000002</v>
      </c>
      <c r="AF260" s="2">
        <v>0.4671806</v>
      </c>
      <c r="AG260" s="2">
        <v>0</v>
      </c>
      <c r="AH260" s="2">
        <v>9.4634200000000002E-2</v>
      </c>
      <c r="AI260" s="2">
        <v>1.07446</v>
      </c>
      <c r="AJ260" s="2">
        <v>0</v>
      </c>
      <c r="AK260" s="2">
        <v>0.23011429999999999</v>
      </c>
      <c r="AL260" s="2">
        <v>9.5960100000000007E-2</v>
      </c>
      <c r="AM260" s="2">
        <v>0</v>
      </c>
      <c r="AN260" s="2">
        <v>0.1133401</v>
      </c>
      <c r="AO260" s="2">
        <v>0.23577490000000001</v>
      </c>
      <c r="AP260" s="2">
        <v>0.58858149999999998</v>
      </c>
      <c r="AQ260" s="2">
        <v>0.32941690000000001</v>
      </c>
      <c r="AR260" s="2">
        <v>0.1613684</v>
      </c>
      <c r="AS260" s="2">
        <v>0.3321983</v>
      </c>
      <c r="AT260" s="2">
        <v>1.3641529999999999</v>
      </c>
      <c r="AU260" s="2">
        <v>0.82287600000000005</v>
      </c>
      <c r="AV260" s="2">
        <v>0.52521010000000001</v>
      </c>
      <c r="AW260" s="2">
        <v>0.24563989999999999</v>
      </c>
      <c r="AX260" s="2">
        <v>0.7573299</v>
      </c>
      <c r="AY260" s="2">
        <v>0.96665049999999997</v>
      </c>
      <c r="AZ260" s="2">
        <v>0.4355021</v>
      </c>
      <c r="BA260" s="2">
        <v>0.26983269999999998</v>
      </c>
      <c r="BB260" s="2">
        <v>9.11328E-2</v>
      </c>
      <c r="BC260" s="2">
        <v>8.4997900000000001E-2</v>
      </c>
      <c r="BD260" s="2">
        <v>0.3237643</v>
      </c>
      <c r="BE260" s="2">
        <v>1.1997599999999999</v>
      </c>
      <c r="BF260" s="2">
        <v>0.12000479999999999</v>
      </c>
      <c r="BG260" s="2">
        <v>0.23380870000000001</v>
      </c>
      <c r="BH260" s="2">
        <v>0.23004369999999999</v>
      </c>
      <c r="BI260" s="2">
        <v>0.53453070000000003</v>
      </c>
      <c r="BJ260" s="2">
        <v>7.3806200000000002E-2</v>
      </c>
      <c r="BK260" s="2">
        <v>0.1069519</v>
      </c>
      <c r="BL260" s="2">
        <v>0.15532770000000001</v>
      </c>
      <c r="BM260" s="2">
        <v>0.4244482</v>
      </c>
      <c r="BN260" s="2">
        <v>0</v>
      </c>
      <c r="BO260" s="2">
        <v>0</v>
      </c>
      <c r="BP260" s="2">
        <v>0.13276689999999999</v>
      </c>
      <c r="BQ260" s="2">
        <v>0.50594479999999997</v>
      </c>
      <c r="BR260" s="2">
        <v>0.44627909999999998</v>
      </c>
      <c r="BS260" s="2">
        <v>0.10177079999999999</v>
      </c>
      <c r="BT260" s="2">
        <v>0</v>
      </c>
      <c r="BU260" s="2">
        <v>0</v>
      </c>
      <c r="BV260" s="2">
        <v>0</v>
      </c>
      <c r="BW260" s="2">
        <v>0</v>
      </c>
      <c r="BX260" s="2">
        <v>0.1096491</v>
      </c>
      <c r="BY260" s="2">
        <v>1.0596030000000001</v>
      </c>
      <c r="BZ260" s="2">
        <v>9.0090100000000006E-2</v>
      </c>
      <c r="CA260" s="2">
        <v>0.32506230000000003</v>
      </c>
      <c r="CB260" s="2">
        <v>0.27868090000000001</v>
      </c>
      <c r="CC260" s="2">
        <v>0.18679950000000001</v>
      </c>
      <c r="CD260" s="2">
        <v>0.1809518</v>
      </c>
      <c r="CE260" s="2">
        <v>0</v>
      </c>
      <c r="CF260" s="2">
        <v>0.54570260000000004</v>
      </c>
      <c r="CG260" s="2">
        <v>0.10417750000000001</v>
      </c>
      <c r="CH260" s="2">
        <v>6.0419300000000002E-2</v>
      </c>
      <c r="CI260" s="2">
        <v>0.90530509999999997</v>
      </c>
      <c r="CJ260" s="2">
        <v>0.9137731</v>
      </c>
      <c r="CK260" s="2">
        <v>0.29877500000000001</v>
      </c>
      <c r="CL260" s="2">
        <v>0.10711229999999999</v>
      </c>
      <c r="CM260" s="2">
        <v>0.38797280000000001</v>
      </c>
      <c r="CN260" s="2">
        <v>0.1070091</v>
      </c>
      <c r="CO260" s="2">
        <v>9.8405800000000002E-2</v>
      </c>
      <c r="CP260" s="2">
        <v>0</v>
      </c>
      <c r="CQ260" s="2">
        <v>0.875529</v>
      </c>
      <c r="CR260" s="2">
        <v>0.58399840000000003</v>
      </c>
      <c r="CS260" s="2">
        <v>0.148258</v>
      </c>
      <c r="CT260" s="2">
        <v>0.1356484</v>
      </c>
      <c r="CU260" s="2">
        <v>0.71658900000000003</v>
      </c>
      <c r="CV260" s="2">
        <v>1.3826849999999999</v>
      </c>
      <c r="CW260" s="2">
        <v>0.70671379999999995</v>
      </c>
      <c r="CX260" s="2">
        <v>0.34052209999999999</v>
      </c>
      <c r="CY260" s="2">
        <v>0.31931880000000001</v>
      </c>
      <c r="CZ260" s="2">
        <v>0.17611840000000001</v>
      </c>
      <c r="DA260" s="2">
        <v>0</v>
      </c>
      <c r="DB260" s="2">
        <v>0</v>
      </c>
      <c r="DC260" s="2">
        <v>0.1952362</v>
      </c>
      <c r="DD260" s="2">
        <v>0.24423010000000001</v>
      </c>
      <c r="DE260" s="2">
        <v>0.125502</v>
      </c>
      <c r="DF260" s="2">
        <v>0.2083333</v>
      </c>
      <c r="DG260" s="2">
        <v>0.44900099999999998</v>
      </c>
      <c r="DH260" s="2">
        <v>0.2211166</v>
      </c>
      <c r="DI260" s="2">
        <v>0.1077702</v>
      </c>
      <c r="DJ260" s="2">
        <v>0.46720780000000001</v>
      </c>
      <c r="DK260" s="2">
        <v>0.1410238</v>
      </c>
      <c r="DL260" s="2">
        <v>6.8605899999999997E-2</v>
      </c>
      <c r="DM260" s="2">
        <v>7.3260099999999995E-2</v>
      </c>
      <c r="DN260" s="2">
        <v>0.78202760000000004</v>
      </c>
      <c r="DO260" s="2">
        <v>0.18271509999999999</v>
      </c>
      <c r="DP260" s="2">
        <v>0.52160300000000004</v>
      </c>
      <c r="DQ260" s="2">
        <v>8.7750099999999998E-2</v>
      </c>
      <c r="DR260" s="2">
        <v>0</v>
      </c>
      <c r="DS260" s="2">
        <v>0.13183919999999999</v>
      </c>
      <c r="DT260" s="2">
        <v>0.74010120000000001</v>
      </c>
      <c r="DU260" s="2">
        <v>0.47537550000000001</v>
      </c>
      <c r="DV260" s="2">
        <v>0.66363289999999997</v>
      </c>
      <c r="DW260" s="2">
        <v>0.30534349999999999</v>
      </c>
      <c r="DX260" s="2">
        <v>0</v>
      </c>
      <c r="DY260" s="2">
        <v>9.5183699999999996E-2</v>
      </c>
      <c r="DZ260" s="2">
        <v>0.53949069999999999</v>
      </c>
      <c r="EA260" s="2">
        <v>0.49082759999999998</v>
      </c>
      <c r="EB260" s="2">
        <v>0.54680660000000003</v>
      </c>
      <c r="EC260" s="2">
        <v>0.18527099999999999</v>
      </c>
      <c r="ED260" s="2">
        <v>0.39288869999999998</v>
      </c>
      <c r="EE260" s="2">
        <v>0.2826456</v>
      </c>
      <c r="EF260" s="2">
        <v>0.1986755</v>
      </c>
      <c r="EG260" s="2">
        <v>0.35308240000000002</v>
      </c>
      <c r="EH260" s="2">
        <v>0.67244470000000001</v>
      </c>
      <c r="EI260" s="2">
        <v>0.23558979999999999</v>
      </c>
      <c r="EJ260" s="2">
        <v>0</v>
      </c>
      <c r="EK260" s="2">
        <v>6.2849600000000005E-2</v>
      </c>
      <c r="EL260" s="2">
        <v>1.2497240000000001</v>
      </c>
      <c r="EM260" s="2">
        <v>0.50597049999999999</v>
      </c>
      <c r="EN260" s="2">
        <v>0.79728920000000003</v>
      </c>
    </row>
    <row r="261" spans="1:144" x14ac:dyDescent="0.2">
      <c r="A261" s="1" t="s">
        <v>260</v>
      </c>
      <c r="B261" s="2">
        <v>0.3270824</v>
      </c>
      <c r="C261" s="2">
        <v>0.1191966</v>
      </c>
      <c r="D261" s="2">
        <v>0.30260239999999999</v>
      </c>
      <c r="E261" s="2">
        <v>0.30350850000000001</v>
      </c>
      <c r="F261" s="2">
        <v>7.9897700000000002E-2</v>
      </c>
      <c r="G261" s="2">
        <v>0</v>
      </c>
      <c r="H261" s="2">
        <v>0.21297740000000001</v>
      </c>
      <c r="I261" s="2">
        <v>0.43449919999999997</v>
      </c>
      <c r="J261" s="2">
        <v>0.61750170000000004</v>
      </c>
      <c r="K261" s="2">
        <v>0.35821750000000002</v>
      </c>
      <c r="L261" s="2">
        <v>0.1100352</v>
      </c>
      <c r="M261" s="2">
        <v>0.43912610000000002</v>
      </c>
      <c r="N261" s="2">
        <v>0.1078051</v>
      </c>
      <c r="O261" s="2">
        <v>0.19464719999999999</v>
      </c>
      <c r="P261" s="2">
        <v>0.50704800000000005</v>
      </c>
      <c r="Q261" s="2">
        <v>0.22454250000000001</v>
      </c>
      <c r="R261" s="2">
        <v>0.65302570000000004</v>
      </c>
      <c r="S261" s="2">
        <v>0.1558968</v>
      </c>
      <c r="T261" s="2">
        <v>0.77933649999999999</v>
      </c>
      <c r="U261" s="2">
        <v>0.15014259999999999</v>
      </c>
      <c r="V261" s="2">
        <v>0.2855511</v>
      </c>
      <c r="W261" s="2">
        <v>0.32030750000000002</v>
      </c>
      <c r="X261" s="2">
        <v>0.49776009999999998</v>
      </c>
      <c r="Y261" s="2">
        <v>0.26736179999999998</v>
      </c>
      <c r="Z261" s="2">
        <v>4.02917E-2</v>
      </c>
      <c r="AA261" s="2">
        <v>0.13419220000000001</v>
      </c>
      <c r="AB261" s="2">
        <v>0.35801230000000001</v>
      </c>
      <c r="AC261" s="2">
        <v>0.57885600000000004</v>
      </c>
      <c r="AD261" s="2">
        <v>0</v>
      </c>
      <c r="AE261" s="2">
        <v>0.44946069999999999</v>
      </c>
      <c r="AF261" s="2">
        <v>0.39585150000000002</v>
      </c>
      <c r="AG261" s="2">
        <v>0.173596</v>
      </c>
      <c r="AH261" s="2">
        <v>0.20580370000000001</v>
      </c>
      <c r="AI261" s="2">
        <v>0.55545270000000002</v>
      </c>
      <c r="AJ261" s="2">
        <v>0.32076979999999999</v>
      </c>
      <c r="AK261" s="2">
        <v>0.41353069999999997</v>
      </c>
      <c r="AL261" s="2">
        <v>8.0353599999999997E-2</v>
      </c>
      <c r="AM261" s="2">
        <v>7.2296100000000002E-2</v>
      </c>
      <c r="AN261" s="2">
        <v>0</v>
      </c>
      <c r="AO261" s="2">
        <v>0.37313429999999997</v>
      </c>
      <c r="AP261" s="2">
        <v>0.1559576</v>
      </c>
      <c r="AQ261" s="2">
        <v>0.30618489999999998</v>
      </c>
      <c r="AR261" s="2">
        <v>0.31658930000000002</v>
      </c>
      <c r="AS261" s="2">
        <v>0.19356400000000001</v>
      </c>
      <c r="AT261" s="2">
        <v>0.87804879999999996</v>
      </c>
      <c r="AU261" s="2">
        <v>0.57427260000000002</v>
      </c>
      <c r="AV261" s="2">
        <v>0.54995419999999995</v>
      </c>
      <c r="AW261" s="2">
        <v>0.54019989999999996</v>
      </c>
      <c r="AX261" s="2">
        <v>0</v>
      </c>
      <c r="AY261" s="2">
        <v>0.11401210000000001</v>
      </c>
      <c r="AZ261" s="2">
        <v>0.24798510000000001</v>
      </c>
      <c r="BA261" s="2">
        <v>0.20746890000000001</v>
      </c>
      <c r="BB261" s="2">
        <v>0.1638404</v>
      </c>
      <c r="BC261" s="2">
        <v>0.23579339999999999</v>
      </c>
      <c r="BD261" s="2">
        <v>0.25361400000000001</v>
      </c>
      <c r="BE261" s="2">
        <v>0.51824979999999998</v>
      </c>
      <c r="BF261" s="2">
        <v>0.17095479999999999</v>
      </c>
      <c r="BG261" s="2">
        <v>0.20661160000000001</v>
      </c>
      <c r="BH261" s="2">
        <v>0.4252379</v>
      </c>
      <c r="BI261" s="2">
        <v>0.33928979999999997</v>
      </c>
      <c r="BJ261" s="2">
        <v>0.32235190000000002</v>
      </c>
      <c r="BK261" s="2">
        <v>0.25327680000000002</v>
      </c>
      <c r="BL261" s="2">
        <v>0.26439289999999999</v>
      </c>
      <c r="BM261" s="2">
        <v>0.4595823</v>
      </c>
      <c r="BN261" s="2">
        <v>0.16923340000000001</v>
      </c>
      <c r="BO261" s="2">
        <v>8.2392699999999999E-2</v>
      </c>
      <c r="BP261" s="2">
        <v>0.30994300000000002</v>
      </c>
      <c r="BQ261" s="2">
        <v>0.61991479999999999</v>
      </c>
      <c r="BR261" s="2">
        <v>0.71210580000000001</v>
      </c>
      <c r="BS261" s="2">
        <v>0.19780439999999999</v>
      </c>
      <c r="BT261" s="2">
        <v>0</v>
      </c>
      <c r="BU261" s="2">
        <v>0.27989639999999999</v>
      </c>
      <c r="BV261" s="2">
        <v>9.0187600000000007E-2</v>
      </c>
      <c r="BW261" s="2">
        <v>0.17114499999999999</v>
      </c>
      <c r="BX261" s="2">
        <v>0.28688920000000001</v>
      </c>
      <c r="BY261" s="2">
        <v>0.20766989999999999</v>
      </c>
      <c r="BZ261" s="2">
        <v>0.32051279999999999</v>
      </c>
      <c r="CA261" s="2">
        <v>0.3113648</v>
      </c>
      <c r="CB261" s="2">
        <v>0.80669559999999996</v>
      </c>
      <c r="CC261" s="2">
        <v>0.18358730000000001</v>
      </c>
      <c r="CD261" s="2">
        <v>0.18703239999999999</v>
      </c>
      <c r="CE261" s="2">
        <v>0.30743999999999999</v>
      </c>
      <c r="CF261" s="2">
        <v>0.86046180000000005</v>
      </c>
      <c r="CG261" s="2">
        <v>0.1487542</v>
      </c>
      <c r="CH261" s="2">
        <v>0.48933260000000001</v>
      </c>
      <c r="CI261" s="2">
        <v>0.28940769999999999</v>
      </c>
      <c r="CJ261" s="2">
        <v>9.0122599999999997E-2</v>
      </c>
      <c r="CK261" s="2">
        <v>0</v>
      </c>
      <c r="CL261" s="2">
        <v>0.26695140000000001</v>
      </c>
      <c r="CM261" s="2">
        <v>0.52383449999999998</v>
      </c>
      <c r="CN261" s="2">
        <v>0</v>
      </c>
      <c r="CO261" s="2">
        <v>0.26308870000000001</v>
      </c>
      <c r="CP261" s="2">
        <v>8.7726999999999999E-2</v>
      </c>
      <c r="CQ261" s="2">
        <v>0.30786599999999997</v>
      </c>
      <c r="CR261" s="2">
        <v>0.47227730000000001</v>
      </c>
      <c r="CS261" s="2">
        <v>0.38503500000000002</v>
      </c>
      <c r="CT261" s="2">
        <v>0.2467714</v>
      </c>
      <c r="CU261" s="2">
        <v>0.56726089999999996</v>
      </c>
      <c r="CV261" s="2">
        <v>0.68266039999999995</v>
      </c>
      <c r="CW261" s="2">
        <v>0.46339200000000003</v>
      </c>
      <c r="CX261" s="2">
        <v>0.66489359999999997</v>
      </c>
      <c r="CY261" s="2">
        <v>0.17105709999999999</v>
      </c>
      <c r="CZ261" s="2">
        <v>0.21394949999999999</v>
      </c>
      <c r="DA261" s="2">
        <v>0.51953450000000001</v>
      </c>
      <c r="DB261" s="2">
        <v>0.161773</v>
      </c>
      <c r="DC261" s="2">
        <v>0.1403903</v>
      </c>
      <c r="DD261" s="2">
        <v>0.1080497</v>
      </c>
      <c r="DE261" s="2">
        <v>0.91768380000000005</v>
      </c>
      <c r="DF261" s="2">
        <v>0.51486679999999996</v>
      </c>
      <c r="DG261" s="2">
        <v>6.8264000000000005E-2</v>
      </c>
      <c r="DH261" s="2">
        <v>0.1813072</v>
      </c>
      <c r="DI261" s="2">
        <v>0.25740020000000002</v>
      </c>
      <c r="DJ261" s="2">
        <v>0.15217230000000001</v>
      </c>
      <c r="DK261" s="2">
        <v>0.14505370000000001</v>
      </c>
      <c r="DL261" s="2">
        <v>0.13599890000000001</v>
      </c>
      <c r="DM261" s="2">
        <v>0.19552890000000001</v>
      </c>
      <c r="DN261" s="2">
        <v>0.1645278</v>
      </c>
      <c r="DO261" s="2">
        <v>0.15923570000000001</v>
      </c>
      <c r="DP261" s="2">
        <v>0.1155335</v>
      </c>
      <c r="DQ261" s="2">
        <v>8.9381500000000003E-2</v>
      </c>
      <c r="DR261" s="2">
        <v>0.115088</v>
      </c>
      <c r="DS261" s="2">
        <v>0</v>
      </c>
      <c r="DT261" s="2">
        <v>0.31068770000000001</v>
      </c>
      <c r="DU261" s="2">
        <v>0.1575423</v>
      </c>
      <c r="DV261" s="2">
        <v>0.1141292</v>
      </c>
      <c r="DW261" s="2">
        <v>0.2416237</v>
      </c>
      <c r="DX261" s="2">
        <v>0.25636639999999999</v>
      </c>
      <c r="DY261" s="2">
        <v>0.35306579999999999</v>
      </c>
      <c r="DZ261" s="2">
        <v>0.44077129999999998</v>
      </c>
      <c r="EA261" s="2">
        <v>0.67697169999999995</v>
      </c>
      <c r="EB261" s="2">
        <v>0.50890579999999996</v>
      </c>
      <c r="EC261" s="2">
        <v>0.4312204</v>
      </c>
      <c r="ED261" s="2">
        <v>0.55794670000000002</v>
      </c>
      <c r="EE261" s="2">
        <v>0.50167229999999996</v>
      </c>
      <c r="EF261" s="2">
        <v>0.11562699999999999</v>
      </c>
      <c r="EG261" s="2">
        <v>0.29938330000000002</v>
      </c>
      <c r="EH261" s="2">
        <v>0.16964969999999999</v>
      </c>
      <c r="EI261" s="2">
        <v>0.40115529999999999</v>
      </c>
      <c r="EJ261" s="2">
        <v>0.1643926</v>
      </c>
      <c r="EK261" s="2">
        <v>6.01685E-2</v>
      </c>
      <c r="EL261" s="2">
        <v>0.96413420000000005</v>
      </c>
      <c r="EM261" s="2">
        <v>0.85993770000000003</v>
      </c>
      <c r="EN261" s="2">
        <v>0.2253098</v>
      </c>
    </row>
    <row r="262" spans="1:144" x14ac:dyDescent="0.2">
      <c r="A262" s="1" t="s">
        <v>261</v>
      </c>
      <c r="B262" s="2">
        <v>0.40147739999999998</v>
      </c>
      <c r="C262" s="2">
        <v>0.31814209999999998</v>
      </c>
      <c r="D262" s="2">
        <v>0.31552380000000002</v>
      </c>
      <c r="E262" s="2">
        <v>0.48452970000000001</v>
      </c>
      <c r="F262" s="2">
        <v>7.0746400000000001E-2</v>
      </c>
      <c r="G262" s="2">
        <v>0.44634889999999999</v>
      </c>
      <c r="H262" s="2">
        <v>0.319081</v>
      </c>
      <c r="I262" s="2">
        <v>0.3621876</v>
      </c>
      <c r="J262" s="2">
        <v>0.2498126</v>
      </c>
      <c r="K262" s="2">
        <v>0.49661680000000002</v>
      </c>
      <c r="L262" s="2">
        <v>0.22916510000000001</v>
      </c>
      <c r="M262" s="2">
        <v>0.61938680000000002</v>
      </c>
      <c r="N262" s="2">
        <v>0.40753119999999998</v>
      </c>
      <c r="O262" s="2">
        <v>0</v>
      </c>
      <c r="P262" s="2">
        <v>0.6377043</v>
      </c>
      <c r="Q262" s="2">
        <v>0.32348500000000002</v>
      </c>
      <c r="R262" s="2">
        <v>0.34287669999999998</v>
      </c>
      <c r="S262" s="2">
        <v>0.108038</v>
      </c>
      <c r="T262" s="2">
        <v>0.85863230000000001</v>
      </c>
      <c r="U262" s="2">
        <v>0.63415560000000004</v>
      </c>
      <c r="V262" s="2">
        <v>0</v>
      </c>
      <c r="W262" s="2">
        <v>0.5198277</v>
      </c>
      <c r="X262" s="2">
        <v>0.55364849999999999</v>
      </c>
      <c r="Y262" s="2">
        <v>0.27818989999999999</v>
      </c>
      <c r="Z262" s="2">
        <v>6.5304000000000001E-2</v>
      </c>
      <c r="AA262" s="2">
        <v>0.65377280000000004</v>
      </c>
      <c r="AB262" s="2">
        <v>0.70921990000000001</v>
      </c>
      <c r="AC262" s="2">
        <v>0.9937319</v>
      </c>
      <c r="AD262" s="2">
        <v>0.1543091</v>
      </c>
      <c r="AE262" s="2">
        <v>0</v>
      </c>
      <c r="AF262" s="2">
        <v>0.20321069999999999</v>
      </c>
      <c r="AG262" s="2">
        <v>0.144321</v>
      </c>
      <c r="AH262" s="2">
        <v>0.180538</v>
      </c>
      <c r="AI262" s="2">
        <v>0.50414119999999996</v>
      </c>
      <c r="AJ262" s="2">
        <v>8.2474199999999998E-2</v>
      </c>
      <c r="AK262" s="2">
        <v>8.1043799999999999E-2</v>
      </c>
      <c r="AL262" s="2">
        <v>0.18421299999999999</v>
      </c>
      <c r="AM262" s="2">
        <v>0</v>
      </c>
      <c r="AN262" s="2">
        <v>0.48393340000000001</v>
      </c>
      <c r="AO262" s="2">
        <v>0.34710170000000001</v>
      </c>
      <c r="AP262" s="2">
        <v>0.72370540000000005</v>
      </c>
      <c r="AQ262" s="2">
        <v>0.20487610000000001</v>
      </c>
      <c r="AR262" s="2">
        <v>0.23055290000000001</v>
      </c>
      <c r="AS262" s="2">
        <v>1.159532</v>
      </c>
      <c r="AT262" s="2">
        <v>0.51867220000000003</v>
      </c>
      <c r="AU262" s="2">
        <v>0.19743340000000001</v>
      </c>
      <c r="AV262" s="2">
        <v>0.42735040000000002</v>
      </c>
      <c r="AW262" s="2">
        <v>0.28807369999999999</v>
      </c>
      <c r="AX262" s="2">
        <v>0.83258989999999999</v>
      </c>
      <c r="AY262" s="2">
        <v>0.4193751</v>
      </c>
      <c r="AZ262" s="2">
        <v>0.47431899999999999</v>
      </c>
      <c r="BA262" s="2">
        <v>0.31672299999999998</v>
      </c>
      <c r="BB262" s="2">
        <v>0</v>
      </c>
      <c r="BC262" s="2">
        <v>0.85043049999999998</v>
      </c>
      <c r="BD262" s="2">
        <v>0.4077306</v>
      </c>
      <c r="BE262" s="2">
        <v>0.62391680000000005</v>
      </c>
      <c r="BF262" s="2">
        <v>0.17613390000000001</v>
      </c>
      <c r="BG262" s="2">
        <v>0</v>
      </c>
      <c r="BH262" s="2">
        <v>5.2698099999999998E-2</v>
      </c>
      <c r="BI262" s="2">
        <v>0.87190290000000004</v>
      </c>
      <c r="BJ262" s="2">
        <v>0.53054420000000002</v>
      </c>
      <c r="BK262" s="2">
        <v>0.1894837</v>
      </c>
      <c r="BL262" s="2">
        <v>0.14402999999999999</v>
      </c>
      <c r="BM262" s="2">
        <v>0.48242180000000001</v>
      </c>
      <c r="BN262" s="2">
        <v>0</v>
      </c>
      <c r="BO262" s="2">
        <v>0</v>
      </c>
      <c r="BP262" s="2">
        <v>0</v>
      </c>
      <c r="BQ262" s="2">
        <v>0.57493289999999997</v>
      </c>
      <c r="BR262" s="2">
        <v>0.85873759999999999</v>
      </c>
      <c r="BS262" s="2">
        <v>0.1348618</v>
      </c>
      <c r="BT262" s="2">
        <v>0</v>
      </c>
      <c r="BU262" s="2">
        <v>8.1320699999999996E-2</v>
      </c>
      <c r="BV262" s="2">
        <v>9.6842899999999996E-2</v>
      </c>
      <c r="BW262" s="2">
        <v>0</v>
      </c>
      <c r="BX262" s="2">
        <v>8.9269799999999996E-2</v>
      </c>
      <c r="BY262" s="2">
        <v>0.476493</v>
      </c>
      <c r="BZ262" s="2">
        <v>0.10324179999999999</v>
      </c>
      <c r="CA262" s="2">
        <v>0.21447720000000001</v>
      </c>
      <c r="CB262" s="2">
        <v>0.37419550000000001</v>
      </c>
      <c r="CC262" s="2">
        <v>0.46216819999999997</v>
      </c>
      <c r="CD262" s="2">
        <v>0.47444760000000002</v>
      </c>
      <c r="CE262" s="2">
        <v>0.40855229999999998</v>
      </c>
      <c r="CF262" s="2">
        <v>0.90208299999999997</v>
      </c>
      <c r="CG262" s="2">
        <v>0.48667719999999998</v>
      </c>
      <c r="CH262" s="2">
        <v>0.27925159999999999</v>
      </c>
      <c r="CI262" s="2">
        <v>0.36873159999999999</v>
      </c>
      <c r="CJ262" s="2">
        <v>0.47333540000000002</v>
      </c>
      <c r="CK262" s="2">
        <v>0</v>
      </c>
      <c r="CL262" s="2">
        <v>0.2768294</v>
      </c>
      <c r="CM262" s="2">
        <v>0.50929460000000004</v>
      </c>
      <c r="CN262" s="2">
        <v>0.19932230000000001</v>
      </c>
      <c r="CO262" s="2">
        <v>8.6273799999999998E-2</v>
      </c>
      <c r="CP262" s="2">
        <v>0.2109037</v>
      </c>
      <c r="CQ262" s="2">
        <v>0.74331020000000003</v>
      </c>
      <c r="CR262" s="2">
        <v>0.28171659999999998</v>
      </c>
      <c r="CS262" s="2">
        <v>0.20682519999999999</v>
      </c>
      <c r="CT262" s="2">
        <v>0.246063</v>
      </c>
      <c r="CU262" s="2">
        <v>0.4404074</v>
      </c>
      <c r="CV262" s="2">
        <v>0.40670250000000002</v>
      </c>
      <c r="CW262" s="2">
        <v>0.284522</v>
      </c>
      <c r="CX262" s="2">
        <v>0.48432009999999998</v>
      </c>
      <c r="CY262" s="2">
        <v>0.25267410000000001</v>
      </c>
      <c r="CZ262" s="2">
        <v>0</v>
      </c>
      <c r="DA262" s="2">
        <v>0.20957770000000001</v>
      </c>
      <c r="DB262" s="2">
        <v>8.4781700000000002E-2</v>
      </c>
      <c r="DC262" s="2">
        <v>9.3231400000000006E-2</v>
      </c>
      <c r="DD262" s="2">
        <v>0.7042254</v>
      </c>
      <c r="DE262" s="2">
        <v>0.6709908</v>
      </c>
      <c r="DF262" s="2">
        <v>0.42093449999999999</v>
      </c>
      <c r="DG262" s="2">
        <v>0.36935420000000002</v>
      </c>
      <c r="DH262" s="2">
        <v>0.18552879999999999</v>
      </c>
      <c r="DI262" s="2">
        <v>0.1977652</v>
      </c>
      <c r="DJ262" s="2">
        <v>0.36599870000000001</v>
      </c>
      <c r="DK262" s="2">
        <v>0.32957619999999999</v>
      </c>
      <c r="DL262" s="2">
        <v>0.25502069999999999</v>
      </c>
      <c r="DM262" s="2">
        <v>8.9102700000000007E-2</v>
      </c>
      <c r="DN262" s="2">
        <v>0.3922081</v>
      </c>
      <c r="DO262" s="2">
        <v>0.18705569999999999</v>
      </c>
      <c r="DP262" s="2">
        <v>0.10706640000000001</v>
      </c>
      <c r="DQ262" s="2">
        <v>0.2648586</v>
      </c>
      <c r="DR262" s="2">
        <v>0.31839529999999999</v>
      </c>
      <c r="DS262" s="2">
        <v>0.36135869999999998</v>
      </c>
      <c r="DT262" s="2">
        <v>0.29697089999999998</v>
      </c>
      <c r="DU262" s="2">
        <v>0.24209169999999999</v>
      </c>
      <c r="DV262" s="2">
        <v>0.17993700000000001</v>
      </c>
      <c r="DW262" s="2">
        <v>0.27063599999999999</v>
      </c>
      <c r="DX262" s="2">
        <v>0.1118068</v>
      </c>
      <c r="DY262" s="2">
        <v>0</v>
      </c>
      <c r="DZ262" s="2">
        <v>0.17293559999999999</v>
      </c>
      <c r="EA262" s="2">
        <v>0.31959090000000001</v>
      </c>
      <c r="EB262" s="2">
        <v>0.1977652</v>
      </c>
      <c r="EC262" s="2">
        <v>0.1215362</v>
      </c>
      <c r="ED262" s="2">
        <v>0.15672749999999999</v>
      </c>
      <c r="EE262" s="2">
        <v>0.31357790000000002</v>
      </c>
      <c r="EF262" s="2">
        <v>0.2725167</v>
      </c>
      <c r="EG262" s="2">
        <v>0.42822480000000002</v>
      </c>
      <c r="EH262" s="2">
        <v>9.2199900000000001E-2</v>
      </c>
      <c r="EI262" s="2">
        <v>0.33675699999999997</v>
      </c>
      <c r="EJ262" s="2">
        <v>0</v>
      </c>
      <c r="EK262" s="2">
        <v>0.35519770000000001</v>
      </c>
      <c r="EL262" s="2">
        <v>1.0409889999999999</v>
      </c>
      <c r="EM262" s="2">
        <v>0.55722729999999998</v>
      </c>
      <c r="EN262" s="2">
        <v>0.57781199999999999</v>
      </c>
    </row>
    <row r="263" spans="1:144" x14ac:dyDescent="0.2">
      <c r="A263" s="1" t="s">
        <v>262</v>
      </c>
      <c r="B263" s="2">
        <v>8.2358799999999996E-2</v>
      </c>
      <c r="C263" s="2">
        <v>0.16531660000000001</v>
      </c>
      <c r="D263" s="2">
        <v>0.23963580000000001</v>
      </c>
      <c r="E263" s="2">
        <v>0.25445289999999998</v>
      </c>
      <c r="F263" s="2">
        <v>0.2904233</v>
      </c>
      <c r="G263" s="2">
        <v>0.1130327</v>
      </c>
      <c r="H263" s="2">
        <v>0.40412209999999998</v>
      </c>
      <c r="I263" s="2">
        <v>7.9744800000000005E-2</v>
      </c>
      <c r="J263" s="2">
        <v>0.30643510000000002</v>
      </c>
      <c r="K263" s="2">
        <v>0.15454760000000001</v>
      </c>
      <c r="L263" s="2">
        <v>0</v>
      </c>
      <c r="M263" s="2">
        <v>0.1986097</v>
      </c>
      <c r="N263" s="2">
        <v>0.28965920000000001</v>
      </c>
      <c r="O263" s="2">
        <v>0</v>
      </c>
      <c r="P263" s="2">
        <v>0.22547909999999999</v>
      </c>
      <c r="Q263" s="2">
        <v>0.38218999999999997</v>
      </c>
      <c r="R263" s="2">
        <v>0.18475749999999999</v>
      </c>
      <c r="S263" s="2">
        <v>0.35075410000000001</v>
      </c>
      <c r="T263" s="2">
        <v>0.78602090000000002</v>
      </c>
      <c r="U263" s="2">
        <v>0</v>
      </c>
      <c r="V263" s="2">
        <v>9.5219999999999999E-2</v>
      </c>
      <c r="W263" s="2">
        <v>0.20420669999999999</v>
      </c>
      <c r="X263" s="2">
        <v>0.32113039999999998</v>
      </c>
      <c r="Y263" s="2">
        <v>0.24542890000000001</v>
      </c>
      <c r="Z263" s="2">
        <v>0</v>
      </c>
      <c r="AA263" s="2">
        <v>0.21637219999999999</v>
      </c>
      <c r="AB263" s="2">
        <v>0.31931029999999999</v>
      </c>
      <c r="AC263" s="2">
        <v>0.93967299999999998</v>
      </c>
      <c r="AD263" s="2">
        <v>0.11551350000000001</v>
      </c>
      <c r="AE263" s="2">
        <v>0.40042709999999998</v>
      </c>
      <c r="AF263" s="2">
        <v>0.69826299999999997</v>
      </c>
      <c r="AG263" s="2">
        <v>0.15373970000000001</v>
      </c>
      <c r="AH263" s="2">
        <v>6.3669900000000001E-2</v>
      </c>
      <c r="AI263" s="2">
        <v>0.33460479999999998</v>
      </c>
      <c r="AJ263" s="2">
        <v>0.2330459</v>
      </c>
      <c r="AK263" s="2">
        <v>8.2101800000000003E-2</v>
      </c>
      <c r="AL263" s="2">
        <v>0.1002004</v>
      </c>
      <c r="AM263" s="2">
        <v>6.5509300000000006E-2</v>
      </c>
      <c r="AN263" s="2">
        <v>0</v>
      </c>
      <c r="AO263" s="2">
        <v>0.16417670000000001</v>
      </c>
      <c r="AP263" s="2">
        <v>0</v>
      </c>
      <c r="AQ263" s="2">
        <v>0</v>
      </c>
      <c r="AR263" s="2">
        <v>0.1702611</v>
      </c>
      <c r="AS263" s="2">
        <v>0.50483800000000001</v>
      </c>
      <c r="AT263" s="2">
        <v>0.44764979999999999</v>
      </c>
      <c r="AU263" s="2">
        <v>0.2063345</v>
      </c>
      <c r="AV263" s="2">
        <v>0.34137459999999997</v>
      </c>
      <c r="AW263" s="2">
        <v>0.1079331</v>
      </c>
      <c r="AX263" s="2">
        <v>0.66203239999999997</v>
      </c>
      <c r="AY263" s="2">
        <v>0.33116240000000002</v>
      </c>
      <c r="AZ263" s="2">
        <v>9.6001500000000003E-2</v>
      </c>
      <c r="BA263" s="2">
        <v>0.44130629999999998</v>
      </c>
      <c r="BB263" s="2">
        <v>0</v>
      </c>
      <c r="BC263" s="2">
        <v>0.32157790000000003</v>
      </c>
      <c r="BD263" s="2">
        <v>0.60480389999999995</v>
      </c>
      <c r="BE263" s="2">
        <v>0.4144562</v>
      </c>
      <c r="BF263" s="2">
        <v>0.16390759999999999</v>
      </c>
      <c r="BG263" s="2">
        <v>0</v>
      </c>
      <c r="BH263" s="2">
        <v>0.15364920000000001</v>
      </c>
      <c r="BI263" s="2">
        <v>0.35090179999999999</v>
      </c>
      <c r="BJ263" s="2">
        <v>0.22569539999999999</v>
      </c>
      <c r="BK263" s="2">
        <v>9.62094E-2</v>
      </c>
      <c r="BL263" s="2">
        <v>0.14549690000000001</v>
      </c>
      <c r="BM263" s="2">
        <v>0.27563399999999999</v>
      </c>
      <c r="BN263" s="2">
        <v>0</v>
      </c>
      <c r="BO263" s="2">
        <v>0</v>
      </c>
      <c r="BP263" s="2">
        <v>0</v>
      </c>
      <c r="BQ263" s="2">
        <v>0.36304229999999998</v>
      </c>
      <c r="BR263" s="2">
        <v>0.46572279999999999</v>
      </c>
      <c r="BS263" s="2">
        <v>0.22092120000000001</v>
      </c>
      <c r="BT263" s="2">
        <v>0.34273959999999998</v>
      </c>
      <c r="BU263" s="2">
        <v>0</v>
      </c>
      <c r="BV263" s="2">
        <v>0</v>
      </c>
      <c r="BW263" s="2">
        <v>0</v>
      </c>
      <c r="BX263" s="2">
        <v>7.9942399999999997E-2</v>
      </c>
      <c r="BY263" s="2">
        <v>0.43808409999999998</v>
      </c>
      <c r="BZ263" s="2">
        <v>8.3563100000000001E-2</v>
      </c>
      <c r="CA263" s="2">
        <v>8.5077399999999997E-2</v>
      </c>
      <c r="CB263" s="2">
        <v>0.32622879999999999</v>
      </c>
      <c r="CC263" s="2">
        <v>0.14897949999999999</v>
      </c>
      <c r="CD263" s="2">
        <v>0.29029260000000001</v>
      </c>
      <c r="CE263" s="2">
        <v>9.5210900000000001E-2</v>
      </c>
      <c r="CF263" s="2">
        <v>0.43396499999999999</v>
      </c>
      <c r="CG263" s="2">
        <v>0.27956389999999998</v>
      </c>
      <c r="CH263" s="2">
        <v>0.51536729999999997</v>
      </c>
      <c r="CI263" s="2">
        <v>0.51739749999999995</v>
      </c>
      <c r="CJ263" s="2">
        <v>0.18086450000000001</v>
      </c>
      <c r="CK263" s="2">
        <v>0.1463807</v>
      </c>
      <c r="CL263" s="2">
        <v>0</v>
      </c>
      <c r="CM263" s="2">
        <v>0.43878899999999998</v>
      </c>
      <c r="CN263" s="2">
        <v>0</v>
      </c>
      <c r="CO263" s="2">
        <v>9.6126100000000006E-2</v>
      </c>
      <c r="CP263" s="2">
        <v>0</v>
      </c>
      <c r="CQ263" s="2">
        <v>0.22476960000000001</v>
      </c>
      <c r="CR263" s="2">
        <v>0.2407318</v>
      </c>
      <c r="CS263" s="2">
        <v>0.37639270000000002</v>
      </c>
      <c r="CT263" s="2">
        <v>0.38259209999999999</v>
      </c>
      <c r="CU263" s="2">
        <v>0.32048710000000002</v>
      </c>
      <c r="CV263" s="2">
        <v>0.26749889999999998</v>
      </c>
      <c r="CW263" s="2">
        <v>0.46637440000000002</v>
      </c>
      <c r="CX263" s="2">
        <v>0.2338634</v>
      </c>
      <c r="CY263" s="2">
        <v>0.32590980000000003</v>
      </c>
      <c r="CZ263" s="2">
        <v>0</v>
      </c>
      <c r="DA263" s="2">
        <v>0.36737690000000001</v>
      </c>
      <c r="DB263" s="2">
        <v>0.39522570000000001</v>
      </c>
      <c r="DC263" s="2">
        <v>0.16847780000000001</v>
      </c>
      <c r="DD263" s="2">
        <v>0</v>
      </c>
      <c r="DE263" s="2">
        <v>0.26208880000000001</v>
      </c>
      <c r="DF263" s="2">
        <v>0.13184779999999999</v>
      </c>
      <c r="DG263" s="2">
        <v>0.2352757</v>
      </c>
      <c r="DH263" s="2">
        <v>0.1782531</v>
      </c>
      <c r="DI263" s="2">
        <v>0</v>
      </c>
      <c r="DJ263" s="2">
        <v>0.1368925</v>
      </c>
      <c r="DK263" s="2">
        <v>8.1712699999999999E-2</v>
      </c>
      <c r="DL263" s="2">
        <v>6.9807999999999995E-2</v>
      </c>
      <c r="DM263" s="2">
        <v>6.8306000000000006E-2</v>
      </c>
      <c r="DN263" s="2">
        <v>0.40428540000000002</v>
      </c>
      <c r="DO263" s="2">
        <v>0</v>
      </c>
      <c r="DP263" s="2">
        <v>0</v>
      </c>
      <c r="DQ263" s="2">
        <v>0.69843239999999995</v>
      </c>
      <c r="DR263" s="2">
        <v>0.124805</v>
      </c>
      <c r="DS263" s="2">
        <v>0.1198179</v>
      </c>
      <c r="DT263" s="2">
        <v>8.5859000000000005E-2</v>
      </c>
      <c r="DU263" s="2">
        <v>0.1050531</v>
      </c>
      <c r="DV263" s="2">
        <v>8.8237899999999994E-2</v>
      </c>
      <c r="DW263" s="2">
        <v>0.3620892</v>
      </c>
      <c r="DX263" s="2">
        <v>9.5429E-2</v>
      </c>
      <c r="DY263" s="2">
        <v>0</v>
      </c>
      <c r="DZ263" s="2">
        <v>0</v>
      </c>
      <c r="EA263" s="2">
        <v>0.52718779999999998</v>
      </c>
      <c r="EB263" s="2">
        <v>9.8068100000000005E-2</v>
      </c>
      <c r="EC263" s="2">
        <v>0</v>
      </c>
      <c r="ED263" s="2">
        <v>0.15590889999999999</v>
      </c>
      <c r="EE263" s="2">
        <v>7.4299699999999996E-2</v>
      </c>
      <c r="EF263" s="2">
        <v>0.2839296</v>
      </c>
      <c r="EG263" s="2">
        <v>0.10387449999999999</v>
      </c>
      <c r="EH263" s="2">
        <v>0</v>
      </c>
      <c r="EI263" s="2">
        <v>0.42261850000000001</v>
      </c>
      <c r="EJ263" s="2">
        <v>0</v>
      </c>
      <c r="EK263" s="2">
        <v>5.6019300000000001E-2</v>
      </c>
      <c r="EL263" s="2">
        <v>1.127033</v>
      </c>
      <c r="EM263" s="2">
        <v>0.48869879999999999</v>
      </c>
      <c r="EN263" s="2">
        <v>0.51020410000000005</v>
      </c>
    </row>
    <row r="264" spans="1:144" x14ac:dyDescent="0.2">
      <c r="A264" s="1" t="s">
        <v>263</v>
      </c>
      <c r="B264" s="2">
        <v>0.64069710000000002</v>
      </c>
      <c r="C264" s="2">
        <v>0.22529289999999999</v>
      </c>
      <c r="D264" s="2">
        <v>8.3381999999999998E-2</v>
      </c>
      <c r="E264" s="2">
        <v>7.7730300000000002E-2</v>
      </c>
      <c r="F264" s="2">
        <v>0.26194469999999997</v>
      </c>
      <c r="G264" s="2">
        <v>8.3892599999999998E-2</v>
      </c>
      <c r="H264" s="2">
        <v>0.33098880000000003</v>
      </c>
      <c r="I264" s="2">
        <v>0.1610306</v>
      </c>
      <c r="J264" s="2">
        <v>0.37313429999999997</v>
      </c>
      <c r="K264" s="2">
        <v>0.18601190000000001</v>
      </c>
      <c r="L264" s="2">
        <v>0</v>
      </c>
      <c r="M264" s="2">
        <v>0.17858740000000001</v>
      </c>
      <c r="N264" s="2">
        <v>0</v>
      </c>
      <c r="O264" s="2">
        <v>0</v>
      </c>
      <c r="P264" s="2">
        <v>0.25127729999999998</v>
      </c>
      <c r="Q264" s="2">
        <v>0.20844190000000001</v>
      </c>
      <c r="R264" s="2">
        <v>9.5210900000000001E-2</v>
      </c>
      <c r="S264" s="2">
        <v>8.6288699999999996E-2</v>
      </c>
      <c r="T264" s="2">
        <v>0.3872717</v>
      </c>
      <c r="U264" s="2">
        <v>0.2283279</v>
      </c>
      <c r="V264" s="2">
        <v>0</v>
      </c>
      <c r="W264" s="2">
        <v>6.9720400000000002E-2</v>
      </c>
      <c r="X264" s="2">
        <v>0.45562239999999998</v>
      </c>
      <c r="Y264" s="2">
        <v>0</v>
      </c>
      <c r="Z264" s="2">
        <v>0.10161050000000001</v>
      </c>
      <c r="AA264" s="2">
        <v>0.13997760000000001</v>
      </c>
      <c r="AB264" s="2">
        <v>8.6715200000000006E-2</v>
      </c>
      <c r="AC264" s="2">
        <v>0.4124562</v>
      </c>
      <c r="AD264" s="2">
        <v>0.1246572</v>
      </c>
      <c r="AE264" s="2">
        <v>0.1689475</v>
      </c>
      <c r="AF264" s="2">
        <v>0.2698084</v>
      </c>
      <c r="AG264" s="2">
        <v>0</v>
      </c>
      <c r="AH264" s="2">
        <v>0.1719099</v>
      </c>
      <c r="AI264" s="2">
        <v>0.37523450000000003</v>
      </c>
      <c r="AJ264" s="2">
        <v>8.8975899999999997E-2</v>
      </c>
      <c r="AK264" s="2">
        <v>9.7809099999999996E-2</v>
      </c>
      <c r="AL264" s="2">
        <v>0.37094739999999998</v>
      </c>
      <c r="AM264" s="2">
        <v>0.20872470000000001</v>
      </c>
      <c r="AN264" s="2">
        <v>0.20358309999999999</v>
      </c>
      <c r="AO264" s="2">
        <v>0.26075619999999999</v>
      </c>
      <c r="AP264" s="2">
        <v>0.1272346</v>
      </c>
      <c r="AQ264" s="2">
        <v>0</v>
      </c>
      <c r="AR264" s="2">
        <v>0.1130007</v>
      </c>
      <c r="AS264" s="2">
        <v>0.2989984</v>
      </c>
      <c r="AT264" s="2">
        <v>0.4673716</v>
      </c>
      <c r="AU264" s="2">
        <v>0.1925298</v>
      </c>
      <c r="AV264" s="2">
        <v>0.34368199999999999</v>
      </c>
      <c r="AW264" s="2">
        <v>0.1240849</v>
      </c>
      <c r="AX264" s="2">
        <v>9.1265899999999997E-2</v>
      </c>
      <c r="AY264" s="2">
        <v>0.67204299999999995</v>
      </c>
      <c r="AZ264" s="2">
        <v>0.10455879999999999</v>
      </c>
      <c r="BA264" s="2">
        <v>0.1063264</v>
      </c>
      <c r="BB264" s="2">
        <v>0</v>
      </c>
      <c r="BC264" s="2">
        <v>0.3060756</v>
      </c>
      <c r="BD264" s="2">
        <v>0.20975350000000001</v>
      </c>
      <c r="BE264" s="2">
        <v>0</v>
      </c>
      <c r="BF264" s="2">
        <v>0</v>
      </c>
      <c r="BG264" s="2">
        <v>0</v>
      </c>
      <c r="BH264" s="2">
        <v>0.104042</v>
      </c>
      <c r="BI264" s="2">
        <v>0.38306839999999998</v>
      </c>
      <c r="BJ264" s="2">
        <v>0.27104679999999998</v>
      </c>
      <c r="BK264" s="2">
        <v>0</v>
      </c>
      <c r="BL264" s="2">
        <v>8.1406699999999999E-2</v>
      </c>
      <c r="BM264" s="2">
        <v>0.31756109999999999</v>
      </c>
      <c r="BN264" s="2">
        <v>7.6068800000000006E-2</v>
      </c>
      <c r="BO264" s="2">
        <v>0</v>
      </c>
      <c r="BP264" s="2">
        <v>7.3158200000000007E-2</v>
      </c>
      <c r="BQ264" s="2">
        <v>0.40407310000000002</v>
      </c>
      <c r="BR264" s="2">
        <v>1.02145</v>
      </c>
      <c r="BS264" s="2">
        <v>0.1996406</v>
      </c>
      <c r="BT264" s="2">
        <v>0.22153300000000001</v>
      </c>
      <c r="BU264" s="2">
        <v>8.3745100000000003E-2</v>
      </c>
      <c r="BV264" s="2">
        <v>7.9763899999999999E-2</v>
      </c>
      <c r="BW264" s="2">
        <v>0</v>
      </c>
      <c r="BX264" s="2">
        <v>0.43813530000000001</v>
      </c>
      <c r="BY264" s="2">
        <v>0.19833400000000001</v>
      </c>
      <c r="BZ264" s="2">
        <v>0</v>
      </c>
      <c r="CA264" s="2">
        <v>0.11872249999999999</v>
      </c>
      <c r="CB264" s="2">
        <v>0.29377199999999998</v>
      </c>
      <c r="CC264" s="2">
        <v>7.1311399999999997E-2</v>
      </c>
      <c r="CD264" s="2">
        <v>0.150391</v>
      </c>
      <c r="CE264" s="2">
        <v>0.11261259999999999</v>
      </c>
      <c r="CF264" s="2">
        <v>0.27690599999999999</v>
      </c>
      <c r="CG264" s="2">
        <v>0.1127904</v>
      </c>
      <c r="CH264" s="2">
        <v>0.58495319999999995</v>
      </c>
      <c r="CI264" s="2">
        <v>0.26807249999999999</v>
      </c>
      <c r="CJ264" s="2">
        <v>0</v>
      </c>
      <c r="CK264" s="2">
        <v>6.7150100000000004E-2</v>
      </c>
      <c r="CL264" s="2">
        <v>0</v>
      </c>
      <c r="CM264" s="2">
        <v>0.62964359999999997</v>
      </c>
      <c r="CN264" s="2">
        <v>0</v>
      </c>
      <c r="CO264" s="2">
        <v>0.1031779</v>
      </c>
      <c r="CP264" s="2">
        <v>9.1008400000000003E-2</v>
      </c>
      <c r="CQ264" s="2">
        <v>0.25462570000000001</v>
      </c>
      <c r="CR264" s="2">
        <v>8.5484699999999997E-2</v>
      </c>
      <c r="CS264" s="2">
        <v>0.36788369999999998</v>
      </c>
      <c r="CT264" s="2">
        <v>0.34441189999999999</v>
      </c>
      <c r="CU264" s="2">
        <v>0.43948320000000002</v>
      </c>
      <c r="CV264" s="2">
        <v>0.2174701</v>
      </c>
      <c r="CW264" s="2">
        <v>0.20102519999999999</v>
      </c>
      <c r="CX264" s="2">
        <v>0.37789319999999998</v>
      </c>
      <c r="CY264" s="2">
        <v>0.20644100000000001</v>
      </c>
      <c r="CZ264" s="2">
        <v>0.1648261</v>
      </c>
      <c r="DA264" s="2">
        <v>0.1007151</v>
      </c>
      <c r="DB264" s="2">
        <v>0.15261350000000001</v>
      </c>
      <c r="DC264" s="2">
        <v>8.5099099999999997E-2</v>
      </c>
      <c r="DD264" s="2">
        <v>0</v>
      </c>
      <c r="DE264" s="2">
        <v>0.1632786</v>
      </c>
      <c r="DF264" s="2">
        <v>0</v>
      </c>
      <c r="DG264" s="2">
        <v>0.44281379999999998</v>
      </c>
      <c r="DH264" s="2">
        <v>0</v>
      </c>
      <c r="DI264" s="2">
        <v>0</v>
      </c>
      <c r="DJ264" s="2">
        <v>0.2595885</v>
      </c>
      <c r="DK264" s="2">
        <v>0</v>
      </c>
      <c r="DL264" s="2">
        <v>0.2351973</v>
      </c>
      <c r="DM264" s="2">
        <v>0.14553920000000001</v>
      </c>
      <c r="DN264" s="2">
        <v>0.17565430000000001</v>
      </c>
      <c r="DO264" s="2">
        <v>8.0808099999999994E-2</v>
      </c>
      <c r="DP264" s="2">
        <v>0</v>
      </c>
      <c r="DQ264" s="2">
        <v>0.48213099999999998</v>
      </c>
      <c r="DR264" s="2">
        <v>0</v>
      </c>
      <c r="DS264" s="2">
        <v>5.0515299999999999E-2</v>
      </c>
      <c r="DT264" s="2">
        <v>0</v>
      </c>
      <c r="DU264" s="2">
        <v>0</v>
      </c>
      <c r="DV264" s="2">
        <v>0.1929198</v>
      </c>
      <c r="DW264" s="2">
        <v>0.16843520000000001</v>
      </c>
      <c r="DX264" s="2">
        <v>0.1063717</v>
      </c>
      <c r="DY264" s="2">
        <v>0</v>
      </c>
      <c r="DZ264" s="2">
        <v>0.11398610000000001</v>
      </c>
      <c r="EA264" s="2">
        <v>0.38218999999999997</v>
      </c>
      <c r="EB264" s="2">
        <v>0</v>
      </c>
      <c r="EC264" s="2">
        <v>0</v>
      </c>
      <c r="ED264" s="2">
        <v>0.21117089999999999</v>
      </c>
      <c r="EE264" s="2">
        <v>0.32989689999999999</v>
      </c>
      <c r="EF264" s="2">
        <v>6.6102599999999997E-2</v>
      </c>
      <c r="EG264" s="2">
        <v>5.4218200000000001E-2</v>
      </c>
      <c r="EH264" s="2">
        <v>6.6511500000000001E-2</v>
      </c>
      <c r="EI264" s="2">
        <v>0.1380072</v>
      </c>
      <c r="EJ264" s="2">
        <v>0</v>
      </c>
      <c r="EK264" s="2">
        <v>0</v>
      </c>
      <c r="EL264" s="2">
        <v>1.3824209999999999</v>
      </c>
      <c r="EM264" s="2">
        <v>0.51170530000000003</v>
      </c>
      <c r="EN264" s="2">
        <v>0.34677069999999999</v>
      </c>
    </row>
    <row r="265" spans="1:144" x14ac:dyDescent="0.2">
      <c r="A265" s="1" t="s">
        <v>264</v>
      </c>
      <c r="B265" s="2">
        <v>0.35490359999999999</v>
      </c>
      <c r="C265" s="2">
        <v>0.24269879999999999</v>
      </c>
      <c r="D265" s="2">
        <v>0.14933170000000001</v>
      </c>
      <c r="E265" s="2">
        <v>0.33088849999999997</v>
      </c>
      <c r="F265" s="2">
        <v>0.1329169</v>
      </c>
      <c r="G265" s="2">
        <v>9.8833799999999999E-2</v>
      </c>
      <c r="H265" s="2">
        <v>0.1754078</v>
      </c>
      <c r="I265" s="2">
        <v>0.26788109999999998</v>
      </c>
      <c r="J265" s="2">
        <v>0.29913250000000002</v>
      </c>
      <c r="K265" s="2">
        <v>0.20852879999999999</v>
      </c>
      <c r="L265" s="2">
        <v>8.1400100000000003E-2</v>
      </c>
      <c r="M265" s="2">
        <v>0</v>
      </c>
      <c r="N265" s="2">
        <v>0.1933675</v>
      </c>
      <c r="O265" s="2">
        <v>0.2192982</v>
      </c>
      <c r="P265" s="2">
        <v>0.31206119999999998</v>
      </c>
      <c r="Q265" s="2">
        <v>0.31806610000000002</v>
      </c>
      <c r="R265" s="2">
        <v>0</v>
      </c>
      <c r="S265" s="2">
        <v>0.17161489999999999</v>
      </c>
      <c r="T265" s="2">
        <v>0.78642109999999998</v>
      </c>
      <c r="U265" s="2">
        <v>0.1001703</v>
      </c>
      <c r="V265" s="2">
        <v>0</v>
      </c>
      <c r="W265" s="2">
        <v>0.15349189999999999</v>
      </c>
      <c r="X265" s="2">
        <v>9.1945600000000002E-2</v>
      </c>
      <c r="Y265" s="2">
        <v>0.14644509999999999</v>
      </c>
      <c r="Z265" s="2">
        <v>0.22676769999999999</v>
      </c>
      <c r="AA265" s="2">
        <v>0.24896270000000001</v>
      </c>
      <c r="AB265" s="2">
        <v>8.5991899999999996E-2</v>
      </c>
      <c r="AC265" s="2">
        <v>0.3559563</v>
      </c>
      <c r="AD265" s="2">
        <v>0.1090156</v>
      </c>
      <c r="AE265" s="2">
        <v>0.15917229999999999</v>
      </c>
      <c r="AF265" s="2">
        <v>0.2621232</v>
      </c>
      <c r="AG265" s="2">
        <v>7.7309600000000006E-2</v>
      </c>
      <c r="AH265" s="2">
        <v>0.92810300000000001</v>
      </c>
      <c r="AI265" s="2">
        <v>0.25636639999999999</v>
      </c>
      <c r="AJ265" s="2">
        <v>0.20306630000000001</v>
      </c>
      <c r="AK265" s="2">
        <v>0.1116819</v>
      </c>
      <c r="AL265" s="2">
        <v>0.1990644</v>
      </c>
      <c r="AM265" s="2">
        <v>9.2524099999999998E-2</v>
      </c>
      <c r="AN265" s="2">
        <v>0</v>
      </c>
      <c r="AO265" s="2">
        <v>0.60240970000000005</v>
      </c>
      <c r="AP265" s="2">
        <v>0</v>
      </c>
      <c r="AQ265" s="2">
        <v>7.9321000000000003E-2</v>
      </c>
      <c r="AR265" s="2">
        <v>0.18716079999999999</v>
      </c>
      <c r="AS265" s="2">
        <v>0</v>
      </c>
      <c r="AT265" s="2">
        <v>0.46595910000000001</v>
      </c>
      <c r="AU265" s="2">
        <v>8.3104800000000006E-2</v>
      </c>
      <c r="AV265" s="2">
        <v>0.42030050000000002</v>
      </c>
      <c r="AW265" s="2">
        <v>0.3647417</v>
      </c>
      <c r="AX265" s="2">
        <v>0.3366248</v>
      </c>
      <c r="AY265" s="2">
        <v>0.30878489999999997</v>
      </c>
      <c r="AZ265" s="2">
        <v>0.1655355</v>
      </c>
      <c r="BA265" s="2">
        <v>0.28387590000000001</v>
      </c>
      <c r="BB265" s="2">
        <v>0</v>
      </c>
      <c r="BC265" s="2">
        <v>0.39831119999999998</v>
      </c>
      <c r="BD265" s="2">
        <v>0.36606569999999999</v>
      </c>
      <c r="BE265" s="2">
        <v>0.1023541</v>
      </c>
      <c r="BF265" s="2">
        <v>7.9516500000000004E-2</v>
      </c>
      <c r="BG265" s="2">
        <v>0.14547570000000001</v>
      </c>
      <c r="BH265" s="2">
        <v>0.12972690000000001</v>
      </c>
      <c r="BI265" s="2">
        <v>0.42365700000000001</v>
      </c>
      <c r="BJ265" s="2">
        <v>0.52683570000000002</v>
      </c>
      <c r="BK265" s="2">
        <v>8.5389800000000002E-2</v>
      </c>
      <c r="BL265" s="2">
        <v>0.20524049999999999</v>
      </c>
      <c r="BM265" s="2">
        <v>0.44030229999999998</v>
      </c>
      <c r="BN265" s="2">
        <v>8.8183399999999995E-2</v>
      </c>
      <c r="BO265" s="2">
        <v>0</v>
      </c>
      <c r="BP265" s="2">
        <v>0.1398112</v>
      </c>
      <c r="BQ265" s="2">
        <v>0.42495329999999998</v>
      </c>
      <c r="BR265" s="2">
        <v>0.90579710000000002</v>
      </c>
      <c r="BS265" s="2">
        <v>9.4170799999999999E-2</v>
      </c>
      <c r="BT265" s="2">
        <v>0.28414469999999997</v>
      </c>
      <c r="BU265" s="2">
        <v>8.48608E-2</v>
      </c>
      <c r="BV265" s="2">
        <v>0.32591870000000001</v>
      </c>
      <c r="BW265" s="2">
        <v>0.19025880000000001</v>
      </c>
      <c r="BX265" s="2">
        <v>0.29971530000000002</v>
      </c>
      <c r="BY265" s="2">
        <v>0.80266020000000005</v>
      </c>
      <c r="BZ265" s="2">
        <v>8.8944200000000001E-2</v>
      </c>
      <c r="CA265" s="2">
        <v>0</v>
      </c>
      <c r="CB265" s="2">
        <v>0.4171301</v>
      </c>
      <c r="CC265" s="2">
        <v>0.1129178</v>
      </c>
      <c r="CD265" s="2">
        <v>0.1240541</v>
      </c>
      <c r="CE265" s="2">
        <v>0.12512509999999999</v>
      </c>
      <c r="CF265" s="2">
        <v>0.3178976</v>
      </c>
      <c r="CG265" s="2">
        <v>0.27559600000000001</v>
      </c>
      <c r="CH265" s="2">
        <v>0.63779209999999997</v>
      </c>
      <c r="CI265" s="2">
        <v>0.32368740000000001</v>
      </c>
      <c r="CJ265" s="2">
        <v>0.28108309999999997</v>
      </c>
      <c r="CK265" s="2">
        <v>0.2965159</v>
      </c>
      <c r="CL265" s="2">
        <v>0</v>
      </c>
      <c r="CM265" s="2">
        <v>0.45346330000000001</v>
      </c>
      <c r="CN265" s="2">
        <v>0</v>
      </c>
      <c r="CO265" s="2">
        <v>0.106792</v>
      </c>
      <c r="CP265" s="2">
        <v>0.2699298</v>
      </c>
      <c r="CQ265" s="2">
        <v>0.18387419999999999</v>
      </c>
      <c r="CR265" s="2">
        <v>0.28376839999999998</v>
      </c>
      <c r="CS265" s="2">
        <v>0.56716900000000003</v>
      </c>
      <c r="CT265" s="2">
        <v>0.18063580000000001</v>
      </c>
      <c r="CU265" s="2">
        <v>0.28937980000000002</v>
      </c>
      <c r="CV265" s="2">
        <v>0</v>
      </c>
      <c r="CW265" s="2">
        <v>0.23840739999999999</v>
      </c>
      <c r="CX265" s="2">
        <v>0.30709389999999998</v>
      </c>
      <c r="CY265" s="2">
        <v>0.43462509999999999</v>
      </c>
      <c r="CZ265" s="2">
        <v>0</v>
      </c>
      <c r="DA265" s="2">
        <v>9.3274899999999994E-2</v>
      </c>
      <c r="DB265" s="2">
        <v>8.61846E-2</v>
      </c>
      <c r="DC265" s="2">
        <v>0.43073739999999999</v>
      </c>
      <c r="DD265" s="2">
        <v>0.24509800000000001</v>
      </c>
      <c r="DE265" s="2">
        <v>0.22663749999999999</v>
      </c>
      <c r="DF265" s="2">
        <v>0.1436885</v>
      </c>
      <c r="DG265" s="2">
        <v>0.4680552</v>
      </c>
      <c r="DH265" s="2">
        <v>0.27480080000000001</v>
      </c>
      <c r="DI265" s="2">
        <v>0.60404709999999995</v>
      </c>
      <c r="DJ265" s="2">
        <v>0.31936130000000001</v>
      </c>
      <c r="DK265" s="2">
        <v>9.6562400000000007E-2</v>
      </c>
      <c r="DL265" s="2">
        <v>0.46415459999999997</v>
      </c>
      <c r="DM265" s="2">
        <v>8.2223299999999999E-2</v>
      </c>
      <c r="DN265" s="2">
        <v>0.2281803</v>
      </c>
      <c r="DO265" s="2">
        <v>0.1557511</v>
      </c>
      <c r="DP265" s="2">
        <v>0.41846840000000002</v>
      </c>
      <c r="DQ265" s="2">
        <v>0.30899959999999999</v>
      </c>
      <c r="DR265" s="2">
        <v>9.0033299999999997E-2</v>
      </c>
      <c r="DS265" s="2">
        <v>0.18383479999999999</v>
      </c>
      <c r="DT265" s="2">
        <v>0.1583281</v>
      </c>
      <c r="DU265" s="2">
        <v>9.3135899999999994E-2</v>
      </c>
      <c r="DV265" s="2">
        <v>0.12439359999999999</v>
      </c>
      <c r="DW265" s="2">
        <v>0.38141730000000001</v>
      </c>
      <c r="DX265" s="2">
        <v>0.14444599999999999</v>
      </c>
      <c r="DY265" s="2">
        <v>0</v>
      </c>
      <c r="DZ265" s="2">
        <v>0.22141040000000001</v>
      </c>
      <c r="EA265" s="2">
        <v>0.26418330000000001</v>
      </c>
      <c r="EB265" s="2">
        <v>0.10459160000000001</v>
      </c>
      <c r="EC265" s="2">
        <v>0</v>
      </c>
      <c r="ED265" s="2">
        <v>0</v>
      </c>
      <c r="EE265" s="2">
        <v>0.23681720000000001</v>
      </c>
      <c r="EF265" s="2">
        <v>0.38801799999999997</v>
      </c>
      <c r="EG265" s="2">
        <v>0.15715029999999999</v>
      </c>
      <c r="EH265" s="2">
        <v>0</v>
      </c>
      <c r="EI265" s="2">
        <v>9.2361700000000005E-2</v>
      </c>
      <c r="EJ265" s="2">
        <v>0.13314690000000001</v>
      </c>
      <c r="EK265" s="2">
        <v>0</v>
      </c>
      <c r="EL265" s="2">
        <v>1.8210789999999999</v>
      </c>
      <c r="EM265" s="2">
        <v>0.38100079999999997</v>
      </c>
      <c r="EN265" s="2">
        <v>0</v>
      </c>
    </row>
    <row r="266" spans="1:144" x14ac:dyDescent="0.2">
      <c r="A266" s="1" t="s">
        <v>265</v>
      </c>
      <c r="B266" s="2">
        <v>0.19872809999999999</v>
      </c>
      <c r="C266" s="2">
        <v>7.8228900000000004E-2</v>
      </c>
      <c r="D266" s="2">
        <v>7.4482300000000001E-2</v>
      </c>
      <c r="E266" s="2">
        <v>0.27679740000000003</v>
      </c>
      <c r="F266" s="2">
        <v>0.12579409999999999</v>
      </c>
      <c r="G266" s="2">
        <v>0.1072616</v>
      </c>
      <c r="H266" s="2">
        <v>0.154691</v>
      </c>
      <c r="I266" s="2">
        <v>0</v>
      </c>
      <c r="J266" s="2">
        <v>0</v>
      </c>
      <c r="K266" s="2">
        <v>8.94374E-2</v>
      </c>
      <c r="L266" s="2">
        <v>0</v>
      </c>
      <c r="M266" s="2">
        <v>0.2497191</v>
      </c>
      <c r="N266" s="2">
        <v>0.3150599</v>
      </c>
      <c r="O266" s="2">
        <v>0</v>
      </c>
      <c r="P266" s="2">
        <v>0.11770940000000001</v>
      </c>
      <c r="Q266" s="2">
        <v>0.30290790000000001</v>
      </c>
      <c r="R266" s="2">
        <v>0.4042037</v>
      </c>
      <c r="S266" s="2">
        <v>7.5397699999999998E-2</v>
      </c>
      <c r="T266" s="2">
        <v>0.55279160000000005</v>
      </c>
      <c r="U266" s="2">
        <v>0</v>
      </c>
      <c r="V266" s="2">
        <v>0</v>
      </c>
      <c r="W266" s="2">
        <v>0.14616680000000001</v>
      </c>
      <c r="X266" s="2">
        <v>0</v>
      </c>
      <c r="Y266" s="2">
        <v>7.1880399999999997E-2</v>
      </c>
      <c r="Z266" s="2">
        <v>4.62107E-2</v>
      </c>
      <c r="AA266" s="2">
        <v>0.33170250000000001</v>
      </c>
      <c r="AB266" s="2">
        <v>0</v>
      </c>
      <c r="AC266" s="2">
        <v>0.43210539999999997</v>
      </c>
      <c r="AD266" s="2">
        <v>0</v>
      </c>
      <c r="AE266" s="2">
        <v>0.2610114</v>
      </c>
      <c r="AF266" s="2">
        <v>0.32386920000000002</v>
      </c>
      <c r="AG266" s="2">
        <v>0</v>
      </c>
      <c r="AH266" s="2">
        <v>0.35213329999999998</v>
      </c>
      <c r="AI266" s="2">
        <v>0.1423893</v>
      </c>
      <c r="AJ266" s="2">
        <v>8.7085300000000004E-2</v>
      </c>
      <c r="AK266" s="2">
        <v>0</v>
      </c>
      <c r="AL266" s="2">
        <v>0.14824699999999999</v>
      </c>
      <c r="AM266" s="2">
        <v>0.14122299999999999</v>
      </c>
      <c r="AN266" s="2">
        <v>0</v>
      </c>
      <c r="AO266" s="2">
        <v>0.3289474</v>
      </c>
      <c r="AP266" s="2">
        <v>9.0983499999999995E-2</v>
      </c>
      <c r="AQ266" s="2">
        <v>7.6353400000000002E-2</v>
      </c>
      <c r="AR266" s="2">
        <v>0.11901929999999999</v>
      </c>
      <c r="AS266" s="2">
        <v>0</v>
      </c>
      <c r="AT266" s="2">
        <v>0.47401789999999999</v>
      </c>
      <c r="AU266" s="2">
        <v>8.5689799999999997E-2</v>
      </c>
      <c r="AV266" s="2">
        <v>0.18489410000000001</v>
      </c>
      <c r="AW266" s="2">
        <v>0.10758470000000001</v>
      </c>
      <c r="AX266" s="2">
        <v>0.48526019999999997</v>
      </c>
      <c r="AY266" s="2">
        <v>0.2401249</v>
      </c>
      <c r="AZ266" s="2">
        <v>0.23643459999999999</v>
      </c>
      <c r="BA266" s="2">
        <v>0.18601190000000001</v>
      </c>
      <c r="BB266" s="2">
        <v>0</v>
      </c>
      <c r="BC266" s="2">
        <v>0.72240099999999996</v>
      </c>
      <c r="BD266" s="2">
        <v>0.26444529999999999</v>
      </c>
      <c r="BE266" s="2">
        <v>0.4829985</v>
      </c>
      <c r="BF266" s="2">
        <v>0</v>
      </c>
      <c r="BG266" s="2">
        <v>0</v>
      </c>
      <c r="BH266" s="2">
        <v>5.7971000000000002E-2</v>
      </c>
      <c r="BI266" s="2">
        <v>0.220329</v>
      </c>
      <c r="BJ266" s="2">
        <v>0.61996280000000004</v>
      </c>
      <c r="BK266" s="2">
        <v>8.4940100000000004E-2</v>
      </c>
      <c r="BL266" s="2">
        <v>0.1164958</v>
      </c>
      <c r="BM266" s="2">
        <v>0.3965282</v>
      </c>
      <c r="BN266" s="2">
        <v>8.1254599999999996E-2</v>
      </c>
      <c r="BO266" s="2">
        <v>0</v>
      </c>
      <c r="BP266" s="2">
        <v>0</v>
      </c>
      <c r="BQ266" s="2">
        <v>0.3687859</v>
      </c>
      <c r="BR266" s="2">
        <v>0.50205840000000002</v>
      </c>
      <c r="BS266" s="2">
        <v>0.25290839999999998</v>
      </c>
      <c r="BT266" s="2">
        <v>9.2652600000000002E-2</v>
      </c>
      <c r="BU266" s="2">
        <v>0</v>
      </c>
      <c r="BV266" s="2">
        <v>0</v>
      </c>
      <c r="BW266" s="2">
        <v>0</v>
      </c>
      <c r="BX266" s="2">
        <v>0.70086910000000002</v>
      </c>
      <c r="BY266" s="2">
        <v>1.028278</v>
      </c>
      <c r="BZ266" s="2">
        <v>9.10001E-2</v>
      </c>
      <c r="CA266" s="2">
        <v>0.2524402</v>
      </c>
      <c r="CB266" s="2">
        <v>0.1680672</v>
      </c>
      <c r="CC266" s="2">
        <v>0.24754010000000001</v>
      </c>
      <c r="CD266" s="2">
        <v>0.37498130000000002</v>
      </c>
      <c r="CE266" s="2">
        <v>7.9339900000000005E-2</v>
      </c>
      <c r="CF266" s="2">
        <v>0.4587156</v>
      </c>
      <c r="CG266" s="2">
        <v>0.24295430000000001</v>
      </c>
      <c r="CH266" s="2">
        <v>0.4096262</v>
      </c>
      <c r="CI266" s="2">
        <v>0.25782050000000001</v>
      </c>
      <c r="CJ266" s="2">
        <v>0.2019794</v>
      </c>
      <c r="CK266" s="2">
        <v>0.1586294</v>
      </c>
      <c r="CL266" s="2">
        <v>0</v>
      </c>
      <c r="CM266" s="2">
        <v>0.35186489999999998</v>
      </c>
      <c r="CN266" s="2">
        <v>0.26465529999999998</v>
      </c>
      <c r="CO266" s="2">
        <v>8.9645900000000001E-2</v>
      </c>
      <c r="CP266" s="2">
        <v>7.5987799999999994E-2</v>
      </c>
      <c r="CQ266" s="2">
        <v>0.20208139999999999</v>
      </c>
      <c r="CR266" s="2">
        <v>0.3620565</v>
      </c>
      <c r="CS266" s="2">
        <v>0.26720110000000002</v>
      </c>
      <c r="CT266" s="2">
        <v>7.6005199999999995E-2</v>
      </c>
      <c r="CU266" s="2">
        <v>0.13212660000000001</v>
      </c>
      <c r="CV266" s="2">
        <v>0.32341530000000002</v>
      </c>
      <c r="CW266" s="2">
        <v>0</v>
      </c>
      <c r="CX266" s="2">
        <v>0.57159190000000004</v>
      </c>
      <c r="CY266" s="2">
        <v>0</v>
      </c>
      <c r="CZ266" s="2">
        <v>0</v>
      </c>
      <c r="DA266" s="2">
        <v>7.6681200000000005E-2</v>
      </c>
      <c r="DB266" s="2">
        <v>0.34520849999999997</v>
      </c>
      <c r="DC266" s="2">
        <v>6.6898600000000003E-2</v>
      </c>
      <c r="DD266" s="2">
        <v>0.1088732</v>
      </c>
      <c r="DE266" s="2">
        <v>0.15149219999999999</v>
      </c>
      <c r="DF266" s="2">
        <v>0</v>
      </c>
      <c r="DG266" s="2">
        <v>0.4247727</v>
      </c>
      <c r="DH266" s="2">
        <v>8.9485499999999996E-2</v>
      </c>
      <c r="DI266" s="2">
        <v>0.204485</v>
      </c>
      <c r="DJ266" s="2">
        <v>0.2337632</v>
      </c>
      <c r="DK266" s="2">
        <v>0</v>
      </c>
      <c r="DL266" s="2">
        <v>6.4487000000000003E-2</v>
      </c>
      <c r="DM266" s="2">
        <v>0.28789399999999998</v>
      </c>
      <c r="DN266" s="2">
        <v>0.25715759999999999</v>
      </c>
      <c r="DO266" s="2">
        <v>0.16568640000000001</v>
      </c>
      <c r="DP266" s="2">
        <v>0.2259632</v>
      </c>
      <c r="DQ266" s="2">
        <v>0.40105879999999999</v>
      </c>
      <c r="DR266" s="2">
        <v>6.8591799999999994E-2</v>
      </c>
      <c r="DS266" s="2">
        <v>0.27268759999999997</v>
      </c>
      <c r="DT266" s="2">
        <v>0</v>
      </c>
      <c r="DU266" s="2">
        <v>0.34336729999999999</v>
      </c>
      <c r="DV266" s="2">
        <v>0.32223420000000003</v>
      </c>
      <c r="DW266" s="2">
        <v>0.22065309999999999</v>
      </c>
      <c r="DX266" s="2">
        <v>0.11602270000000001</v>
      </c>
      <c r="DY266" s="2">
        <v>0</v>
      </c>
      <c r="DZ266" s="2">
        <v>0.39332909999999999</v>
      </c>
      <c r="EA266" s="2">
        <v>0.17878430000000001</v>
      </c>
      <c r="EB266" s="2">
        <v>0</v>
      </c>
      <c r="EC266" s="2">
        <v>0.18648020000000001</v>
      </c>
      <c r="ED266" s="2">
        <v>9.4455499999999998E-2</v>
      </c>
      <c r="EE266" s="2">
        <v>0</v>
      </c>
      <c r="EF266" s="2">
        <v>0.29012840000000001</v>
      </c>
      <c r="EG266" s="2">
        <v>0</v>
      </c>
      <c r="EH266" s="2">
        <v>8.4373900000000002E-2</v>
      </c>
      <c r="EI266" s="2">
        <v>0.3400493</v>
      </c>
      <c r="EJ266" s="2">
        <v>0</v>
      </c>
      <c r="EK266" s="2">
        <v>6.4943500000000001E-2</v>
      </c>
      <c r="EL266" s="2">
        <v>0.60819849999999998</v>
      </c>
      <c r="EM266" s="2">
        <v>0.4510091</v>
      </c>
      <c r="EN266" s="2">
        <v>0.22858880000000001</v>
      </c>
    </row>
    <row r="267" spans="1:144" x14ac:dyDescent="0.2">
      <c r="A267" s="1" t="s">
        <v>266</v>
      </c>
      <c r="B267" s="2">
        <v>0.13344010000000001</v>
      </c>
      <c r="C267" s="2">
        <v>0.2105263</v>
      </c>
      <c r="D267" s="2">
        <v>0.1177232</v>
      </c>
      <c r="E267" s="2">
        <v>0.12598429999999999</v>
      </c>
      <c r="F267" s="2">
        <v>0.28748849999999998</v>
      </c>
      <c r="G267" s="2">
        <v>0.1732052</v>
      </c>
      <c r="H267" s="2">
        <v>7.8186099999999994E-2</v>
      </c>
      <c r="I267" s="2">
        <v>0.2459016</v>
      </c>
      <c r="J267" s="2">
        <v>8.3077200000000004E-2</v>
      </c>
      <c r="K267" s="2">
        <v>0.19786309999999999</v>
      </c>
      <c r="L267" s="2">
        <v>8.5741200000000004E-2</v>
      </c>
      <c r="M267" s="2">
        <v>8.1486299999999998E-2</v>
      </c>
      <c r="N267" s="2">
        <v>0</v>
      </c>
      <c r="O267" s="2">
        <v>0</v>
      </c>
      <c r="P267" s="2">
        <v>0.22316449999999999</v>
      </c>
      <c r="Q267" s="2">
        <v>0.2479954</v>
      </c>
      <c r="R267" s="2">
        <v>0</v>
      </c>
      <c r="S267" s="2">
        <v>0.50823339999999995</v>
      </c>
      <c r="T267" s="2">
        <v>0.87653389999999998</v>
      </c>
      <c r="U267" s="2">
        <v>0</v>
      </c>
      <c r="V267" s="2">
        <v>0</v>
      </c>
      <c r="W267" s="2">
        <v>0.1433075</v>
      </c>
      <c r="X267" s="2">
        <v>0.17226530000000001</v>
      </c>
      <c r="Y267" s="2">
        <v>0.2271695</v>
      </c>
      <c r="Z267" s="2">
        <v>0.36142089999999999</v>
      </c>
      <c r="AA267" s="2">
        <v>0.12550990000000001</v>
      </c>
      <c r="AB267" s="2">
        <v>0</v>
      </c>
      <c r="AC267" s="2">
        <v>0.4945599</v>
      </c>
      <c r="AD267" s="2">
        <v>0.10459160000000001</v>
      </c>
      <c r="AE267" s="2">
        <v>0.28165050000000003</v>
      </c>
      <c r="AF267" s="2">
        <v>0.34438229999999997</v>
      </c>
      <c r="AG267" s="2">
        <v>0.2827055</v>
      </c>
      <c r="AH267" s="2">
        <v>0.25290839999999998</v>
      </c>
      <c r="AI267" s="2">
        <v>7.0741399999999996E-2</v>
      </c>
      <c r="AJ267" s="2">
        <v>0.19054879999999999</v>
      </c>
      <c r="AK267" s="2">
        <v>0.1685914</v>
      </c>
      <c r="AL267" s="2">
        <v>0.22770399999999999</v>
      </c>
      <c r="AM267" s="2">
        <v>7.7924099999999996E-2</v>
      </c>
      <c r="AN267" s="2">
        <v>0.1038314</v>
      </c>
      <c r="AO267" s="2">
        <v>0.41048499999999999</v>
      </c>
      <c r="AP267" s="2">
        <v>0</v>
      </c>
      <c r="AQ267" s="2">
        <v>7.5500200000000003E-2</v>
      </c>
      <c r="AR267" s="2">
        <v>0.12752659999999999</v>
      </c>
      <c r="AS267" s="2">
        <v>0</v>
      </c>
      <c r="AT267" s="2">
        <v>0.43497170000000002</v>
      </c>
      <c r="AU267" s="2">
        <v>0.10705489999999999</v>
      </c>
      <c r="AV267" s="2">
        <v>0.2238388</v>
      </c>
      <c r="AW267" s="2">
        <v>0.30656040000000001</v>
      </c>
      <c r="AX267" s="2">
        <v>0</v>
      </c>
      <c r="AY267" s="2">
        <v>0.1774308</v>
      </c>
      <c r="AZ267" s="2">
        <v>0.4401408</v>
      </c>
      <c r="BA267" s="2">
        <v>0.5</v>
      </c>
      <c r="BB267" s="2">
        <v>0</v>
      </c>
      <c r="BC267" s="2">
        <v>0.1211754</v>
      </c>
      <c r="BD267" s="2">
        <v>0.2264835</v>
      </c>
      <c r="BE267" s="2">
        <v>0</v>
      </c>
      <c r="BF267" s="2">
        <v>8.2467399999999996E-2</v>
      </c>
      <c r="BG267" s="2">
        <v>0</v>
      </c>
      <c r="BH267" s="2">
        <v>6.0208299999999999E-2</v>
      </c>
      <c r="BI267" s="2">
        <v>0.22593759999999999</v>
      </c>
      <c r="BJ267" s="2">
        <v>0.40726560000000001</v>
      </c>
      <c r="BK267" s="2">
        <v>0</v>
      </c>
      <c r="BL267" s="2">
        <v>0</v>
      </c>
      <c r="BM267" s="2">
        <v>0.2945508</v>
      </c>
      <c r="BN267" s="2">
        <v>0.17795179999999999</v>
      </c>
      <c r="BO267" s="2">
        <v>0</v>
      </c>
      <c r="BP267" s="2">
        <v>7.2437500000000002E-2</v>
      </c>
      <c r="BQ267" s="2">
        <v>0.29795159999999998</v>
      </c>
      <c r="BR267" s="2">
        <v>0.283246</v>
      </c>
      <c r="BS267" s="2">
        <v>0.23118710000000001</v>
      </c>
      <c r="BT267" s="2">
        <v>0</v>
      </c>
      <c r="BU267" s="2">
        <v>0.13297870000000001</v>
      </c>
      <c r="BV267" s="2">
        <v>8.7642399999999995E-2</v>
      </c>
      <c r="BW267" s="2">
        <v>0.13374349999999999</v>
      </c>
      <c r="BX267" s="2">
        <v>0.541628</v>
      </c>
      <c r="BY267" s="2">
        <v>0.36192550000000001</v>
      </c>
      <c r="BZ267" s="2">
        <v>0.19188330000000001</v>
      </c>
      <c r="CA267" s="2">
        <v>0.10162599999999999</v>
      </c>
      <c r="CB267" s="2">
        <v>9.7551499999999999E-2</v>
      </c>
      <c r="CC267" s="2">
        <v>9.8313899999999996E-2</v>
      </c>
      <c r="CD267" s="2">
        <v>0.12782279999999999</v>
      </c>
      <c r="CE267" s="2">
        <v>0.1081666</v>
      </c>
      <c r="CF267" s="2">
        <v>0.56407940000000001</v>
      </c>
      <c r="CG267" s="2">
        <v>0.11025359999999999</v>
      </c>
      <c r="CH267" s="2">
        <v>0.67455690000000001</v>
      </c>
      <c r="CI267" s="2">
        <v>0.24864800000000001</v>
      </c>
      <c r="CJ267" s="2">
        <v>0</v>
      </c>
      <c r="CK267" s="2">
        <v>8.3660999999999999E-2</v>
      </c>
      <c r="CL267" s="2">
        <v>0</v>
      </c>
      <c r="CM267" s="2">
        <v>0.79735730000000005</v>
      </c>
      <c r="CN267" s="2">
        <v>0</v>
      </c>
      <c r="CO267" s="2">
        <v>9.0057600000000002E-2</v>
      </c>
      <c r="CP267" s="2">
        <v>0</v>
      </c>
      <c r="CQ267" s="2">
        <v>0.26683269999999998</v>
      </c>
      <c r="CR267" s="2">
        <v>8.1214999999999996E-2</v>
      </c>
      <c r="CS267" s="2">
        <v>0.18009910000000001</v>
      </c>
      <c r="CT267" s="2">
        <v>0.2344849</v>
      </c>
      <c r="CU267" s="2">
        <v>0.18462110000000001</v>
      </c>
      <c r="CV267" s="2">
        <v>9.27042E-2</v>
      </c>
      <c r="CW267" s="2">
        <v>0</v>
      </c>
      <c r="CX267" s="2">
        <v>0.1210214</v>
      </c>
      <c r="CY267" s="2">
        <v>0</v>
      </c>
      <c r="CZ267" s="2">
        <v>0.222354</v>
      </c>
      <c r="DA267" s="2">
        <v>0.23644390000000001</v>
      </c>
      <c r="DB267" s="2">
        <v>0.2753873</v>
      </c>
      <c r="DC267" s="2">
        <v>0.19817679999999999</v>
      </c>
      <c r="DD267" s="2">
        <v>0.1087666</v>
      </c>
      <c r="DE267" s="2">
        <v>0.2405967</v>
      </c>
      <c r="DF267" s="2">
        <v>0.15915960000000001</v>
      </c>
      <c r="DG267" s="2">
        <v>6.0492400000000002E-2</v>
      </c>
      <c r="DH267" s="2">
        <v>6.09496E-2</v>
      </c>
      <c r="DI267" s="2">
        <v>0.2148843</v>
      </c>
      <c r="DJ267" s="2">
        <v>0.4331951</v>
      </c>
      <c r="DK267" s="2">
        <v>8.2250400000000001E-2</v>
      </c>
      <c r="DL267" s="2">
        <v>0.2231147</v>
      </c>
      <c r="DM267" s="2">
        <v>0.29542099999999999</v>
      </c>
      <c r="DN267" s="2">
        <v>6.7006200000000002E-2</v>
      </c>
      <c r="DO267" s="2">
        <v>0</v>
      </c>
      <c r="DP267" s="2">
        <v>0.11359760000000001</v>
      </c>
      <c r="DQ267" s="2">
        <v>0.12523480000000001</v>
      </c>
      <c r="DR267" s="2">
        <v>0.1513775</v>
      </c>
      <c r="DS267" s="2">
        <v>0</v>
      </c>
      <c r="DT267" s="2">
        <v>0.1672054</v>
      </c>
      <c r="DU267" s="2">
        <v>0.256164</v>
      </c>
      <c r="DV267" s="2">
        <v>7.5420500000000001E-2</v>
      </c>
      <c r="DW267" s="2">
        <v>0.25816450000000002</v>
      </c>
      <c r="DX267" s="2">
        <v>0</v>
      </c>
      <c r="DY267" s="2">
        <v>0.1112966</v>
      </c>
      <c r="DZ267" s="2">
        <v>0.52815040000000002</v>
      </c>
      <c r="EA267" s="2">
        <v>0.78224309999999997</v>
      </c>
      <c r="EB267" s="2">
        <v>0</v>
      </c>
      <c r="EC267" s="2">
        <v>0.22378870000000001</v>
      </c>
      <c r="ED267" s="2">
        <v>0</v>
      </c>
      <c r="EE267" s="2">
        <v>8.6632600000000004E-2</v>
      </c>
      <c r="EF267" s="2">
        <v>0.13919819999999999</v>
      </c>
      <c r="EG267" s="2">
        <v>0.21054400000000001</v>
      </c>
      <c r="EH267" s="2">
        <v>0</v>
      </c>
      <c r="EI267" s="2">
        <v>0.5842638</v>
      </c>
      <c r="EJ267" s="2">
        <v>0</v>
      </c>
      <c r="EK267" s="2">
        <v>7.1149100000000007E-2</v>
      </c>
      <c r="EL267" s="2">
        <v>0.88888889999999998</v>
      </c>
      <c r="EM267" s="2">
        <v>0.32647730000000003</v>
      </c>
      <c r="EN267" s="2">
        <v>8.3948999999999996E-2</v>
      </c>
    </row>
    <row r="268" spans="1:144" x14ac:dyDescent="0.2">
      <c r="A268" s="1" t="s">
        <v>267</v>
      </c>
      <c r="B268" s="2">
        <v>0.1289324</v>
      </c>
      <c r="C268" s="2">
        <v>0.1140381</v>
      </c>
      <c r="D268" s="2">
        <v>7.3877100000000001E-2</v>
      </c>
      <c r="E268" s="2">
        <v>0.3934839</v>
      </c>
      <c r="F268" s="2">
        <v>0.44380340000000001</v>
      </c>
      <c r="G268" s="2">
        <v>8.7942999999999993E-2</v>
      </c>
      <c r="H268" s="2">
        <v>0.21821360000000001</v>
      </c>
      <c r="I268" s="2">
        <v>8.4516599999999997E-2</v>
      </c>
      <c r="J268" s="2">
        <v>8.4253099999999997E-2</v>
      </c>
      <c r="K268" s="2">
        <v>0.53727329999999995</v>
      </c>
      <c r="L268" s="2">
        <v>8.0489400000000003E-2</v>
      </c>
      <c r="M268" s="2">
        <v>0</v>
      </c>
      <c r="N268" s="2">
        <v>8.5748599999999994E-2</v>
      </c>
      <c r="O268" s="2">
        <v>0</v>
      </c>
      <c r="P268" s="2">
        <v>0.19146079999999999</v>
      </c>
      <c r="Q268" s="2">
        <v>0.2735978</v>
      </c>
      <c r="R268" s="2">
        <v>0</v>
      </c>
      <c r="S268" s="2">
        <v>0.49755369999999999</v>
      </c>
      <c r="T268" s="2">
        <v>1.9218850000000001</v>
      </c>
      <c r="U268" s="2">
        <v>0</v>
      </c>
      <c r="V268" s="2">
        <v>0</v>
      </c>
      <c r="W268" s="2">
        <v>0.21837239999999999</v>
      </c>
      <c r="X268" s="2">
        <v>0.25066840000000001</v>
      </c>
      <c r="Y268" s="2">
        <v>0.3249919</v>
      </c>
      <c r="Z268" s="2">
        <v>0.1344146</v>
      </c>
      <c r="AA268" s="2">
        <v>7.0244500000000001E-2</v>
      </c>
      <c r="AB268" s="2">
        <v>9.0768799999999997E-2</v>
      </c>
      <c r="AC268" s="2">
        <v>0.54747380000000001</v>
      </c>
      <c r="AD268" s="2">
        <v>0.21656739999999999</v>
      </c>
      <c r="AE268" s="2">
        <v>0.33976050000000002</v>
      </c>
      <c r="AF268" s="2">
        <v>0</v>
      </c>
      <c r="AG268" s="2">
        <v>6.6600099999999995E-2</v>
      </c>
      <c r="AH268" s="2">
        <v>0.23767079999999999</v>
      </c>
      <c r="AI268" s="2">
        <v>0.21961929999999999</v>
      </c>
      <c r="AJ268" s="2">
        <v>8.9702199999999996E-2</v>
      </c>
      <c r="AK268" s="2">
        <v>0.41453640000000003</v>
      </c>
      <c r="AL268" s="2">
        <v>0.2580867</v>
      </c>
      <c r="AM268" s="2">
        <v>0.13622119999999999</v>
      </c>
      <c r="AN268" s="2">
        <v>0.1193887</v>
      </c>
      <c r="AO268" s="2">
        <v>0.13807069999999999</v>
      </c>
      <c r="AP268" s="2">
        <v>0.2024155</v>
      </c>
      <c r="AQ268" s="2">
        <v>7.1607599999999993E-2</v>
      </c>
      <c r="AR268" s="2">
        <v>0.1240156</v>
      </c>
      <c r="AS268" s="2">
        <v>0.21181949999999999</v>
      </c>
      <c r="AT268" s="2">
        <v>0.70028009999999996</v>
      </c>
      <c r="AU268" s="2">
        <v>9.7247899999999998E-2</v>
      </c>
      <c r="AV268" s="2">
        <v>0.18467220000000001</v>
      </c>
      <c r="AW268" s="2">
        <v>0.26216899999999999</v>
      </c>
      <c r="AX268" s="2">
        <v>0.141203</v>
      </c>
      <c r="AY268" s="2">
        <v>0.1228501</v>
      </c>
      <c r="AZ268" s="2">
        <v>0.1503872</v>
      </c>
      <c r="BA268" s="2">
        <v>0.30778699999999998</v>
      </c>
      <c r="BB268" s="2">
        <v>8.4702700000000006E-2</v>
      </c>
      <c r="BC268" s="2">
        <v>0.75598489999999996</v>
      </c>
      <c r="BD268" s="2">
        <v>0.1487542</v>
      </c>
      <c r="BE268" s="2">
        <v>0.47970829999999998</v>
      </c>
      <c r="BF268" s="2">
        <v>6.7399100000000003E-2</v>
      </c>
      <c r="BG268" s="2">
        <v>6.9633E-2</v>
      </c>
      <c r="BH268" s="2">
        <v>5.9973600000000002E-2</v>
      </c>
      <c r="BI268" s="2">
        <v>0.27818349999999997</v>
      </c>
      <c r="BJ268" s="2">
        <v>0.4200622</v>
      </c>
      <c r="BK268" s="2">
        <v>0.3156233</v>
      </c>
      <c r="BL268" s="2">
        <v>0.2849409</v>
      </c>
      <c r="BM268" s="2">
        <v>0.26676630000000001</v>
      </c>
      <c r="BN268" s="2">
        <v>0</v>
      </c>
      <c r="BO268" s="2">
        <v>0</v>
      </c>
      <c r="BP268" s="2">
        <v>0.2017214</v>
      </c>
      <c r="BQ268" s="2">
        <v>0.24943879999999999</v>
      </c>
      <c r="BR268" s="2">
        <v>0.69204149999999998</v>
      </c>
      <c r="BS268" s="2">
        <v>0.1128159</v>
      </c>
      <c r="BT268" s="2">
        <v>0</v>
      </c>
      <c r="BU268" s="2">
        <v>7.4178499999999994E-2</v>
      </c>
      <c r="BV268" s="2">
        <v>8.2542299999999999E-2</v>
      </c>
      <c r="BW268" s="2">
        <v>0</v>
      </c>
      <c r="BX268" s="2">
        <v>0.59844399999999998</v>
      </c>
      <c r="BY268" s="2">
        <v>0.32020490000000001</v>
      </c>
      <c r="BZ268" s="2">
        <v>0</v>
      </c>
      <c r="CA268" s="2">
        <v>8.8597499999999996E-2</v>
      </c>
      <c r="CB268" s="2">
        <v>0.127665</v>
      </c>
      <c r="CC268" s="2">
        <v>0.1642576</v>
      </c>
      <c r="CD268" s="2">
        <v>0.20860860000000001</v>
      </c>
      <c r="CE268" s="2">
        <v>0</v>
      </c>
      <c r="CF268" s="2">
        <v>0.477327</v>
      </c>
      <c r="CG268" s="2">
        <v>0.15306900000000001</v>
      </c>
      <c r="CH268" s="2">
        <v>0.5007511</v>
      </c>
      <c r="CI268" s="2">
        <v>7.2379799999999994E-2</v>
      </c>
      <c r="CJ268" s="2">
        <v>8.6941400000000002E-2</v>
      </c>
      <c r="CK268" s="2">
        <v>9.6061499999999994E-2</v>
      </c>
      <c r="CL268" s="2">
        <v>0</v>
      </c>
      <c r="CM268" s="2">
        <v>0.4357299</v>
      </c>
      <c r="CN268" s="2">
        <v>0</v>
      </c>
      <c r="CO268" s="2">
        <v>0.33791389999999999</v>
      </c>
      <c r="CP268" s="2">
        <v>0</v>
      </c>
      <c r="CQ268" s="2">
        <v>0.20826829999999999</v>
      </c>
      <c r="CR268" s="2">
        <v>0.1006543</v>
      </c>
      <c r="CS268" s="2">
        <v>0.21055589999999999</v>
      </c>
      <c r="CT268" s="2">
        <v>0.28810140000000001</v>
      </c>
      <c r="CU268" s="2">
        <v>0.15435670000000001</v>
      </c>
      <c r="CV268" s="2">
        <v>8.7973999999999997E-2</v>
      </c>
      <c r="CW268" s="2">
        <v>0</v>
      </c>
      <c r="CX268" s="2">
        <v>0.32010240000000001</v>
      </c>
      <c r="CY268" s="2">
        <v>9.1633800000000001E-2</v>
      </c>
      <c r="CZ268" s="2">
        <v>0</v>
      </c>
      <c r="DA268" s="2">
        <v>0.10392849999999999</v>
      </c>
      <c r="DB268" s="2">
        <v>0.28571429999999998</v>
      </c>
      <c r="DC268" s="2">
        <v>7.6341699999999998E-2</v>
      </c>
      <c r="DD268" s="2">
        <v>0</v>
      </c>
      <c r="DE268" s="2">
        <v>0.14110339999999999</v>
      </c>
      <c r="DF268" s="2">
        <v>0.14178360000000001</v>
      </c>
      <c r="DG268" s="2">
        <v>0.58134699999999995</v>
      </c>
      <c r="DH268" s="2">
        <v>8.2562700000000003E-2</v>
      </c>
      <c r="DI268" s="2">
        <v>0.12051820000000001</v>
      </c>
      <c r="DJ268" s="2">
        <v>0.29548649999999999</v>
      </c>
      <c r="DK268" s="2">
        <v>0</v>
      </c>
      <c r="DL268" s="2">
        <v>0.17447950000000001</v>
      </c>
      <c r="DM268" s="2">
        <v>0.26574540000000002</v>
      </c>
      <c r="DN268" s="2">
        <v>6.7181699999999997E-2</v>
      </c>
      <c r="DO268" s="2">
        <v>8.9863399999999996E-2</v>
      </c>
      <c r="DP268" s="2">
        <v>0.12503130000000001</v>
      </c>
      <c r="DQ268" s="2">
        <v>0.67750679999999996</v>
      </c>
      <c r="DR268" s="2">
        <v>6.0760700000000001E-2</v>
      </c>
      <c r="DS268" s="2">
        <v>0.3021278</v>
      </c>
      <c r="DT268" s="2">
        <v>0.26564660000000001</v>
      </c>
      <c r="DU268" s="2">
        <v>0.20911750000000001</v>
      </c>
      <c r="DV268" s="2">
        <v>0</v>
      </c>
      <c r="DW268" s="2">
        <v>0.182615</v>
      </c>
      <c r="DX268" s="2">
        <v>0</v>
      </c>
      <c r="DY268" s="2">
        <v>0</v>
      </c>
      <c r="DZ268" s="2">
        <v>0.1846381</v>
      </c>
      <c r="EA268" s="2">
        <v>9.96562E-2</v>
      </c>
      <c r="EB268" s="2">
        <v>0</v>
      </c>
      <c r="EC268" s="2">
        <v>0.14176349999999999</v>
      </c>
      <c r="ED268" s="2">
        <v>0</v>
      </c>
      <c r="EE268" s="2">
        <v>0</v>
      </c>
      <c r="EF268" s="2">
        <v>0.67790870000000003</v>
      </c>
      <c r="EG268" s="2">
        <v>0.3077396</v>
      </c>
      <c r="EH268" s="2">
        <v>0</v>
      </c>
      <c r="EI268" s="2">
        <v>0.64239829999999998</v>
      </c>
      <c r="EJ268" s="2">
        <v>0</v>
      </c>
      <c r="EK268" s="2">
        <v>0</v>
      </c>
      <c r="EL268" s="2">
        <v>0.81059179999999997</v>
      </c>
      <c r="EM268" s="2">
        <v>0.46576620000000002</v>
      </c>
      <c r="EN268" s="2">
        <v>0.27252910000000002</v>
      </c>
    </row>
    <row r="269" spans="1:144" x14ac:dyDescent="0.2">
      <c r="A269" s="1" t="s">
        <v>268</v>
      </c>
      <c r="B269" s="2">
        <v>0.2363787</v>
      </c>
      <c r="C269" s="2">
        <v>0.29004419999999997</v>
      </c>
      <c r="D269" s="2">
        <v>8.7750099999999998E-2</v>
      </c>
      <c r="E269" s="2">
        <v>0.2307515</v>
      </c>
      <c r="F269" s="2">
        <v>0.74124760000000001</v>
      </c>
      <c r="G269" s="2">
        <v>0.20703930000000001</v>
      </c>
      <c r="H269" s="2">
        <v>0.23766139999999999</v>
      </c>
      <c r="I269" s="2">
        <v>6.6019700000000001E-2</v>
      </c>
      <c r="J269" s="2">
        <v>0</v>
      </c>
      <c r="K269" s="2">
        <v>0.27061160000000001</v>
      </c>
      <c r="L269" s="2">
        <v>0.20240179999999999</v>
      </c>
      <c r="M269" s="2">
        <v>0</v>
      </c>
      <c r="N269" s="2">
        <v>0</v>
      </c>
      <c r="O269" s="2">
        <v>0.1110864</v>
      </c>
      <c r="P269" s="2">
        <v>8.9960399999999996E-2</v>
      </c>
      <c r="Q269" s="2">
        <v>9.0983499999999995E-2</v>
      </c>
      <c r="R269" s="2">
        <v>0</v>
      </c>
      <c r="S269" s="2">
        <v>0.81883320000000004</v>
      </c>
      <c r="T269" s="2">
        <v>1.0095909999999999</v>
      </c>
      <c r="U269" s="2">
        <v>0.27140720000000002</v>
      </c>
      <c r="V269" s="2">
        <v>0</v>
      </c>
      <c r="W269" s="2">
        <v>0.28224670000000002</v>
      </c>
      <c r="X269" s="2">
        <v>0.75550099999999998</v>
      </c>
      <c r="Y269" s="2">
        <v>0.56824640000000004</v>
      </c>
      <c r="Z269" s="2">
        <v>0.1202501</v>
      </c>
      <c r="AA269" s="2">
        <v>0.26085819999999998</v>
      </c>
      <c r="AB269" s="2">
        <v>7.3168899999999995E-2</v>
      </c>
      <c r="AC269" s="2">
        <v>0.43143300000000001</v>
      </c>
      <c r="AD269" s="2">
        <v>0</v>
      </c>
      <c r="AE269" s="2">
        <v>0.65320659999999997</v>
      </c>
      <c r="AF269" s="2">
        <v>0.59179380000000004</v>
      </c>
      <c r="AG269" s="2">
        <v>0</v>
      </c>
      <c r="AH269" s="2">
        <v>0.33204939999999999</v>
      </c>
      <c r="AI269" s="2">
        <v>0.25157230000000003</v>
      </c>
      <c r="AJ269" s="2">
        <v>0.79739519999999997</v>
      </c>
      <c r="AK269" s="2">
        <v>0.56258790000000003</v>
      </c>
      <c r="AL269" s="2">
        <v>0.58532779999999995</v>
      </c>
      <c r="AM269" s="2">
        <v>0.1154601</v>
      </c>
      <c r="AN269" s="2">
        <v>0</v>
      </c>
      <c r="AO269" s="2">
        <v>0.30123499999999998</v>
      </c>
      <c r="AP269" s="2">
        <v>8.1779500000000005E-2</v>
      </c>
      <c r="AQ269" s="2">
        <v>8.2034499999999996E-2</v>
      </c>
      <c r="AR269" s="2">
        <v>5.8951799999999999E-2</v>
      </c>
      <c r="AS269" s="2">
        <v>8.2169300000000001E-2</v>
      </c>
      <c r="AT269" s="2">
        <v>0.82440230000000003</v>
      </c>
      <c r="AU269" s="2">
        <v>0</v>
      </c>
      <c r="AV269" s="2">
        <v>7.4626899999999996E-2</v>
      </c>
      <c r="AW269" s="2">
        <v>0.24459839999999999</v>
      </c>
      <c r="AX269" s="2">
        <v>0</v>
      </c>
      <c r="AY269" s="2">
        <v>0.1102171</v>
      </c>
      <c r="AZ269" s="2">
        <v>7.6318399999999995E-2</v>
      </c>
      <c r="BA269" s="2">
        <v>0.83035789999999998</v>
      </c>
      <c r="BB269" s="2">
        <v>0</v>
      </c>
      <c r="BC269" s="2">
        <v>0.1492203</v>
      </c>
      <c r="BD269" s="2">
        <v>8.2169300000000001E-2</v>
      </c>
      <c r="BE269" s="2">
        <v>0</v>
      </c>
      <c r="BF269" s="2">
        <v>0</v>
      </c>
      <c r="BG269" s="2">
        <v>0</v>
      </c>
      <c r="BH269" s="2">
        <v>0.1218027</v>
      </c>
      <c r="BI269" s="2">
        <v>0.26509379999999999</v>
      </c>
      <c r="BJ269" s="2">
        <v>0.2301849</v>
      </c>
      <c r="BK269" s="2">
        <v>0</v>
      </c>
      <c r="BL269" s="2">
        <v>0.2587489</v>
      </c>
      <c r="BM269" s="2">
        <v>0.16837849999999999</v>
      </c>
      <c r="BN269" s="2">
        <v>0.1413228</v>
      </c>
      <c r="BO269" s="2">
        <v>0</v>
      </c>
      <c r="BP269" s="2">
        <v>6.4279699999999995E-2</v>
      </c>
      <c r="BQ269" s="2">
        <v>0.33101619999999998</v>
      </c>
      <c r="BR269" s="2">
        <v>0.29865599999999998</v>
      </c>
      <c r="BS269" s="2">
        <v>0.12914890000000001</v>
      </c>
      <c r="BT269" s="2">
        <v>0.12669449999999999</v>
      </c>
      <c r="BU269" s="2">
        <v>0.16803899999999999</v>
      </c>
      <c r="BV269" s="2">
        <v>0</v>
      </c>
      <c r="BW269" s="2">
        <v>0</v>
      </c>
      <c r="BX269" s="2">
        <v>1.1046400000000001</v>
      </c>
      <c r="BY269" s="2">
        <v>0.20187749999999999</v>
      </c>
      <c r="BZ269" s="2">
        <v>0</v>
      </c>
      <c r="CA269" s="2">
        <v>0.2044154</v>
      </c>
      <c r="CB269" s="2">
        <v>0.1665972</v>
      </c>
      <c r="CC269" s="2">
        <v>6.4312800000000003E-2</v>
      </c>
      <c r="CD269" s="2">
        <v>0.1700295</v>
      </c>
      <c r="CE269" s="2">
        <v>0.23490720000000001</v>
      </c>
      <c r="CF269" s="2">
        <v>0.38976230000000001</v>
      </c>
      <c r="CG269" s="2">
        <v>0</v>
      </c>
      <c r="CH269" s="2">
        <v>1.0577890000000001</v>
      </c>
      <c r="CI269" s="2">
        <v>0.46710780000000002</v>
      </c>
      <c r="CJ269" s="2">
        <v>0</v>
      </c>
      <c r="CK269" s="2">
        <v>0.10162599999999999</v>
      </c>
      <c r="CL269" s="2">
        <v>0</v>
      </c>
      <c r="CM269" s="2">
        <v>0.18455289999999999</v>
      </c>
      <c r="CN269" s="2">
        <v>0</v>
      </c>
      <c r="CO269" s="2">
        <v>0.29596739999999999</v>
      </c>
      <c r="CP269" s="2">
        <v>8.1512899999999999E-2</v>
      </c>
      <c r="CQ269" s="2">
        <v>0.3216675</v>
      </c>
      <c r="CR269" s="2">
        <v>0</v>
      </c>
      <c r="CS269" s="2">
        <v>0.23485200000000001</v>
      </c>
      <c r="CT269" s="2">
        <v>0.71857850000000001</v>
      </c>
      <c r="CU269" s="2">
        <v>0.29274</v>
      </c>
      <c r="CV269" s="2">
        <v>0</v>
      </c>
      <c r="CW269" s="2">
        <v>0</v>
      </c>
      <c r="CX269" s="2">
        <v>0.4694836</v>
      </c>
      <c r="CY269" s="2">
        <v>8.1241400000000005E-2</v>
      </c>
      <c r="CZ269" s="2">
        <v>0</v>
      </c>
      <c r="DA269" s="2">
        <v>0.76767399999999997</v>
      </c>
      <c r="DB269" s="2">
        <v>0.66076389999999996</v>
      </c>
      <c r="DC269" s="2">
        <v>6.8742700000000004E-2</v>
      </c>
      <c r="DD269" s="2">
        <v>0</v>
      </c>
      <c r="DE269" s="2">
        <v>8.2658300000000004E-2</v>
      </c>
      <c r="DF269" s="2">
        <v>0.14845610000000001</v>
      </c>
      <c r="DG269" s="2">
        <v>0.42750270000000001</v>
      </c>
      <c r="DH269" s="2">
        <v>0.1701838</v>
      </c>
      <c r="DI269" s="2">
        <v>0</v>
      </c>
      <c r="DJ269" s="2">
        <v>0.23883450000000001</v>
      </c>
      <c r="DK269" s="2">
        <v>0</v>
      </c>
      <c r="DL269" s="2">
        <v>0.21684919999999999</v>
      </c>
      <c r="DM269" s="2">
        <v>0.30520370000000002</v>
      </c>
      <c r="DN269" s="2">
        <v>0.13280210000000001</v>
      </c>
      <c r="DO269" s="2">
        <v>0</v>
      </c>
      <c r="DP269" s="2">
        <v>0</v>
      </c>
      <c r="DQ269" s="2">
        <v>7.4560100000000004E-2</v>
      </c>
      <c r="DR269" s="2">
        <v>0</v>
      </c>
      <c r="DS269" s="2">
        <v>0.1028013</v>
      </c>
      <c r="DT269" s="2">
        <v>0.14984639999999999</v>
      </c>
      <c r="DU269" s="2">
        <v>0</v>
      </c>
      <c r="DV269" s="2">
        <v>0</v>
      </c>
      <c r="DW269" s="2">
        <v>7.9057600000000006E-2</v>
      </c>
      <c r="DX269" s="2">
        <v>0</v>
      </c>
      <c r="DY269" s="2">
        <v>0.169262</v>
      </c>
      <c r="DZ269" s="2">
        <v>0.48985990000000001</v>
      </c>
      <c r="EA269" s="2">
        <v>0.15861690000000001</v>
      </c>
      <c r="EB269" s="2">
        <v>0</v>
      </c>
      <c r="EC269" s="2">
        <v>0</v>
      </c>
      <c r="ED269" s="2">
        <v>9.758E-2</v>
      </c>
      <c r="EE269" s="2">
        <v>0.67572639999999995</v>
      </c>
      <c r="EF269" s="2">
        <v>0.70465069999999996</v>
      </c>
      <c r="EG269" s="2">
        <v>0.25083090000000002</v>
      </c>
      <c r="EH269" s="2">
        <v>0.1116944</v>
      </c>
      <c r="EI269" s="2">
        <v>0.84633049999999999</v>
      </c>
      <c r="EJ269" s="2">
        <v>0</v>
      </c>
      <c r="EK269" s="2">
        <v>0</v>
      </c>
      <c r="EL269" s="2">
        <v>0.16803899999999999</v>
      </c>
      <c r="EM269" s="2">
        <v>0.20922689999999999</v>
      </c>
      <c r="EN269" s="2">
        <v>7.0541800000000002E-2</v>
      </c>
    </row>
    <row r="270" spans="1:144" x14ac:dyDescent="0.2">
      <c r="A270" s="1" t="s">
        <v>269</v>
      </c>
      <c r="B270" s="2">
        <v>0.13370770000000001</v>
      </c>
      <c r="C270" s="2">
        <v>0.23672840000000001</v>
      </c>
      <c r="D270" s="2">
        <v>0.2357379</v>
      </c>
      <c r="E270" s="2">
        <v>0.2166691</v>
      </c>
      <c r="F270" s="2">
        <v>0.19916349999999999</v>
      </c>
      <c r="G270" s="2">
        <v>0.28868359999999998</v>
      </c>
      <c r="H270" s="2">
        <v>0.14846709999999999</v>
      </c>
      <c r="I270" s="2">
        <v>0.19197539999999999</v>
      </c>
      <c r="J270" s="2">
        <v>0</v>
      </c>
      <c r="K270" s="2">
        <v>0.53999319999999995</v>
      </c>
      <c r="L270" s="2">
        <v>9.8980499999999999E-2</v>
      </c>
      <c r="M270" s="2">
        <v>0.17806269999999999</v>
      </c>
      <c r="N270" s="2">
        <v>0.33589249999999998</v>
      </c>
      <c r="O270" s="2">
        <v>0</v>
      </c>
      <c r="P270" s="2">
        <v>0.2983961</v>
      </c>
      <c r="Q270" s="2">
        <v>8.9976600000000004E-2</v>
      </c>
      <c r="R270" s="2">
        <v>0</v>
      </c>
      <c r="S270" s="2">
        <v>0.53691270000000002</v>
      </c>
      <c r="T270" s="2">
        <v>0.40944449999999999</v>
      </c>
      <c r="U270" s="2">
        <v>0.4119101</v>
      </c>
      <c r="V270" s="2">
        <v>0.49677100000000002</v>
      </c>
      <c r="W270" s="2">
        <v>0.33984710000000001</v>
      </c>
      <c r="X270" s="2">
        <v>0.85338800000000004</v>
      </c>
      <c r="Y270" s="2">
        <v>9.9720799999999998E-2</v>
      </c>
      <c r="Z270" s="2">
        <v>0.15337419999999999</v>
      </c>
      <c r="AA270" s="2">
        <v>0.37528729999999999</v>
      </c>
      <c r="AB270" s="2">
        <v>0.37393159999999998</v>
      </c>
      <c r="AC270" s="2">
        <v>0.78670470000000003</v>
      </c>
      <c r="AD270" s="2">
        <v>0.46406789999999998</v>
      </c>
      <c r="AE270" s="2">
        <v>8.8873099999999997E-2</v>
      </c>
      <c r="AF270" s="2">
        <v>0</v>
      </c>
      <c r="AG270" s="2">
        <v>0.3105349</v>
      </c>
      <c r="AH270" s="2">
        <v>0.69532240000000001</v>
      </c>
      <c r="AI270" s="2">
        <v>0.30186400000000002</v>
      </c>
      <c r="AJ270" s="2">
        <v>0.19067590000000001</v>
      </c>
      <c r="AK270" s="2">
        <v>0.94264380000000003</v>
      </c>
      <c r="AL270" s="2">
        <v>9.8193199999999994E-2</v>
      </c>
      <c r="AM270" s="2">
        <v>0.14156279999999999</v>
      </c>
      <c r="AN270" s="2">
        <v>0.3548113</v>
      </c>
      <c r="AO270" s="2">
        <v>0.39231070000000001</v>
      </c>
      <c r="AP270" s="2">
        <v>0.40313290000000002</v>
      </c>
      <c r="AQ270" s="2">
        <v>0.23241400000000001</v>
      </c>
      <c r="AR270" s="2">
        <v>0.31961129999999999</v>
      </c>
      <c r="AS270" s="2">
        <v>0.66032749999999996</v>
      </c>
      <c r="AT270" s="2">
        <v>1.1253150000000001</v>
      </c>
      <c r="AU270" s="2">
        <v>0.28331289999999998</v>
      </c>
      <c r="AV270" s="2">
        <v>0.35130860000000003</v>
      </c>
      <c r="AW270" s="2">
        <v>0.46623150000000002</v>
      </c>
      <c r="AX270" s="2">
        <v>0</v>
      </c>
      <c r="AY270" s="2">
        <v>0.55016849999999995</v>
      </c>
      <c r="AZ270" s="2">
        <v>0.28003359999999999</v>
      </c>
      <c r="BA270" s="2">
        <v>0.31887749999999998</v>
      </c>
      <c r="BB270" s="2">
        <v>0</v>
      </c>
      <c r="BC270" s="2">
        <v>0.81532819999999995</v>
      </c>
      <c r="BD270" s="2">
        <v>0.36576439999999999</v>
      </c>
      <c r="BE270" s="2">
        <v>0.15329190000000001</v>
      </c>
      <c r="BF270" s="2">
        <v>9.3773400000000007E-2</v>
      </c>
      <c r="BG270" s="2">
        <v>0.23426520000000001</v>
      </c>
      <c r="BH270" s="2">
        <v>0.18724250000000001</v>
      </c>
      <c r="BI270" s="2">
        <v>0.74617579999999994</v>
      </c>
      <c r="BJ270" s="2">
        <v>0.2559727</v>
      </c>
      <c r="BK270" s="2">
        <v>0</v>
      </c>
      <c r="BL270" s="2">
        <v>0.13482540000000001</v>
      </c>
      <c r="BM270" s="2">
        <v>0.2658161</v>
      </c>
      <c r="BN270" s="2">
        <v>0</v>
      </c>
      <c r="BO270" s="2">
        <v>0</v>
      </c>
      <c r="BP270" s="2">
        <v>0.19998669999999999</v>
      </c>
      <c r="BQ270" s="2">
        <v>0.2363507</v>
      </c>
      <c r="BR270" s="2">
        <v>7.7130699999999996E-2</v>
      </c>
      <c r="BS270" s="2">
        <v>0.37112640000000002</v>
      </c>
      <c r="BT270" s="2">
        <v>9.1332499999999997E-2</v>
      </c>
      <c r="BU270" s="2">
        <v>0.23082250000000001</v>
      </c>
      <c r="BV270" s="2">
        <v>0.14810429999999999</v>
      </c>
      <c r="BW270" s="2">
        <v>0</v>
      </c>
      <c r="BX270" s="2">
        <v>0.35303259999999997</v>
      </c>
      <c r="BY270" s="2">
        <v>0.4413897</v>
      </c>
      <c r="BZ270" s="2">
        <v>0.20391519999999999</v>
      </c>
      <c r="CA270" s="2">
        <v>8.9831099999999997E-2</v>
      </c>
      <c r="CB270" s="2">
        <v>0.17705380000000001</v>
      </c>
      <c r="CC270" s="2">
        <v>0.63236559999999997</v>
      </c>
      <c r="CD270" s="2">
        <v>0.50701370000000001</v>
      </c>
      <c r="CE270" s="2">
        <v>0</v>
      </c>
      <c r="CF270" s="2">
        <v>0.79465989999999997</v>
      </c>
      <c r="CG270" s="2">
        <v>0.31808639999999999</v>
      </c>
      <c r="CH270" s="2">
        <v>0.63861040000000002</v>
      </c>
      <c r="CI270" s="2">
        <v>0.2438826</v>
      </c>
      <c r="CJ270" s="2">
        <v>0.35728870000000001</v>
      </c>
      <c r="CK270" s="2">
        <v>8.8432999999999998E-2</v>
      </c>
      <c r="CL270" s="2">
        <v>0</v>
      </c>
      <c r="CM270" s="2">
        <v>0.15895719999999999</v>
      </c>
      <c r="CN270" s="2">
        <v>0.3951788</v>
      </c>
      <c r="CO270" s="2">
        <v>0.381971</v>
      </c>
      <c r="CP270" s="2">
        <v>0.15867980000000001</v>
      </c>
      <c r="CQ270" s="2">
        <v>0.3851233</v>
      </c>
      <c r="CR270" s="2">
        <v>0.36123440000000001</v>
      </c>
      <c r="CS270" s="2">
        <v>0.2813098</v>
      </c>
      <c r="CT270" s="2">
        <v>0.2476882</v>
      </c>
      <c r="CU270" s="2">
        <v>0.2690824</v>
      </c>
      <c r="CV270" s="2">
        <v>0</v>
      </c>
      <c r="CW270" s="2">
        <v>0</v>
      </c>
      <c r="CX270" s="2">
        <v>0.1084363</v>
      </c>
      <c r="CY270" s="2">
        <v>0.15755469999999999</v>
      </c>
      <c r="CZ270" s="2">
        <v>0</v>
      </c>
      <c r="DA270" s="2">
        <v>0.12052549999999999</v>
      </c>
      <c r="DB270" s="2">
        <v>0.30319109999999999</v>
      </c>
      <c r="DC270" s="2">
        <v>0.1483459</v>
      </c>
      <c r="DD270" s="2">
        <v>0.37160910000000003</v>
      </c>
      <c r="DE270" s="2">
        <v>0.27061770000000002</v>
      </c>
      <c r="DF270" s="2">
        <v>0.29211290000000001</v>
      </c>
      <c r="DG270" s="2">
        <v>0.73115450000000004</v>
      </c>
      <c r="DH270" s="2">
        <v>0.1571709</v>
      </c>
      <c r="DI270" s="2">
        <v>0.2420136</v>
      </c>
      <c r="DJ270" s="2">
        <v>0.29433409999999999</v>
      </c>
      <c r="DK270" s="2">
        <v>0.3337561</v>
      </c>
      <c r="DL270" s="2">
        <v>0.25316460000000002</v>
      </c>
      <c r="DM270" s="2">
        <v>0.27673999999999999</v>
      </c>
      <c r="DN270" s="2">
        <v>0.1343635</v>
      </c>
      <c r="DO270" s="2">
        <v>8.81213E-2</v>
      </c>
      <c r="DP270" s="2">
        <v>0.34947929999999999</v>
      </c>
      <c r="DQ270" s="2">
        <v>0.71037859999999997</v>
      </c>
      <c r="DR270" s="2">
        <v>0</v>
      </c>
      <c r="DS270" s="2">
        <v>0.36216890000000002</v>
      </c>
      <c r="DT270" s="2">
        <v>0.1053519</v>
      </c>
      <c r="DU270" s="2">
        <v>0.42839660000000002</v>
      </c>
      <c r="DV270" s="2">
        <v>0.4342432</v>
      </c>
      <c r="DW270" s="2">
        <v>7.4426900000000004E-2</v>
      </c>
      <c r="DX270" s="2">
        <v>0.390625</v>
      </c>
      <c r="DY270" s="2">
        <v>0.42296709999999998</v>
      </c>
      <c r="DZ270" s="2">
        <v>0.54911109999999996</v>
      </c>
      <c r="EA270" s="2">
        <v>0.45780559999999998</v>
      </c>
      <c r="EB270" s="2">
        <v>0</v>
      </c>
      <c r="EC270" s="2">
        <v>0</v>
      </c>
      <c r="ED270" s="2">
        <v>0.1085069</v>
      </c>
      <c r="EE270" s="2">
        <v>0.80927970000000005</v>
      </c>
      <c r="EF270" s="2">
        <v>0.64267350000000001</v>
      </c>
      <c r="EG270" s="2">
        <v>0.48063719999999999</v>
      </c>
      <c r="EH270" s="2">
        <v>0.25944820000000002</v>
      </c>
      <c r="EI270" s="2">
        <v>0.63188299999999997</v>
      </c>
      <c r="EJ270" s="2">
        <v>0</v>
      </c>
      <c r="EK270" s="2">
        <v>7.2960700000000003E-2</v>
      </c>
      <c r="EL270" s="2">
        <v>1.0910409999999999</v>
      </c>
      <c r="EM270" s="2">
        <v>0.29958059999999997</v>
      </c>
      <c r="EN270" s="2">
        <v>0.42480879999999999</v>
      </c>
    </row>
    <row r="271" spans="1:144" x14ac:dyDescent="0.2">
      <c r="A271" s="1" t="s">
        <v>270</v>
      </c>
      <c r="B271" s="2">
        <v>0</v>
      </c>
      <c r="C271" s="2">
        <v>0.23913909999999999</v>
      </c>
      <c r="D271" s="2">
        <v>0.14164309999999999</v>
      </c>
      <c r="E271" s="2">
        <v>7.4030200000000004E-2</v>
      </c>
      <c r="F271" s="2">
        <v>0.39261879999999999</v>
      </c>
      <c r="G271" s="2">
        <v>0</v>
      </c>
      <c r="H271" s="2">
        <v>0.39590900000000001</v>
      </c>
      <c r="I271" s="2">
        <v>0.1098599</v>
      </c>
      <c r="J271" s="2">
        <v>0.26666669999999998</v>
      </c>
      <c r="K271" s="2">
        <v>0.237897</v>
      </c>
      <c r="L271" s="2">
        <v>0.14444599999999999</v>
      </c>
      <c r="M271" s="2">
        <v>0.37252269999999998</v>
      </c>
      <c r="N271" s="2">
        <v>0.13367200000000001</v>
      </c>
      <c r="O271" s="2">
        <v>0</v>
      </c>
      <c r="P271" s="2">
        <v>6.4695600000000006E-2</v>
      </c>
      <c r="Q271" s="2">
        <v>0.17325019999999999</v>
      </c>
      <c r="R271" s="2">
        <v>0.405943</v>
      </c>
      <c r="S271" s="2">
        <v>0.53573340000000003</v>
      </c>
      <c r="T271" s="2">
        <v>0.39567400000000003</v>
      </c>
      <c r="U271" s="2">
        <v>0.19657949999999999</v>
      </c>
      <c r="V271" s="2">
        <v>0</v>
      </c>
      <c r="W271" s="2">
        <v>0.56488050000000001</v>
      </c>
      <c r="X271" s="2">
        <v>0.23239599999999999</v>
      </c>
      <c r="Y271" s="2">
        <v>0</v>
      </c>
      <c r="Z271" s="2">
        <v>0.47553380000000001</v>
      </c>
      <c r="AA271" s="2">
        <v>0.24787239999999999</v>
      </c>
      <c r="AB271" s="2">
        <v>0</v>
      </c>
      <c r="AC271" s="2">
        <v>0.84086609999999995</v>
      </c>
      <c r="AD271" s="2">
        <v>0</v>
      </c>
      <c r="AE271" s="2">
        <v>0.13421920000000001</v>
      </c>
      <c r="AF271" s="2">
        <v>0.2014099</v>
      </c>
      <c r="AG271" s="2">
        <v>0.21358389999999999</v>
      </c>
      <c r="AH271" s="2">
        <v>0.74113289999999998</v>
      </c>
      <c r="AI271" s="2">
        <v>0.40183229999999998</v>
      </c>
      <c r="AJ271" s="2">
        <v>0.37785750000000001</v>
      </c>
      <c r="AK271" s="2">
        <v>1.2538720000000001</v>
      </c>
      <c r="AL271" s="2">
        <v>0</v>
      </c>
      <c r="AM271" s="2">
        <v>8.1168799999999999E-2</v>
      </c>
      <c r="AN271" s="2">
        <v>0</v>
      </c>
      <c r="AO271" s="2">
        <v>0.41053709999999999</v>
      </c>
      <c r="AP271" s="2">
        <v>0.22028049999999999</v>
      </c>
      <c r="AQ271" s="2">
        <v>0.22266759999999999</v>
      </c>
      <c r="AR271" s="2">
        <v>0.46737709999999999</v>
      </c>
      <c r="AS271" s="2">
        <v>0.46935139999999997</v>
      </c>
      <c r="AT271" s="2">
        <v>0.68034919999999999</v>
      </c>
      <c r="AU271" s="2">
        <v>0</v>
      </c>
      <c r="AV271" s="2">
        <v>9.8677699999999993E-2</v>
      </c>
      <c r="AW271" s="2">
        <v>0.77084019999999998</v>
      </c>
      <c r="AX271" s="2">
        <v>0.47077289999999999</v>
      </c>
      <c r="AY271" s="2">
        <v>0.18050540000000001</v>
      </c>
      <c r="AZ271" s="2">
        <v>0.35752590000000001</v>
      </c>
      <c r="BA271" s="2">
        <v>0.80171029999999999</v>
      </c>
      <c r="BB271" s="2">
        <v>6.4399799999999993E-2</v>
      </c>
      <c r="BC271" s="2">
        <v>0.28873919999999997</v>
      </c>
      <c r="BD271" s="2">
        <v>7.6213699999999995E-2</v>
      </c>
      <c r="BE271" s="2">
        <v>0.1824152</v>
      </c>
      <c r="BF271" s="2">
        <v>0.1400266</v>
      </c>
      <c r="BG271" s="2">
        <v>0.24396190000000001</v>
      </c>
      <c r="BH271" s="2">
        <v>0.2492212</v>
      </c>
      <c r="BI271" s="2">
        <v>1.0042850000000001</v>
      </c>
      <c r="BJ271" s="2">
        <v>0.26775549999999998</v>
      </c>
      <c r="BK271" s="2">
        <v>0.17706949999999999</v>
      </c>
      <c r="BL271" s="2">
        <v>0.38025219999999998</v>
      </c>
      <c r="BM271" s="2">
        <v>0.42313970000000001</v>
      </c>
      <c r="BN271" s="2">
        <v>0</v>
      </c>
      <c r="BO271" s="2">
        <v>0</v>
      </c>
      <c r="BP271" s="2">
        <v>0.27442369999999999</v>
      </c>
      <c r="BQ271" s="2">
        <v>0.35571999999999998</v>
      </c>
      <c r="BR271" s="2">
        <v>0.30126530000000001</v>
      </c>
      <c r="BS271" s="2">
        <v>0.1172333</v>
      </c>
      <c r="BT271" s="2">
        <v>0.246063</v>
      </c>
      <c r="BU271" s="2">
        <v>0</v>
      </c>
      <c r="BV271" s="2">
        <v>0</v>
      </c>
      <c r="BW271" s="2">
        <v>0.13950889999999999</v>
      </c>
      <c r="BX271" s="2">
        <v>0.60409270000000004</v>
      </c>
      <c r="BY271" s="2">
        <v>0.10498689999999999</v>
      </c>
      <c r="BZ271" s="2">
        <v>0.110877</v>
      </c>
      <c r="CA271" s="2">
        <v>0.10879030000000001</v>
      </c>
      <c r="CB271" s="2">
        <v>0.52603889999999998</v>
      </c>
      <c r="CC271" s="2">
        <v>0.28051799999999999</v>
      </c>
      <c r="CD271" s="2">
        <v>0.2271282</v>
      </c>
      <c r="CE271" s="2">
        <v>0</v>
      </c>
      <c r="CF271" s="2">
        <v>0.41950710000000002</v>
      </c>
      <c r="CG271" s="2">
        <v>8.1786200000000003E-2</v>
      </c>
      <c r="CH271" s="2">
        <v>0.66909969999999996</v>
      </c>
      <c r="CI271" s="2">
        <v>0.20488999999999999</v>
      </c>
      <c r="CJ271" s="2">
        <v>0</v>
      </c>
      <c r="CK271" s="2">
        <v>0</v>
      </c>
      <c r="CL271" s="2">
        <v>0</v>
      </c>
      <c r="CM271" s="2">
        <v>0.27741179999999999</v>
      </c>
      <c r="CN271" s="2">
        <v>0</v>
      </c>
      <c r="CO271" s="2">
        <v>0.40903139999999999</v>
      </c>
      <c r="CP271" s="2">
        <v>0</v>
      </c>
      <c r="CQ271" s="2">
        <v>0.2559727</v>
      </c>
      <c r="CR271" s="2">
        <v>0</v>
      </c>
      <c r="CS271" s="2">
        <v>0.43659949999999997</v>
      </c>
      <c r="CT271" s="2">
        <v>0.69060770000000005</v>
      </c>
      <c r="CU271" s="2">
        <v>0.32276280000000002</v>
      </c>
      <c r="CV271" s="2">
        <v>0</v>
      </c>
      <c r="CW271" s="2">
        <v>0</v>
      </c>
      <c r="CX271" s="2">
        <v>0.13751379999999999</v>
      </c>
      <c r="CY271" s="2">
        <v>0</v>
      </c>
      <c r="CZ271" s="2">
        <v>0</v>
      </c>
      <c r="DA271" s="2">
        <v>0.24189649999999999</v>
      </c>
      <c r="DB271" s="2">
        <v>0.34731869999999998</v>
      </c>
      <c r="DC271" s="2">
        <v>0.11343010000000001</v>
      </c>
      <c r="DD271" s="2">
        <v>0.1118944</v>
      </c>
      <c r="DE271" s="2">
        <v>7.3136800000000002E-2</v>
      </c>
      <c r="DF271" s="2">
        <v>0.31673129999999999</v>
      </c>
      <c r="DG271" s="2">
        <v>0.2113718</v>
      </c>
      <c r="DH271" s="2">
        <v>0</v>
      </c>
      <c r="DI271" s="2">
        <v>0.46974090000000002</v>
      </c>
      <c r="DJ271" s="2">
        <v>0.32829940000000002</v>
      </c>
      <c r="DK271" s="2">
        <v>0.12878300000000001</v>
      </c>
      <c r="DL271" s="2">
        <v>0.31563170000000002</v>
      </c>
      <c r="DM271" s="2">
        <v>0.61981869999999994</v>
      </c>
      <c r="DN271" s="2">
        <v>0.36952639999999998</v>
      </c>
      <c r="DO271" s="2">
        <v>9.1499700000000003E-2</v>
      </c>
      <c r="DP271" s="2">
        <v>0</v>
      </c>
      <c r="DQ271" s="2">
        <v>0</v>
      </c>
      <c r="DR271" s="2">
        <v>0.25091999999999998</v>
      </c>
      <c r="DS271" s="2">
        <v>0.24769640000000001</v>
      </c>
      <c r="DT271" s="2">
        <v>0.25220680000000001</v>
      </c>
      <c r="DU271" s="2">
        <v>0</v>
      </c>
      <c r="DV271" s="2">
        <v>0</v>
      </c>
      <c r="DW271" s="2">
        <v>0.16261490000000001</v>
      </c>
      <c r="DX271" s="2">
        <v>0.11993280000000001</v>
      </c>
      <c r="DY271" s="2">
        <v>0</v>
      </c>
      <c r="DZ271" s="2">
        <v>0.18355360000000001</v>
      </c>
      <c r="EA271" s="2">
        <v>0.3788453</v>
      </c>
      <c r="EB271" s="2">
        <v>0</v>
      </c>
      <c r="EC271" s="2">
        <v>0</v>
      </c>
      <c r="ED271" s="2">
        <v>0.1001703</v>
      </c>
      <c r="EE271" s="2">
        <v>0.4967299</v>
      </c>
      <c r="EF271" s="2">
        <v>0.37150549999999999</v>
      </c>
      <c r="EG271" s="2">
        <v>0.46198860000000003</v>
      </c>
      <c r="EH271" s="2">
        <v>0</v>
      </c>
      <c r="EI271" s="2">
        <v>0.15867980000000001</v>
      </c>
      <c r="EJ271" s="2">
        <v>0</v>
      </c>
      <c r="EK271" s="2">
        <v>0</v>
      </c>
      <c r="EL271" s="2">
        <v>0.81400079999999997</v>
      </c>
      <c r="EM271" s="2">
        <v>8.9237899999999995E-2</v>
      </c>
      <c r="EN271" s="2">
        <v>0.256164</v>
      </c>
    </row>
    <row r="272" spans="1:144" x14ac:dyDescent="0.2">
      <c r="A272" s="1" t="s">
        <v>271</v>
      </c>
      <c r="B272" s="2">
        <v>0.26845639999999998</v>
      </c>
      <c r="C272" s="2">
        <v>0.14060739999999999</v>
      </c>
      <c r="D272" s="2">
        <v>8.6460300000000004E-2</v>
      </c>
      <c r="E272" s="2">
        <v>8.01732E-2</v>
      </c>
      <c r="F272" s="2">
        <v>0.46685339999999997</v>
      </c>
      <c r="G272" s="2">
        <v>0</v>
      </c>
      <c r="H272" s="2">
        <v>0.31880130000000001</v>
      </c>
      <c r="I272" s="2">
        <v>0.4275697</v>
      </c>
      <c r="J272" s="2">
        <v>0</v>
      </c>
      <c r="K272" s="2">
        <v>0.21973190000000001</v>
      </c>
      <c r="L272" s="2">
        <v>0.37785750000000001</v>
      </c>
      <c r="M272" s="2">
        <v>0.18580450000000001</v>
      </c>
      <c r="N272" s="2">
        <v>0.14769959999999999</v>
      </c>
      <c r="O272" s="2">
        <v>0</v>
      </c>
      <c r="P272" s="2">
        <v>0.24336820000000001</v>
      </c>
      <c r="Q272" s="2">
        <v>0.26932400000000001</v>
      </c>
      <c r="R272" s="2">
        <v>0</v>
      </c>
      <c r="S272" s="2">
        <v>0.7316627</v>
      </c>
      <c r="T272" s="2">
        <v>0.33368550000000002</v>
      </c>
      <c r="U272" s="2">
        <v>0.23724790000000001</v>
      </c>
      <c r="V272" s="2">
        <v>0.31672299999999998</v>
      </c>
      <c r="W272" s="2">
        <v>0.27138879999999999</v>
      </c>
      <c r="X272" s="2">
        <v>0.93244919999999998</v>
      </c>
      <c r="Y272" s="2">
        <v>0.1629062</v>
      </c>
      <c r="Z272" s="2">
        <v>0.1924372</v>
      </c>
      <c r="AA272" s="2">
        <v>0.31444559999999999</v>
      </c>
      <c r="AB272" s="2">
        <v>0.17292060000000001</v>
      </c>
      <c r="AC272" s="2">
        <v>0.61349699999999996</v>
      </c>
      <c r="AD272" s="2">
        <v>0.30132579999999998</v>
      </c>
      <c r="AE272" s="2">
        <v>8.6154900000000006E-2</v>
      </c>
      <c r="AF272" s="2">
        <v>0.15375150000000001</v>
      </c>
      <c r="AG272" s="2">
        <v>0.20314879999999999</v>
      </c>
      <c r="AH272" s="2">
        <v>0.4285408</v>
      </c>
      <c r="AI272" s="2">
        <v>0.1961746</v>
      </c>
      <c r="AJ272" s="2">
        <v>0.80504489999999995</v>
      </c>
      <c r="AK272" s="2">
        <v>0.8998408</v>
      </c>
      <c r="AL272" s="2">
        <v>0.18698580000000001</v>
      </c>
      <c r="AM272" s="2">
        <v>0</v>
      </c>
      <c r="AN272" s="2">
        <v>0</v>
      </c>
      <c r="AO272" s="2">
        <v>0.36454219999999998</v>
      </c>
      <c r="AP272" s="2">
        <v>8.7542700000000001E-2</v>
      </c>
      <c r="AQ272" s="2">
        <v>0.4827031</v>
      </c>
      <c r="AR272" s="2">
        <v>0.13478899999999999</v>
      </c>
      <c r="AS272" s="2">
        <v>0.3011141</v>
      </c>
      <c r="AT272" s="2">
        <v>1.156604</v>
      </c>
      <c r="AU272" s="2">
        <v>0.17142370000000001</v>
      </c>
      <c r="AV272" s="2">
        <v>0.2241901</v>
      </c>
      <c r="AW272" s="2">
        <v>0.52821549999999995</v>
      </c>
      <c r="AX272" s="2">
        <v>0.1330672</v>
      </c>
      <c r="AY272" s="2">
        <v>0.1094571</v>
      </c>
      <c r="AZ272" s="2">
        <v>0.33322230000000003</v>
      </c>
      <c r="BA272" s="2">
        <v>0.40808</v>
      </c>
      <c r="BB272" s="2">
        <v>0</v>
      </c>
      <c r="BC272" s="2">
        <v>0.63121349999999998</v>
      </c>
      <c r="BD272" s="2">
        <v>0.31642229999999999</v>
      </c>
      <c r="BE272" s="2">
        <v>0.41823500000000002</v>
      </c>
      <c r="BF272" s="2">
        <v>0.17316019999999999</v>
      </c>
      <c r="BG272" s="2">
        <v>0.27051399999999998</v>
      </c>
      <c r="BH272" s="2">
        <v>7.35402E-2</v>
      </c>
      <c r="BI272" s="2">
        <v>1.1940299999999999</v>
      </c>
      <c r="BJ272" s="2">
        <v>7.6382500000000006E-2</v>
      </c>
      <c r="BK272" s="2">
        <v>0.1240387</v>
      </c>
      <c r="BL272" s="2">
        <v>0.36718810000000002</v>
      </c>
      <c r="BM272" s="2">
        <v>0.27546690000000001</v>
      </c>
      <c r="BN272" s="2">
        <v>0.16517999999999999</v>
      </c>
      <c r="BO272" s="2">
        <v>0</v>
      </c>
      <c r="BP272" s="2">
        <v>0.1360267</v>
      </c>
      <c r="BQ272" s="2">
        <v>0.2145002</v>
      </c>
      <c r="BR272" s="2">
        <v>0</v>
      </c>
      <c r="BS272" s="2">
        <v>0.10108159999999999</v>
      </c>
      <c r="BT272" s="2">
        <v>0.2265519</v>
      </c>
      <c r="BU272" s="2">
        <v>0.23696680000000001</v>
      </c>
      <c r="BV272" s="2">
        <v>9.4402E-2</v>
      </c>
      <c r="BW272" s="2">
        <v>0.10638300000000001</v>
      </c>
      <c r="BX272" s="2">
        <v>0.1215215</v>
      </c>
      <c r="BY272" s="2">
        <v>0.33551419999999998</v>
      </c>
      <c r="BZ272" s="2">
        <v>8.5411699999999993E-2</v>
      </c>
      <c r="CA272" s="2">
        <v>0</v>
      </c>
      <c r="CB272" s="2">
        <v>0.1112471</v>
      </c>
      <c r="CC272" s="2">
        <v>0.67603460000000004</v>
      </c>
      <c r="CD272" s="2">
        <v>0.53231130000000004</v>
      </c>
      <c r="CE272" s="2">
        <v>0</v>
      </c>
      <c r="CF272" s="2">
        <v>1.242545</v>
      </c>
      <c r="CG272" s="2">
        <v>0.17685029999999999</v>
      </c>
      <c r="CH272" s="2">
        <v>0.4718889</v>
      </c>
      <c r="CI272" s="2">
        <v>0</v>
      </c>
      <c r="CJ272" s="2">
        <v>0.1424096</v>
      </c>
      <c r="CK272" s="2">
        <v>0.2904022</v>
      </c>
      <c r="CL272" s="2">
        <v>0</v>
      </c>
      <c r="CM272" s="2">
        <v>0.4355021</v>
      </c>
      <c r="CN272" s="2">
        <v>0</v>
      </c>
      <c r="CO272" s="2">
        <v>0.16863410000000001</v>
      </c>
      <c r="CP272" s="2">
        <v>0</v>
      </c>
      <c r="CQ272" s="2">
        <v>0.22742780000000001</v>
      </c>
      <c r="CR272" s="2">
        <v>7.7651800000000007E-2</v>
      </c>
      <c r="CS272" s="2">
        <v>0.2115358</v>
      </c>
      <c r="CT272" s="2">
        <v>0.28026909999999999</v>
      </c>
      <c r="CU272" s="2">
        <v>0.24881809999999999</v>
      </c>
      <c r="CV272" s="2">
        <v>0.2407705</v>
      </c>
      <c r="CW272" s="2">
        <v>0</v>
      </c>
      <c r="CX272" s="2">
        <v>0.61025229999999997</v>
      </c>
      <c r="CY272" s="2">
        <v>0</v>
      </c>
      <c r="CZ272" s="2">
        <v>0.10396089999999999</v>
      </c>
      <c r="DA272" s="2">
        <v>0.30178050000000001</v>
      </c>
      <c r="DB272" s="2">
        <v>0.49183549999999998</v>
      </c>
      <c r="DC272" s="2">
        <v>0.11385629999999999</v>
      </c>
      <c r="DD272" s="2">
        <v>0</v>
      </c>
      <c r="DE272" s="2">
        <v>0.26134679999999999</v>
      </c>
      <c r="DF272" s="2">
        <v>0.41644979999999998</v>
      </c>
      <c r="DG272" s="2">
        <v>0.30497099999999999</v>
      </c>
      <c r="DH272" s="2">
        <v>0.19391120000000001</v>
      </c>
      <c r="DI272" s="2">
        <v>0.51733059999999997</v>
      </c>
      <c r="DJ272" s="2">
        <v>0.3073708</v>
      </c>
      <c r="DK272" s="2">
        <v>8.53825E-2</v>
      </c>
      <c r="DL272" s="2">
        <v>0</v>
      </c>
      <c r="DM272" s="2">
        <v>0.40647650000000002</v>
      </c>
      <c r="DN272" s="2">
        <v>8.0469899999999997E-2</v>
      </c>
      <c r="DO272" s="2">
        <v>0</v>
      </c>
      <c r="DP272" s="2">
        <v>8.53825E-2</v>
      </c>
      <c r="DQ272" s="2">
        <v>0.52122120000000005</v>
      </c>
      <c r="DR272" s="2">
        <v>0.24699489999999999</v>
      </c>
      <c r="DS272" s="2">
        <v>0.343746</v>
      </c>
      <c r="DT272" s="2">
        <v>0.1084011</v>
      </c>
      <c r="DU272" s="2">
        <v>0.27974640000000001</v>
      </c>
      <c r="DV272" s="2">
        <v>0.17488629999999999</v>
      </c>
      <c r="DW272" s="2">
        <v>0.21103720000000001</v>
      </c>
      <c r="DX272" s="2">
        <v>0.1129816</v>
      </c>
      <c r="DY272" s="2">
        <v>0</v>
      </c>
      <c r="DZ272" s="2">
        <v>0.17201340000000001</v>
      </c>
      <c r="EA272" s="2">
        <v>0.1046135</v>
      </c>
      <c r="EB272" s="2">
        <v>0</v>
      </c>
      <c r="EC272" s="2">
        <v>0.12078750000000001</v>
      </c>
      <c r="ED272" s="2">
        <v>0.54957129999999998</v>
      </c>
      <c r="EE272" s="2">
        <v>0</v>
      </c>
      <c r="EF272" s="2">
        <v>0.6165988</v>
      </c>
      <c r="EG272" s="2">
        <v>0.42480879999999999</v>
      </c>
      <c r="EH272" s="2">
        <v>0</v>
      </c>
      <c r="EI272" s="2">
        <v>0.25933610000000001</v>
      </c>
      <c r="EJ272" s="2">
        <v>0</v>
      </c>
      <c r="EK272" s="2">
        <v>0</v>
      </c>
      <c r="EL272" s="2">
        <v>1.084913</v>
      </c>
      <c r="EM272" s="2">
        <v>0.19004180000000001</v>
      </c>
      <c r="EN272" s="2">
        <v>5.8513700000000002E-2</v>
      </c>
    </row>
    <row r="273" spans="1:144" x14ac:dyDescent="0.2">
      <c r="A273" s="1" t="s">
        <v>272</v>
      </c>
      <c r="B273" s="2">
        <v>0.60716460000000005</v>
      </c>
      <c r="C273" s="2">
        <v>0.35369020000000001</v>
      </c>
      <c r="D273" s="2">
        <v>0.16757440000000001</v>
      </c>
      <c r="E273" s="2">
        <v>6.0157599999999999E-2</v>
      </c>
      <c r="F273" s="2">
        <v>0.5990586</v>
      </c>
      <c r="G273" s="2">
        <v>0</v>
      </c>
      <c r="H273" s="2">
        <v>0</v>
      </c>
      <c r="I273" s="2">
        <v>0.41350789999999998</v>
      </c>
      <c r="J273" s="2">
        <v>0</v>
      </c>
      <c r="K273" s="2">
        <v>0.54130129999999999</v>
      </c>
      <c r="L273" s="2">
        <v>0.34025179999999999</v>
      </c>
      <c r="M273" s="2">
        <v>0.27553270000000002</v>
      </c>
      <c r="N273" s="2">
        <v>0.15725739999999999</v>
      </c>
      <c r="O273" s="2">
        <v>0</v>
      </c>
      <c r="P273" s="2">
        <v>0.36427660000000001</v>
      </c>
      <c r="Q273" s="2">
        <v>0.31808639999999999</v>
      </c>
      <c r="R273" s="2">
        <v>0</v>
      </c>
      <c r="S273" s="2">
        <v>1.180064</v>
      </c>
      <c r="T273" s="2">
        <v>0.57616129999999999</v>
      </c>
      <c r="U273" s="2">
        <v>0.29548649999999999</v>
      </c>
      <c r="V273" s="2">
        <v>0.13229260000000001</v>
      </c>
      <c r="W273" s="2">
        <v>0.7080147</v>
      </c>
      <c r="X273" s="2">
        <v>0.4951721</v>
      </c>
      <c r="Y273" s="2">
        <v>1.069976</v>
      </c>
      <c r="Z273" s="2">
        <v>0.33547199999999999</v>
      </c>
      <c r="AA273" s="2">
        <v>0.36168980000000001</v>
      </c>
      <c r="AB273" s="2">
        <v>0.18258170000000001</v>
      </c>
      <c r="AC273" s="2">
        <v>0.60182959999999996</v>
      </c>
      <c r="AD273" s="2">
        <v>0.25588539999999999</v>
      </c>
      <c r="AE273" s="2">
        <v>8.5917999999999994E-2</v>
      </c>
      <c r="AF273" s="2">
        <v>0.1014919</v>
      </c>
      <c r="AG273" s="2">
        <v>0.21434700000000001</v>
      </c>
      <c r="AH273" s="2">
        <v>0.62034739999999999</v>
      </c>
      <c r="AI273" s="2">
        <v>0.38535649999999999</v>
      </c>
      <c r="AJ273" s="2">
        <v>0.53407389999999999</v>
      </c>
      <c r="AK273" s="2">
        <v>0.65703020000000001</v>
      </c>
      <c r="AL273" s="2">
        <v>0.34740320000000002</v>
      </c>
      <c r="AM273" s="2">
        <v>0</v>
      </c>
      <c r="AN273" s="2">
        <v>0</v>
      </c>
      <c r="AO273" s="2">
        <v>0.60560179999999997</v>
      </c>
      <c r="AP273" s="2">
        <v>0.22805020000000001</v>
      </c>
      <c r="AQ273" s="2">
        <v>0.65755830000000004</v>
      </c>
      <c r="AR273" s="2">
        <v>0.46457609999999999</v>
      </c>
      <c r="AS273" s="2">
        <v>0.35242289999999998</v>
      </c>
      <c r="AT273" s="2">
        <v>1.7567280000000001</v>
      </c>
      <c r="AU273" s="2">
        <v>0.49730629999999998</v>
      </c>
      <c r="AV273" s="2">
        <v>7.9713000000000006E-2</v>
      </c>
      <c r="AW273" s="2">
        <v>0.93645480000000003</v>
      </c>
      <c r="AX273" s="2">
        <v>0.20261370000000001</v>
      </c>
      <c r="AY273" s="2">
        <v>0.18684600000000001</v>
      </c>
      <c r="AZ273" s="2">
        <v>0.3698225</v>
      </c>
      <c r="BA273" s="2">
        <v>0.1168088</v>
      </c>
      <c r="BB273" s="2">
        <v>0.18637590000000001</v>
      </c>
      <c r="BC273" s="2">
        <v>0.72561419999999999</v>
      </c>
      <c r="BD273" s="2">
        <v>8.7604000000000001E-2</v>
      </c>
      <c r="BE273" s="2">
        <v>0.1148106</v>
      </c>
      <c r="BF273" s="2">
        <v>7.9630500000000007E-2</v>
      </c>
      <c r="BG273" s="2">
        <v>0.33476159999999999</v>
      </c>
      <c r="BH273" s="2">
        <v>0.26485389999999998</v>
      </c>
      <c r="BI273" s="2">
        <v>1.4331780000000001</v>
      </c>
      <c r="BJ273" s="2">
        <v>0.33506449999999999</v>
      </c>
      <c r="BK273" s="2">
        <v>0</v>
      </c>
      <c r="BL273" s="2">
        <v>0.27726430000000002</v>
      </c>
      <c r="BM273" s="2">
        <v>0.86511990000000005</v>
      </c>
      <c r="BN273" s="2">
        <v>0</v>
      </c>
      <c r="BO273" s="2">
        <v>0</v>
      </c>
      <c r="BP273" s="2">
        <v>0.21029020000000001</v>
      </c>
      <c r="BQ273" s="2">
        <v>0.17414019999999999</v>
      </c>
      <c r="BR273" s="2">
        <v>0.39610230000000002</v>
      </c>
      <c r="BS273" s="2">
        <v>0.1204239</v>
      </c>
      <c r="BT273" s="2">
        <v>9.4091099999999997E-2</v>
      </c>
      <c r="BU273" s="2">
        <v>0</v>
      </c>
      <c r="BV273" s="2">
        <v>9.8580399999999999E-2</v>
      </c>
      <c r="BW273" s="2">
        <v>0</v>
      </c>
      <c r="BX273" s="2">
        <v>0.23234199999999999</v>
      </c>
      <c r="BY273" s="2">
        <v>0.1072386</v>
      </c>
      <c r="BZ273" s="2">
        <v>0.22502249999999999</v>
      </c>
      <c r="CA273" s="2">
        <v>0.24327940000000001</v>
      </c>
      <c r="CB273" s="2">
        <v>9.3118500000000007E-2</v>
      </c>
      <c r="CC273" s="2">
        <v>0.4011921</v>
      </c>
      <c r="CD273" s="2">
        <v>0.42926350000000002</v>
      </c>
      <c r="CE273" s="2">
        <v>0.12946659999999999</v>
      </c>
      <c r="CF273" s="2">
        <v>0.94779820000000004</v>
      </c>
      <c r="CG273" s="2">
        <v>0</v>
      </c>
      <c r="CH273" s="2">
        <v>0.5442342</v>
      </c>
      <c r="CI273" s="2">
        <v>0.26140370000000002</v>
      </c>
      <c r="CJ273" s="2">
        <v>0.1218472</v>
      </c>
      <c r="CK273" s="2">
        <v>0</v>
      </c>
      <c r="CL273" s="2">
        <v>0</v>
      </c>
      <c r="CM273" s="2">
        <v>0.25940340000000001</v>
      </c>
      <c r="CN273" s="2">
        <v>0.12233910000000001</v>
      </c>
      <c r="CO273" s="2">
        <v>8.8362599999999999E-2</v>
      </c>
      <c r="CP273" s="2">
        <v>0</v>
      </c>
      <c r="CQ273" s="2">
        <v>0</v>
      </c>
      <c r="CR273" s="2">
        <v>0.15306900000000001</v>
      </c>
      <c r="CS273" s="2">
        <v>0.46782059999999998</v>
      </c>
      <c r="CT273" s="2">
        <v>0.1812908</v>
      </c>
      <c r="CU273" s="2">
        <v>0.39808919999999998</v>
      </c>
      <c r="CV273" s="2">
        <v>9.3545400000000001E-2</v>
      </c>
      <c r="CW273" s="2">
        <v>0</v>
      </c>
      <c r="CX273" s="2">
        <v>0.3650079</v>
      </c>
      <c r="CY273" s="2">
        <v>0</v>
      </c>
      <c r="CZ273" s="2">
        <v>0</v>
      </c>
      <c r="DA273" s="2">
        <v>0.26788109999999998</v>
      </c>
      <c r="DB273" s="2">
        <v>0.35906640000000001</v>
      </c>
      <c r="DC273" s="2">
        <v>0.1393923</v>
      </c>
      <c r="DD273" s="2">
        <v>0</v>
      </c>
      <c r="DE273" s="2">
        <v>0.35520819999999997</v>
      </c>
      <c r="DF273" s="2">
        <v>0.47589910000000002</v>
      </c>
      <c r="DG273" s="2">
        <v>0.39271129999999999</v>
      </c>
      <c r="DH273" s="2">
        <v>0</v>
      </c>
      <c r="DI273" s="2">
        <v>0.53612919999999997</v>
      </c>
      <c r="DJ273" s="2">
        <v>0.4541326</v>
      </c>
      <c r="DK273" s="2">
        <v>0</v>
      </c>
      <c r="DL273" s="2">
        <v>0.2076412</v>
      </c>
      <c r="DM273" s="2">
        <v>0.35758980000000001</v>
      </c>
      <c r="DN273" s="2">
        <v>0.26508789999999999</v>
      </c>
      <c r="DO273" s="2">
        <v>0</v>
      </c>
      <c r="DP273" s="2">
        <v>0</v>
      </c>
      <c r="DQ273" s="2">
        <v>0.18689839999999999</v>
      </c>
      <c r="DR273" s="2">
        <v>0.46027800000000002</v>
      </c>
      <c r="DS273" s="2">
        <v>0.13389570000000001</v>
      </c>
      <c r="DT273" s="2">
        <v>0</v>
      </c>
      <c r="DU273" s="2">
        <v>0.10886129999999999</v>
      </c>
      <c r="DV273" s="2">
        <v>0.40241450000000001</v>
      </c>
      <c r="DW273" s="2">
        <v>0</v>
      </c>
      <c r="DX273" s="2">
        <v>0</v>
      </c>
      <c r="DY273" s="2">
        <v>0.15144630000000001</v>
      </c>
      <c r="DZ273" s="2">
        <v>0.26856449999999998</v>
      </c>
      <c r="EA273" s="2">
        <v>0.3842951</v>
      </c>
      <c r="EB273" s="2">
        <v>0</v>
      </c>
      <c r="EC273" s="2">
        <v>0</v>
      </c>
      <c r="ED273" s="2">
        <v>0.137457</v>
      </c>
      <c r="EE273" s="2">
        <v>0</v>
      </c>
      <c r="EF273" s="2">
        <v>0.1700536</v>
      </c>
      <c r="EG273" s="2">
        <v>0.78674080000000002</v>
      </c>
      <c r="EH273" s="2">
        <v>0</v>
      </c>
      <c r="EI273" s="2">
        <v>0</v>
      </c>
      <c r="EJ273" s="2">
        <v>0</v>
      </c>
      <c r="EK273" s="2">
        <v>0</v>
      </c>
      <c r="EL273" s="2">
        <v>1.1040570000000001</v>
      </c>
      <c r="EM273" s="2">
        <v>0.1241157</v>
      </c>
      <c r="EN273" s="2">
        <v>5.3233999999999997E-2</v>
      </c>
    </row>
    <row r="274" spans="1:144" x14ac:dyDescent="0.2">
      <c r="A274" s="1" t="s">
        <v>611</v>
      </c>
      <c r="B274" s="2">
        <v>0.19472300000000001</v>
      </c>
      <c r="C274" s="2">
        <v>0.19282679999999999</v>
      </c>
      <c r="D274" s="2">
        <v>5.79912E-2</v>
      </c>
      <c r="E274" s="2">
        <v>5.8568599999999998E-2</v>
      </c>
      <c r="F274" s="2">
        <v>0.51599589999999995</v>
      </c>
      <c r="G274" s="2">
        <v>9.6908599999999998E-2</v>
      </c>
      <c r="H274" s="2">
        <v>0.38568340000000001</v>
      </c>
      <c r="I274" s="2">
        <v>0.35295779999999999</v>
      </c>
      <c r="J274" s="2">
        <v>0</v>
      </c>
      <c r="K274" s="2">
        <v>0.38910509999999998</v>
      </c>
      <c r="L274" s="2">
        <v>0.61560110000000001</v>
      </c>
      <c r="M274" s="2">
        <v>0.27833829999999998</v>
      </c>
      <c r="N274" s="2">
        <v>9.9790400000000001E-2</v>
      </c>
      <c r="O274" s="2">
        <v>0</v>
      </c>
      <c r="P274" s="2">
        <v>0.1506932</v>
      </c>
      <c r="Q274" s="2">
        <v>0.20552870000000001</v>
      </c>
      <c r="R274" s="2">
        <v>0</v>
      </c>
      <c r="S274" s="2">
        <v>1.3642570000000001</v>
      </c>
      <c r="T274" s="2">
        <v>0.59404469999999998</v>
      </c>
      <c r="U274" s="2">
        <v>0.21446960000000001</v>
      </c>
      <c r="V274" s="2">
        <v>0.25830890000000001</v>
      </c>
      <c r="W274" s="2">
        <v>0.84284729999999997</v>
      </c>
      <c r="X274" s="2">
        <v>0.68799449999999995</v>
      </c>
      <c r="Y274" s="2">
        <v>0.54983899999999997</v>
      </c>
      <c r="Z274" s="2">
        <v>0.56460719999999998</v>
      </c>
      <c r="AA274" s="2">
        <v>0.44023770000000001</v>
      </c>
      <c r="AB274" s="2">
        <v>0.21043770000000001</v>
      </c>
      <c r="AC274" s="2">
        <v>0.22806750000000001</v>
      </c>
      <c r="AD274" s="2">
        <v>0.220135</v>
      </c>
      <c r="AE274" s="2">
        <v>0.15520719999999999</v>
      </c>
      <c r="AF274" s="2">
        <v>0.16656950000000001</v>
      </c>
      <c r="AG274" s="2">
        <v>0.1037129</v>
      </c>
      <c r="AH274" s="2">
        <v>0.61241990000000002</v>
      </c>
      <c r="AI274" s="2">
        <v>0.166182</v>
      </c>
      <c r="AJ274" s="2">
        <v>0.2871088</v>
      </c>
      <c r="AK274" s="2">
        <v>0.12471160000000001</v>
      </c>
      <c r="AL274" s="2">
        <v>0.54093040000000003</v>
      </c>
      <c r="AM274" s="2">
        <v>0</v>
      </c>
      <c r="AN274" s="2">
        <v>8.5704500000000003E-2</v>
      </c>
      <c r="AO274" s="2">
        <v>0.45366899999999999</v>
      </c>
      <c r="AP274" s="2">
        <v>0.2359232</v>
      </c>
      <c r="AQ274" s="2">
        <v>0.6229074</v>
      </c>
      <c r="AR274" s="2">
        <v>0.53928710000000002</v>
      </c>
      <c r="AS274" s="2">
        <v>0.3499562</v>
      </c>
      <c r="AT274" s="2">
        <v>1.2835540000000001</v>
      </c>
      <c r="AU274" s="2">
        <v>0.40100249999999998</v>
      </c>
      <c r="AV274" s="2">
        <v>0.29629630000000001</v>
      </c>
      <c r="AW274" s="2">
        <v>0.51330940000000003</v>
      </c>
      <c r="AX274" s="2">
        <v>0.1846381</v>
      </c>
      <c r="AY274" s="2">
        <v>0.16742009999999999</v>
      </c>
      <c r="AZ274" s="2">
        <v>0.3782721</v>
      </c>
      <c r="BA274" s="2">
        <v>0.21860309999999999</v>
      </c>
      <c r="BB274" s="2">
        <v>0.11429880000000001</v>
      </c>
      <c r="BC274" s="2">
        <v>0.29440630000000001</v>
      </c>
      <c r="BD274" s="2">
        <v>0.1045369</v>
      </c>
      <c r="BE274" s="2">
        <v>0.37900319999999998</v>
      </c>
      <c r="BF274" s="2">
        <v>8.3409800000000006E-2</v>
      </c>
      <c r="BG274" s="2">
        <v>0.19936200000000001</v>
      </c>
      <c r="BH274" s="2">
        <v>0.40040039999999999</v>
      </c>
      <c r="BI274" s="2">
        <v>1.0577810000000001</v>
      </c>
      <c r="BJ274" s="2">
        <v>0.48730299999999999</v>
      </c>
      <c r="BK274" s="2">
        <v>0.25310050000000001</v>
      </c>
      <c r="BL274" s="2">
        <v>0.14588960000000001</v>
      </c>
      <c r="BM274" s="2">
        <v>0.54644809999999999</v>
      </c>
      <c r="BN274" s="2">
        <v>0</v>
      </c>
      <c r="BO274" s="2">
        <v>0</v>
      </c>
      <c r="BP274" s="2">
        <v>0.42918460000000003</v>
      </c>
      <c r="BQ274" s="2">
        <v>0.1033058</v>
      </c>
      <c r="BR274" s="2">
        <v>0.33791389999999999</v>
      </c>
      <c r="BS274" s="2">
        <v>0</v>
      </c>
      <c r="BT274" s="2">
        <v>0.10241699999999999</v>
      </c>
      <c r="BU274" s="2">
        <v>8.7077699999999994E-2</v>
      </c>
      <c r="BV274" s="2">
        <v>8.9903800000000006E-2</v>
      </c>
      <c r="BW274" s="2">
        <v>6.3004000000000004E-2</v>
      </c>
      <c r="BX274" s="2">
        <v>0.19249279999999999</v>
      </c>
      <c r="BY274" s="2">
        <v>0.22003809999999999</v>
      </c>
      <c r="BZ274" s="2">
        <v>0.1246106</v>
      </c>
      <c r="CA274" s="2">
        <v>0</v>
      </c>
      <c r="CB274" s="2">
        <v>0.1717475</v>
      </c>
      <c r="CC274" s="2">
        <v>0.4890215</v>
      </c>
      <c r="CD274" s="2">
        <v>0.47460849999999999</v>
      </c>
      <c r="CE274" s="2">
        <v>0</v>
      </c>
      <c r="CF274" s="2">
        <v>0.75757580000000002</v>
      </c>
      <c r="CG274" s="2">
        <v>0.1733403</v>
      </c>
      <c r="CH274" s="2">
        <v>0.81075600000000003</v>
      </c>
      <c r="CI274" s="2">
        <v>0.23702300000000001</v>
      </c>
      <c r="CJ274" s="2">
        <v>0.1145607</v>
      </c>
      <c r="CK274" s="2">
        <v>0</v>
      </c>
      <c r="CL274" s="2">
        <v>0</v>
      </c>
      <c r="CM274" s="2">
        <v>0.27424809999999999</v>
      </c>
      <c r="CN274" s="2">
        <v>8.6460300000000004E-2</v>
      </c>
      <c r="CO274" s="2">
        <v>7.9560800000000001E-2</v>
      </c>
      <c r="CP274" s="2">
        <v>0</v>
      </c>
      <c r="CQ274" s="2">
        <v>0.2039984</v>
      </c>
      <c r="CR274" s="2">
        <v>0.17192959999999999</v>
      </c>
      <c r="CS274" s="2">
        <v>1.071199</v>
      </c>
      <c r="CT274" s="2">
        <v>0.41203129999999999</v>
      </c>
      <c r="CU274" s="2">
        <v>0.52536769999999999</v>
      </c>
      <c r="CV274" s="2">
        <v>0.65913370000000004</v>
      </c>
      <c r="CW274" s="2">
        <v>0</v>
      </c>
      <c r="CX274" s="2">
        <v>0.1026378</v>
      </c>
      <c r="CY274" s="2">
        <v>0</v>
      </c>
      <c r="CZ274" s="2">
        <v>0.1701259</v>
      </c>
      <c r="DA274" s="2">
        <v>0</v>
      </c>
      <c r="DB274" s="2">
        <v>0.49833889999999997</v>
      </c>
      <c r="DC274" s="2">
        <v>0.1549547</v>
      </c>
      <c r="DD274" s="2">
        <v>0.13217019999999999</v>
      </c>
      <c r="DE274" s="2">
        <v>0.34934500000000002</v>
      </c>
      <c r="DF274" s="2">
        <v>0.46757379999999998</v>
      </c>
      <c r="DG274" s="2">
        <v>0</v>
      </c>
      <c r="DH274" s="2">
        <v>8.1853200000000001E-2</v>
      </c>
      <c r="DI274" s="2">
        <v>0.44523600000000002</v>
      </c>
      <c r="DJ274" s="2">
        <v>0.32587440000000001</v>
      </c>
      <c r="DK274" s="2">
        <v>7.1983900000000003E-2</v>
      </c>
      <c r="DL274" s="2">
        <v>0.28053640000000002</v>
      </c>
      <c r="DM274" s="2">
        <v>0.4191993</v>
      </c>
      <c r="DN274" s="2">
        <v>0.2039706</v>
      </c>
      <c r="DO274" s="2">
        <v>9.6153799999999998E-2</v>
      </c>
      <c r="DP274" s="2">
        <v>0.1653029</v>
      </c>
      <c r="DQ274" s="2">
        <v>0.27667619999999998</v>
      </c>
      <c r="DR274" s="2">
        <v>0.56868960000000002</v>
      </c>
      <c r="DS274" s="2">
        <v>0.46307019999999999</v>
      </c>
      <c r="DT274" s="2">
        <v>0.18788160000000001</v>
      </c>
      <c r="DU274" s="2">
        <v>0.20992230000000001</v>
      </c>
      <c r="DV274" s="2">
        <v>0.23288310000000001</v>
      </c>
      <c r="DW274" s="2">
        <v>8.2542299999999999E-2</v>
      </c>
      <c r="DX274" s="2">
        <v>0</v>
      </c>
      <c r="DY274" s="2">
        <v>0</v>
      </c>
      <c r="DZ274" s="2">
        <v>0.32058989999999998</v>
      </c>
      <c r="EA274" s="2">
        <v>0.41116540000000001</v>
      </c>
      <c r="EB274" s="2">
        <v>0</v>
      </c>
      <c r="EC274" s="2">
        <v>0</v>
      </c>
      <c r="ED274" s="2">
        <v>0</v>
      </c>
      <c r="EE274" s="2">
        <v>0</v>
      </c>
      <c r="EF274" s="2">
        <v>0.1500938</v>
      </c>
      <c r="EG274" s="2">
        <v>0.74696549999999995</v>
      </c>
      <c r="EH274" s="2">
        <v>8.0932299999999999E-2</v>
      </c>
      <c r="EI274" s="2">
        <v>0.1960016</v>
      </c>
      <c r="EJ274" s="2">
        <v>0</v>
      </c>
      <c r="EK274" s="2">
        <v>0</v>
      </c>
      <c r="EL274" s="2">
        <v>0.53676869999999999</v>
      </c>
      <c r="EM274" s="2">
        <v>0.13937279999999999</v>
      </c>
      <c r="EN274" s="2">
        <v>9.2306299999999994E-2</v>
      </c>
    </row>
    <row r="275" spans="1:144" x14ac:dyDescent="0.2">
      <c r="A275" s="1" t="s">
        <v>613</v>
      </c>
      <c r="B275" s="2">
        <v>9.23958E-2</v>
      </c>
      <c r="C275" s="2">
        <v>0.44691629999999999</v>
      </c>
      <c r="D275" s="2">
        <v>0.1100756</v>
      </c>
      <c r="E275" s="2">
        <v>0.18634120000000001</v>
      </c>
      <c r="F275" s="2">
        <v>4.5083600000000001E-2</v>
      </c>
      <c r="G275" s="2">
        <v>7.8149399999999994E-2</v>
      </c>
      <c r="H275" s="2">
        <v>0.12780639999999999</v>
      </c>
      <c r="I275" s="2">
        <v>0.47679589999999999</v>
      </c>
      <c r="J275" s="2">
        <v>6.6423099999999999E-2</v>
      </c>
      <c r="K275" s="2">
        <v>0.26157469999999999</v>
      </c>
      <c r="L275" s="2">
        <v>0.32523849999999999</v>
      </c>
      <c r="M275" s="2">
        <v>0.249004</v>
      </c>
      <c r="N275" s="2">
        <v>0.15903310000000001</v>
      </c>
      <c r="O275" s="2">
        <v>0</v>
      </c>
      <c r="P275" s="2">
        <v>0.19014120000000001</v>
      </c>
      <c r="Q275" s="2">
        <v>0.19773270000000001</v>
      </c>
      <c r="R275" s="2">
        <v>6.1954000000000002E-2</v>
      </c>
      <c r="S275" s="2">
        <v>0.81747919999999996</v>
      </c>
      <c r="T275" s="2">
        <v>0.102239</v>
      </c>
      <c r="U275" s="2">
        <v>0.24037310000000001</v>
      </c>
      <c r="V275" s="2">
        <v>0.29881970000000002</v>
      </c>
      <c r="W275" s="2">
        <v>0.13802619999999999</v>
      </c>
      <c r="X275" s="2">
        <v>1.231846</v>
      </c>
      <c r="Y275" s="2">
        <v>0.26007799999999998</v>
      </c>
      <c r="Z275" s="2">
        <v>0.31995449999999998</v>
      </c>
      <c r="AA275" s="2">
        <v>0.32825149999999997</v>
      </c>
      <c r="AB275" s="2">
        <v>5.5389399999999998E-2</v>
      </c>
      <c r="AC275" s="2">
        <v>0.21337890000000001</v>
      </c>
      <c r="AD275" s="2">
        <v>0.41440470000000001</v>
      </c>
      <c r="AE275" s="2">
        <v>0.41555360000000002</v>
      </c>
      <c r="AF275" s="2">
        <v>0.1169454</v>
      </c>
      <c r="AG275" s="2">
        <v>0.34741179999999999</v>
      </c>
      <c r="AH275" s="2">
        <v>0.4483026</v>
      </c>
      <c r="AI275" s="2">
        <v>0.53008219999999995</v>
      </c>
      <c r="AJ275" s="2">
        <v>0.27956389999999998</v>
      </c>
      <c r="AK275" s="2">
        <v>0.53142670000000003</v>
      </c>
      <c r="AL275" s="2">
        <v>0.56018920000000005</v>
      </c>
      <c r="AM275" s="2">
        <v>0.31589339999999999</v>
      </c>
      <c r="AN275" s="2">
        <v>0</v>
      </c>
      <c r="AO275" s="2">
        <v>0.40572439999999999</v>
      </c>
      <c r="AP275" s="2">
        <v>0.2026753</v>
      </c>
      <c r="AQ275" s="2">
        <v>0.4805895</v>
      </c>
      <c r="AR275" s="2">
        <v>0.35248499999999999</v>
      </c>
      <c r="AS275" s="2">
        <v>0.22445010000000001</v>
      </c>
      <c r="AT275" s="2">
        <v>0.7302092</v>
      </c>
      <c r="AU275" s="2">
        <v>0.10082679999999999</v>
      </c>
      <c r="AV275" s="2">
        <v>0.30035440000000002</v>
      </c>
      <c r="AW275" s="2">
        <v>0.3943045</v>
      </c>
      <c r="AX275" s="2">
        <v>6.6172599999999998E-2</v>
      </c>
      <c r="AY275" s="2">
        <v>0.13612850000000001</v>
      </c>
      <c r="AZ275" s="2">
        <v>0.38543070000000001</v>
      </c>
      <c r="BA275" s="2">
        <v>7.8603999999999993E-2</v>
      </c>
      <c r="BB275" s="2">
        <v>0.36595179999999999</v>
      </c>
      <c r="BC275" s="2">
        <v>0.39351140000000001</v>
      </c>
      <c r="BD275" s="2">
        <v>7.9916899999999999E-2</v>
      </c>
      <c r="BE275" s="2">
        <v>0.31167909999999999</v>
      </c>
      <c r="BF275" s="2">
        <v>0.25550620000000002</v>
      </c>
      <c r="BG275" s="2">
        <v>6.3091499999999995E-2</v>
      </c>
      <c r="BH275" s="2">
        <v>0.1030184</v>
      </c>
      <c r="BI275" s="2">
        <v>0.45930080000000001</v>
      </c>
      <c r="BJ275" s="2">
        <v>0.2082032</v>
      </c>
      <c r="BK275" s="2">
        <v>0.18219360000000001</v>
      </c>
      <c r="BL275" s="2">
        <v>7.9428100000000001E-2</v>
      </c>
      <c r="BM275" s="2">
        <v>0.39714060000000001</v>
      </c>
      <c r="BN275" s="2">
        <v>0.28887119999999999</v>
      </c>
      <c r="BO275" s="2">
        <v>0</v>
      </c>
      <c r="BP275" s="2">
        <v>5.03119E-2</v>
      </c>
      <c r="BQ275" s="2">
        <v>0.14504310000000001</v>
      </c>
      <c r="BR275" s="2">
        <v>0.45154879999999997</v>
      </c>
      <c r="BS275" s="2">
        <v>7.2374599999999997E-2</v>
      </c>
      <c r="BT275" s="2">
        <v>6.7686499999999997E-2</v>
      </c>
      <c r="BU275" s="2">
        <v>0</v>
      </c>
      <c r="BV275" s="2">
        <v>0.1568628</v>
      </c>
      <c r="BW275" s="2">
        <v>0.10767740000000001</v>
      </c>
      <c r="BX275" s="2">
        <v>0.19587679999999999</v>
      </c>
      <c r="BY275" s="2">
        <v>0.32972210000000002</v>
      </c>
      <c r="BZ275" s="2">
        <v>0.32255089999999997</v>
      </c>
      <c r="CA275" s="2">
        <v>7.9453399999999993E-2</v>
      </c>
      <c r="CB275" s="2">
        <v>0.26798870000000002</v>
      </c>
      <c r="CC275" s="2">
        <v>0.29985010000000001</v>
      </c>
      <c r="CD275" s="2">
        <v>0.28355920000000001</v>
      </c>
      <c r="CE275" s="2">
        <v>0.38663350000000002</v>
      </c>
      <c r="CF275" s="2">
        <v>0.4059815</v>
      </c>
      <c r="CG275" s="2">
        <v>0.3513174</v>
      </c>
      <c r="CH275" s="2">
        <v>0.23150290000000001</v>
      </c>
      <c r="CI275" s="2">
        <v>0.1147403</v>
      </c>
      <c r="CJ275" s="2">
        <v>0.1029866</v>
      </c>
      <c r="CK275" s="2">
        <v>0</v>
      </c>
      <c r="CL275" s="2">
        <v>0.1014456</v>
      </c>
      <c r="CM275" s="2">
        <v>0.48983589999999999</v>
      </c>
      <c r="CN275" s="2">
        <v>6.0350000000000001E-2</v>
      </c>
      <c r="CO275" s="2">
        <v>0.39295819999999998</v>
      </c>
      <c r="CP275" s="2">
        <v>6.2496099999999999E-2</v>
      </c>
      <c r="CQ275" s="2">
        <v>0.3916654</v>
      </c>
      <c r="CR275" s="2">
        <v>0.1054519</v>
      </c>
      <c r="CS275" s="2">
        <v>0.38766129999999999</v>
      </c>
      <c r="CT275" s="2">
        <v>0.15381069999999999</v>
      </c>
      <c r="CU275" s="2">
        <v>0.47852610000000001</v>
      </c>
      <c r="CV275" s="2">
        <v>0.56158739999999996</v>
      </c>
      <c r="CW275" s="2">
        <v>4.8749599999999997E-2</v>
      </c>
      <c r="CX275" s="2">
        <v>0</v>
      </c>
      <c r="CY275" s="2">
        <v>0</v>
      </c>
      <c r="CZ275" s="2">
        <v>5.6107299999999999E-2</v>
      </c>
      <c r="DA275" s="2">
        <v>6.1128399999999999E-2</v>
      </c>
      <c r="DB275" s="2">
        <v>5.9826499999999998E-2</v>
      </c>
      <c r="DC275" s="2">
        <v>8.2788299999999995E-2</v>
      </c>
      <c r="DD275" s="2">
        <v>0</v>
      </c>
      <c r="DE275" s="2">
        <v>0.2187346</v>
      </c>
      <c r="DF275" s="2">
        <v>0.4796163</v>
      </c>
      <c r="DG275" s="2">
        <v>0.36618109999999998</v>
      </c>
      <c r="DH275" s="2">
        <v>0.15556130000000001</v>
      </c>
      <c r="DI275" s="2">
        <v>0.33165660000000002</v>
      </c>
      <c r="DJ275" s="2">
        <v>0</v>
      </c>
      <c r="DK275" s="2">
        <v>6.1846699999999998E-2</v>
      </c>
      <c r="DL275" s="2">
        <v>4.6541899999999997E-2</v>
      </c>
      <c r="DM275" s="2">
        <v>0.4239309</v>
      </c>
      <c r="DN275" s="2">
        <v>0.2085506</v>
      </c>
      <c r="DO275" s="2">
        <v>5.5744500000000002E-2</v>
      </c>
      <c r="DP275" s="2">
        <v>0.31520169999999997</v>
      </c>
      <c r="DQ275" s="2">
        <v>0.3652301</v>
      </c>
      <c r="DR275" s="2">
        <v>6.55781E-2</v>
      </c>
      <c r="DS275" s="2">
        <v>0.25742009999999999</v>
      </c>
      <c r="DT275" s="2">
        <v>0.64177980000000001</v>
      </c>
      <c r="DU275" s="2">
        <v>0.29722730000000003</v>
      </c>
      <c r="DV275" s="2">
        <v>0.12537609999999999</v>
      </c>
      <c r="DW275" s="2">
        <v>6.8441600000000005E-2</v>
      </c>
      <c r="DX275" s="2">
        <v>0.112638</v>
      </c>
      <c r="DY275" s="2">
        <v>8.9469400000000004E-2</v>
      </c>
      <c r="DZ275" s="2">
        <v>0.3322811</v>
      </c>
      <c r="EA275" s="2">
        <v>9.0175400000000003E-2</v>
      </c>
      <c r="EB275" s="2">
        <v>0.3318007</v>
      </c>
      <c r="EC275" s="2">
        <v>0.41159040000000002</v>
      </c>
      <c r="ED275" s="2">
        <v>0.34710170000000001</v>
      </c>
      <c r="EE275" s="2">
        <v>5.8068599999999998E-2</v>
      </c>
      <c r="EF275" s="2">
        <v>0.2874699</v>
      </c>
      <c r="EG275" s="2">
        <v>0.33108009999999999</v>
      </c>
      <c r="EH275" s="2">
        <v>0.1034287</v>
      </c>
      <c r="EI275" s="2">
        <v>0</v>
      </c>
      <c r="EJ275" s="2">
        <v>0</v>
      </c>
      <c r="EK275" s="2">
        <v>0.17787259999999999</v>
      </c>
      <c r="EL275" s="2">
        <v>0.64166129999999999</v>
      </c>
      <c r="EM275" s="2">
        <v>0.40367340000000002</v>
      </c>
      <c r="EN275" s="2">
        <v>0.18500530000000001</v>
      </c>
    </row>
    <row r="276" spans="1:144" x14ac:dyDescent="0.2">
      <c r="A276" s="1" t="s">
        <v>614</v>
      </c>
      <c r="B276" s="2">
        <v>0.14130280000000001</v>
      </c>
      <c r="C276" s="2">
        <v>0.49276249999999999</v>
      </c>
      <c r="D276" s="2">
        <v>0.14886489999999999</v>
      </c>
      <c r="E276" s="2">
        <v>0.16373579999999999</v>
      </c>
      <c r="F276" s="2">
        <v>0.18543409999999999</v>
      </c>
      <c r="G276" s="2">
        <v>0.12536040000000001</v>
      </c>
      <c r="H276" s="2">
        <v>0.3702724</v>
      </c>
      <c r="I276" s="2">
        <v>0.35041</v>
      </c>
      <c r="J276" s="2">
        <v>0.24028830000000001</v>
      </c>
      <c r="K276" s="2">
        <v>0.86785900000000005</v>
      </c>
      <c r="L276" s="2">
        <v>0.26628800000000002</v>
      </c>
      <c r="M276" s="2">
        <v>0.43120180000000002</v>
      </c>
      <c r="N276" s="2">
        <v>0.69765129999999997</v>
      </c>
      <c r="O276" s="2">
        <v>6.9184999999999997E-2</v>
      </c>
      <c r="P276" s="2">
        <v>0.30220609999999998</v>
      </c>
      <c r="Q276" s="2">
        <v>0.49766100000000002</v>
      </c>
      <c r="R276" s="2">
        <v>0.1270164</v>
      </c>
      <c r="S276" s="2">
        <v>0.6537229</v>
      </c>
      <c r="T276" s="2">
        <v>0.22143489999999999</v>
      </c>
      <c r="U276" s="2">
        <v>0.64845229999999998</v>
      </c>
      <c r="V276" s="2">
        <v>0.79851910000000004</v>
      </c>
      <c r="W276" s="2">
        <v>0.1084011</v>
      </c>
      <c r="X276" s="2">
        <v>0.75140890000000005</v>
      </c>
      <c r="Y276" s="2">
        <v>0.4071188</v>
      </c>
      <c r="Z276" s="2">
        <v>0.2352388</v>
      </c>
      <c r="AA276" s="2">
        <v>0.56950690000000004</v>
      </c>
      <c r="AB276" s="2">
        <v>0.6082109</v>
      </c>
      <c r="AC276" s="2">
        <v>0.66570510000000005</v>
      </c>
      <c r="AD276" s="2">
        <v>0.58696210000000004</v>
      </c>
      <c r="AE276" s="2">
        <v>0.26403339999999997</v>
      </c>
      <c r="AF276" s="2">
        <v>0.13053129999999999</v>
      </c>
      <c r="AG276" s="2">
        <v>0.33495229999999998</v>
      </c>
      <c r="AH276" s="2">
        <v>0.4817188</v>
      </c>
      <c r="AI276" s="2">
        <v>0.38098870000000001</v>
      </c>
      <c r="AJ276" s="2">
        <v>0.2158273</v>
      </c>
      <c r="AK276" s="2">
        <v>0.32923619999999998</v>
      </c>
      <c r="AL276" s="2">
        <v>0.72119719999999998</v>
      </c>
      <c r="AM276" s="2">
        <v>0.1277411</v>
      </c>
      <c r="AN276" s="2">
        <v>0.77757469999999995</v>
      </c>
      <c r="AO276" s="2">
        <v>0.23851549999999999</v>
      </c>
      <c r="AP276" s="2">
        <v>0.34172839999999999</v>
      </c>
      <c r="AQ276" s="2">
        <v>0.39786290000000002</v>
      </c>
      <c r="AR276" s="2">
        <v>0.25045390000000001</v>
      </c>
      <c r="AS276" s="2">
        <v>0.48766609999999999</v>
      </c>
      <c r="AT276" s="2">
        <v>0.97796320000000003</v>
      </c>
      <c r="AU276" s="2">
        <v>0.30046070000000002</v>
      </c>
      <c r="AV276" s="2">
        <v>0.37511139999999998</v>
      </c>
      <c r="AW276" s="2">
        <v>0.72477590000000003</v>
      </c>
      <c r="AX276" s="2">
        <v>0.35446850000000002</v>
      </c>
      <c r="AY276" s="2">
        <v>0.65940169999999998</v>
      </c>
      <c r="AZ276" s="2">
        <v>0.37870589999999998</v>
      </c>
      <c r="BA276" s="2">
        <v>0.26202019999999998</v>
      </c>
      <c r="BB276" s="2">
        <v>0.43369839999999998</v>
      </c>
      <c r="BC276" s="2">
        <v>0.1760331</v>
      </c>
      <c r="BD276" s="2">
        <v>0.2411382</v>
      </c>
      <c r="BE276" s="2">
        <v>0.23062730000000001</v>
      </c>
      <c r="BF276" s="2">
        <v>0.3025352</v>
      </c>
      <c r="BG276" s="2">
        <v>5.8640699999999997E-2</v>
      </c>
      <c r="BH276" s="2">
        <v>9.7732600000000003E-2</v>
      </c>
      <c r="BI276" s="2">
        <v>0.3311076</v>
      </c>
      <c r="BJ276" s="2">
        <v>0.21592439999999999</v>
      </c>
      <c r="BK276" s="2">
        <v>0.17852889999999999</v>
      </c>
      <c r="BL276" s="2">
        <v>0.25898910000000003</v>
      </c>
      <c r="BM276" s="2">
        <v>0.3086991</v>
      </c>
      <c r="BN276" s="2">
        <v>0.15029680000000001</v>
      </c>
      <c r="BO276" s="2">
        <v>0</v>
      </c>
      <c r="BP276" s="2">
        <v>0.2667852</v>
      </c>
      <c r="BQ276" s="2">
        <v>0.3029752</v>
      </c>
      <c r="BR276" s="2">
        <v>0.44006339999999999</v>
      </c>
      <c r="BS276" s="2">
        <v>0.1211289</v>
      </c>
      <c r="BT276" s="2">
        <v>0.2391915</v>
      </c>
      <c r="BU276" s="2">
        <v>4.6812100000000002E-2</v>
      </c>
      <c r="BV276" s="2">
        <v>0.1146723</v>
      </c>
      <c r="BW276" s="2">
        <v>0.1090275</v>
      </c>
      <c r="BX276" s="2">
        <v>0.2560983</v>
      </c>
      <c r="BY276" s="2">
        <v>0.67490050000000001</v>
      </c>
      <c r="BZ276" s="2">
        <v>0.21915409999999999</v>
      </c>
      <c r="CA276" s="2">
        <v>6.6378999999999994E-2</v>
      </c>
      <c r="CB276" s="2">
        <v>0.61924299999999999</v>
      </c>
      <c r="CC276" s="2">
        <v>0.3134305</v>
      </c>
      <c r="CD276" s="2">
        <v>0.2178069</v>
      </c>
      <c r="CE276" s="2">
        <v>0.38793100000000003</v>
      </c>
      <c r="CF276" s="2">
        <v>0.3286231</v>
      </c>
      <c r="CG276" s="2">
        <v>0.67425199999999996</v>
      </c>
      <c r="CH276" s="2">
        <v>0.25554529999999998</v>
      </c>
      <c r="CI276" s="2">
        <v>0.27818619999999999</v>
      </c>
      <c r="CJ276" s="2">
        <v>0.66288820000000004</v>
      </c>
      <c r="CK276" s="2">
        <v>5.3841600000000003E-2</v>
      </c>
      <c r="CL276" s="2">
        <v>0.2207181</v>
      </c>
      <c r="CM276" s="2">
        <v>0.40554790000000002</v>
      </c>
      <c r="CN276" s="2">
        <v>0.55522649999999996</v>
      </c>
      <c r="CO276" s="2">
        <v>0.63512219999999997</v>
      </c>
      <c r="CP276" s="2">
        <v>0.2090447</v>
      </c>
      <c r="CQ276" s="2">
        <v>0.69003590000000004</v>
      </c>
      <c r="CR276" s="2">
        <v>0.66713370000000005</v>
      </c>
      <c r="CS276" s="2">
        <v>0.30988539999999998</v>
      </c>
      <c r="CT276" s="2">
        <v>0.19584799999999999</v>
      </c>
      <c r="CU276" s="2">
        <v>0.3786158</v>
      </c>
      <c r="CV276" s="2">
        <v>0.29694739999999997</v>
      </c>
      <c r="CW276" s="2">
        <v>8.00096E-2</v>
      </c>
      <c r="CX276" s="2">
        <v>0.28117530000000002</v>
      </c>
      <c r="CY276" s="2">
        <v>6.2735299999999994E-2</v>
      </c>
      <c r="CZ276" s="2">
        <v>7.8474500000000003E-2</v>
      </c>
      <c r="DA276" s="2">
        <v>0.24803130000000001</v>
      </c>
      <c r="DB276" s="2">
        <v>0.2607392</v>
      </c>
      <c r="DC276" s="2">
        <v>0.1017294</v>
      </c>
      <c r="DD276" s="2">
        <v>8.6236599999999997E-2</v>
      </c>
      <c r="DE276" s="2">
        <v>0.53523639999999995</v>
      </c>
      <c r="DF276" s="2">
        <v>0.31725890000000001</v>
      </c>
      <c r="DG276" s="2">
        <v>0.22328899999999999</v>
      </c>
      <c r="DH276" s="2">
        <v>0.1881379</v>
      </c>
      <c r="DI276" s="2">
        <v>0.397976</v>
      </c>
      <c r="DJ276" s="2">
        <v>0.25174649999999998</v>
      </c>
      <c r="DK276" s="2">
        <v>0.66310550000000001</v>
      </c>
      <c r="DL276" s="2">
        <v>0.16991390000000001</v>
      </c>
      <c r="DM276" s="2">
        <v>0.34665049999999997</v>
      </c>
      <c r="DN276" s="2">
        <v>0.32784200000000002</v>
      </c>
      <c r="DO276" s="2">
        <v>0.101942</v>
      </c>
      <c r="DP276" s="2">
        <v>0.58907989999999999</v>
      </c>
      <c r="DQ276" s="2">
        <v>0.10039820000000001</v>
      </c>
      <c r="DR276" s="2">
        <v>0.26415430000000001</v>
      </c>
      <c r="DS276" s="2">
        <v>0.2093072</v>
      </c>
      <c r="DT276" s="2">
        <v>0.421763</v>
      </c>
      <c r="DU276" s="2">
        <v>0.74497150000000001</v>
      </c>
      <c r="DV276" s="2">
        <v>0.501274</v>
      </c>
      <c r="DW276" s="2">
        <v>0.1219587</v>
      </c>
      <c r="DX276" s="2">
        <v>0.16952739999999999</v>
      </c>
      <c r="DY276" s="2">
        <v>0.10518569999999999</v>
      </c>
      <c r="DZ276" s="2">
        <v>0.30231269999999999</v>
      </c>
      <c r="EA276" s="2">
        <v>0.25753280000000001</v>
      </c>
      <c r="EB276" s="2">
        <v>8.2905000000000006E-2</v>
      </c>
      <c r="EC276" s="2">
        <v>0.46152070000000001</v>
      </c>
      <c r="ED276" s="2">
        <v>0.52687039999999996</v>
      </c>
      <c r="EE276" s="2">
        <v>0.28965360000000001</v>
      </c>
      <c r="EF276" s="2">
        <v>0.24800710000000001</v>
      </c>
      <c r="EG276" s="2">
        <v>0.1833987</v>
      </c>
      <c r="EH276" s="2">
        <v>0.3314551</v>
      </c>
      <c r="EI276" s="2">
        <v>0.1450747</v>
      </c>
      <c r="EJ276" s="2">
        <v>6.8671899999999994E-2</v>
      </c>
      <c r="EK276" s="2">
        <v>0.2540558</v>
      </c>
      <c r="EL276" s="2">
        <v>0.51537540000000004</v>
      </c>
      <c r="EM276" s="2">
        <v>0.52473769999999997</v>
      </c>
      <c r="EN276" s="2">
        <v>0.29428290000000001</v>
      </c>
    </row>
    <row r="277" spans="1:144" x14ac:dyDescent="0.2">
      <c r="A277" s="1" t="s">
        <v>615</v>
      </c>
      <c r="B277" s="2">
        <v>0.28839219999999999</v>
      </c>
      <c r="C277" s="2">
        <v>0</v>
      </c>
      <c r="D277" s="2">
        <v>0.19712199999999999</v>
      </c>
      <c r="E277" s="2">
        <v>6.4834000000000003E-2</v>
      </c>
      <c r="F277" s="2">
        <v>0.19321179999999999</v>
      </c>
      <c r="G277" s="2">
        <v>0.217193</v>
      </c>
      <c r="H277" s="2">
        <v>0.37380380000000002</v>
      </c>
      <c r="I277" s="2">
        <v>0.15781580000000001</v>
      </c>
      <c r="J277" s="2">
        <v>0</v>
      </c>
      <c r="K277" s="2">
        <v>0.59227669999999999</v>
      </c>
      <c r="L277" s="2">
        <v>0.2207993</v>
      </c>
      <c r="M277" s="2">
        <v>0.65884830000000005</v>
      </c>
      <c r="N277" s="2">
        <v>0.45609090000000002</v>
      </c>
      <c r="O277" s="2">
        <v>0.21433930000000001</v>
      </c>
      <c r="P277" s="2">
        <v>0.15550890000000001</v>
      </c>
      <c r="Q277" s="2">
        <v>0.2261164</v>
      </c>
      <c r="R277" s="2">
        <v>0.33335799999999999</v>
      </c>
      <c r="S277" s="2">
        <v>0.18925059999999999</v>
      </c>
      <c r="T277" s="2">
        <v>0.13563</v>
      </c>
      <c r="U277" s="2">
        <v>0.4564589</v>
      </c>
      <c r="V277" s="2">
        <v>0.15082960000000001</v>
      </c>
      <c r="W277" s="2">
        <v>0.20099159999999999</v>
      </c>
      <c r="X277" s="2">
        <v>0.6113092</v>
      </c>
      <c r="Y277" s="2">
        <v>0.54259360000000001</v>
      </c>
      <c r="Z277" s="2">
        <v>0.29718939999999999</v>
      </c>
      <c r="AA277" s="2">
        <v>8.3846900000000002E-2</v>
      </c>
      <c r="AB277" s="2">
        <v>0.3773763</v>
      </c>
      <c r="AC277" s="2">
        <v>0.39756910000000001</v>
      </c>
      <c r="AD277" s="2">
        <v>0.21126020000000001</v>
      </c>
      <c r="AE277" s="2">
        <v>8.3535200000000004E-2</v>
      </c>
      <c r="AF277" s="2">
        <v>7.3958999999999997E-2</v>
      </c>
      <c r="AG277" s="2">
        <v>0.34373120000000001</v>
      </c>
      <c r="AH277" s="2">
        <v>0.13386880000000001</v>
      </c>
      <c r="AI277" s="2">
        <v>0.2652872</v>
      </c>
      <c r="AJ277" s="2">
        <v>0.20016010000000001</v>
      </c>
      <c r="AK277" s="2">
        <v>0.36000359999999998</v>
      </c>
      <c r="AL277" s="2">
        <v>0.60391030000000001</v>
      </c>
      <c r="AM277" s="2">
        <v>0.19347039999999999</v>
      </c>
      <c r="AN277" s="2">
        <v>0.36138360000000003</v>
      </c>
      <c r="AO277" s="2">
        <v>7.5648699999999999E-2</v>
      </c>
      <c r="AP277" s="2">
        <v>0.55135730000000005</v>
      </c>
      <c r="AQ277" s="2">
        <v>0.31951429999999997</v>
      </c>
      <c r="AR277" s="2">
        <v>0.21937039999999999</v>
      </c>
      <c r="AS277" s="2">
        <v>0.65936479999999997</v>
      </c>
      <c r="AT277" s="2">
        <v>0.50186810000000004</v>
      </c>
      <c r="AU277" s="2">
        <v>0.15669069999999999</v>
      </c>
      <c r="AV277" s="2">
        <v>0.20733979999999999</v>
      </c>
      <c r="AW277" s="2">
        <v>0.2494014</v>
      </c>
      <c r="AX277" s="2">
        <v>0.72098050000000002</v>
      </c>
      <c r="AY277" s="2">
        <v>0.52377960000000001</v>
      </c>
      <c r="AZ277" s="2">
        <v>0.39769339999999997</v>
      </c>
      <c r="BA277" s="2">
        <v>7.92519E-2</v>
      </c>
      <c r="BB277" s="2">
        <v>0.32128509999999999</v>
      </c>
      <c r="BC277" s="2">
        <v>0.23406869999999999</v>
      </c>
      <c r="BD277" s="2">
        <v>0</v>
      </c>
      <c r="BE277" s="2">
        <v>0.48889129999999997</v>
      </c>
      <c r="BF277" s="2">
        <v>0.1058986</v>
      </c>
      <c r="BG277" s="2">
        <v>0.12662229999999999</v>
      </c>
      <c r="BH277" s="2">
        <v>5.97122E-2</v>
      </c>
      <c r="BI277" s="2">
        <v>0.21990100000000001</v>
      </c>
      <c r="BJ277" s="2">
        <v>0.33341670000000001</v>
      </c>
      <c r="BK277" s="2">
        <v>9.3773400000000007E-2</v>
      </c>
      <c r="BL277" s="2">
        <v>0.24182329999999999</v>
      </c>
      <c r="BM277" s="2">
        <v>6.2652700000000006E-2</v>
      </c>
      <c r="BN277" s="2">
        <v>0.1152871</v>
      </c>
      <c r="BO277" s="2">
        <v>0</v>
      </c>
      <c r="BP277" s="2">
        <v>0.24427479999999999</v>
      </c>
      <c r="BQ277" s="2">
        <v>9.4894699999999998E-2</v>
      </c>
      <c r="BR277" s="2">
        <v>0.26322719999999999</v>
      </c>
      <c r="BS277" s="2">
        <v>0.78977249999999999</v>
      </c>
      <c r="BT277" s="2">
        <v>0.21904209999999999</v>
      </c>
      <c r="BU277" s="2">
        <v>0.21626300000000001</v>
      </c>
      <c r="BV277" s="2">
        <v>8.0489400000000003E-2</v>
      </c>
      <c r="BW277" s="2">
        <v>0.3171834</v>
      </c>
      <c r="BX277" s="2">
        <v>0.2093583</v>
      </c>
      <c r="BY277" s="2">
        <v>6.8450999999999998E-2</v>
      </c>
      <c r="BZ277" s="2">
        <v>0.14089470000000001</v>
      </c>
      <c r="CA277" s="2">
        <v>9.6889799999999998E-2</v>
      </c>
      <c r="CB277" s="2">
        <v>0.46827439999999998</v>
      </c>
      <c r="CC277" s="2">
        <v>0.1867326</v>
      </c>
      <c r="CD277" s="2">
        <v>0.29325509999999999</v>
      </c>
      <c r="CE277" s="2">
        <v>0</v>
      </c>
      <c r="CF277" s="2">
        <v>0.3119963</v>
      </c>
      <c r="CG277" s="2">
        <v>0.17580870000000001</v>
      </c>
      <c r="CH277" s="2">
        <v>0.30116850000000001</v>
      </c>
      <c r="CI277" s="2">
        <v>0.26445229999999997</v>
      </c>
      <c r="CJ277" s="2">
        <v>0.67596109999999998</v>
      </c>
      <c r="CK277" s="2">
        <v>0.23228799999999999</v>
      </c>
      <c r="CL277" s="2">
        <v>0.1164144</v>
      </c>
      <c r="CM277" s="2">
        <v>0.19549069999999999</v>
      </c>
      <c r="CN277" s="2">
        <v>0.6107361</v>
      </c>
      <c r="CO277" s="2">
        <v>0.1702707</v>
      </c>
      <c r="CP277" s="2">
        <v>0.31652249999999998</v>
      </c>
      <c r="CQ277" s="2">
        <v>0</v>
      </c>
      <c r="CR277" s="2">
        <v>0.41238809999999998</v>
      </c>
      <c r="CS277" s="2">
        <v>0.1950268</v>
      </c>
      <c r="CT277" s="2">
        <v>8.3104800000000006E-2</v>
      </c>
      <c r="CU277" s="2">
        <v>0.16028210000000001</v>
      </c>
      <c r="CV277" s="2">
        <v>0.3685504</v>
      </c>
      <c r="CW277" s="2">
        <v>0.2058248</v>
      </c>
      <c r="CX277" s="2">
        <v>0.10021040000000001</v>
      </c>
      <c r="CY277" s="2">
        <v>0</v>
      </c>
      <c r="CZ277" s="2">
        <v>7.8271800000000002E-2</v>
      </c>
      <c r="DA277" s="2">
        <v>0.24121570000000001</v>
      </c>
      <c r="DB277" s="2">
        <v>0.54017559999999998</v>
      </c>
      <c r="DC277" s="2">
        <v>0.52198869999999997</v>
      </c>
      <c r="DD277" s="2">
        <v>0.2314011</v>
      </c>
      <c r="DE277" s="2">
        <v>0.2408188</v>
      </c>
      <c r="DF277" s="2">
        <v>0.36755700000000002</v>
      </c>
      <c r="DG277" s="2">
        <v>0.21720239999999999</v>
      </c>
      <c r="DH277" s="2">
        <v>8.87154E-2</v>
      </c>
      <c r="DI277" s="2">
        <v>0.17768300000000001</v>
      </c>
      <c r="DJ277" s="2">
        <v>5.5540100000000002E-2</v>
      </c>
      <c r="DK277" s="2">
        <v>0.4919444</v>
      </c>
      <c r="DL277" s="2">
        <v>0.15929489999999999</v>
      </c>
      <c r="DM277" s="2">
        <v>0.25168309999999999</v>
      </c>
      <c r="DN277" s="2">
        <v>0.73637699999999995</v>
      </c>
      <c r="DO277" s="2">
        <v>0.27087420000000001</v>
      </c>
      <c r="DP277" s="2">
        <v>0.18645120000000001</v>
      </c>
      <c r="DQ277" s="2">
        <v>0.29832940000000002</v>
      </c>
      <c r="DR277" s="2">
        <v>0.11928900000000001</v>
      </c>
      <c r="DS277" s="2">
        <v>0.26177030000000001</v>
      </c>
      <c r="DT277" s="2">
        <v>0.25608189999999997</v>
      </c>
      <c r="DU277" s="2">
        <v>6.9013099999999994E-2</v>
      </c>
      <c r="DV277" s="2">
        <v>0.49781320000000001</v>
      </c>
      <c r="DW277" s="2">
        <v>7.0526800000000001E-2</v>
      </c>
      <c r="DX277" s="2">
        <v>7.2442800000000002E-2</v>
      </c>
      <c r="DY277" s="2">
        <v>0.21863659999999999</v>
      </c>
      <c r="DZ277" s="2">
        <v>8.2836300000000002E-2</v>
      </c>
      <c r="EA277" s="2">
        <v>5.5738299999999998E-2</v>
      </c>
      <c r="EB277" s="2">
        <v>0</v>
      </c>
      <c r="EC277" s="2">
        <v>0</v>
      </c>
      <c r="ED277" s="2">
        <v>0.10625859999999999</v>
      </c>
      <c r="EE277" s="2">
        <v>0.2298586</v>
      </c>
      <c r="EF277" s="2">
        <v>0.2119692</v>
      </c>
      <c r="EG277" s="2">
        <v>0.21815960000000001</v>
      </c>
      <c r="EH277" s="2">
        <v>7.6063000000000006E-2</v>
      </c>
      <c r="EI277" s="2">
        <v>0</v>
      </c>
      <c r="EJ277" s="2">
        <v>0.1550868</v>
      </c>
      <c r="EK277" s="2">
        <v>0.21311959999999999</v>
      </c>
      <c r="EL277" s="2">
        <v>0.136407</v>
      </c>
      <c r="EM277" s="2">
        <v>9.3274899999999994E-2</v>
      </c>
      <c r="EN277" s="2">
        <v>0.47728900000000002</v>
      </c>
    </row>
    <row r="278" spans="1:144" x14ac:dyDescent="0.2">
      <c r="A278" s="1" t="s">
        <v>617</v>
      </c>
      <c r="B278" s="2">
        <v>9.1215900000000003E-2</v>
      </c>
      <c r="C278" s="2">
        <v>0.20100499999999999</v>
      </c>
      <c r="D278" s="2">
        <v>5.98372E-2</v>
      </c>
      <c r="E278" s="2">
        <v>0.19432569999999999</v>
      </c>
      <c r="F278" s="2">
        <v>6.17703E-2</v>
      </c>
      <c r="G278" s="2">
        <v>5.8685399999999999E-2</v>
      </c>
      <c r="H278" s="2">
        <v>0.21688840000000001</v>
      </c>
      <c r="I278" s="2">
        <v>0.14880950000000001</v>
      </c>
      <c r="J278" s="2">
        <v>0</v>
      </c>
      <c r="K278" s="2">
        <v>8.7504399999999996E-2</v>
      </c>
      <c r="L278" s="2">
        <v>0.2014234</v>
      </c>
      <c r="M278" s="2">
        <v>0.23162450000000001</v>
      </c>
      <c r="N278" s="2">
        <v>6.1500600000000002E-2</v>
      </c>
      <c r="O278" s="2">
        <v>0</v>
      </c>
      <c r="P278" s="2">
        <v>0.14280609999999999</v>
      </c>
      <c r="Q278" s="2">
        <v>0.19650229999999999</v>
      </c>
      <c r="R278" s="2">
        <v>0.26014569999999998</v>
      </c>
      <c r="S278" s="2">
        <v>0.19160759999999999</v>
      </c>
      <c r="T278" s="2">
        <v>0.1194244</v>
      </c>
      <c r="U278" s="2">
        <v>0.28610659999999999</v>
      </c>
      <c r="V278" s="2">
        <v>0.23692469999999999</v>
      </c>
      <c r="W278" s="2">
        <v>0.11775099999999999</v>
      </c>
      <c r="X278" s="2">
        <v>0.68387759999999997</v>
      </c>
      <c r="Y278" s="2">
        <v>0.74183980000000005</v>
      </c>
      <c r="Z278" s="2">
        <v>8.4338399999999994E-2</v>
      </c>
      <c r="AA278" s="2">
        <v>0.32443450000000001</v>
      </c>
      <c r="AB278" s="2">
        <v>0</v>
      </c>
      <c r="AC278" s="2">
        <v>0.19271540000000001</v>
      </c>
      <c r="AD278" s="2">
        <v>0.21533160000000001</v>
      </c>
      <c r="AE278" s="2">
        <v>7.4515600000000001E-2</v>
      </c>
      <c r="AF278" s="2">
        <v>0.12125619999999999</v>
      </c>
      <c r="AG278" s="2">
        <v>0.37308789999999997</v>
      </c>
      <c r="AH278" s="2">
        <v>0.1080497</v>
      </c>
      <c r="AI278" s="2">
        <v>0.16786029999999999</v>
      </c>
      <c r="AJ278" s="2">
        <v>8.0282599999999996E-2</v>
      </c>
      <c r="AK278" s="2">
        <v>0.1935172</v>
      </c>
      <c r="AL278" s="2">
        <v>0.68125049999999998</v>
      </c>
      <c r="AM278" s="2">
        <v>0.15052679999999999</v>
      </c>
      <c r="AN278" s="2">
        <v>0.2143776</v>
      </c>
      <c r="AO278" s="2">
        <v>0.1626281</v>
      </c>
      <c r="AP278" s="2">
        <v>5.1007400000000001E-2</v>
      </c>
      <c r="AQ278" s="2">
        <v>0.18165300000000001</v>
      </c>
      <c r="AR278" s="2">
        <v>0.1613771</v>
      </c>
      <c r="AS278" s="2">
        <v>0</v>
      </c>
      <c r="AT278" s="2">
        <v>0.44195640000000003</v>
      </c>
      <c r="AU278" s="2">
        <v>0.1035894</v>
      </c>
      <c r="AV278" s="2">
        <v>0.28573470000000001</v>
      </c>
      <c r="AW278" s="2">
        <v>0.27311210000000002</v>
      </c>
      <c r="AX278" s="2">
        <v>0.1497454</v>
      </c>
      <c r="AY278" s="2">
        <v>0.13624910000000001</v>
      </c>
      <c r="AZ278" s="2">
        <v>0.26680900000000002</v>
      </c>
      <c r="BA278" s="2">
        <v>9.3031900000000001E-2</v>
      </c>
      <c r="BB278" s="2">
        <v>0.25654179999999999</v>
      </c>
      <c r="BC278" s="2">
        <v>0.1065019</v>
      </c>
      <c r="BD278" s="2">
        <v>0.12552559999999999</v>
      </c>
      <c r="BE278" s="2">
        <v>0.3279495</v>
      </c>
      <c r="BF278" s="2">
        <v>0.30254900000000001</v>
      </c>
      <c r="BG278" s="2">
        <v>7.1336899999999995E-2</v>
      </c>
      <c r="BH278" s="2">
        <v>6.2088699999999997E-2</v>
      </c>
      <c r="BI278" s="2">
        <v>0.4044372</v>
      </c>
      <c r="BJ278" s="2">
        <v>0.52379520000000002</v>
      </c>
      <c r="BK278" s="2">
        <v>0.319081</v>
      </c>
      <c r="BL278" s="2">
        <v>0.17363120000000001</v>
      </c>
      <c r="BM278" s="2">
        <v>0.1710498</v>
      </c>
      <c r="BN278" s="2">
        <v>0.10434060000000001</v>
      </c>
      <c r="BO278" s="2">
        <v>0</v>
      </c>
      <c r="BP278" s="2">
        <v>6.2496099999999999E-2</v>
      </c>
      <c r="BQ278" s="2">
        <v>0</v>
      </c>
      <c r="BR278" s="2">
        <v>0.28403040000000002</v>
      </c>
      <c r="BS278" s="2">
        <v>0.57449249999999996</v>
      </c>
      <c r="BT278" s="2">
        <v>0.12306930000000001</v>
      </c>
      <c r="BU278" s="2">
        <v>0</v>
      </c>
      <c r="BV278" s="2">
        <v>0.20468729999999999</v>
      </c>
      <c r="BW278" s="2">
        <v>6.1751300000000002E-2</v>
      </c>
      <c r="BX278" s="2">
        <v>0.1054964</v>
      </c>
      <c r="BY278" s="2">
        <v>0.3475239</v>
      </c>
      <c r="BZ278" s="2">
        <v>0.20693220000000001</v>
      </c>
      <c r="CA278" s="2">
        <v>0</v>
      </c>
      <c r="CB278" s="2">
        <v>0</v>
      </c>
      <c r="CC278" s="2">
        <v>0.1137484</v>
      </c>
      <c r="CD278" s="2">
        <v>0.25163560000000001</v>
      </c>
      <c r="CE278" s="2">
        <v>0</v>
      </c>
      <c r="CF278" s="2">
        <v>0.41081259999999997</v>
      </c>
      <c r="CG278" s="2">
        <v>0.3151989</v>
      </c>
      <c r="CH278" s="2">
        <v>0.2300305</v>
      </c>
      <c r="CI278" s="2">
        <v>0.44596400000000003</v>
      </c>
      <c r="CJ278" s="2">
        <v>0.26428810000000003</v>
      </c>
      <c r="CK278" s="2">
        <v>0.48649959999999998</v>
      </c>
      <c r="CL278" s="2">
        <v>0.1143641</v>
      </c>
      <c r="CM278" s="2">
        <v>0.25098300000000001</v>
      </c>
      <c r="CN278" s="2">
        <v>0.1087843</v>
      </c>
      <c r="CO278" s="2">
        <v>0.26874500000000001</v>
      </c>
      <c r="CP278" s="2">
        <v>0.21613830000000001</v>
      </c>
      <c r="CQ278" s="2">
        <v>0.2303219</v>
      </c>
      <c r="CR278" s="2">
        <v>5.9694400000000002E-2</v>
      </c>
      <c r="CS278" s="2">
        <v>0.3995206</v>
      </c>
      <c r="CT278" s="2">
        <v>0.28801840000000001</v>
      </c>
      <c r="CU278" s="2">
        <v>0.19708319999999999</v>
      </c>
      <c r="CV278" s="2">
        <v>0.35514970000000001</v>
      </c>
      <c r="CW278" s="2">
        <v>0.33843240000000002</v>
      </c>
      <c r="CX278" s="2">
        <v>0</v>
      </c>
      <c r="CY278" s="2">
        <v>7.0155700000000001E-2</v>
      </c>
      <c r="CZ278" s="2">
        <v>0</v>
      </c>
      <c r="DA278" s="2">
        <v>0</v>
      </c>
      <c r="DB278" s="2">
        <v>0.83740409999999998</v>
      </c>
      <c r="DC278" s="2">
        <v>0.29713270000000003</v>
      </c>
      <c r="DD278" s="2">
        <v>0.52988550000000001</v>
      </c>
      <c r="DE278" s="2">
        <v>9.3388100000000002E-2</v>
      </c>
      <c r="DF278" s="2">
        <v>0.13008980000000001</v>
      </c>
      <c r="DG278" s="2">
        <v>0.12864220000000001</v>
      </c>
      <c r="DH278" s="2">
        <v>6.4724900000000002E-2</v>
      </c>
      <c r="DI278" s="2">
        <v>0.19914370000000001</v>
      </c>
      <c r="DJ278" s="2">
        <v>0.1118256</v>
      </c>
      <c r="DK278" s="2">
        <v>0.14692920000000001</v>
      </c>
      <c r="DL278" s="2">
        <v>8.8511199999999998E-2</v>
      </c>
      <c r="DM278" s="2">
        <v>0.1863099</v>
      </c>
      <c r="DN278" s="2">
        <v>5.7947499999999999E-2</v>
      </c>
      <c r="DO278" s="2">
        <v>8.0301899999999996E-2</v>
      </c>
      <c r="DP278" s="2">
        <v>0.21445420000000001</v>
      </c>
      <c r="DQ278" s="2">
        <v>0</v>
      </c>
      <c r="DR278" s="2">
        <v>0.26996799999999999</v>
      </c>
      <c r="DS278" s="2">
        <v>0.26996799999999999</v>
      </c>
      <c r="DT278" s="2">
        <v>0.13241520000000001</v>
      </c>
      <c r="DU278" s="2">
        <v>0.18268180000000001</v>
      </c>
      <c r="DV278" s="2">
        <v>0</v>
      </c>
      <c r="DW278" s="2">
        <v>0</v>
      </c>
      <c r="DX278" s="2">
        <v>7.6923099999999994E-2</v>
      </c>
      <c r="DY278" s="2">
        <v>0</v>
      </c>
      <c r="DZ278" s="2">
        <v>0.52118240000000005</v>
      </c>
      <c r="EA278" s="2">
        <v>0.17718980000000001</v>
      </c>
      <c r="EB278" s="2">
        <v>0</v>
      </c>
      <c r="EC278" s="2">
        <v>0</v>
      </c>
      <c r="ED278" s="2">
        <v>9.7380499999999995E-2</v>
      </c>
      <c r="EE278" s="2">
        <v>0</v>
      </c>
      <c r="EF278" s="2">
        <v>0</v>
      </c>
      <c r="EG278" s="2">
        <v>0</v>
      </c>
      <c r="EH278" s="2">
        <v>5.3838700000000003E-2</v>
      </c>
      <c r="EI278" s="2">
        <v>0</v>
      </c>
      <c r="EJ278" s="2">
        <v>0</v>
      </c>
      <c r="EK278" s="2">
        <v>0</v>
      </c>
      <c r="EL278" s="2">
        <v>0.26575949999999998</v>
      </c>
      <c r="EM278" s="2">
        <v>0.14319809999999999</v>
      </c>
      <c r="EN278" s="2">
        <v>4.18305E-2</v>
      </c>
    </row>
    <row r="279" spans="1:144" x14ac:dyDescent="0.2">
      <c r="A279" s="1" t="s">
        <v>618</v>
      </c>
      <c r="B279" s="2">
        <v>0.22901640000000001</v>
      </c>
      <c r="C279" s="2">
        <v>0</v>
      </c>
      <c r="D279" s="2">
        <v>4.9086999999999999E-2</v>
      </c>
      <c r="E279" s="2">
        <v>0.40142220000000001</v>
      </c>
      <c r="F279" s="2">
        <v>7.28544E-2</v>
      </c>
      <c r="G279" s="2">
        <v>0.1147908</v>
      </c>
      <c r="H279" s="2">
        <v>0.30969340000000001</v>
      </c>
      <c r="I279" s="2">
        <v>6.6493800000000006E-2</v>
      </c>
      <c r="J279" s="2">
        <v>8.9903800000000006E-2</v>
      </c>
      <c r="K279" s="2">
        <v>0.25220680000000001</v>
      </c>
      <c r="L279" s="2">
        <v>0.1110679</v>
      </c>
      <c r="M279" s="2">
        <v>0.20712510000000001</v>
      </c>
      <c r="N279" s="2">
        <v>0.22644929999999999</v>
      </c>
      <c r="O279" s="2">
        <v>0.38465240000000001</v>
      </c>
      <c r="P279" s="2">
        <v>8.5365499999999997E-2</v>
      </c>
      <c r="Q279" s="2">
        <v>0.1823708</v>
      </c>
      <c r="R279" s="2">
        <v>0.23823710000000001</v>
      </c>
      <c r="S279" s="2">
        <v>0.1278445</v>
      </c>
      <c r="T279" s="2">
        <v>0.2528125</v>
      </c>
      <c r="U279" s="2">
        <v>0.18329570000000001</v>
      </c>
      <c r="V279" s="2">
        <v>7.3238600000000001E-2</v>
      </c>
      <c r="W279" s="2">
        <v>0.14185400000000001</v>
      </c>
      <c r="X279" s="2">
        <v>0.67378959999999999</v>
      </c>
      <c r="Y279" s="2">
        <v>1.140158</v>
      </c>
      <c r="Z279" s="2">
        <v>0.17313020000000001</v>
      </c>
      <c r="AA279" s="2">
        <v>0.16625789999999999</v>
      </c>
      <c r="AB279" s="2">
        <v>0.25722810000000002</v>
      </c>
      <c r="AC279" s="2">
        <v>0.33647379999999999</v>
      </c>
      <c r="AD279" s="2">
        <v>0.10603890000000001</v>
      </c>
      <c r="AE279" s="2">
        <v>7.3545600000000003E-2</v>
      </c>
      <c r="AF279" s="2">
        <v>0.20940220000000001</v>
      </c>
      <c r="AG279" s="2">
        <v>0.37349670000000001</v>
      </c>
      <c r="AH279" s="2">
        <v>0.1402197</v>
      </c>
      <c r="AI279" s="2">
        <v>0.20264789999999999</v>
      </c>
      <c r="AJ279" s="2">
        <v>0.31823489999999999</v>
      </c>
      <c r="AK279" s="2">
        <v>0.39485110000000001</v>
      </c>
      <c r="AL279" s="2">
        <v>8.6051100000000005E-2</v>
      </c>
      <c r="AM279" s="2">
        <v>0.22574379999999999</v>
      </c>
      <c r="AN279" s="2">
        <v>7.3828000000000005E-2</v>
      </c>
      <c r="AO279" s="2">
        <v>0.18915209999999999</v>
      </c>
      <c r="AP279" s="2">
        <v>0.3344162</v>
      </c>
      <c r="AQ279" s="2">
        <v>0.31475249999999999</v>
      </c>
      <c r="AR279" s="2">
        <v>0.19655049999999999</v>
      </c>
      <c r="AS279" s="2">
        <v>0.24884909999999999</v>
      </c>
      <c r="AT279" s="2">
        <v>0.421763</v>
      </c>
      <c r="AU279" s="2">
        <v>0.43051489999999998</v>
      </c>
      <c r="AV279" s="2">
        <v>0.22603980000000001</v>
      </c>
      <c r="AW279" s="2">
        <v>0.1844905</v>
      </c>
      <c r="AX279" s="2">
        <v>0.13487089999999999</v>
      </c>
      <c r="AY279" s="2">
        <v>0.43600119999999998</v>
      </c>
      <c r="AZ279" s="2">
        <v>0.26113750000000002</v>
      </c>
      <c r="BA279" s="2">
        <v>0.12827089999999999</v>
      </c>
      <c r="BB279" s="2">
        <v>0.44754739999999998</v>
      </c>
      <c r="BC279" s="2">
        <v>0.33602149999999997</v>
      </c>
      <c r="BD279" s="2">
        <v>0.1173227</v>
      </c>
      <c r="BE279" s="2">
        <v>0.4177109</v>
      </c>
      <c r="BF279" s="2">
        <v>0.30385899999999999</v>
      </c>
      <c r="BG279" s="2">
        <v>0.1328992</v>
      </c>
      <c r="BH279" s="2">
        <v>5.0205800000000002E-2</v>
      </c>
      <c r="BI279" s="2">
        <v>0.26291569999999997</v>
      </c>
      <c r="BJ279" s="2">
        <v>0.44834429999999997</v>
      </c>
      <c r="BK279" s="2">
        <v>0.33148260000000002</v>
      </c>
      <c r="BL279" s="2">
        <v>0.2366752</v>
      </c>
      <c r="BM279" s="2">
        <v>5.5512400000000003E-2</v>
      </c>
      <c r="BN279" s="2">
        <v>7.9681299999999997E-2</v>
      </c>
      <c r="BO279" s="2">
        <v>4.7564700000000001E-2</v>
      </c>
      <c r="BP279" s="2">
        <v>5.3705700000000002E-2</v>
      </c>
      <c r="BQ279" s="2">
        <v>0.25108809999999998</v>
      </c>
      <c r="BR279" s="2">
        <v>0.339951</v>
      </c>
      <c r="BS279" s="2">
        <v>0.38796209999999998</v>
      </c>
      <c r="BT279" s="2">
        <v>0.29130250000000002</v>
      </c>
      <c r="BU279" s="2">
        <v>7.3190400000000003E-2</v>
      </c>
      <c r="BV279" s="2">
        <v>0.22665460000000001</v>
      </c>
      <c r="BW279" s="2">
        <v>0.19542699999999999</v>
      </c>
      <c r="BX279" s="2">
        <v>0.38940809999999998</v>
      </c>
      <c r="BY279" s="2">
        <v>0.12936610000000001</v>
      </c>
      <c r="BZ279" s="2">
        <v>0.21879100000000001</v>
      </c>
      <c r="CA279" s="2">
        <v>0</v>
      </c>
      <c r="CB279" s="2">
        <v>0.28283740000000002</v>
      </c>
      <c r="CC279" s="2">
        <v>0.14236499999999999</v>
      </c>
      <c r="CD279" s="2">
        <v>9.6565499999999999E-2</v>
      </c>
      <c r="CE279" s="2">
        <v>0.3766833</v>
      </c>
      <c r="CF279" s="2">
        <v>0.4644374</v>
      </c>
      <c r="CG279" s="2">
        <v>6.2964400000000004E-2</v>
      </c>
      <c r="CH279" s="2">
        <v>0.533049</v>
      </c>
      <c r="CI279" s="2">
        <v>0.3453039</v>
      </c>
      <c r="CJ279" s="2">
        <v>0.33708949999999999</v>
      </c>
      <c r="CK279" s="2">
        <v>0.1819836</v>
      </c>
      <c r="CL279" s="2">
        <v>0.2199091</v>
      </c>
      <c r="CM279" s="2">
        <v>0.17173279999999999</v>
      </c>
      <c r="CN279" s="2">
        <v>0.23666400000000001</v>
      </c>
      <c r="CO279" s="2">
        <v>5.527E-2</v>
      </c>
      <c r="CP279" s="2">
        <v>0.22154940000000001</v>
      </c>
      <c r="CQ279" s="2">
        <v>5.0238600000000001E-2</v>
      </c>
      <c r="CR279" s="2">
        <v>0.31996160000000001</v>
      </c>
      <c r="CS279" s="2">
        <v>0.23630889999999999</v>
      </c>
      <c r="CT279" s="2">
        <v>0.32386920000000002</v>
      </c>
      <c r="CU279" s="2">
        <v>0.1634254</v>
      </c>
      <c r="CV279" s="2">
        <v>0.34265010000000001</v>
      </c>
      <c r="CW279" s="2">
        <v>0.34931449999999997</v>
      </c>
      <c r="CX279" s="2">
        <v>0</v>
      </c>
      <c r="CY279" s="2">
        <v>0.37796459999999998</v>
      </c>
      <c r="CZ279" s="2">
        <v>0</v>
      </c>
      <c r="DA279" s="2">
        <v>0</v>
      </c>
      <c r="DB279" s="2">
        <v>0.67939400000000005</v>
      </c>
      <c r="DC279" s="2">
        <v>0.40368159999999997</v>
      </c>
      <c r="DD279" s="2">
        <v>0.1116071</v>
      </c>
      <c r="DE279" s="2">
        <v>0.39136759999999998</v>
      </c>
      <c r="DF279" s="2">
        <v>0.1943068</v>
      </c>
      <c r="DG279" s="2">
        <v>8.5682499999999995E-2</v>
      </c>
      <c r="DH279" s="2">
        <v>0.33955859999999999</v>
      </c>
      <c r="DI279" s="2">
        <v>0.28488000000000002</v>
      </c>
      <c r="DJ279" s="2">
        <v>0.18911929999999999</v>
      </c>
      <c r="DK279" s="2">
        <v>0.37183939999999999</v>
      </c>
      <c r="DL279" s="2">
        <v>0.17604600000000001</v>
      </c>
      <c r="DM279" s="2">
        <v>0.19994000000000001</v>
      </c>
      <c r="DN279" s="2">
        <v>0.2227172</v>
      </c>
      <c r="DO279" s="2">
        <v>0.33619100000000002</v>
      </c>
      <c r="DP279" s="2">
        <v>6.8231399999999998E-2</v>
      </c>
      <c r="DQ279" s="2">
        <v>0.22333059999999999</v>
      </c>
      <c r="DR279" s="2">
        <v>0.18000179999999999</v>
      </c>
      <c r="DS279" s="2">
        <v>0.1243008</v>
      </c>
      <c r="DT279" s="2">
        <v>0.1152406</v>
      </c>
      <c r="DU279" s="2">
        <v>0.44140370000000001</v>
      </c>
      <c r="DV279" s="2">
        <v>0.22751830000000001</v>
      </c>
      <c r="DW279" s="2">
        <v>0.18306639999999999</v>
      </c>
      <c r="DX279" s="2">
        <v>0.1332623</v>
      </c>
      <c r="DY279" s="2">
        <v>5.9623200000000001E-2</v>
      </c>
      <c r="DZ279" s="2">
        <v>0.59271810000000003</v>
      </c>
      <c r="EA279" s="2">
        <v>0.22656899999999999</v>
      </c>
      <c r="EB279" s="2">
        <v>6.9954500000000003E-2</v>
      </c>
      <c r="EC279" s="2">
        <v>0</v>
      </c>
      <c r="ED279" s="2">
        <v>0.17995320000000001</v>
      </c>
      <c r="EE279" s="2">
        <v>0.25098300000000001</v>
      </c>
      <c r="EF279" s="2">
        <v>8.1586000000000006E-2</v>
      </c>
      <c r="EG279" s="2">
        <v>0.11346870000000001</v>
      </c>
      <c r="EH279" s="2">
        <v>0.1700584</v>
      </c>
      <c r="EI279" s="2">
        <v>0</v>
      </c>
      <c r="EJ279" s="2">
        <v>0.16820860000000001</v>
      </c>
      <c r="EK279" s="2">
        <v>0</v>
      </c>
      <c r="EL279" s="2">
        <v>0.38917000000000002</v>
      </c>
      <c r="EM279" s="2">
        <v>3.8080700000000002E-2</v>
      </c>
      <c r="EN279" s="2">
        <v>0.24912809999999999</v>
      </c>
    </row>
    <row r="280" spans="1:144" x14ac:dyDescent="0.2">
      <c r="A280" s="1" t="s">
        <v>619</v>
      </c>
      <c r="B280" s="2">
        <v>0.31537779999999999</v>
      </c>
      <c r="C280" s="2">
        <v>0.158831</v>
      </c>
      <c r="D280" s="2">
        <v>0.16689850000000001</v>
      </c>
      <c r="E280" s="2">
        <v>0.21117839999999999</v>
      </c>
      <c r="F280" s="2">
        <v>7.2939500000000004E-2</v>
      </c>
      <c r="G280" s="2">
        <v>0.4934616</v>
      </c>
      <c r="H280" s="2">
        <v>0.3576858</v>
      </c>
      <c r="I280" s="2">
        <v>8.7942999999999993E-2</v>
      </c>
      <c r="J280" s="2">
        <v>0.22547909999999999</v>
      </c>
      <c r="K280" s="2">
        <v>0</v>
      </c>
      <c r="L280" s="2">
        <v>8.6587600000000001E-2</v>
      </c>
      <c r="M280" s="2">
        <v>0.1142204</v>
      </c>
      <c r="N280" s="2">
        <v>8.6512699999999998E-2</v>
      </c>
      <c r="O280" s="2">
        <v>0.61957870000000004</v>
      </c>
      <c r="P280" s="2">
        <v>0.17975369999999999</v>
      </c>
      <c r="Q280" s="2">
        <v>0.4885198</v>
      </c>
      <c r="R280" s="2">
        <v>0.51652889999999996</v>
      </c>
      <c r="S280" s="2">
        <v>0.13978189999999999</v>
      </c>
      <c r="T280" s="2">
        <v>0.26420080000000001</v>
      </c>
      <c r="U280" s="2">
        <v>0</v>
      </c>
      <c r="V280" s="2">
        <v>7.4118000000000003E-2</v>
      </c>
      <c r="W280" s="2">
        <v>0.24106069999999999</v>
      </c>
      <c r="X280" s="2">
        <v>0.59832470000000004</v>
      </c>
      <c r="Y280" s="2">
        <v>0.82474230000000004</v>
      </c>
      <c r="Z280" s="2">
        <v>0.1978866</v>
      </c>
      <c r="AA280" s="2">
        <v>9.6506499999999995E-2</v>
      </c>
      <c r="AB280" s="2">
        <v>0.17437810000000001</v>
      </c>
      <c r="AC280" s="2">
        <v>6.22394E-2</v>
      </c>
      <c r="AD280" s="2">
        <v>0.1814114</v>
      </c>
      <c r="AE280" s="2">
        <v>0.84647130000000004</v>
      </c>
      <c r="AF280" s="2">
        <v>0.43308790000000003</v>
      </c>
      <c r="AG280" s="2">
        <v>0.2282584</v>
      </c>
      <c r="AH280" s="2">
        <v>0.17400379999999999</v>
      </c>
      <c r="AI280" s="2">
        <v>0.1269304</v>
      </c>
      <c r="AJ280" s="2">
        <v>0.33515810000000001</v>
      </c>
      <c r="AK280" s="2">
        <v>8.9629799999999996E-2</v>
      </c>
      <c r="AL280" s="2">
        <v>0.1870732</v>
      </c>
      <c r="AM280" s="2">
        <v>6.01504E-2</v>
      </c>
      <c r="AN280" s="2">
        <v>0</v>
      </c>
      <c r="AO280" s="2">
        <v>0.1244787</v>
      </c>
      <c r="AP280" s="2">
        <v>0.1101483</v>
      </c>
      <c r="AQ280" s="2">
        <v>0.24684249999999999</v>
      </c>
      <c r="AR280" s="2">
        <v>0.18934609999999999</v>
      </c>
      <c r="AS280" s="2">
        <v>0</v>
      </c>
      <c r="AT280" s="2">
        <v>0.63307170000000001</v>
      </c>
      <c r="AU280" s="2">
        <v>0.17596339999999999</v>
      </c>
      <c r="AV280" s="2">
        <v>0.21791240000000001</v>
      </c>
      <c r="AW280" s="2">
        <v>0.37346879999999999</v>
      </c>
      <c r="AX280" s="2">
        <v>0</v>
      </c>
      <c r="AY280" s="2">
        <v>8.0749399999999999E-2</v>
      </c>
      <c r="AZ280" s="2">
        <v>0.31084859999999997</v>
      </c>
      <c r="BA280" s="2">
        <v>0.25377490000000003</v>
      </c>
      <c r="BB280" s="2">
        <v>0.36479709999999999</v>
      </c>
      <c r="BC280" s="2">
        <v>0.25773190000000001</v>
      </c>
      <c r="BD280" s="2">
        <v>0.361591</v>
      </c>
      <c r="BE280" s="2">
        <v>0.51129100000000005</v>
      </c>
      <c r="BF280" s="2">
        <v>0.28910089999999999</v>
      </c>
      <c r="BG280" s="2">
        <v>0.15264839999999999</v>
      </c>
      <c r="BH280" s="2">
        <v>6.7417199999999997E-2</v>
      </c>
      <c r="BI280" s="2">
        <v>0.28481909999999999</v>
      </c>
      <c r="BJ280" s="2">
        <v>0.22223870000000001</v>
      </c>
      <c r="BK280" s="2">
        <v>0</v>
      </c>
      <c r="BL280" s="2">
        <v>6.0426599999999997E-2</v>
      </c>
      <c r="BM280" s="2">
        <v>0.1470805</v>
      </c>
      <c r="BN280" s="2">
        <v>0</v>
      </c>
      <c r="BO280" s="2">
        <v>0.22153300000000001</v>
      </c>
      <c r="BP280" s="2">
        <v>0.124471</v>
      </c>
      <c r="BQ280" s="2">
        <v>0.1563599</v>
      </c>
      <c r="BR280" s="2">
        <v>0.28275210000000001</v>
      </c>
      <c r="BS280" s="2">
        <v>0.66603239999999997</v>
      </c>
      <c r="BT280" s="2">
        <v>0.19533790000000001</v>
      </c>
      <c r="BU280" s="2">
        <v>0.2284844</v>
      </c>
      <c r="BV280" s="2">
        <v>0.27279170000000003</v>
      </c>
      <c r="BW280" s="2">
        <v>0.1487763</v>
      </c>
      <c r="BX280" s="2">
        <v>0</v>
      </c>
      <c r="BY280" s="2">
        <v>0.16475819999999999</v>
      </c>
      <c r="BZ280" s="2">
        <v>0.28540169999999998</v>
      </c>
      <c r="CA280" s="2">
        <v>0.12463390000000001</v>
      </c>
      <c r="CB280" s="2">
        <v>0</v>
      </c>
      <c r="CC280" s="2">
        <v>0.30205399999999999</v>
      </c>
      <c r="CD280" s="2">
        <v>0.2234304</v>
      </c>
      <c r="CE280" s="2">
        <v>8.9992799999999998E-2</v>
      </c>
      <c r="CF280" s="2">
        <v>0.51813469999999995</v>
      </c>
      <c r="CG280" s="2">
        <v>0.28818440000000001</v>
      </c>
      <c r="CH280" s="2">
        <v>0.47525289999999998</v>
      </c>
      <c r="CI280" s="2">
        <v>0.47965459999999999</v>
      </c>
      <c r="CJ280" s="2">
        <v>0.3462903</v>
      </c>
      <c r="CK280" s="2">
        <v>0.19642509999999999</v>
      </c>
      <c r="CL280" s="2">
        <v>0</v>
      </c>
      <c r="CM280" s="2">
        <v>0.1122586</v>
      </c>
      <c r="CN280" s="2">
        <v>0.11113580000000001</v>
      </c>
      <c r="CO280" s="2">
        <v>8.7950799999999996E-2</v>
      </c>
      <c r="CP280" s="2">
        <v>0.72769609999999996</v>
      </c>
      <c r="CQ280" s="2">
        <v>6.1065000000000001E-2</v>
      </c>
      <c r="CR280" s="2">
        <v>0.14151610000000001</v>
      </c>
      <c r="CS280" s="2">
        <v>0.59621409999999997</v>
      </c>
      <c r="CT280" s="2">
        <v>0.62808439999999999</v>
      </c>
      <c r="CU280" s="2">
        <v>8.21963E-2</v>
      </c>
      <c r="CV280" s="2">
        <v>0.43941560000000002</v>
      </c>
      <c r="CW280" s="2">
        <v>1.197605</v>
      </c>
      <c r="CX280" s="2">
        <v>0.10398250000000001</v>
      </c>
      <c r="CY280" s="2">
        <v>0</v>
      </c>
      <c r="CZ280" s="2">
        <v>0.18467220000000001</v>
      </c>
      <c r="DA280" s="2">
        <v>0.2267574</v>
      </c>
      <c r="DB280" s="2">
        <v>0.7304117</v>
      </c>
      <c r="DC280" s="2">
        <v>0.2354049</v>
      </c>
      <c r="DD280" s="2">
        <v>0.1925422</v>
      </c>
      <c r="DE280" s="2">
        <v>0.16920470000000001</v>
      </c>
      <c r="DF280" s="2">
        <v>0.10517459999999999</v>
      </c>
      <c r="DG280" s="2">
        <v>0</v>
      </c>
      <c r="DH280" s="2">
        <v>0</v>
      </c>
      <c r="DI280" s="2">
        <v>0.57875160000000003</v>
      </c>
      <c r="DJ280" s="2">
        <v>0.14594280000000001</v>
      </c>
      <c r="DK280" s="2">
        <v>8.6415500000000006E-2</v>
      </c>
      <c r="DL280" s="2">
        <v>0.19985339999999999</v>
      </c>
      <c r="DM280" s="2">
        <v>0.14173669999999999</v>
      </c>
      <c r="DN280" s="2">
        <v>0.11883539999999999</v>
      </c>
      <c r="DO280" s="2">
        <v>0.23894860000000001</v>
      </c>
      <c r="DP280" s="2">
        <v>7.8752600000000006E-2</v>
      </c>
      <c r="DQ280" s="2">
        <v>0.40267380000000003</v>
      </c>
      <c r="DR280" s="2">
        <v>9.8149899999999998E-2</v>
      </c>
      <c r="DS280" s="2">
        <v>0.20651910000000001</v>
      </c>
      <c r="DT280" s="2">
        <v>8.7588700000000005E-2</v>
      </c>
      <c r="DU280" s="2">
        <v>0.20571900000000001</v>
      </c>
      <c r="DV280" s="2">
        <v>7.4510099999999996E-2</v>
      </c>
      <c r="DW280" s="2">
        <v>0.41999160000000002</v>
      </c>
      <c r="DX280" s="2">
        <v>0.37965070000000001</v>
      </c>
      <c r="DY280" s="2">
        <v>0.36710720000000002</v>
      </c>
      <c r="DZ280" s="2">
        <v>0.3150599</v>
      </c>
      <c r="EA280" s="2">
        <v>0.35615069999999999</v>
      </c>
      <c r="EB280" s="2">
        <v>0.20695359999999999</v>
      </c>
      <c r="EC280" s="2">
        <v>0.119076</v>
      </c>
      <c r="ED280" s="2">
        <v>0.1091346</v>
      </c>
      <c r="EE280" s="2">
        <v>0.1015332</v>
      </c>
      <c r="EF280" s="2">
        <v>0.2269632</v>
      </c>
      <c r="EG280" s="2">
        <v>0.15452769999999999</v>
      </c>
      <c r="EH280" s="2">
        <v>0.35508840000000003</v>
      </c>
      <c r="EI280" s="2">
        <v>0</v>
      </c>
      <c r="EJ280" s="2">
        <v>8.7382000000000001E-2</v>
      </c>
      <c r="EK280" s="2">
        <v>0.39774080000000001</v>
      </c>
      <c r="EL280" s="2">
        <v>0.38897890000000002</v>
      </c>
      <c r="EM280" s="2">
        <v>0.12051820000000001</v>
      </c>
      <c r="EN280" s="2">
        <v>0</v>
      </c>
    </row>
    <row r="281" spans="1:144" x14ac:dyDescent="0.2">
      <c r="A281" s="1" t="s">
        <v>620</v>
      </c>
      <c r="B281" s="2">
        <v>0</v>
      </c>
      <c r="C281" s="2">
        <v>8.3556199999999997E-2</v>
      </c>
      <c r="D281" s="2">
        <v>0.20645520000000001</v>
      </c>
      <c r="E281" s="2">
        <v>0.36405559999999998</v>
      </c>
      <c r="F281" s="2">
        <v>0.17733640000000001</v>
      </c>
      <c r="G281" s="2">
        <v>0.2472799</v>
      </c>
      <c r="H281" s="2">
        <v>0.13539129999999999</v>
      </c>
      <c r="I281" s="2">
        <v>6.1980899999999998E-2</v>
      </c>
      <c r="J281" s="2">
        <v>0.1025957</v>
      </c>
      <c r="K281" s="2">
        <v>0</v>
      </c>
      <c r="L281" s="2">
        <v>8.1639299999999998E-2</v>
      </c>
      <c r="M281" s="2">
        <v>5.5032699999999997E-2</v>
      </c>
      <c r="N281" s="2">
        <v>0</v>
      </c>
      <c r="O281" s="2">
        <v>0</v>
      </c>
      <c r="P281" s="2">
        <v>0.26686589999999999</v>
      </c>
      <c r="Q281" s="2">
        <v>0.4662367</v>
      </c>
      <c r="R281" s="2">
        <v>0.29501430000000001</v>
      </c>
      <c r="S281" s="2">
        <v>0.32034170000000001</v>
      </c>
      <c r="T281" s="2">
        <v>0.36730950000000001</v>
      </c>
      <c r="U281" s="2">
        <v>6.2441499999999997E-2</v>
      </c>
      <c r="V281" s="2">
        <v>0</v>
      </c>
      <c r="W281" s="2">
        <v>0</v>
      </c>
      <c r="X281" s="2">
        <v>0.63144599999999995</v>
      </c>
      <c r="Y281" s="2">
        <v>1.0233000000000001</v>
      </c>
      <c r="Z281" s="2">
        <v>0.25881029999999999</v>
      </c>
      <c r="AA281" s="2">
        <v>0.13617480000000001</v>
      </c>
      <c r="AB281" s="2">
        <v>0</v>
      </c>
      <c r="AC281" s="2">
        <v>0.122459</v>
      </c>
      <c r="AD281" s="2">
        <v>0</v>
      </c>
      <c r="AE281" s="2">
        <v>0.5007511</v>
      </c>
      <c r="AF281" s="2">
        <v>0.29414649999999998</v>
      </c>
      <c r="AG281" s="2">
        <v>0.26539279999999998</v>
      </c>
      <c r="AH281" s="2">
        <v>5.7730099999999999E-2</v>
      </c>
      <c r="AI281" s="2">
        <v>0.23185720000000001</v>
      </c>
      <c r="AJ281" s="2">
        <v>0.3110097</v>
      </c>
      <c r="AK281" s="2">
        <v>0.1096912</v>
      </c>
      <c r="AL281" s="2">
        <v>0.18137300000000001</v>
      </c>
      <c r="AM281" s="2">
        <v>6.0547299999999998E-2</v>
      </c>
      <c r="AN281" s="2">
        <v>0</v>
      </c>
      <c r="AO281" s="2">
        <v>6.1954000000000002E-2</v>
      </c>
      <c r="AP281" s="2">
        <v>4.7913400000000002E-2</v>
      </c>
      <c r="AQ281" s="2">
        <v>0.3552188</v>
      </c>
      <c r="AR281" s="2">
        <v>9.6767900000000004E-2</v>
      </c>
      <c r="AS281" s="2">
        <v>0</v>
      </c>
      <c r="AT281" s="2">
        <v>0.59171600000000002</v>
      </c>
      <c r="AU281" s="2">
        <v>0.43962479999999998</v>
      </c>
      <c r="AV281" s="2">
        <v>0.101968</v>
      </c>
      <c r="AW281" s="2">
        <v>1.027515</v>
      </c>
      <c r="AX281" s="2">
        <v>6.7231399999999997E-2</v>
      </c>
      <c r="AY281" s="2">
        <v>0</v>
      </c>
      <c r="AZ281" s="2">
        <v>0.71400240000000004</v>
      </c>
      <c r="BA281" s="2">
        <v>0.1136751</v>
      </c>
      <c r="BB281" s="2">
        <v>0.42535089999999998</v>
      </c>
      <c r="BC281" s="2">
        <v>0.28544239999999999</v>
      </c>
      <c r="BD281" s="2">
        <v>0.18451890000000001</v>
      </c>
      <c r="BE281" s="2">
        <v>0.41499520000000001</v>
      </c>
      <c r="BF281" s="2">
        <v>0.29306179999999998</v>
      </c>
      <c r="BG281" s="2">
        <v>0.1476451</v>
      </c>
      <c r="BH281" s="2">
        <v>6.4897099999999999E-2</v>
      </c>
      <c r="BI281" s="2">
        <v>0.6574622</v>
      </c>
      <c r="BJ281" s="2">
        <v>0.23612749999999999</v>
      </c>
      <c r="BK281" s="2">
        <v>0.27349800000000002</v>
      </c>
      <c r="BL281" s="2">
        <v>5.3413099999999998E-2</v>
      </c>
      <c r="BM281" s="2">
        <v>0.1699909</v>
      </c>
      <c r="BN281" s="2">
        <v>7.1515400000000007E-2</v>
      </c>
      <c r="BO281" s="2">
        <v>7.2098099999999998E-2</v>
      </c>
      <c r="BP281" s="2">
        <v>0.1191043</v>
      </c>
      <c r="BQ281" s="2">
        <v>0.37709759999999998</v>
      </c>
      <c r="BR281" s="2">
        <v>0.47655360000000002</v>
      </c>
      <c r="BS281" s="2">
        <v>0.30549280000000001</v>
      </c>
      <c r="BT281" s="2">
        <v>0.47447980000000001</v>
      </c>
      <c r="BU281" s="2">
        <v>0.1503872</v>
      </c>
      <c r="BV281" s="2">
        <v>4.0492399999999998E-2</v>
      </c>
      <c r="BW281" s="2">
        <v>0.21570320000000001</v>
      </c>
      <c r="BX281" s="2">
        <v>0.1537279</v>
      </c>
      <c r="BY281" s="2">
        <v>0.23923440000000001</v>
      </c>
      <c r="BZ281" s="2">
        <v>0.11444269999999999</v>
      </c>
      <c r="CA281" s="2">
        <v>0.3255844</v>
      </c>
      <c r="CB281" s="2">
        <v>6.0401099999999999E-2</v>
      </c>
      <c r="CC281" s="2">
        <v>0.32901950000000002</v>
      </c>
      <c r="CD281" s="2">
        <v>0.20964360000000001</v>
      </c>
      <c r="CE281" s="2">
        <v>0.19796749999999999</v>
      </c>
      <c r="CF281" s="2">
        <v>0.29540349999999999</v>
      </c>
      <c r="CG281" s="2">
        <v>8.1973900000000002E-2</v>
      </c>
      <c r="CH281" s="2">
        <v>0.40880290000000002</v>
      </c>
      <c r="CI281" s="2">
        <v>0.55147060000000003</v>
      </c>
      <c r="CJ281" s="2">
        <v>0.19513459999999999</v>
      </c>
      <c r="CK281" s="2">
        <v>0.338696</v>
      </c>
      <c r="CL281" s="2">
        <v>0.23060069999999999</v>
      </c>
      <c r="CM281" s="2">
        <v>6.1797100000000001E-2</v>
      </c>
      <c r="CN281" s="2">
        <v>6.1368499999999999E-2</v>
      </c>
      <c r="CO281" s="2">
        <v>0</v>
      </c>
      <c r="CP281" s="2">
        <v>0.37243949999999998</v>
      </c>
      <c r="CQ281" s="2">
        <v>0.1094092</v>
      </c>
      <c r="CR281" s="2">
        <v>0</v>
      </c>
      <c r="CS281" s="2">
        <v>0.27828799999999998</v>
      </c>
      <c r="CT281" s="2">
        <v>0.31953989999999999</v>
      </c>
      <c r="CU281" s="2">
        <v>0.15473890000000001</v>
      </c>
      <c r="CV281" s="2">
        <v>0.66256510000000002</v>
      </c>
      <c r="CW281" s="2">
        <v>0.6490977</v>
      </c>
      <c r="CX281" s="2">
        <v>0.38033660000000002</v>
      </c>
      <c r="CY281" s="2">
        <v>0</v>
      </c>
      <c r="CZ281" s="2">
        <v>0.1051193</v>
      </c>
      <c r="DA281" s="2">
        <v>0.44612980000000002</v>
      </c>
      <c r="DB281" s="2">
        <v>0.75602930000000002</v>
      </c>
      <c r="DC281" s="2">
        <v>0.41753649999999998</v>
      </c>
      <c r="DD281" s="2">
        <v>0.20625640000000001</v>
      </c>
      <c r="DE281" s="2">
        <v>0.33217069999999999</v>
      </c>
      <c r="DF281" s="2">
        <v>0.27451409999999998</v>
      </c>
      <c r="DG281" s="2">
        <v>0.11396009999999999</v>
      </c>
      <c r="DH281" s="2">
        <v>0.21012819999999999</v>
      </c>
      <c r="DI281" s="2">
        <v>0.53579080000000001</v>
      </c>
      <c r="DJ281" s="2">
        <v>6.8704899999999999E-2</v>
      </c>
      <c r="DK281" s="2">
        <v>0</v>
      </c>
      <c r="DL281" s="2">
        <v>5.3838700000000003E-2</v>
      </c>
      <c r="DM281" s="2">
        <v>0.27259100000000003</v>
      </c>
      <c r="DN281" s="2">
        <v>5.3044800000000003E-2</v>
      </c>
      <c r="DO281" s="2">
        <v>0.31397170000000002</v>
      </c>
      <c r="DP281" s="2">
        <v>8.6505200000000004E-2</v>
      </c>
      <c r="DQ281" s="2">
        <v>0.52698149999999999</v>
      </c>
      <c r="DR281" s="2">
        <v>0.54693380000000003</v>
      </c>
      <c r="DS281" s="2">
        <v>0.24471419999999999</v>
      </c>
      <c r="DT281" s="2">
        <v>0</v>
      </c>
      <c r="DU281" s="2">
        <v>0.21146119999999999</v>
      </c>
      <c r="DV281" s="2">
        <v>5.6110399999999998E-2</v>
      </c>
      <c r="DW281" s="2">
        <v>0.2314011</v>
      </c>
      <c r="DX281" s="2">
        <v>0.28912179999999998</v>
      </c>
      <c r="DY281" s="2">
        <v>0.26477790000000001</v>
      </c>
      <c r="DZ281" s="2">
        <v>0.1363048</v>
      </c>
      <c r="EA281" s="2">
        <v>0.35491200000000001</v>
      </c>
      <c r="EB281" s="2">
        <v>0.22541140000000001</v>
      </c>
      <c r="EC281" s="2">
        <v>7.5431799999999993E-2</v>
      </c>
      <c r="ED281" s="2">
        <v>0.19737489999999999</v>
      </c>
      <c r="EE281" s="2">
        <v>0.4459861</v>
      </c>
      <c r="EF281" s="2">
        <v>0.18770529999999999</v>
      </c>
      <c r="EG281" s="2">
        <v>0.1208386</v>
      </c>
      <c r="EH281" s="2">
        <v>0.35295779999999999</v>
      </c>
      <c r="EI281" s="2">
        <v>0.24960479999999999</v>
      </c>
      <c r="EJ281" s="2">
        <v>0</v>
      </c>
      <c r="EK281" s="2">
        <v>6.9017899999999993E-2</v>
      </c>
      <c r="EL281" s="2">
        <v>0.43736330000000001</v>
      </c>
      <c r="EM281" s="2">
        <v>6.9570099999999996E-2</v>
      </c>
      <c r="EN281" s="2">
        <v>0.13113610000000001</v>
      </c>
    </row>
    <row r="282" spans="1:144" x14ac:dyDescent="0.2">
      <c r="A282" s="1" t="s">
        <v>621</v>
      </c>
      <c r="B282" s="2">
        <v>0</v>
      </c>
      <c r="C282" s="2">
        <v>0.14951039999999999</v>
      </c>
      <c r="D282" s="2">
        <v>0.16403300000000001</v>
      </c>
      <c r="E282" s="2">
        <v>0.13417419999999999</v>
      </c>
      <c r="F282" s="2">
        <v>0.25656810000000002</v>
      </c>
      <c r="G282" s="2">
        <v>0.24732580000000001</v>
      </c>
      <c r="H282" s="2">
        <v>0.25089070000000002</v>
      </c>
      <c r="I282" s="2">
        <v>0.30566080000000001</v>
      </c>
      <c r="J282" s="2">
        <v>0.1595405</v>
      </c>
      <c r="K282" s="2">
        <v>0</v>
      </c>
      <c r="L282" s="2">
        <v>0.2871088</v>
      </c>
      <c r="M282" s="2">
        <v>5.4884700000000002E-2</v>
      </c>
      <c r="N282" s="2">
        <v>9.1103699999999996E-2</v>
      </c>
      <c r="O282" s="2">
        <v>0.1031353</v>
      </c>
      <c r="P282" s="2">
        <v>0.24370430000000001</v>
      </c>
      <c r="Q282" s="2">
        <v>0.2180821</v>
      </c>
      <c r="R282" s="2">
        <v>0.24366470000000001</v>
      </c>
      <c r="S282" s="2">
        <v>0.34737299999999999</v>
      </c>
      <c r="T282" s="2">
        <v>0.65764239999999996</v>
      </c>
      <c r="U282" s="2">
        <v>6.2088699999999997E-2</v>
      </c>
      <c r="V282" s="2">
        <v>0</v>
      </c>
      <c r="W282" s="2">
        <v>0.36664570000000002</v>
      </c>
      <c r="X282" s="2">
        <v>0.48642079999999999</v>
      </c>
      <c r="Y282" s="2">
        <v>0.92123440000000001</v>
      </c>
      <c r="Z282" s="2">
        <v>0.30647990000000003</v>
      </c>
      <c r="AA282" s="2">
        <v>0</v>
      </c>
      <c r="AB282" s="2">
        <v>0</v>
      </c>
      <c r="AC282" s="2">
        <v>0.1241157</v>
      </c>
      <c r="AD282" s="2">
        <v>0</v>
      </c>
      <c r="AE282" s="2">
        <v>1.1074200000000001</v>
      </c>
      <c r="AF282" s="2">
        <v>0.51656709999999995</v>
      </c>
      <c r="AG282" s="2">
        <v>0.1977457</v>
      </c>
      <c r="AH282" s="2">
        <v>0.22200020000000001</v>
      </c>
      <c r="AI282" s="2">
        <v>0.1920492</v>
      </c>
      <c r="AJ282" s="2">
        <v>0.321828</v>
      </c>
      <c r="AK282" s="2">
        <v>0.1397429</v>
      </c>
      <c r="AL282" s="2">
        <v>0</v>
      </c>
      <c r="AM282" s="2">
        <v>0.16065550000000001</v>
      </c>
      <c r="AN282" s="2">
        <v>0</v>
      </c>
      <c r="AO282" s="2">
        <v>0.2245047</v>
      </c>
      <c r="AP282" s="2">
        <v>0.1029442</v>
      </c>
      <c r="AQ282" s="2">
        <v>0.29513030000000001</v>
      </c>
      <c r="AR282" s="2">
        <v>0.2765359</v>
      </c>
      <c r="AS282" s="2">
        <v>0</v>
      </c>
      <c r="AT282" s="2">
        <v>0.45859870000000003</v>
      </c>
      <c r="AU282" s="2">
        <v>0.2806033</v>
      </c>
      <c r="AV282" s="2">
        <v>8.0012799999999995E-2</v>
      </c>
      <c r="AW282" s="2">
        <v>0.4495537</v>
      </c>
      <c r="AX282" s="2">
        <v>0.16605780000000001</v>
      </c>
      <c r="AY282" s="2">
        <v>0</v>
      </c>
      <c r="AZ282" s="2">
        <v>0.24945429999999999</v>
      </c>
      <c r="BA282" s="2">
        <v>0.33261269999999998</v>
      </c>
      <c r="BB282" s="2">
        <v>6.8147700000000005E-2</v>
      </c>
      <c r="BC282" s="2">
        <v>0.22217290000000001</v>
      </c>
      <c r="BD282" s="2">
        <v>0.34402680000000002</v>
      </c>
      <c r="BE282" s="2">
        <v>0.46908719999999998</v>
      </c>
      <c r="BF282" s="2">
        <v>0.1066382</v>
      </c>
      <c r="BG282" s="2">
        <v>0.1795332</v>
      </c>
      <c r="BH282" s="2">
        <v>0.2369781</v>
      </c>
      <c r="BI282" s="2">
        <v>0.51709280000000002</v>
      </c>
      <c r="BJ282" s="2">
        <v>0.16559950000000001</v>
      </c>
      <c r="BK282" s="2">
        <v>9.94926E-2</v>
      </c>
      <c r="BL282" s="2">
        <v>0.2387917</v>
      </c>
      <c r="BM282" s="2">
        <v>0.30648209999999998</v>
      </c>
      <c r="BN282" s="2">
        <v>6.8827899999999997E-2</v>
      </c>
      <c r="BO282" s="2">
        <v>6.3661800000000004E-2</v>
      </c>
      <c r="BP282" s="2">
        <v>0.12278219999999999</v>
      </c>
      <c r="BQ282" s="2">
        <v>0.45422099999999999</v>
      </c>
      <c r="BR282" s="2">
        <v>0.42858669999999999</v>
      </c>
      <c r="BS282" s="2">
        <v>0.23933460000000001</v>
      </c>
      <c r="BT282" s="2">
        <v>0.32849970000000001</v>
      </c>
      <c r="BU282" s="2">
        <v>0.21953900000000001</v>
      </c>
      <c r="BV282" s="2">
        <v>4.0789699999999998E-2</v>
      </c>
      <c r="BW282" s="2">
        <v>0.14907570000000001</v>
      </c>
      <c r="BX282" s="2">
        <v>0.25926890000000002</v>
      </c>
      <c r="BY282" s="2">
        <v>0.12553349999999999</v>
      </c>
      <c r="BZ282" s="2">
        <v>0.22373029999999999</v>
      </c>
      <c r="CA282" s="2">
        <v>0.25720159999999997</v>
      </c>
      <c r="CB282" s="2">
        <v>0.18371100000000001</v>
      </c>
      <c r="CC282" s="2">
        <v>0.29646319999999998</v>
      </c>
      <c r="CD282" s="2">
        <v>0.1791922</v>
      </c>
      <c r="CE282" s="2">
        <v>9.5877299999999999E-2</v>
      </c>
      <c r="CF282" s="2">
        <v>0.27178340000000001</v>
      </c>
      <c r="CG282" s="2">
        <v>6.1065000000000001E-2</v>
      </c>
      <c r="CH282" s="2">
        <v>0.35703659999999998</v>
      </c>
      <c r="CI282" s="2">
        <v>0.51435920000000002</v>
      </c>
      <c r="CJ282" s="2">
        <v>0.14207239999999999</v>
      </c>
      <c r="CK282" s="2">
        <v>0.40886420000000001</v>
      </c>
      <c r="CL282" s="2">
        <v>0.16879060000000001</v>
      </c>
      <c r="CM282" s="2">
        <v>0</v>
      </c>
      <c r="CN282" s="2">
        <v>5.5429300000000001E-2</v>
      </c>
      <c r="CO282" s="2">
        <v>0</v>
      </c>
      <c r="CP282" s="2">
        <v>0.14116319999999999</v>
      </c>
      <c r="CQ282" s="2">
        <v>0</v>
      </c>
      <c r="CR282" s="2">
        <v>5.1164000000000001E-2</v>
      </c>
      <c r="CS282" s="2">
        <v>0.28968709999999998</v>
      </c>
      <c r="CT282" s="2">
        <v>0</v>
      </c>
      <c r="CU282" s="2">
        <v>0.246063</v>
      </c>
      <c r="CV282" s="2">
        <v>0.23145470000000001</v>
      </c>
      <c r="CW282" s="2">
        <v>0.42041539999999999</v>
      </c>
      <c r="CX282" s="2">
        <v>0.22582279999999999</v>
      </c>
      <c r="CY282" s="2">
        <v>0.16363929999999999</v>
      </c>
      <c r="CZ282" s="2">
        <v>0</v>
      </c>
      <c r="DA282" s="2">
        <v>0.37427949999999999</v>
      </c>
      <c r="DB282" s="2">
        <v>0.83547170000000004</v>
      </c>
      <c r="DC282" s="2">
        <v>0.32133669999999998</v>
      </c>
      <c r="DD282" s="2">
        <v>0.20873920000000001</v>
      </c>
      <c r="DE282" s="2">
        <v>0.15686890000000001</v>
      </c>
      <c r="DF282" s="2">
        <v>0.3001973</v>
      </c>
      <c r="DG282" s="2">
        <v>8.0749399999999999E-2</v>
      </c>
      <c r="DH282" s="2">
        <v>0.11757099999999999</v>
      </c>
      <c r="DI282" s="2">
        <v>0.18138940000000001</v>
      </c>
      <c r="DJ282" s="2">
        <v>0.2218869</v>
      </c>
      <c r="DK282" s="2">
        <v>0</v>
      </c>
      <c r="DL282" s="2">
        <v>0.29655989999999999</v>
      </c>
      <c r="DM282" s="2">
        <v>0.22214320000000001</v>
      </c>
      <c r="DN282" s="2">
        <v>0.1048603</v>
      </c>
      <c r="DO282" s="2">
        <v>0.41234280000000001</v>
      </c>
      <c r="DP282" s="2">
        <v>5.8578900000000003E-2</v>
      </c>
      <c r="DQ282" s="2">
        <v>0.70907620000000005</v>
      </c>
      <c r="DR282" s="2">
        <v>0.19428790000000001</v>
      </c>
      <c r="DS282" s="2">
        <v>0.2370979</v>
      </c>
      <c r="DT282" s="2">
        <v>7.66342E-2</v>
      </c>
      <c r="DU282" s="2">
        <v>0</v>
      </c>
      <c r="DV282" s="2">
        <v>0.1104118</v>
      </c>
      <c r="DW282" s="2">
        <v>0.16454579999999999</v>
      </c>
      <c r="DX282" s="2">
        <v>0.28394970000000003</v>
      </c>
      <c r="DY282" s="2">
        <v>0.26609899999999997</v>
      </c>
      <c r="DZ282" s="2">
        <v>0.35158650000000002</v>
      </c>
      <c r="EA282" s="2">
        <v>0.35576639999999998</v>
      </c>
      <c r="EB282" s="2">
        <v>6.1428799999999999E-2</v>
      </c>
      <c r="EC282" s="2">
        <v>9.8775199999999994E-2</v>
      </c>
      <c r="ED282" s="2">
        <v>8.7047399999999997E-2</v>
      </c>
      <c r="EE282" s="2">
        <v>0.1560184</v>
      </c>
      <c r="EF282" s="2">
        <v>0.119225</v>
      </c>
      <c r="EG282" s="2">
        <v>0.19914370000000001</v>
      </c>
      <c r="EH282" s="2">
        <v>0.29496040000000001</v>
      </c>
      <c r="EI282" s="2">
        <v>0.42511840000000001</v>
      </c>
      <c r="EJ282" s="2">
        <v>8.1866599999999998E-2</v>
      </c>
      <c r="EK282" s="2">
        <v>5.54662E-2</v>
      </c>
      <c r="EL282" s="2">
        <v>0.57870370000000004</v>
      </c>
      <c r="EM282" s="2">
        <v>0</v>
      </c>
      <c r="EN282" s="2">
        <v>0.31359199999999998</v>
      </c>
    </row>
    <row r="283" spans="1:144" x14ac:dyDescent="0.2">
      <c r="A283" s="1" t="s">
        <v>622</v>
      </c>
      <c r="B283" s="2">
        <v>0</v>
      </c>
      <c r="C283" s="2">
        <v>0.16879060000000001</v>
      </c>
      <c r="D283" s="2">
        <v>0.1234949</v>
      </c>
      <c r="E283" s="2">
        <v>6.5841499999999997E-2</v>
      </c>
      <c r="F283" s="2">
        <v>7.6505199999999995E-2</v>
      </c>
      <c r="G283" s="2">
        <v>0.2109972</v>
      </c>
      <c r="H283" s="2">
        <v>0.28001789999999999</v>
      </c>
      <c r="I283" s="2">
        <v>0.23985129999999999</v>
      </c>
      <c r="J283" s="2">
        <v>0.33338889999999999</v>
      </c>
      <c r="K283" s="2">
        <v>0.27791290000000002</v>
      </c>
      <c r="L283" s="2">
        <v>0.3616201</v>
      </c>
      <c r="M283" s="2">
        <v>6.2204500000000003E-2</v>
      </c>
      <c r="N283" s="2">
        <v>0.293657</v>
      </c>
      <c r="O283" s="2">
        <v>0</v>
      </c>
      <c r="P283" s="2">
        <v>0.32521290000000003</v>
      </c>
      <c r="Q283" s="2">
        <v>9.0061699999999995E-2</v>
      </c>
      <c r="R283" s="2">
        <v>0.1280355</v>
      </c>
      <c r="S283" s="2">
        <v>0</v>
      </c>
      <c r="T283" s="2">
        <v>0.81082449999999995</v>
      </c>
      <c r="U283" s="2">
        <v>0.21039340000000001</v>
      </c>
      <c r="V283" s="2">
        <v>0.1772212</v>
      </c>
      <c r="W283" s="2">
        <v>0.1222046</v>
      </c>
      <c r="X283" s="2">
        <v>0.55000459999999995</v>
      </c>
      <c r="Y283" s="2">
        <v>1.2965960000000001</v>
      </c>
      <c r="Z283" s="2">
        <v>0.52121340000000005</v>
      </c>
      <c r="AA283" s="2">
        <v>6.1842899999999999E-2</v>
      </c>
      <c r="AB283" s="2">
        <v>0.17946880000000001</v>
      </c>
      <c r="AC283" s="2">
        <v>0.26371309999999998</v>
      </c>
      <c r="AD283" s="2">
        <v>0.1847973</v>
      </c>
      <c r="AE283" s="2">
        <v>0.9804562</v>
      </c>
      <c r="AF283" s="2">
        <v>0.2368546</v>
      </c>
      <c r="AG283" s="2">
        <v>0.17056109999999999</v>
      </c>
      <c r="AH283" s="2">
        <v>0.3779766</v>
      </c>
      <c r="AI283" s="2">
        <v>0.1777146</v>
      </c>
      <c r="AJ283" s="2">
        <v>0</v>
      </c>
      <c r="AK283" s="2">
        <v>0</v>
      </c>
      <c r="AL283" s="2">
        <v>0</v>
      </c>
      <c r="AM283" s="2">
        <v>0.1866833</v>
      </c>
      <c r="AN283" s="2">
        <v>0.20449899999999999</v>
      </c>
      <c r="AO283" s="2">
        <v>0.3358334</v>
      </c>
      <c r="AP283" s="2">
        <v>0.1775332</v>
      </c>
      <c r="AQ283" s="2">
        <v>0.39083319999999999</v>
      </c>
      <c r="AR283" s="2">
        <v>0.27779320000000002</v>
      </c>
      <c r="AS283" s="2">
        <v>0.22555539999999999</v>
      </c>
      <c r="AT283" s="2">
        <v>0.15003749999999999</v>
      </c>
      <c r="AU283" s="2">
        <v>7.74233E-2</v>
      </c>
      <c r="AV283" s="2">
        <v>0</v>
      </c>
      <c r="AW283" s="2">
        <v>0.4738695</v>
      </c>
      <c r="AX283" s="2">
        <v>0.1957586</v>
      </c>
      <c r="AY283" s="2">
        <v>0.33631529999999998</v>
      </c>
      <c r="AZ283" s="2">
        <v>0.15631510000000001</v>
      </c>
      <c r="BA283" s="2">
        <v>0.1199185</v>
      </c>
      <c r="BB283" s="2">
        <v>8.9493500000000004E-2</v>
      </c>
      <c r="BC283" s="2">
        <v>0.31404569999999998</v>
      </c>
      <c r="BD283" s="2">
        <v>0.13578190000000001</v>
      </c>
      <c r="BE283" s="2">
        <v>0.56529110000000005</v>
      </c>
      <c r="BF283" s="2">
        <v>5.7900500000000001E-2</v>
      </c>
      <c r="BG283" s="2">
        <v>0.21825720000000001</v>
      </c>
      <c r="BH283" s="2">
        <v>0.2059732</v>
      </c>
      <c r="BI283" s="2">
        <v>0.44971610000000001</v>
      </c>
      <c r="BJ283" s="2">
        <v>0.2790957</v>
      </c>
      <c r="BK283" s="2">
        <v>0.42241620000000002</v>
      </c>
      <c r="BL283" s="2">
        <v>0.17972679999999999</v>
      </c>
      <c r="BM283" s="2">
        <v>0.31638889999999997</v>
      </c>
      <c r="BN283" s="2">
        <v>0.38513380000000003</v>
      </c>
      <c r="BO283" s="2">
        <v>0.1968762</v>
      </c>
      <c r="BP283" s="2">
        <v>0.26923940000000002</v>
      </c>
      <c r="BQ283" s="2">
        <v>0.30156820000000001</v>
      </c>
      <c r="BR283" s="2">
        <v>0.62757750000000001</v>
      </c>
      <c r="BS283" s="2">
        <v>0.29139949999999998</v>
      </c>
      <c r="BT283" s="2">
        <v>0.26699889999999998</v>
      </c>
      <c r="BU283" s="2">
        <v>0.18982540000000001</v>
      </c>
      <c r="BV283" s="2">
        <v>7.9057600000000006E-2</v>
      </c>
      <c r="BW283" s="2">
        <v>0.37009619999999999</v>
      </c>
      <c r="BX283" s="2">
        <v>0.58292040000000001</v>
      </c>
      <c r="BY283" s="2">
        <v>0.19565640000000001</v>
      </c>
      <c r="BZ283" s="2">
        <v>0.26164310000000002</v>
      </c>
      <c r="CA283" s="2">
        <v>0.20712510000000001</v>
      </c>
      <c r="CB283" s="2">
        <v>0.21020179999999999</v>
      </c>
      <c r="CC283" s="2">
        <v>0.28274319999999997</v>
      </c>
      <c r="CD283" s="2">
        <v>0.4057673</v>
      </c>
      <c r="CE283" s="2">
        <v>9.68054E-2</v>
      </c>
      <c r="CF283" s="2">
        <v>0.1214329</v>
      </c>
      <c r="CG283" s="2">
        <v>0.21132709999999999</v>
      </c>
      <c r="CH283" s="2">
        <v>0.40626810000000002</v>
      </c>
      <c r="CI283" s="2">
        <v>0.1165909</v>
      </c>
      <c r="CJ283" s="2">
        <v>0.41365049999999998</v>
      </c>
      <c r="CK283" s="2">
        <v>0.1151609</v>
      </c>
      <c r="CL283" s="2">
        <v>0.37605769999999999</v>
      </c>
      <c r="CM283" s="2">
        <v>0.1379881</v>
      </c>
      <c r="CN283" s="2">
        <v>0.24843180000000001</v>
      </c>
      <c r="CO283" s="2">
        <v>0.17996400000000001</v>
      </c>
      <c r="CP283" s="2">
        <v>0.13453519999999999</v>
      </c>
      <c r="CQ283" s="2">
        <v>0.36830479999999999</v>
      </c>
      <c r="CR283" s="2">
        <v>0.1417535</v>
      </c>
      <c r="CS283" s="2">
        <v>0.23269339999999999</v>
      </c>
      <c r="CT283" s="2">
        <v>0.1242854</v>
      </c>
      <c r="CU283" s="2">
        <v>0.19611690000000001</v>
      </c>
      <c r="CV283" s="2">
        <v>0.30920259999999999</v>
      </c>
      <c r="CW283" s="2">
        <v>0.53233960000000002</v>
      </c>
      <c r="CX283" s="2">
        <v>0.2594611</v>
      </c>
      <c r="CY283" s="2">
        <v>0.1054296</v>
      </c>
      <c r="CZ283" s="2">
        <v>0.2730997</v>
      </c>
      <c r="DA283" s="2">
        <v>0</v>
      </c>
      <c r="DB283" s="2">
        <v>0.66928010000000004</v>
      </c>
      <c r="DC283" s="2">
        <v>0.32966309999999999</v>
      </c>
      <c r="DD283" s="2">
        <v>0.35177199999999997</v>
      </c>
      <c r="DE283" s="2">
        <v>0.25722810000000002</v>
      </c>
      <c r="DF283" s="2">
        <v>0.37134460000000002</v>
      </c>
      <c r="DG283" s="2">
        <v>0.2875009</v>
      </c>
      <c r="DH283" s="2">
        <v>7.1022699999999994E-2</v>
      </c>
      <c r="DI283" s="2">
        <v>0.2065476</v>
      </c>
      <c r="DJ283" s="2">
        <v>0.28963919999999999</v>
      </c>
      <c r="DK283" s="2">
        <v>0.27808680000000002</v>
      </c>
      <c r="DL283" s="2">
        <v>0.25274859999999999</v>
      </c>
      <c r="DM283" s="2">
        <v>0.18504809999999999</v>
      </c>
      <c r="DN283" s="2">
        <v>0.19376090000000001</v>
      </c>
      <c r="DO283" s="2">
        <v>0.19157089999999999</v>
      </c>
      <c r="DP283" s="2">
        <v>0.1644331</v>
      </c>
      <c r="DQ283" s="2">
        <v>0.48511310000000002</v>
      </c>
      <c r="DR283" s="2">
        <v>0.36759510000000001</v>
      </c>
      <c r="DS283" s="2">
        <v>0.29044439999999999</v>
      </c>
      <c r="DT283" s="2">
        <v>0.17043520000000001</v>
      </c>
      <c r="DU283" s="2">
        <v>0.16889989999999999</v>
      </c>
      <c r="DV283" s="2">
        <v>0.21697859999999999</v>
      </c>
      <c r="DW283" s="2">
        <v>0.35621599999999998</v>
      </c>
      <c r="DX283" s="2">
        <v>0.21661900000000001</v>
      </c>
      <c r="DY283" s="2">
        <v>0.28737010000000002</v>
      </c>
      <c r="DZ283" s="2">
        <v>0.26007799999999998</v>
      </c>
      <c r="EA283" s="2">
        <v>0.2411382</v>
      </c>
      <c r="EB283" s="2">
        <v>0.36900369999999999</v>
      </c>
      <c r="EC283" s="2">
        <v>0.1135203</v>
      </c>
      <c r="ED283" s="2">
        <v>0.32006829999999997</v>
      </c>
      <c r="EE283" s="2">
        <v>6.3347299999999995E-2</v>
      </c>
      <c r="EF283" s="2">
        <v>0.48315849999999999</v>
      </c>
      <c r="EG283" s="2">
        <v>0.1705709</v>
      </c>
      <c r="EH283" s="2">
        <v>0.13031860000000001</v>
      </c>
      <c r="EI283" s="2">
        <v>0.1278936</v>
      </c>
      <c r="EJ283" s="2">
        <v>0.2903811</v>
      </c>
      <c r="EK283" s="2">
        <v>0.15775359999999999</v>
      </c>
      <c r="EL283" s="2">
        <v>0.5026389</v>
      </c>
      <c r="EM283" s="2">
        <v>0.1290906</v>
      </c>
      <c r="EN283" s="2">
        <v>0.22666739999999999</v>
      </c>
    </row>
    <row r="284" spans="1:144" x14ac:dyDescent="0.2">
      <c r="A284" s="1" t="s">
        <v>623</v>
      </c>
      <c r="B284" s="2">
        <v>0</v>
      </c>
      <c r="C284" s="2">
        <v>9.4482200000000002E-2</v>
      </c>
      <c r="D284" s="2">
        <v>0.31751629999999997</v>
      </c>
      <c r="E284" s="2">
        <v>0</v>
      </c>
      <c r="F284" s="2">
        <v>0.14738390000000001</v>
      </c>
      <c r="G284" s="2">
        <v>0.15992319999999999</v>
      </c>
      <c r="H284" s="2">
        <v>6.3243099999999997E-2</v>
      </c>
      <c r="I284" s="2">
        <v>0.31826860000000001</v>
      </c>
      <c r="J284" s="2">
        <v>0.24102190000000001</v>
      </c>
      <c r="K284" s="2">
        <v>0.10518569999999999</v>
      </c>
      <c r="L284" s="2">
        <v>0.47128530000000002</v>
      </c>
      <c r="M284" s="2">
        <v>0</v>
      </c>
      <c r="N284" s="2">
        <v>0.4601227</v>
      </c>
      <c r="O284" s="2">
        <v>0</v>
      </c>
      <c r="P284" s="2">
        <v>0.44882179999999999</v>
      </c>
      <c r="Q284" s="2">
        <v>0.43996479999999999</v>
      </c>
      <c r="R284" s="2">
        <v>7.2796100000000002E-2</v>
      </c>
      <c r="S284" s="2">
        <v>0</v>
      </c>
      <c r="T284" s="2">
        <v>0.60967349999999998</v>
      </c>
      <c r="U284" s="2">
        <v>0</v>
      </c>
      <c r="V284" s="2">
        <v>0</v>
      </c>
      <c r="W284" s="2">
        <v>0.15228810000000001</v>
      </c>
      <c r="X284" s="2">
        <v>0.63768729999999996</v>
      </c>
      <c r="Y284" s="2">
        <v>1.3208789999999999</v>
      </c>
      <c r="Z284" s="2">
        <v>0.29871130000000001</v>
      </c>
      <c r="AA284" s="2">
        <v>0.1764394</v>
      </c>
      <c r="AB284" s="2">
        <v>5.3627899999999999E-2</v>
      </c>
      <c r="AC284" s="2">
        <v>9.1617000000000004E-2</v>
      </c>
      <c r="AD284" s="2">
        <v>6.3645599999999997E-2</v>
      </c>
      <c r="AE284" s="2">
        <v>0.95401639999999999</v>
      </c>
      <c r="AF284" s="2">
        <v>0</v>
      </c>
      <c r="AG284" s="2">
        <v>0.15290519999999999</v>
      </c>
      <c r="AH284" s="2">
        <v>0.29902519999999999</v>
      </c>
      <c r="AI284" s="2">
        <v>0.3068708</v>
      </c>
      <c r="AJ284" s="2">
        <v>0.1572327</v>
      </c>
      <c r="AK284" s="2">
        <v>7.6622499999999996E-2</v>
      </c>
      <c r="AL284" s="2">
        <v>0</v>
      </c>
      <c r="AM284" s="2">
        <v>0</v>
      </c>
      <c r="AN284" s="2">
        <v>0.10931349999999999</v>
      </c>
      <c r="AO284" s="2">
        <v>0.46981440000000002</v>
      </c>
      <c r="AP284" s="2">
        <v>0.12383130000000001</v>
      </c>
      <c r="AQ284" s="2">
        <v>0.3119054</v>
      </c>
      <c r="AR284" s="2">
        <v>0.32614009999999999</v>
      </c>
      <c r="AS284" s="2">
        <v>0</v>
      </c>
      <c r="AT284" s="2">
        <v>0.33028730000000001</v>
      </c>
      <c r="AU284" s="2">
        <v>0.14394699999999999</v>
      </c>
      <c r="AV284" s="2">
        <v>0.27938160000000001</v>
      </c>
      <c r="AW284" s="2">
        <v>0.27074589999999998</v>
      </c>
      <c r="AX284" s="2">
        <v>0</v>
      </c>
      <c r="AY284" s="2">
        <v>0</v>
      </c>
      <c r="AZ284" s="2">
        <v>0.25839790000000001</v>
      </c>
      <c r="BA284" s="2">
        <v>0</v>
      </c>
      <c r="BB284" s="2">
        <v>0</v>
      </c>
      <c r="BC284" s="2">
        <v>0</v>
      </c>
      <c r="BD284" s="2">
        <v>0.27392260000000002</v>
      </c>
      <c r="BE284" s="2">
        <v>0.46303440000000001</v>
      </c>
      <c r="BF284" s="2">
        <v>0.2550153</v>
      </c>
      <c r="BG284" s="2">
        <v>6.7796599999999999E-2</v>
      </c>
      <c r="BH284" s="2">
        <v>6.6795800000000002E-2</v>
      </c>
      <c r="BI284" s="2">
        <v>0.54276190000000002</v>
      </c>
      <c r="BJ284" s="2">
        <v>0.28232639999999998</v>
      </c>
      <c r="BK284" s="2">
        <v>0.10413409999999999</v>
      </c>
      <c r="BL284" s="2">
        <v>0.1538225</v>
      </c>
      <c r="BM284" s="2">
        <v>0.30897580000000002</v>
      </c>
      <c r="BN284" s="2">
        <v>0</v>
      </c>
      <c r="BO284" s="2">
        <v>0.1098841</v>
      </c>
      <c r="BP284" s="2">
        <v>0.115088</v>
      </c>
      <c r="BQ284" s="2">
        <v>0.27912169999999997</v>
      </c>
      <c r="BR284" s="2">
        <v>0.42585810000000002</v>
      </c>
      <c r="BS284" s="2">
        <v>0.38816109999999998</v>
      </c>
      <c r="BT284" s="2">
        <v>0.18972629999999999</v>
      </c>
      <c r="BU284" s="2">
        <v>7.6769500000000004E-2</v>
      </c>
      <c r="BV284" s="2">
        <v>0.23724790000000001</v>
      </c>
      <c r="BW284" s="2">
        <v>0</v>
      </c>
      <c r="BX284" s="2">
        <v>0.1130582</v>
      </c>
      <c r="BY284" s="2">
        <v>0</v>
      </c>
      <c r="BZ284" s="2">
        <v>0.26180290000000001</v>
      </c>
      <c r="CA284" s="2">
        <v>0.1719173</v>
      </c>
      <c r="CB284" s="2">
        <v>0</v>
      </c>
      <c r="CC284" s="2">
        <v>0</v>
      </c>
      <c r="CD284" s="2">
        <v>0.35150510000000001</v>
      </c>
      <c r="CE284" s="2">
        <v>0</v>
      </c>
      <c r="CF284" s="2">
        <v>0.21979950000000001</v>
      </c>
      <c r="CG284" s="2">
        <v>0</v>
      </c>
      <c r="CH284" s="2">
        <v>0.36448459999999999</v>
      </c>
      <c r="CI284" s="2">
        <v>0.2128641</v>
      </c>
      <c r="CJ284" s="2">
        <v>0.31930180000000002</v>
      </c>
      <c r="CK284" s="2">
        <v>0.55115400000000003</v>
      </c>
      <c r="CL284" s="2">
        <v>7.3702799999999999E-2</v>
      </c>
      <c r="CM284" s="2">
        <v>0</v>
      </c>
      <c r="CN284" s="2">
        <v>0</v>
      </c>
      <c r="CO284" s="2">
        <v>0</v>
      </c>
      <c r="CP284" s="2">
        <v>0.1189485</v>
      </c>
      <c r="CQ284" s="2">
        <v>0.15996160000000001</v>
      </c>
      <c r="CR284" s="2">
        <v>0.11080329999999999</v>
      </c>
      <c r="CS284" s="2">
        <v>7.2817300000000001E-2</v>
      </c>
      <c r="CT284" s="2">
        <v>0</v>
      </c>
      <c r="CU284" s="2">
        <v>0.23566380000000001</v>
      </c>
      <c r="CV284" s="2">
        <v>0.39922150000000001</v>
      </c>
      <c r="CW284" s="2">
        <v>0.2026753</v>
      </c>
      <c r="CX284" s="2">
        <v>8.3198099999999997E-2</v>
      </c>
      <c r="CY284" s="2">
        <v>0</v>
      </c>
      <c r="CZ284" s="2">
        <v>0.34184140000000002</v>
      </c>
      <c r="DA284" s="2">
        <v>0.35941060000000002</v>
      </c>
      <c r="DB284" s="2">
        <v>0.93600090000000002</v>
      </c>
      <c r="DC284" s="2">
        <v>0</v>
      </c>
      <c r="DD284" s="2">
        <v>0.19803290000000001</v>
      </c>
      <c r="DE284" s="2">
        <v>0.21125269999999999</v>
      </c>
      <c r="DF284" s="2">
        <v>0.40649229999999997</v>
      </c>
      <c r="DG284" s="2">
        <v>0</v>
      </c>
      <c r="DH284" s="2">
        <v>0</v>
      </c>
      <c r="DI284" s="2">
        <v>0.36189270000000001</v>
      </c>
      <c r="DJ284" s="2">
        <v>0.3411805</v>
      </c>
      <c r="DK284" s="2">
        <v>0.18578729999999999</v>
      </c>
      <c r="DL284" s="2">
        <v>0.2316424</v>
      </c>
      <c r="DM284" s="2">
        <v>0.31293310000000002</v>
      </c>
      <c r="DN284" s="2">
        <v>0</v>
      </c>
      <c r="DO284" s="2">
        <v>0.2353218</v>
      </c>
      <c r="DP284" s="2">
        <v>0</v>
      </c>
      <c r="DQ284" s="2">
        <v>0.40416289999999999</v>
      </c>
      <c r="DR284" s="2">
        <v>0.34144259999999999</v>
      </c>
      <c r="DS284" s="2">
        <v>0.33940490000000001</v>
      </c>
      <c r="DT284" s="2">
        <v>0.44863170000000002</v>
      </c>
      <c r="DU284" s="2">
        <v>0</v>
      </c>
      <c r="DV284" s="2">
        <v>9.0017100000000003E-2</v>
      </c>
      <c r="DW284" s="2">
        <v>0.1168088</v>
      </c>
      <c r="DX284" s="2">
        <v>0.2683123</v>
      </c>
      <c r="DY284" s="2">
        <v>9.9294999999999994E-2</v>
      </c>
      <c r="DZ284" s="2">
        <v>0.26572190000000001</v>
      </c>
      <c r="EA284" s="2">
        <v>0.28757120000000003</v>
      </c>
      <c r="EB284" s="2">
        <v>0.16842109999999999</v>
      </c>
      <c r="EC284" s="2">
        <v>9.94728E-2</v>
      </c>
      <c r="ED284" s="2">
        <v>0.42595480000000002</v>
      </c>
      <c r="EE284" s="2">
        <v>0</v>
      </c>
      <c r="EF284" s="2">
        <v>9.05305E-2</v>
      </c>
      <c r="EG284" s="2">
        <v>0.17062910000000001</v>
      </c>
      <c r="EH284" s="2">
        <v>0.34155340000000001</v>
      </c>
      <c r="EI284" s="2">
        <v>0.13676150000000001</v>
      </c>
      <c r="EJ284" s="2">
        <v>0</v>
      </c>
      <c r="EK284" s="2">
        <v>0.15384619999999999</v>
      </c>
      <c r="EL284" s="2">
        <v>0.2305741</v>
      </c>
      <c r="EM284" s="2">
        <v>0</v>
      </c>
      <c r="EN284" s="2">
        <v>0.62713399999999997</v>
      </c>
    </row>
    <row r="285" spans="1:144" x14ac:dyDescent="0.2">
      <c r="A285" s="1" t="s">
        <v>630</v>
      </c>
      <c r="B285" s="2">
        <v>0.40264129999999998</v>
      </c>
      <c r="C285" s="2">
        <v>0.27183760000000001</v>
      </c>
      <c r="D285" s="2">
        <v>0.30228440000000001</v>
      </c>
      <c r="E285" s="2">
        <v>0.1197246</v>
      </c>
      <c r="F285" s="2">
        <v>0.1977718</v>
      </c>
      <c r="G285" s="2">
        <v>0</v>
      </c>
      <c r="H285" s="2">
        <v>0.1810938</v>
      </c>
      <c r="I285" s="2">
        <v>0.23032630000000001</v>
      </c>
      <c r="J285" s="2">
        <v>0.19690849999999999</v>
      </c>
      <c r="K285" s="2">
        <v>0.30450670000000002</v>
      </c>
      <c r="L285" s="2">
        <v>0.32120769999999998</v>
      </c>
      <c r="M285" s="2">
        <v>0.1366494</v>
      </c>
      <c r="N285" s="2">
        <v>0.43415340000000002</v>
      </c>
      <c r="O285" s="2">
        <v>0.53395990000000004</v>
      </c>
      <c r="P285" s="2">
        <v>0.37383179999999999</v>
      </c>
      <c r="Q285" s="2">
        <v>0.34016180000000001</v>
      </c>
      <c r="R285" s="2">
        <v>0.21795990000000001</v>
      </c>
      <c r="S285" s="2">
        <v>0.10042180000000001</v>
      </c>
      <c r="T285" s="2">
        <v>0.46918070000000001</v>
      </c>
      <c r="U285" s="2">
        <v>0.28240609999999999</v>
      </c>
      <c r="V285" s="2">
        <v>0.32151760000000001</v>
      </c>
      <c r="W285" s="2">
        <v>0.20615720000000001</v>
      </c>
      <c r="X285" s="2">
        <v>0.42992259999999999</v>
      </c>
      <c r="Y285" s="2">
        <v>0.64387360000000005</v>
      </c>
      <c r="Z285" s="2">
        <v>0.38258209999999998</v>
      </c>
      <c r="AA285" s="2">
        <v>0.30672959999999999</v>
      </c>
      <c r="AB285" s="2">
        <v>0.2293578</v>
      </c>
      <c r="AC285" s="2">
        <v>0.1740341</v>
      </c>
      <c r="AD285" s="2">
        <v>0.31334210000000001</v>
      </c>
      <c r="AE285" s="2">
        <v>0.34712579999999998</v>
      </c>
      <c r="AF285" s="2">
        <v>0</v>
      </c>
      <c r="AG285" s="2">
        <v>0.1118381</v>
      </c>
      <c r="AH285" s="2">
        <v>0.31266280000000002</v>
      </c>
      <c r="AI285" s="2">
        <v>0.34705649999999999</v>
      </c>
      <c r="AJ285" s="2">
        <v>0</v>
      </c>
      <c r="AK285" s="2">
        <v>0.17123289999999999</v>
      </c>
      <c r="AL285" s="2">
        <v>0</v>
      </c>
      <c r="AM285" s="2">
        <v>0.19338620000000001</v>
      </c>
      <c r="AN285" s="2">
        <v>0.34192709999999998</v>
      </c>
      <c r="AO285" s="2">
        <v>0.26087519999999997</v>
      </c>
      <c r="AP285" s="2">
        <v>0.1242236</v>
      </c>
      <c r="AQ285" s="2">
        <v>0.43633820000000001</v>
      </c>
      <c r="AR285" s="2">
        <v>0.22175410000000001</v>
      </c>
      <c r="AS285" s="2">
        <v>0.35314889999999999</v>
      </c>
      <c r="AT285" s="2">
        <v>0.17667840000000001</v>
      </c>
      <c r="AU285" s="2">
        <v>0.33017829999999998</v>
      </c>
      <c r="AV285" s="2">
        <v>0.16460910000000001</v>
      </c>
      <c r="AW285" s="2">
        <v>0.56140350000000006</v>
      </c>
      <c r="AX285" s="2">
        <v>0.2809778</v>
      </c>
      <c r="AY285" s="2">
        <v>7.8696799999999997E-2</v>
      </c>
      <c r="AZ285" s="2">
        <v>0.20696790000000001</v>
      </c>
      <c r="BA285" s="2">
        <v>0.2067611</v>
      </c>
      <c r="BB285" s="2">
        <v>0.18072289999999999</v>
      </c>
      <c r="BC285" s="2">
        <v>0</v>
      </c>
      <c r="BD285" s="2">
        <v>0.37463010000000002</v>
      </c>
      <c r="BE285" s="2">
        <v>0</v>
      </c>
      <c r="BF285" s="2">
        <v>0.1636215</v>
      </c>
      <c r="BG285" s="2">
        <v>0.22634679999999999</v>
      </c>
      <c r="BH285" s="2">
        <v>0.25372980000000001</v>
      </c>
      <c r="BI285" s="2">
        <v>0.5892752</v>
      </c>
      <c r="BJ285" s="2">
        <v>0.28915099999999999</v>
      </c>
      <c r="BK285" s="2">
        <v>0.27675280000000002</v>
      </c>
      <c r="BL285" s="2">
        <v>0.23246349999999999</v>
      </c>
      <c r="BM285" s="2">
        <v>0.35469980000000001</v>
      </c>
      <c r="BN285" s="2">
        <v>0</v>
      </c>
      <c r="BO285" s="2">
        <v>0.1845359</v>
      </c>
      <c r="BP285" s="2">
        <v>0.29804779999999997</v>
      </c>
      <c r="BQ285" s="2">
        <v>0.33433629999999998</v>
      </c>
      <c r="BR285" s="2">
        <v>0.26578069999999998</v>
      </c>
      <c r="BS285" s="2">
        <v>0.42069830000000003</v>
      </c>
      <c r="BT285" s="2">
        <v>0.23160210000000001</v>
      </c>
      <c r="BU285" s="2">
        <v>0.23044129999999999</v>
      </c>
      <c r="BV285" s="2">
        <v>0.16284879999999999</v>
      </c>
      <c r="BW285" s="2">
        <v>0.1457089</v>
      </c>
      <c r="BX285" s="2">
        <v>0.48379290000000003</v>
      </c>
      <c r="BY285" s="2">
        <v>0.34287669999999998</v>
      </c>
      <c r="BZ285" s="2">
        <v>0.47609600000000002</v>
      </c>
      <c r="CA285" s="2">
        <v>9.6960299999999999E-2</v>
      </c>
      <c r="CB285" s="2">
        <v>8.2324900000000006E-2</v>
      </c>
      <c r="CC285" s="2">
        <v>0.27878449999999999</v>
      </c>
      <c r="CD285" s="2">
        <v>0.35177819999999999</v>
      </c>
      <c r="CE285" s="2">
        <v>0.43323800000000001</v>
      </c>
      <c r="CF285" s="2">
        <v>0.24032690000000001</v>
      </c>
      <c r="CG285" s="2">
        <v>0.30009750000000002</v>
      </c>
      <c r="CH285" s="2">
        <v>0.3305785</v>
      </c>
      <c r="CI285" s="2">
        <v>0.54434110000000002</v>
      </c>
      <c r="CJ285" s="2">
        <v>0.64350059999999998</v>
      </c>
      <c r="CK285" s="2">
        <v>8.0599699999999996E-2</v>
      </c>
      <c r="CL285" s="2">
        <v>0.11042399999999999</v>
      </c>
      <c r="CM285" s="2">
        <v>0</v>
      </c>
      <c r="CN285" s="2">
        <v>0.35620990000000002</v>
      </c>
      <c r="CO285" s="2">
        <v>0.362757</v>
      </c>
      <c r="CP285" s="2">
        <v>0.25571519999999998</v>
      </c>
      <c r="CQ285" s="2">
        <v>0.12860079999999999</v>
      </c>
      <c r="CR285" s="2">
        <v>0.34548279999999998</v>
      </c>
      <c r="CS285" s="2">
        <v>0</v>
      </c>
      <c r="CT285" s="2">
        <v>8.5099099999999997E-2</v>
      </c>
      <c r="CU285" s="2">
        <v>0.16633400000000001</v>
      </c>
      <c r="CV285" s="2">
        <v>0.2850627</v>
      </c>
      <c r="CW285" s="2">
        <v>0.40894219999999998</v>
      </c>
      <c r="CX285" s="2">
        <v>0.26003749999999998</v>
      </c>
      <c r="CY285" s="2">
        <v>0.27177610000000002</v>
      </c>
      <c r="CZ285" s="2">
        <v>0.18166950000000001</v>
      </c>
      <c r="DA285" s="2">
        <v>0</v>
      </c>
      <c r="DB285" s="2">
        <v>0.58774139999999997</v>
      </c>
      <c r="DC285" s="2">
        <v>6.11733E-2</v>
      </c>
      <c r="DD285" s="2">
        <v>0.39516319999999999</v>
      </c>
      <c r="DE285" s="2">
        <v>0.19723869999999999</v>
      </c>
      <c r="DF285" s="2">
        <v>0.34044000000000002</v>
      </c>
      <c r="DG285" s="2">
        <v>0</v>
      </c>
      <c r="DH285" s="2">
        <v>0.13407520000000001</v>
      </c>
      <c r="DI285" s="2">
        <v>0.29509410000000003</v>
      </c>
      <c r="DJ285" s="2">
        <v>0.37457190000000001</v>
      </c>
      <c r="DK285" s="2">
        <v>0.37436829999999999</v>
      </c>
      <c r="DL285" s="2">
        <v>0.2106816</v>
      </c>
      <c r="DM285" s="2">
        <v>0.56958419999999998</v>
      </c>
      <c r="DN285" s="2">
        <v>0.33240999999999998</v>
      </c>
      <c r="DO285" s="2">
        <v>0.29507230000000001</v>
      </c>
      <c r="DP285" s="2">
        <v>0.52192070000000002</v>
      </c>
      <c r="DQ285" s="2">
        <v>0.33441090000000001</v>
      </c>
      <c r="DR285" s="2">
        <v>0.31847130000000001</v>
      </c>
      <c r="DS285" s="2">
        <v>0.34401209999999999</v>
      </c>
      <c r="DT285" s="2">
        <v>0.26664300000000002</v>
      </c>
      <c r="DU285" s="2">
        <v>0.28899649999999999</v>
      </c>
      <c r="DV285" s="2">
        <v>0.20505809999999999</v>
      </c>
      <c r="DW285" s="2">
        <v>0.2808042</v>
      </c>
      <c r="DX285" s="2">
        <v>0.35344019999999998</v>
      </c>
      <c r="DY285" s="2">
        <v>0.48638130000000002</v>
      </c>
      <c r="DZ285" s="2">
        <v>0.51619570000000004</v>
      </c>
      <c r="EA285" s="2">
        <v>0.3888025</v>
      </c>
      <c r="EB285" s="2">
        <v>0.27331359999999999</v>
      </c>
      <c r="EC285" s="2">
        <v>0</v>
      </c>
      <c r="ED285" s="2">
        <v>0.4575263</v>
      </c>
      <c r="EE285" s="2">
        <v>0.38178869999999998</v>
      </c>
      <c r="EF285" s="2">
        <v>8.0821100000000007E-2</v>
      </c>
      <c r="EG285" s="2">
        <v>0.16622339999999999</v>
      </c>
      <c r="EH285" s="2">
        <v>0.1613424</v>
      </c>
      <c r="EI285" s="2">
        <v>9.6441299999999994E-2</v>
      </c>
      <c r="EJ285" s="2">
        <v>8.7542700000000001E-2</v>
      </c>
      <c r="EK285" s="2">
        <v>0.1742919</v>
      </c>
      <c r="EL285" s="2">
        <v>0.55130170000000001</v>
      </c>
      <c r="EM285" s="2">
        <v>0.37408350000000001</v>
      </c>
      <c r="EN285" s="2">
        <v>0.47596379999999999</v>
      </c>
    </row>
    <row r="286" spans="1:144" x14ac:dyDescent="0.2">
      <c r="A286" s="1" t="s">
        <v>631</v>
      </c>
      <c r="B286" s="2">
        <v>0.13623979999999999</v>
      </c>
      <c r="C286" s="2">
        <v>0.17722640000000001</v>
      </c>
      <c r="D286" s="2">
        <v>0.21983820000000001</v>
      </c>
      <c r="E286" s="2">
        <v>0</v>
      </c>
      <c r="F286" s="2">
        <v>0.31101780000000001</v>
      </c>
      <c r="G286" s="2">
        <v>0</v>
      </c>
      <c r="H286" s="2">
        <v>0.14771049999999999</v>
      </c>
      <c r="I286" s="2">
        <v>0.29408309999999999</v>
      </c>
      <c r="J286" s="2">
        <v>0.1153004</v>
      </c>
      <c r="K286" s="2">
        <v>0</v>
      </c>
      <c r="L286" s="2">
        <v>0.35539130000000002</v>
      </c>
      <c r="M286" s="2">
        <v>0.27352300000000002</v>
      </c>
      <c r="N286" s="2">
        <v>0.1754386</v>
      </c>
      <c r="O286" s="2">
        <v>0</v>
      </c>
      <c r="P286" s="2">
        <v>0.31805349999999999</v>
      </c>
      <c r="Q286" s="2">
        <v>0.1924835</v>
      </c>
      <c r="R286" s="2">
        <v>0.16375990000000001</v>
      </c>
      <c r="S286" s="2">
        <v>0</v>
      </c>
      <c r="T286" s="2">
        <v>0.33099430000000002</v>
      </c>
      <c r="U286" s="2">
        <v>0</v>
      </c>
      <c r="V286" s="2">
        <v>8.1906800000000002E-2</v>
      </c>
      <c r="W286" s="2">
        <v>0.13669609999999999</v>
      </c>
      <c r="X286" s="2">
        <v>0.56609109999999996</v>
      </c>
      <c r="Y286" s="2">
        <v>0.75954169999999999</v>
      </c>
      <c r="Z286" s="2">
        <v>0.2084723</v>
      </c>
      <c r="AA286" s="2">
        <v>5.9594800000000003E-2</v>
      </c>
      <c r="AB286" s="2">
        <v>7.2939500000000004E-2</v>
      </c>
      <c r="AC286" s="2">
        <v>0.32051279999999999</v>
      </c>
      <c r="AD286" s="2">
        <v>0</v>
      </c>
      <c r="AE286" s="2">
        <v>0.12192890000000001</v>
      </c>
      <c r="AF286" s="2">
        <v>0</v>
      </c>
      <c r="AG286" s="2">
        <v>4.65181E-2</v>
      </c>
      <c r="AH286" s="2">
        <v>0.2087138</v>
      </c>
      <c r="AI286" s="2">
        <v>0.46144810000000003</v>
      </c>
      <c r="AJ286" s="2">
        <v>7.91327E-2</v>
      </c>
      <c r="AK286" s="2">
        <v>0</v>
      </c>
      <c r="AL286" s="2">
        <v>0</v>
      </c>
      <c r="AM286" s="2">
        <v>8.5925399999999999E-2</v>
      </c>
      <c r="AN286" s="2">
        <v>0</v>
      </c>
      <c r="AO286" s="2">
        <v>0.1618909</v>
      </c>
      <c r="AP286" s="2">
        <v>0.44420310000000002</v>
      </c>
      <c r="AQ286" s="2">
        <v>0.46109509999999998</v>
      </c>
      <c r="AR286" s="2">
        <v>0.2123593</v>
      </c>
      <c r="AS286" s="2">
        <v>0</v>
      </c>
      <c r="AT286" s="2">
        <v>0.44432100000000002</v>
      </c>
      <c r="AU286" s="2">
        <v>0.30108390000000002</v>
      </c>
      <c r="AV286" s="2">
        <v>0.1962709</v>
      </c>
      <c r="AW286" s="2">
        <v>0.38943840000000002</v>
      </c>
      <c r="AX286" s="2">
        <v>0</v>
      </c>
      <c r="AY286" s="2">
        <v>0.28431299999999998</v>
      </c>
      <c r="AZ286" s="2">
        <v>0.1341802</v>
      </c>
      <c r="BA286" s="2">
        <v>7.50976E-2</v>
      </c>
      <c r="BB286" s="2">
        <v>0</v>
      </c>
      <c r="BC286" s="2">
        <v>0</v>
      </c>
      <c r="BD286" s="2">
        <v>0.24754519999999999</v>
      </c>
      <c r="BE286" s="2">
        <v>0</v>
      </c>
      <c r="BF286" s="2">
        <v>0</v>
      </c>
      <c r="BG286" s="2">
        <v>0.14121300000000001</v>
      </c>
      <c r="BH286" s="2">
        <v>0.26845639999999998</v>
      </c>
      <c r="BI286" s="2">
        <v>0.2948113</v>
      </c>
      <c r="BJ286" s="2">
        <v>0.15165300000000001</v>
      </c>
      <c r="BK286" s="2">
        <v>6.9744700000000007E-2</v>
      </c>
      <c r="BL286" s="2">
        <v>0.38304389999999999</v>
      </c>
      <c r="BM286" s="2">
        <v>0.2503129</v>
      </c>
      <c r="BN286" s="2">
        <v>0</v>
      </c>
      <c r="BO286" s="2">
        <v>0.1038907</v>
      </c>
      <c r="BP286" s="2">
        <v>0.1207365</v>
      </c>
      <c r="BQ286" s="2">
        <v>0.4422333</v>
      </c>
      <c r="BR286" s="2">
        <v>9.5969299999999994E-2</v>
      </c>
      <c r="BS286" s="2">
        <v>0.41315479999999999</v>
      </c>
      <c r="BT286" s="2">
        <v>0.37330839999999998</v>
      </c>
      <c r="BU286" s="2">
        <v>0.14548630000000001</v>
      </c>
      <c r="BV286" s="2">
        <v>0.44408259999999999</v>
      </c>
      <c r="BW286" s="2">
        <v>0</v>
      </c>
      <c r="BX286" s="2">
        <v>6.4536899999999994E-2</v>
      </c>
      <c r="BY286" s="2">
        <v>0</v>
      </c>
      <c r="BZ286" s="2">
        <v>0.31734279999999998</v>
      </c>
      <c r="CA286" s="2">
        <v>0.23027329999999999</v>
      </c>
      <c r="CB286" s="2">
        <v>0.41603109999999999</v>
      </c>
      <c r="CC286" s="2">
        <v>0.34445150000000002</v>
      </c>
      <c r="CD286" s="2">
        <v>0.41419299999999998</v>
      </c>
      <c r="CE286" s="2">
        <v>0.1052742</v>
      </c>
      <c r="CF286" s="2">
        <v>0.51353530000000003</v>
      </c>
      <c r="CG286" s="2">
        <v>8.73057E-2</v>
      </c>
      <c r="CH286" s="2">
        <v>0.2112974</v>
      </c>
      <c r="CI286" s="2">
        <v>0.26018629999999998</v>
      </c>
      <c r="CJ286" s="2">
        <v>0.3655639</v>
      </c>
      <c r="CK286" s="2">
        <v>0.24342749999999999</v>
      </c>
      <c r="CL286" s="2">
        <v>0.1370614</v>
      </c>
      <c r="CM286" s="2">
        <v>0</v>
      </c>
      <c r="CN286" s="2">
        <v>0</v>
      </c>
      <c r="CO286" s="2">
        <v>0</v>
      </c>
      <c r="CP286" s="2">
        <v>0.1052521</v>
      </c>
      <c r="CQ286" s="2">
        <v>0.36440939999999999</v>
      </c>
      <c r="CR286" s="2">
        <v>0</v>
      </c>
      <c r="CS286" s="2">
        <v>0</v>
      </c>
      <c r="CT286" s="2">
        <v>7.5075100000000006E-2</v>
      </c>
      <c r="CU286" s="2">
        <v>0.16936709999999999</v>
      </c>
      <c r="CV286" s="2">
        <v>0.55443549999999997</v>
      </c>
      <c r="CW286" s="2">
        <v>0.30463040000000002</v>
      </c>
      <c r="CX286" s="2">
        <v>0.14904609999999999</v>
      </c>
      <c r="CY286" s="2">
        <v>6.3653699999999994E-2</v>
      </c>
      <c r="CZ286" s="2">
        <v>0.28053109999999998</v>
      </c>
      <c r="DA286" s="2">
        <v>0</v>
      </c>
      <c r="DB286" s="2">
        <v>7.6028299999999993E-2</v>
      </c>
      <c r="DC286" s="2">
        <v>8.2236799999999999E-2</v>
      </c>
      <c r="DD286" s="2">
        <v>0.2411963</v>
      </c>
      <c r="DE286" s="2">
        <v>0.18555459999999999</v>
      </c>
      <c r="DF286" s="2">
        <v>0.35786319999999999</v>
      </c>
      <c r="DG286" s="2">
        <v>7.7357499999999996E-2</v>
      </c>
      <c r="DH286" s="2">
        <v>0</v>
      </c>
      <c r="DI286" s="2">
        <v>0.1205473</v>
      </c>
      <c r="DJ286" s="2">
        <v>0.43540459999999997</v>
      </c>
      <c r="DK286" s="2">
        <v>0.18063580000000001</v>
      </c>
      <c r="DL286" s="2">
        <v>0.29784949999999999</v>
      </c>
      <c r="DM286" s="2">
        <v>0.29754530000000001</v>
      </c>
      <c r="DN286" s="2">
        <v>0.26289839999999998</v>
      </c>
      <c r="DO286" s="2">
        <v>0.19762850000000001</v>
      </c>
      <c r="DP286" s="2">
        <v>0</v>
      </c>
      <c r="DQ286" s="2">
        <v>0.4046399</v>
      </c>
      <c r="DR286" s="2">
        <v>0.31509300000000001</v>
      </c>
      <c r="DS286" s="2">
        <v>0.42494769999999998</v>
      </c>
      <c r="DT286" s="2">
        <v>0.25448530000000003</v>
      </c>
      <c r="DU286" s="2">
        <v>0</v>
      </c>
      <c r="DV286" s="2">
        <v>0.33896009999999999</v>
      </c>
      <c r="DW286" s="2">
        <v>0.18263170000000001</v>
      </c>
      <c r="DX286" s="2">
        <v>0.33768569999999998</v>
      </c>
      <c r="DY286" s="2">
        <v>0.12064179999999999</v>
      </c>
      <c r="DZ286" s="2">
        <v>0.223914</v>
      </c>
      <c r="EA286" s="2">
        <v>0.50090159999999995</v>
      </c>
      <c r="EB286" s="2">
        <v>6.6529199999999997E-2</v>
      </c>
      <c r="EC286" s="2">
        <v>0</v>
      </c>
      <c r="ED286" s="2">
        <v>0.38509680000000002</v>
      </c>
      <c r="EE286" s="2">
        <v>0.29856090000000002</v>
      </c>
      <c r="EF286" s="2">
        <v>0</v>
      </c>
      <c r="EG286" s="2">
        <v>0.37176700000000001</v>
      </c>
      <c r="EH286" s="2">
        <v>0.31771250000000001</v>
      </c>
      <c r="EI286" s="2">
        <v>0.1017501</v>
      </c>
      <c r="EJ286" s="2">
        <v>0</v>
      </c>
      <c r="EK286" s="2">
        <v>0.41073379999999998</v>
      </c>
      <c r="EL286" s="2">
        <v>0.37269400000000003</v>
      </c>
      <c r="EM286" s="2">
        <v>6.3175200000000001E-2</v>
      </c>
      <c r="EN286" s="2">
        <v>0.61513229999999997</v>
      </c>
    </row>
    <row r="287" spans="1:144" x14ac:dyDescent="0.2">
      <c r="A287" s="1" t="s">
        <v>632</v>
      </c>
      <c r="B287" s="2">
        <v>0.39468490000000001</v>
      </c>
      <c r="C287" s="2">
        <v>0.17611840000000001</v>
      </c>
      <c r="D287" s="2">
        <v>0.1937797</v>
      </c>
      <c r="E287" s="2">
        <v>6.6370200000000004E-2</v>
      </c>
      <c r="F287" s="2">
        <v>0.1386386</v>
      </c>
      <c r="G287" s="2">
        <v>0.32804090000000002</v>
      </c>
      <c r="H287" s="2">
        <v>7.1235199999999999E-2</v>
      </c>
      <c r="I287" s="2">
        <v>0.51033430000000002</v>
      </c>
      <c r="J287" s="2">
        <v>0.26645350000000001</v>
      </c>
      <c r="K287" s="2">
        <v>0.14360590000000001</v>
      </c>
      <c r="L287" s="2">
        <v>0.28647139999999999</v>
      </c>
      <c r="M287" s="2">
        <v>0.15658030000000001</v>
      </c>
      <c r="N287" s="2">
        <v>0.26242589999999999</v>
      </c>
      <c r="O287" s="2">
        <v>0.13795009999999999</v>
      </c>
      <c r="P287" s="2">
        <v>0.22488749999999999</v>
      </c>
      <c r="Q287" s="2">
        <v>0.25856499999999999</v>
      </c>
      <c r="R287" s="2">
        <v>0.3931075</v>
      </c>
      <c r="S287" s="2">
        <v>0</v>
      </c>
      <c r="T287" s="2">
        <v>0.14137269999999999</v>
      </c>
      <c r="U287" s="2">
        <v>0.1062304</v>
      </c>
      <c r="V287" s="2">
        <v>0.1165433</v>
      </c>
      <c r="W287" s="2">
        <v>0.26136959999999998</v>
      </c>
      <c r="X287" s="2">
        <v>0.55299540000000003</v>
      </c>
      <c r="Y287" s="2">
        <v>0.79578230000000005</v>
      </c>
      <c r="Z287" s="2">
        <v>0.24145839999999999</v>
      </c>
      <c r="AA287" s="2">
        <v>0.1536728</v>
      </c>
      <c r="AB287" s="2">
        <v>0.10892060000000001</v>
      </c>
      <c r="AC287" s="2">
        <v>0.2166534</v>
      </c>
      <c r="AD287" s="2">
        <v>0.21276600000000001</v>
      </c>
      <c r="AE287" s="2">
        <v>0.115942</v>
      </c>
      <c r="AF287" s="2">
        <v>0</v>
      </c>
      <c r="AG287" s="2">
        <v>0</v>
      </c>
      <c r="AH287" s="2">
        <v>0.19074260000000001</v>
      </c>
      <c r="AI287" s="2">
        <v>0.318241</v>
      </c>
      <c r="AJ287" s="2">
        <v>0</v>
      </c>
      <c r="AK287" s="2">
        <v>7.9567200000000005E-2</v>
      </c>
      <c r="AL287" s="2">
        <v>1.0504199999999999</v>
      </c>
      <c r="AM287" s="2">
        <v>0.19039159999999999</v>
      </c>
      <c r="AN287" s="2">
        <v>0.17363120000000001</v>
      </c>
      <c r="AO287" s="2">
        <v>0.27987689999999998</v>
      </c>
      <c r="AP287" s="2">
        <v>0.33119159999999997</v>
      </c>
      <c r="AQ287" s="2">
        <v>0.39395560000000002</v>
      </c>
      <c r="AR287" s="2">
        <v>6.87474E-2</v>
      </c>
      <c r="AS287" s="2">
        <v>0.2203978</v>
      </c>
      <c r="AT287" s="2">
        <v>0.29359950000000001</v>
      </c>
      <c r="AU287" s="2">
        <v>0.27584310000000001</v>
      </c>
      <c r="AV287" s="2">
        <v>0.36153289999999999</v>
      </c>
      <c r="AW287" s="2">
        <v>0.37887399999999999</v>
      </c>
      <c r="AX287" s="2">
        <v>0.1265743</v>
      </c>
      <c r="AY287" s="2">
        <v>0.39837460000000002</v>
      </c>
      <c r="AZ287" s="2">
        <v>0.120308</v>
      </c>
      <c r="BA287" s="2">
        <v>0.57077630000000001</v>
      </c>
      <c r="BB287" s="2">
        <v>0</v>
      </c>
      <c r="BC287" s="2">
        <v>0</v>
      </c>
      <c r="BD287" s="2">
        <v>0.20624020000000001</v>
      </c>
      <c r="BE287" s="2">
        <v>0</v>
      </c>
      <c r="BF287" s="2">
        <v>0</v>
      </c>
      <c r="BG287" s="2">
        <v>0.2408865</v>
      </c>
      <c r="BH287" s="2">
        <v>0.1875</v>
      </c>
      <c r="BI287" s="2">
        <v>0.48245080000000001</v>
      </c>
      <c r="BJ287" s="2">
        <v>0.15452370000000001</v>
      </c>
      <c r="BK287" s="2">
        <v>0.26205450000000002</v>
      </c>
      <c r="BL287" s="2">
        <v>0.13795959999999999</v>
      </c>
      <c r="BM287" s="2">
        <v>0.14032130000000001</v>
      </c>
      <c r="BN287" s="2">
        <v>7.5199299999999997E-2</v>
      </c>
      <c r="BO287" s="2">
        <v>0.2230848</v>
      </c>
      <c r="BP287" s="2">
        <v>0.17791480000000001</v>
      </c>
      <c r="BQ287" s="2">
        <v>0.24560969999999999</v>
      </c>
      <c r="BR287" s="2">
        <v>0.12413109999999999</v>
      </c>
      <c r="BS287" s="2">
        <v>0.46632469999999998</v>
      </c>
      <c r="BT287" s="2">
        <v>0.33530789999999999</v>
      </c>
      <c r="BU287" s="2">
        <v>0.24811839999999999</v>
      </c>
      <c r="BV287" s="2">
        <v>0.44017309999999998</v>
      </c>
      <c r="BW287" s="2">
        <v>0.23391809999999999</v>
      </c>
      <c r="BX287" s="2">
        <v>9.0090100000000006E-2</v>
      </c>
      <c r="BY287" s="2">
        <v>0.30362840000000002</v>
      </c>
      <c r="BZ287" s="2">
        <v>0.59434189999999998</v>
      </c>
      <c r="CA287" s="2">
        <v>0.20624229999999999</v>
      </c>
      <c r="CB287" s="2">
        <v>0.32938079999999997</v>
      </c>
      <c r="CC287" s="2">
        <v>0</v>
      </c>
      <c r="CD287" s="2">
        <v>0.26610679999999998</v>
      </c>
      <c r="CE287" s="2">
        <v>9.9979999999999999E-2</v>
      </c>
      <c r="CF287" s="2">
        <v>0.3151989</v>
      </c>
      <c r="CG287" s="2">
        <v>0.1434617</v>
      </c>
      <c r="CH287" s="2">
        <v>0.22023200000000001</v>
      </c>
      <c r="CI287" s="2">
        <v>0.31442300000000001</v>
      </c>
      <c r="CJ287" s="2">
        <v>0.4312436</v>
      </c>
      <c r="CK287" s="2">
        <v>0.1030291</v>
      </c>
      <c r="CL287" s="2">
        <v>0.2673082</v>
      </c>
      <c r="CM287" s="2">
        <v>0</v>
      </c>
      <c r="CN287" s="2">
        <v>0.1356484</v>
      </c>
      <c r="CO287" s="2">
        <v>0.14492749999999999</v>
      </c>
      <c r="CP287" s="2">
        <v>0.11246059999999999</v>
      </c>
      <c r="CQ287" s="2">
        <v>0.27546310000000002</v>
      </c>
      <c r="CR287" s="2">
        <v>0.13603589999999999</v>
      </c>
      <c r="CS287" s="2">
        <v>7.1937299999999996E-2</v>
      </c>
      <c r="CT287" s="2">
        <v>0.12978590000000001</v>
      </c>
      <c r="CU287" s="2">
        <v>0.22796350000000001</v>
      </c>
      <c r="CV287" s="2">
        <v>0.4305602</v>
      </c>
      <c r="CW287" s="2">
        <v>0.64674690000000001</v>
      </c>
      <c r="CX287" s="2">
        <v>0.4618138</v>
      </c>
      <c r="CY287" s="2">
        <v>0.16220599999999999</v>
      </c>
      <c r="CZ287" s="2">
        <v>0.2240645</v>
      </c>
      <c r="DA287" s="2">
        <v>0.15001500000000001</v>
      </c>
      <c r="DB287" s="2">
        <v>0.1424096</v>
      </c>
      <c r="DC287" s="2">
        <v>8.6903599999999998E-2</v>
      </c>
      <c r="DD287" s="2">
        <v>0.20116680000000001</v>
      </c>
      <c r="DE287" s="2">
        <v>0.145847</v>
      </c>
      <c r="DF287" s="2">
        <v>0</v>
      </c>
      <c r="DG287" s="2">
        <v>0.12972690000000001</v>
      </c>
      <c r="DH287" s="2">
        <v>0.1084011</v>
      </c>
      <c r="DI287" s="2">
        <v>0.1036377</v>
      </c>
      <c r="DJ287" s="2">
        <v>0.36818849999999997</v>
      </c>
      <c r="DK287" s="2">
        <v>0.2042206</v>
      </c>
      <c r="DL287" s="2">
        <v>0.20826829999999999</v>
      </c>
      <c r="DM287" s="2">
        <v>0.32556059999999998</v>
      </c>
      <c r="DN287" s="2">
        <v>0.2100252</v>
      </c>
      <c r="DO287" s="2">
        <v>0.16524829999999999</v>
      </c>
      <c r="DP287" s="2">
        <v>0.14976790000000001</v>
      </c>
      <c r="DQ287" s="2">
        <v>0.47596379999999999</v>
      </c>
      <c r="DR287" s="2">
        <v>0</v>
      </c>
      <c r="DS287" s="2">
        <v>0.38852189999999998</v>
      </c>
      <c r="DT287" s="2">
        <v>0.29848520000000001</v>
      </c>
      <c r="DU287" s="2">
        <v>0.10705489999999999</v>
      </c>
      <c r="DV287" s="2">
        <v>0.3898028</v>
      </c>
      <c r="DW287" s="2">
        <v>0.14643429999999999</v>
      </c>
      <c r="DX287" s="2">
        <v>0.3661662</v>
      </c>
      <c r="DY287" s="2">
        <v>0.54337979999999997</v>
      </c>
      <c r="DZ287" s="2">
        <v>0.14948800000000001</v>
      </c>
      <c r="EA287" s="2">
        <v>0.58154899999999998</v>
      </c>
      <c r="EB287" s="2">
        <v>0.1058537</v>
      </c>
      <c r="EC287" s="2">
        <v>0</v>
      </c>
      <c r="ED287" s="2">
        <v>0.1859082</v>
      </c>
      <c r="EE287" s="2">
        <v>0.47505940000000002</v>
      </c>
      <c r="EF287" s="2">
        <v>0.14153279999999999</v>
      </c>
      <c r="EG287" s="2">
        <v>0.5849664</v>
      </c>
      <c r="EH287" s="2">
        <v>0.1976936</v>
      </c>
      <c r="EI287" s="2">
        <v>0.1242699</v>
      </c>
      <c r="EJ287" s="2">
        <v>0</v>
      </c>
      <c r="EK287" s="2">
        <v>0.26392189999999999</v>
      </c>
      <c r="EL287" s="2">
        <v>0.36379509999999998</v>
      </c>
      <c r="EM287" s="2">
        <v>0.4360676</v>
      </c>
      <c r="EN287" s="2">
        <v>0.81608429999999998</v>
      </c>
    </row>
    <row r="288" spans="1:144" x14ac:dyDescent="0.2">
      <c r="A288" s="1" t="s">
        <v>633</v>
      </c>
      <c r="B288" s="2">
        <v>0.30042059999999998</v>
      </c>
      <c r="C288" s="2">
        <v>0.27746949999999998</v>
      </c>
      <c r="D288" s="2">
        <v>6.4114900000000002E-2</v>
      </c>
      <c r="E288" s="2">
        <v>0</v>
      </c>
      <c r="F288" s="2">
        <v>0.30916680000000002</v>
      </c>
      <c r="G288" s="2">
        <v>0.10953499999999999</v>
      </c>
      <c r="H288" s="2">
        <v>7.7591599999999997E-2</v>
      </c>
      <c r="I288" s="2">
        <v>0.29261160000000003</v>
      </c>
      <c r="J288" s="2">
        <v>0</v>
      </c>
      <c r="K288" s="2">
        <v>0.31822810000000001</v>
      </c>
      <c r="L288" s="2">
        <v>0.1370614</v>
      </c>
      <c r="M288" s="2">
        <v>0.26732250000000002</v>
      </c>
      <c r="N288" s="2">
        <v>0.64029939999999996</v>
      </c>
      <c r="O288" s="2">
        <v>0.28860029999999998</v>
      </c>
      <c r="P288" s="2">
        <v>8.4776900000000002E-2</v>
      </c>
      <c r="Q288" s="2">
        <v>9.4428700000000004E-2</v>
      </c>
      <c r="R288" s="2">
        <v>0.1754078</v>
      </c>
      <c r="S288" s="2">
        <v>0</v>
      </c>
      <c r="T288" s="2">
        <v>6.7091600000000001E-2</v>
      </c>
      <c r="U288" s="2">
        <v>0.34777770000000002</v>
      </c>
      <c r="V288" s="2">
        <v>0.47042220000000001</v>
      </c>
      <c r="W288" s="2">
        <v>7.5069399999999994E-2</v>
      </c>
      <c r="X288" s="2">
        <v>0.364653</v>
      </c>
      <c r="Y288" s="2">
        <v>1.0162599999999999</v>
      </c>
      <c r="Z288" s="2">
        <v>0.33719700000000002</v>
      </c>
      <c r="AA288" s="2">
        <v>0.3567765</v>
      </c>
      <c r="AB288" s="2">
        <v>0.25441409999999998</v>
      </c>
      <c r="AC288" s="2">
        <v>0.11412269999999999</v>
      </c>
      <c r="AD288" s="2">
        <v>0.28599210000000003</v>
      </c>
      <c r="AE288" s="2">
        <v>0.2215985</v>
      </c>
      <c r="AF288" s="2">
        <v>0</v>
      </c>
      <c r="AG288" s="2">
        <v>0</v>
      </c>
      <c r="AH288" s="2">
        <v>6.3492099999999996E-2</v>
      </c>
      <c r="AI288" s="2">
        <v>3.3423599999999998E-2</v>
      </c>
      <c r="AJ288" s="2">
        <v>0</v>
      </c>
      <c r="AK288" s="2">
        <v>0</v>
      </c>
      <c r="AL288" s="2">
        <v>0.81677100000000002</v>
      </c>
      <c r="AM288" s="2">
        <v>0.23415549999999999</v>
      </c>
      <c r="AN288" s="2">
        <v>0.3945707</v>
      </c>
      <c r="AO288" s="2">
        <v>0.69682370000000005</v>
      </c>
      <c r="AP288" s="2">
        <v>0.2247797</v>
      </c>
      <c r="AQ288" s="2">
        <v>9.1215900000000003E-2</v>
      </c>
      <c r="AR288" s="2">
        <v>5.5367899999999998E-2</v>
      </c>
      <c r="AS288" s="2">
        <v>0.34877639999999999</v>
      </c>
      <c r="AT288" s="2">
        <v>0.14979029999999999</v>
      </c>
      <c r="AU288" s="2">
        <v>0.23228799999999999</v>
      </c>
      <c r="AV288" s="2">
        <v>0.42194090000000001</v>
      </c>
      <c r="AW288" s="2">
        <v>0.45481120000000003</v>
      </c>
      <c r="AX288" s="2">
        <v>0.34928399999999998</v>
      </c>
      <c r="AY288" s="2">
        <v>0.1215658</v>
      </c>
      <c r="AZ288" s="2">
        <v>0</v>
      </c>
      <c r="BA288" s="2">
        <v>0.36621090000000001</v>
      </c>
      <c r="BB288" s="2">
        <v>7.9107700000000003E-2</v>
      </c>
      <c r="BC288" s="2">
        <v>9.2216900000000004E-2</v>
      </c>
      <c r="BD288" s="2">
        <v>4.0324199999999998E-2</v>
      </c>
      <c r="BE288" s="2">
        <v>0</v>
      </c>
      <c r="BF288" s="2">
        <v>0</v>
      </c>
      <c r="BG288" s="2">
        <v>0.1375516</v>
      </c>
      <c r="BH288" s="2">
        <v>0.16929069999999999</v>
      </c>
      <c r="BI288" s="2">
        <v>0.17563889999999999</v>
      </c>
      <c r="BJ288" s="2">
        <v>9.8755700000000002E-2</v>
      </c>
      <c r="BK288" s="2">
        <v>0.34246579999999999</v>
      </c>
      <c r="BL288" s="2">
        <v>0.1575299</v>
      </c>
      <c r="BM288" s="2">
        <v>6.1854399999999997E-2</v>
      </c>
      <c r="BN288" s="2">
        <v>0</v>
      </c>
      <c r="BO288" s="2">
        <v>8.2115300000000002E-2</v>
      </c>
      <c r="BP288" s="2">
        <v>6.2077100000000003E-2</v>
      </c>
      <c r="BQ288" s="2">
        <v>0.21533160000000001</v>
      </c>
      <c r="BR288" s="2">
        <v>9.0212000000000001E-2</v>
      </c>
      <c r="BS288" s="2">
        <v>0.4193751</v>
      </c>
      <c r="BT288" s="2">
        <v>0.2213695</v>
      </c>
      <c r="BU288" s="2">
        <v>8.0534700000000001E-2</v>
      </c>
      <c r="BV288" s="2">
        <v>0.187301</v>
      </c>
      <c r="BW288" s="2">
        <v>0.27552009999999999</v>
      </c>
      <c r="BX288" s="2">
        <v>0</v>
      </c>
      <c r="BY288" s="2">
        <v>0.47284520000000002</v>
      </c>
      <c r="BZ288" s="2">
        <v>0.56936799999999999</v>
      </c>
      <c r="CA288" s="2">
        <v>0.46898030000000002</v>
      </c>
      <c r="CB288" s="2">
        <v>0.28204770000000001</v>
      </c>
      <c r="CC288" s="2">
        <v>3.3780400000000002E-2</v>
      </c>
      <c r="CD288" s="2">
        <v>0</v>
      </c>
      <c r="CE288" s="2">
        <v>0.1088969</v>
      </c>
      <c r="CF288" s="2">
        <v>0.1802289</v>
      </c>
      <c r="CG288" s="2">
        <v>0.39308179999999998</v>
      </c>
      <c r="CH288" s="2">
        <v>0.14819209999999999</v>
      </c>
      <c r="CI288" s="2">
        <v>7.7291700000000005E-2</v>
      </c>
      <c r="CJ288" s="2">
        <v>0.83135389999999998</v>
      </c>
      <c r="CK288" s="2">
        <v>0.27052619999999999</v>
      </c>
      <c r="CL288" s="2">
        <v>0.19113150000000001</v>
      </c>
      <c r="CM288" s="2">
        <v>0</v>
      </c>
      <c r="CN288" s="2">
        <v>0.28266150000000001</v>
      </c>
      <c r="CO288" s="2">
        <v>0.42735040000000002</v>
      </c>
      <c r="CP288" s="2">
        <v>0.17576749999999999</v>
      </c>
      <c r="CQ288" s="2">
        <v>0.1240233</v>
      </c>
      <c r="CR288" s="2">
        <v>0.40557480000000001</v>
      </c>
      <c r="CS288" s="2">
        <v>0</v>
      </c>
      <c r="CT288" s="2">
        <v>0</v>
      </c>
      <c r="CU288" s="2">
        <v>0</v>
      </c>
      <c r="CV288" s="2">
        <v>0.18272630000000001</v>
      </c>
      <c r="CW288" s="2">
        <v>0.63613229999999998</v>
      </c>
      <c r="CX288" s="2">
        <v>0.1201851</v>
      </c>
      <c r="CY288" s="2">
        <v>0.12632640000000001</v>
      </c>
      <c r="CZ288" s="2">
        <v>0.34536349999999999</v>
      </c>
      <c r="DA288" s="2">
        <v>0.26641799999999999</v>
      </c>
      <c r="DB288" s="2">
        <v>0.42498940000000002</v>
      </c>
      <c r="DC288" s="2">
        <v>0.17335529999999999</v>
      </c>
      <c r="DD288" s="2">
        <v>0</v>
      </c>
      <c r="DE288" s="2">
        <v>0.15815280000000001</v>
      </c>
      <c r="DF288" s="2">
        <v>0.1383269</v>
      </c>
      <c r="DG288" s="2">
        <v>0</v>
      </c>
      <c r="DH288" s="2">
        <v>0</v>
      </c>
      <c r="DI288" s="2">
        <v>8.66701E-2</v>
      </c>
      <c r="DJ288" s="2">
        <v>0.14408180000000001</v>
      </c>
      <c r="DK288" s="2">
        <v>0.36859570000000003</v>
      </c>
      <c r="DL288" s="2">
        <v>7.0937100000000003E-2</v>
      </c>
      <c r="DM288" s="2">
        <v>0.42011510000000002</v>
      </c>
      <c r="DN288" s="2">
        <v>0.45108540000000003</v>
      </c>
      <c r="DO288" s="2">
        <v>0.2514458</v>
      </c>
      <c r="DP288" s="2">
        <v>0.35799520000000001</v>
      </c>
      <c r="DQ288" s="2">
        <v>0.57147519999999996</v>
      </c>
      <c r="DR288" s="2">
        <v>0.157938</v>
      </c>
      <c r="DS288" s="2">
        <v>0.23158870000000001</v>
      </c>
      <c r="DT288" s="2">
        <v>0</v>
      </c>
      <c r="DU288" s="2">
        <v>0.34934500000000002</v>
      </c>
      <c r="DV288" s="2">
        <v>0.1860465</v>
      </c>
      <c r="DW288" s="2">
        <v>0.35052870000000003</v>
      </c>
      <c r="DX288" s="2">
        <v>0.53163210000000005</v>
      </c>
      <c r="DY288" s="2">
        <v>0.19577130000000001</v>
      </c>
      <c r="DZ288" s="2">
        <v>0.31739319999999999</v>
      </c>
      <c r="EA288" s="2">
        <v>0.5417537</v>
      </c>
      <c r="EB288" s="2">
        <v>8.0198900000000004E-2</v>
      </c>
      <c r="EC288" s="2">
        <v>0</v>
      </c>
      <c r="ED288" s="2">
        <v>0.38148530000000003</v>
      </c>
      <c r="EE288" s="2">
        <v>0.18832389999999999</v>
      </c>
      <c r="EF288" s="2">
        <v>0</v>
      </c>
      <c r="EG288" s="2">
        <v>0.18330689999999999</v>
      </c>
      <c r="EH288" s="2">
        <v>0.1053519</v>
      </c>
      <c r="EI288" s="2">
        <v>0.1054741</v>
      </c>
      <c r="EJ288" s="2">
        <v>0.16701460000000001</v>
      </c>
      <c r="EK288" s="2">
        <v>0.31869969999999997</v>
      </c>
      <c r="EL288" s="2">
        <v>0.27895950000000003</v>
      </c>
      <c r="EM288" s="2">
        <v>0.37898530000000002</v>
      </c>
      <c r="EN288" s="2">
        <v>0.3531281</v>
      </c>
    </row>
    <row r="289" spans="1:144" x14ac:dyDescent="0.2">
      <c r="A289" s="1" t="s">
        <v>634</v>
      </c>
      <c r="B289" s="2">
        <v>0.21317420000000001</v>
      </c>
      <c r="C289" s="2">
        <v>0</v>
      </c>
      <c r="D289" s="2">
        <v>0</v>
      </c>
      <c r="E289" s="2">
        <v>0</v>
      </c>
      <c r="F289" s="2">
        <v>0.7983787</v>
      </c>
      <c r="G289" s="2">
        <v>0</v>
      </c>
      <c r="H289" s="2">
        <v>0</v>
      </c>
      <c r="I289" s="2">
        <v>0.2254622</v>
      </c>
      <c r="J289" s="2">
        <v>0</v>
      </c>
      <c r="K289" s="2">
        <v>0</v>
      </c>
      <c r="L289" s="2">
        <v>0.13305829999999999</v>
      </c>
      <c r="M289" s="2">
        <v>0</v>
      </c>
      <c r="N289" s="2">
        <v>0.38058989999999998</v>
      </c>
      <c r="O289" s="2">
        <v>0.2034588</v>
      </c>
      <c r="P289" s="2">
        <v>7.4134500000000006E-2</v>
      </c>
      <c r="Q289" s="2">
        <v>0</v>
      </c>
      <c r="R289" s="2">
        <v>0.5973716</v>
      </c>
      <c r="S289" s="2">
        <v>0.1843658</v>
      </c>
      <c r="T289" s="2">
        <v>0.19479250000000001</v>
      </c>
      <c r="U289" s="2">
        <v>0</v>
      </c>
      <c r="V289" s="2">
        <v>0.19611690000000001</v>
      </c>
      <c r="W289" s="2">
        <v>0.15520719999999999</v>
      </c>
      <c r="X289" s="2">
        <v>0.18048910000000001</v>
      </c>
      <c r="Y289" s="2">
        <v>0.69686409999999999</v>
      </c>
      <c r="Z289" s="2">
        <v>6.2582100000000002E-2</v>
      </c>
      <c r="AA289" s="2">
        <v>0</v>
      </c>
      <c r="AB289" s="2">
        <v>0</v>
      </c>
      <c r="AC289" s="2">
        <v>0.1918649</v>
      </c>
      <c r="AD289" s="2">
        <v>0</v>
      </c>
      <c r="AE289" s="2">
        <v>6.9372199999999995E-2</v>
      </c>
      <c r="AF289" s="2">
        <v>0</v>
      </c>
      <c r="AG289" s="2">
        <v>0</v>
      </c>
      <c r="AH289" s="2">
        <v>5.8737200000000003E-2</v>
      </c>
      <c r="AI289" s="2">
        <v>0</v>
      </c>
      <c r="AJ289" s="2">
        <v>0</v>
      </c>
      <c r="AK289" s="2">
        <v>0</v>
      </c>
      <c r="AL289" s="2">
        <v>0.66651859999999996</v>
      </c>
      <c r="AM289" s="2">
        <v>6.1969400000000001E-2</v>
      </c>
      <c r="AN289" s="2">
        <v>0</v>
      </c>
      <c r="AO289" s="2">
        <v>0.49498819999999999</v>
      </c>
      <c r="AP289" s="2">
        <v>0.1883949</v>
      </c>
      <c r="AQ289" s="2">
        <v>7.26744E-2</v>
      </c>
      <c r="AR289" s="2">
        <v>5.5029700000000001E-2</v>
      </c>
      <c r="AS289" s="2">
        <v>1.1594199999999999</v>
      </c>
      <c r="AT289" s="2">
        <v>0.22423199999999999</v>
      </c>
      <c r="AU289" s="2">
        <v>0.1973944</v>
      </c>
      <c r="AV289" s="2">
        <v>0.54161400000000004</v>
      </c>
      <c r="AW289" s="2">
        <v>0.20863760000000001</v>
      </c>
      <c r="AX289" s="2">
        <v>0</v>
      </c>
      <c r="AY289" s="2">
        <v>0.20639840000000001</v>
      </c>
      <c r="AZ289" s="2">
        <v>0.14026230000000001</v>
      </c>
      <c r="BA289" s="2">
        <v>0.19015019999999999</v>
      </c>
      <c r="BB289" s="2">
        <v>0.13614699999999999</v>
      </c>
      <c r="BC289" s="2">
        <v>0.1765225</v>
      </c>
      <c r="BD289" s="2">
        <v>0</v>
      </c>
      <c r="BE289" s="2">
        <v>0</v>
      </c>
      <c r="BF289" s="2">
        <v>7.3078000000000004E-2</v>
      </c>
      <c r="BG289" s="2">
        <v>8.0379400000000004E-2</v>
      </c>
      <c r="BH289" s="2">
        <v>0</v>
      </c>
      <c r="BI289" s="2">
        <v>0.35188960000000002</v>
      </c>
      <c r="BJ289" s="2">
        <v>0.32679740000000002</v>
      </c>
      <c r="BK289" s="2">
        <v>0</v>
      </c>
      <c r="BL289" s="2">
        <v>0.19688910000000001</v>
      </c>
      <c r="BM289" s="2">
        <v>0</v>
      </c>
      <c r="BN289" s="2">
        <v>0</v>
      </c>
      <c r="BO289" s="2">
        <v>0</v>
      </c>
      <c r="BP289" s="2">
        <v>0</v>
      </c>
      <c r="BQ289" s="2">
        <v>0.22243640000000001</v>
      </c>
      <c r="BR289" s="2">
        <v>9.92064E-2</v>
      </c>
      <c r="BS289" s="2">
        <v>0.61212</v>
      </c>
      <c r="BT289" s="2">
        <v>0.1983733</v>
      </c>
      <c r="BU289" s="2">
        <v>0</v>
      </c>
      <c r="BV289" s="2">
        <v>0</v>
      </c>
      <c r="BW289" s="2">
        <v>0</v>
      </c>
      <c r="BX289" s="2">
        <v>0.17355080000000001</v>
      </c>
      <c r="BY289" s="2">
        <v>0.42167399999999999</v>
      </c>
      <c r="BZ289" s="2">
        <v>0.1993819</v>
      </c>
      <c r="CA289" s="2">
        <v>0.3916577</v>
      </c>
      <c r="CB289" s="2">
        <v>0.19936200000000001</v>
      </c>
      <c r="CC289" s="2">
        <v>0</v>
      </c>
      <c r="CD289" s="2">
        <v>0</v>
      </c>
      <c r="CE289" s="2">
        <v>0.20781379999999999</v>
      </c>
      <c r="CF289" s="2">
        <v>0.19584799999999999</v>
      </c>
      <c r="CG289" s="2">
        <v>0</v>
      </c>
      <c r="CH289" s="2">
        <v>0.2264835</v>
      </c>
      <c r="CI289" s="2">
        <v>0</v>
      </c>
      <c r="CJ289" s="2">
        <v>0.99900100000000003</v>
      </c>
      <c r="CK289" s="2">
        <v>0.19334879999999999</v>
      </c>
      <c r="CL289" s="2">
        <v>0.2343018</v>
      </c>
      <c r="CM289" s="2">
        <v>0</v>
      </c>
      <c r="CN289" s="2">
        <v>0</v>
      </c>
      <c r="CO289" s="2">
        <v>0</v>
      </c>
      <c r="CP289" s="2">
        <v>0</v>
      </c>
      <c r="CQ289" s="2">
        <v>0</v>
      </c>
      <c r="CR289" s="2">
        <v>0.19932230000000001</v>
      </c>
      <c r="CS289" s="2">
        <v>0.13185649999999999</v>
      </c>
      <c r="CT289" s="2">
        <v>0</v>
      </c>
      <c r="CU289" s="2">
        <v>7.4112499999999998E-2</v>
      </c>
      <c r="CV289" s="2">
        <v>0.13819790000000001</v>
      </c>
      <c r="CW289" s="2">
        <v>0.83769629999999995</v>
      </c>
      <c r="CX289" s="2">
        <v>0</v>
      </c>
      <c r="CY289" s="2">
        <v>0</v>
      </c>
      <c r="CZ289" s="2">
        <v>0.2761287</v>
      </c>
      <c r="DA289" s="2">
        <v>1.394943</v>
      </c>
      <c r="DB289" s="2">
        <v>0.3376325</v>
      </c>
      <c r="DC289" s="2">
        <v>0</v>
      </c>
      <c r="DD289" s="2">
        <v>0</v>
      </c>
      <c r="DE289" s="2">
        <v>0.20034730000000001</v>
      </c>
      <c r="DF289" s="2">
        <v>0</v>
      </c>
      <c r="DG289" s="2">
        <v>0</v>
      </c>
      <c r="DH289" s="2">
        <v>0</v>
      </c>
      <c r="DI289" s="2">
        <v>0.22296540000000001</v>
      </c>
      <c r="DJ289" s="2">
        <v>0.13318240000000001</v>
      </c>
      <c r="DK289" s="2">
        <v>0.1998801</v>
      </c>
      <c r="DL289" s="2">
        <v>7.0641399999999993E-2</v>
      </c>
      <c r="DM289" s="2">
        <v>0.2347969</v>
      </c>
      <c r="DN289" s="2">
        <v>0.20695359999999999</v>
      </c>
      <c r="DO289" s="2">
        <v>0.138629</v>
      </c>
      <c r="DP289" s="2">
        <v>0.59880239999999996</v>
      </c>
      <c r="DQ289" s="2">
        <v>0.27379759999999997</v>
      </c>
      <c r="DR289" s="2">
        <v>0.221664</v>
      </c>
      <c r="DS289" s="2">
        <v>0.26752280000000001</v>
      </c>
      <c r="DT289" s="2">
        <v>7.4811100000000005E-2</v>
      </c>
      <c r="DU289" s="2">
        <v>0.48836069999999998</v>
      </c>
      <c r="DV289" s="2">
        <v>0.20112630000000001</v>
      </c>
      <c r="DW289" s="2">
        <v>7.4415800000000004E-2</v>
      </c>
      <c r="DX289" s="2">
        <v>0</v>
      </c>
      <c r="DY289" s="2">
        <v>0.20682519999999999</v>
      </c>
      <c r="DZ289" s="2">
        <v>0.60747189999999995</v>
      </c>
      <c r="EA289" s="2">
        <v>0.42571310000000001</v>
      </c>
      <c r="EB289" s="2">
        <v>0.20256579999999999</v>
      </c>
      <c r="EC289" s="2">
        <v>0</v>
      </c>
      <c r="ED289" s="2">
        <v>0.20652619999999999</v>
      </c>
      <c r="EE289" s="2">
        <v>0.23064499999999999</v>
      </c>
      <c r="EF289" s="2">
        <v>0</v>
      </c>
      <c r="EG289" s="2">
        <v>0.32814860000000001</v>
      </c>
      <c r="EH289" s="2">
        <v>0</v>
      </c>
      <c r="EI289" s="2">
        <v>0.13352919999999999</v>
      </c>
      <c r="EJ289" s="2">
        <v>0</v>
      </c>
      <c r="EK289" s="2">
        <v>0.36516340000000003</v>
      </c>
      <c r="EL289" s="2">
        <v>0.34835919999999998</v>
      </c>
      <c r="EM289" s="2">
        <v>0</v>
      </c>
      <c r="EN289" s="2">
        <v>0.38138820000000001</v>
      </c>
    </row>
    <row r="290" spans="1:144" x14ac:dyDescent="0.2">
      <c r="A290" s="1" t="s">
        <v>635</v>
      </c>
      <c r="B290" s="2">
        <v>0</v>
      </c>
      <c r="C290" s="2">
        <v>0</v>
      </c>
      <c r="D290" s="2">
        <v>0</v>
      </c>
      <c r="E290" s="2">
        <v>0</v>
      </c>
      <c r="F290" s="2">
        <v>0.60471680000000005</v>
      </c>
      <c r="G290" s="2">
        <v>0</v>
      </c>
      <c r="H290" s="2">
        <v>0</v>
      </c>
      <c r="I290" s="2">
        <v>0.30172739999999998</v>
      </c>
      <c r="J290" s="2">
        <v>0</v>
      </c>
      <c r="K290" s="2">
        <v>0</v>
      </c>
      <c r="L290" s="2">
        <v>0.1446655</v>
      </c>
      <c r="M290" s="2">
        <v>0</v>
      </c>
      <c r="N290" s="2">
        <v>0.39100689999999999</v>
      </c>
      <c r="O290" s="2">
        <v>0</v>
      </c>
      <c r="P290" s="2">
        <v>0</v>
      </c>
      <c r="Q290" s="2">
        <v>0</v>
      </c>
      <c r="R290" s="2">
        <v>0.4035513</v>
      </c>
      <c r="S290" s="2">
        <v>0</v>
      </c>
      <c r="T290" s="2">
        <v>0</v>
      </c>
      <c r="U290" s="2">
        <v>0.20325199999999999</v>
      </c>
      <c r="V290" s="2">
        <v>0.19011410000000001</v>
      </c>
      <c r="W290" s="2">
        <v>0.20462449999999999</v>
      </c>
      <c r="X290" s="2">
        <v>0.15125160000000001</v>
      </c>
      <c r="Y290" s="2">
        <v>0.39693040000000002</v>
      </c>
      <c r="Z290" s="2">
        <v>6.6002199999999997E-2</v>
      </c>
      <c r="AA290" s="2">
        <v>0</v>
      </c>
      <c r="AB290" s="2">
        <v>0</v>
      </c>
      <c r="AC290" s="2">
        <v>0.38431979999999999</v>
      </c>
      <c r="AD290" s="2">
        <v>0</v>
      </c>
      <c r="AE290" s="2">
        <v>0.1301321</v>
      </c>
      <c r="AF290" s="2">
        <v>0</v>
      </c>
      <c r="AG290" s="2">
        <v>0</v>
      </c>
      <c r="AH290" s="2">
        <v>6.6023999999999999E-2</v>
      </c>
      <c r="AI290" s="2">
        <v>0</v>
      </c>
      <c r="AJ290" s="2">
        <v>0</v>
      </c>
      <c r="AK290" s="2">
        <v>0</v>
      </c>
      <c r="AL290" s="2">
        <v>0.81475450000000005</v>
      </c>
      <c r="AM290" s="2">
        <v>0</v>
      </c>
      <c r="AN290" s="2">
        <v>0</v>
      </c>
      <c r="AO290" s="2">
        <v>0.27913470000000001</v>
      </c>
      <c r="AP290" s="2">
        <v>0.18684600000000001</v>
      </c>
      <c r="AQ290" s="2">
        <v>0</v>
      </c>
      <c r="AR290" s="2">
        <v>0</v>
      </c>
      <c r="AS290" s="2">
        <v>0.57993430000000001</v>
      </c>
      <c r="AT290" s="2">
        <v>0.45120539999999998</v>
      </c>
      <c r="AU290" s="2">
        <v>0.39231070000000001</v>
      </c>
      <c r="AV290" s="2">
        <v>0.52092380000000005</v>
      </c>
      <c r="AW290" s="2">
        <v>0.39238770000000001</v>
      </c>
      <c r="AX290" s="2">
        <v>0</v>
      </c>
      <c r="AY290" s="2">
        <v>0.19561819999999999</v>
      </c>
      <c r="AZ290" s="2">
        <v>0.1557875</v>
      </c>
      <c r="BA290" s="2">
        <v>0</v>
      </c>
      <c r="BB290" s="2">
        <v>6.7768999999999996E-2</v>
      </c>
      <c r="BC290" s="2">
        <v>0.1723247</v>
      </c>
      <c r="BD290" s="2">
        <v>0</v>
      </c>
      <c r="BE290" s="2">
        <v>0</v>
      </c>
      <c r="BF290" s="2">
        <v>7.5976299999999997E-2</v>
      </c>
      <c r="BG290" s="2">
        <v>0.21080740000000001</v>
      </c>
      <c r="BH290" s="2">
        <v>0</v>
      </c>
      <c r="BI290" s="2">
        <v>0.3326016</v>
      </c>
      <c r="BJ290" s="2">
        <v>0.26383479999999998</v>
      </c>
      <c r="BK290" s="2">
        <v>0</v>
      </c>
      <c r="BL290" s="2">
        <v>0.18594269999999999</v>
      </c>
      <c r="BM290" s="2">
        <v>6.9141900000000006E-2</v>
      </c>
      <c r="BN290" s="2">
        <v>0</v>
      </c>
      <c r="BO290" s="2">
        <v>0</v>
      </c>
      <c r="BP290" s="2">
        <v>0</v>
      </c>
      <c r="BQ290" s="2">
        <v>0.2256997</v>
      </c>
      <c r="BR290" s="2">
        <v>0.1032631</v>
      </c>
      <c r="BS290" s="2">
        <v>0.59892199999999995</v>
      </c>
      <c r="BT290" s="2">
        <v>0.19535069999999999</v>
      </c>
      <c r="BU290" s="2">
        <v>0</v>
      </c>
      <c r="BV290" s="2">
        <v>9.4598399999999999E-2</v>
      </c>
      <c r="BW290" s="2">
        <v>0</v>
      </c>
      <c r="BX290" s="2">
        <v>0.34311199999999997</v>
      </c>
      <c r="BY290" s="2">
        <v>0.39323629999999998</v>
      </c>
      <c r="BZ290" s="2">
        <v>0.1967729</v>
      </c>
      <c r="CA290" s="2">
        <v>0.29319780000000001</v>
      </c>
      <c r="CB290" s="2">
        <v>0</v>
      </c>
      <c r="CC290" s="2">
        <v>0.1096732</v>
      </c>
      <c r="CD290" s="2">
        <v>0</v>
      </c>
      <c r="CE290" s="2">
        <v>0.101595</v>
      </c>
      <c r="CF290" s="2">
        <v>0.20226540000000001</v>
      </c>
      <c r="CG290" s="2">
        <v>0</v>
      </c>
      <c r="CH290" s="2">
        <v>0.14203540000000001</v>
      </c>
      <c r="CI290" s="2">
        <v>0</v>
      </c>
      <c r="CJ290" s="2">
        <v>0.96098410000000001</v>
      </c>
      <c r="CK290" s="2">
        <v>0.18325089999999999</v>
      </c>
      <c r="CL290" s="2">
        <v>0.23889150000000001</v>
      </c>
      <c r="CM290" s="2">
        <v>0</v>
      </c>
      <c r="CN290" s="2">
        <v>0</v>
      </c>
      <c r="CO290" s="2">
        <v>0</v>
      </c>
      <c r="CP290" s="2">
        <v>0.13819790000000001</v>
      </c>
      <c r="CQ290" s="2">
        <v>0</v>
      </c>
      <c r="CR290" s="2">
        <v>0.1961938</v>
      </c>
      <c r="CS290" s="2">
        <v>0.1320655</v>
      </c>
      <c r="CT290" s="2">
        <v>0</v>
      </c>
      <c r="CU290" s="2">
        <v>0.1381406</v>
      </c>
      <c r="CV290" s="2">
        <v>7.0402699999999999E-2</v>
      </c>
      <c r="CW290" s="2">
        <v>0.82850040000000003</v>
      </c>
      <c r="CX290" s="2">
        <v>0</v>
      </c>
      <c r="CY290" s="2">
        <v>0</v>
      </c>
      <c r="CZ290" s="2">
        <v>0.20390130000000001</v>
      </c>
      <c r="DA290" s="2">
        <v>0.69204149999999998</v>
      </c>
      <c r="DB290" s="2">
        <v>0.33658700000000003</v>
      </c>
      <c r="DC290" s="2">
        <v>0</v>
      </c>
      <c r="DD290" s="2">
        <v>0</v>
      </c>
      <c r="DE290" s="2">
        <v>0</v>
      </c>
      <c r="DF290" s="2">
        <v>0.45700360000000001</v>
      </c>
      <c r="DG290" s="2">
        <v>0.19197539999999999</v>
      </c>
      <c r="DH290" s="2">
        <v>0</v>
      </c>
      <c r="DI290" s="2">
        <v>0.29812919999999998</v>
      </c>
      <c r="DJ290" s="2">
        <v>0</v>
      </c>
      <c r="DK290" s="2">
        <v>0.19550339999999999</v>
      </c>
      <c r="DL290" s="2">
        <v>0</v>
      </c>
      <c r="DM290" s="2">
        <v>0.1170138</v>
      </c>
      <c r="DN290" s="2">
        <v>0.1939488</v>
      </c>
      <c r="DO290" s="2">
        <v>6.7810400000000007E-2</v>
      </c>
      <c r="DP290" s="2">
        <v>0.58229819999999999</v>
      </c>
      <c r="DQ290" s="2">
        <v>0.27080700000000002</v>
      </c>
      <c r="DR290" s="2">
        <v>0.2186111</v>
      </c>
      <c r="DS290" s="2">
        <v>0.26586320000000002</v>
      </c>
      <c r="DT290" s="2">
        <v>7.4294200000000005E-2</v>
      </c>
      <c r="DU290" s="2">
        <v>0.33670040000000001</v>
      </c>
      <c r="DV290" s="2">
        <v>0.20292209999999999</v>
      </c>
      <c r="DW290" s="2">
        <v>0</v>
      </c>
      <c r="DX290" s="2">
        <v>0</v>
      </c>
      <c r="DY290" s="2">
        <v>0.20247009999999999</v>
      </c>
      <c r="DZ290" s="2">
        <v>0.50271460000000001</v>
      </c>
      <c r="EA290" s="2">
        <v>0.39297880000000002</v>
      </c>
      <c r="EB290" s="2">
        <v>0.1362305</v>
      </c>
      <c r="EC290" s="2">
        <v>0.20238819999999999</v>
      </c>
      <c r="ED290" s="2">
        <v>0.1932741</v>
      </c>
      <c r="EE290" s="2">
        <v>0.22487070000000001</v>
      </c>
      <c r="EF290" s="2">
        <v>0</v>
      </c>
      <c r="EG290" s="2">
        <v>0.3289474</v>
      </c>
      <c r="EH290" s="2">
        <v>0</v>
      </c>
      <c r="EI290" s="2">
        <v>0.1328462</v>
      </c>
      <c r="EJ290" s="2">
        <v>0</v>
      </c>
      <c r="EK290" s="2">
        <v>0.71505180000000002</v>
      </c>
      <c r="EL290" s="2">
        <v>0.46688459999999998</v>
      </c>
      <c r="EM290" s="2">
        <v>0</v>
      </c>
      <c r="EN290" s="2">
        <v>0.37050759999999999</v>
      </c>
    </row>
    <row r="291" spans="1:144" x14ac:dyDescent="0.2">
      <c r="A291" s="1" t="s">
        <v>636</v>
      </c>
      <c r="B291" s="2">
        <v>0</v>
      </c>
      <c r="C291" s="2">
        <v>0</v>
      </c>
      <c r="D291" s="2">
        <v>0</v>
      </c>
      <c r="E291" s="2">
        <v>0</v>
      </c>
      <c r="F291" s="2">
        <v>0.52808770000000005</v>
      </c>
      <c r="G291" s="2">
        <v>0</v>
      </c>
      <c r="H291" s="2">
        <v>0</v>
      </c>
      <c r="I291" s="2">
        <v>0.31007750000000001</v>
      </c>
      <c r="J291" s="2">
        <v>0</v>
      </c>
      <c r="K291" s="2">
        <v>0</v>
      </c>
      <c r="L291" s="2">
        <v>0.1465631</v>
      </c>
      <c r="M291" s="2">
        <v>0</v>
      </c>
      <c r="N291" s="2">
        <v>0.19197539999999999</v>
      </c>
      <c r="O291" s="2">
        <v>0</v>
      </c>
      <c r="P291" s="2">
        <v>7.4895100000000006E-2</v>
      </c>
      <c r="Q291" s="2">
        <v>0</v>
      </c>
      <c r="R291" s="2">
        <v>0.42220819999999998</v>
      </c>
      <c r="S291" s="2">
        <v>0.36961739999999998</v>
      </c>
      <c r="T291" s="2">
        <v>6.6947800000000002E-2</v>
      </c>
      <c r="U291" s="2">
        <v>0</v>
      </c>
      <c r="V291" s="2">
        <v>0.19290119999999999</v>
      </c>
      <c r="W291" s="2">
        <v>0.13516249999999999</v>
      </c>
      <c r="X291" s="2">
        <v>0.2465281</v>
      </c>
      <c r="Y291" s="2">
        <v>0.40050730000000001</v>
      </c>
      <c r="Z291" s="2">
        <v>6.3682100000000005E-2</v>
      </c>
      <c r="AA291" s="2">
        <v>0</v>
      </c>
      <c r="AB291" s="2">
        <v>0</v>
      </c>
      <c r="AC291" s="2">
        <v>0.1980198</v>
      </c>
      <c r="AD291" s="2">
        <v>0</v>
      </c>
      <c r="AE291" s="2">
        <v>0.19358590000000001</v>
      </c>
      <c r="AF291" s="2">
        <v>0</v>
      </c>
      <c r="AG291" s="2">
        <v>0</v>
      </c>
      <c r="AH291" s="2">
        <v>0.1320742</v>
      </c>
      <c r="AI291" s="2">
        <v>0</v>
      </c>
      <c r="AJ291" s="2">
        <v>0</v>
      </c>
      <c r="AK291" s="2">
        <v>0</v>
      </c>
      <c r="AL291" s="2">
        <v>1.093853</v>
      </c>
      <c r="AM291" s="2">
        <v>0.1275104</v>
      </c>
      <c r="AN291" s="2">
        <v>0</v>
      </c>
      <c r="AO291" s="2">
        <v>0.27733479999999999</v>
      </c>
      <c r="AP291" s="2">
        <v>0.18528810000000001</v>
      </c>
      <c r="AQ291" s="2">
        <v>0</v>
      </c>
      <c r="AR291" s="2">
        <v>0</v>
      </c>
      <c r="AS291" s="2">
        <v>0.57460250000000002</v>
      </c>
      <c r="AT291" s="2">
        <v>0.35082799999999997</v>
      </c>
      <c r="AU291" s="2">
        <v>0.19305020000000001</v>
      </c>
      <c r="AV291" s="2">
        <v>0.53295429999999999</v>
      </c>
      <c r="AW291" s="2">
        <v>0</v>
      </c>
      <c r="AX291" s="2">
        <v>0</v>
      </c>
      <c r="AY291" s="2">
        <v>0.19912389999999999</v>
      </c>
      <c r="AZ291" s="2">
        <v>0.13722129999999999</v>
      </c>
      <c r="BA291" s="2">
        <v>0</v>
      </c>
      <c r="BB291" s="2">
        <v>6.6934400000000005E-2</v>
      </c>
      <c r="BC291" s="2">
        <v>0.17373179999999999</v>
      </c>
      <c r="BD291" s="2">
        <v>0</v>
      </c>
      <c r="BE291" s="2">
        <v>0.19193859999999999</v>
      </c>
      <c r="BF291" s="2">
        <v>6.7595000000000002E-2</v>
      </c>
      <c r="BG291" s="2">
        <v>0.20703930000000001</v>
      </c>
      <c r="BH291" s="2">
        <v>6.5133800000000006E-2</v>
      </c>
      <c r="BI291" s="2">
        <v>0.32778289999999999</v>
      </c>
      <c r="BJ291" s="2">
        <v>0.33138919999999999</v>
      </c>
      <c r="BK291" s="2">
        <v>0</v>
      </c>
      <c r="BL291" s="2">
        <v>0.26526959999999999</v>
      </c>
      <c r="BM291" s="2">
        <v>0.13812150000000001</v>
      </c>
      <c r="BN291" s="2">
        <v>0</v>
      </c>
      <c r="BO291" s="2">
        <v>0</v>
      </c>
      <c r="BP291" s="2">
        <v>0</v>
      </c>
      <c r="BQ291" s="2">
        <v>0.14784149999999999</v>
      </c>
      <c r="BR291" s="2">
        <v>0.18492829999999999</v>
      </c>
      <c r="BS291" s="2">
        <v>0.39231070000000001</v>
      </c>
      <c r="BT291" s="2">
        <v>0.19387360000000001</v>
      </c>
      <c r="BU291" s="2">
        <v>0</v>
      </c>
      <c r="BV291" s="2">
        <v>9.10498E-2</v>
      </c>
      <c r="BW291" s="2">
        <v>0</v>
      </c>
      <c r="BX291" s="2">
        <v>0.16716819999999999</v>
      </c>
      <c r="BY291" s="2">
        <v>0.19692789999999999</v>
      </c>
      <c r="BZ291" s="2">
        <v>0.1981571</v>
      </c>
      <c r="CA291" s="2">
        <v>0.19353590000000001</v>
      </c>
      <c r="CB291" s="2">
        <v>0</v>
      </c>
      <c r="CC291" s="2">
        <v>0</v>
      </c>
      <c r="CD291" s="2">
        <v>0</v>
      </c>
      <c r="CE291" s="2">
        <v>0.19946150000000001</v>
      </c>
      <c r="CF291" s="2">
        <v>0.19996</v>
      </c>
      <c r="CG291" s="2">
        <v>0</v>
      </c>
      <c r="CH291" s="2">
        <v>0.13696749999999999</v>
      </c>
      <c r="CI291" s="2">
        <v>0</v>
      </c>
      <c r="CJ291" s="2">
        <v>0.7702677</v>
      </c>
      <c r="CK291" s="2">
        <v>0.18871479999999999</v>
      </c>
      <c r="CL291" s="2">
        <v>0</v>
      </c>
      <c r="CM291" s="2">
        <v>0</v>
      </c>
      <c r="CN291" s="2">
        <v>0</v>
      </c>
      <c r="CO291" s="2">
        <v>0</v>
      </c>
      <c r="CP291" s="2">
        <v>6.9735000000000005E-2</v>
      </c>
      <c r="CQ291" s="2">
        <v>0</v>
      </c>
      <c r="CR291" s="2">
        <v>0.39093040000000001</v>
      </c>
      <c r="CS291" s="2">
        <v>0.13100149999999999</v>
      </c>
      <c r="CT291" s="2">
        <v>0</v>
      </c>
      <c r="CU291" s="2">
        <v>0.2181659</v>
      </c>
      <c r="CV291" s="2">
        <v>7.0234599999999994E-2</v>
      </c>
      <c r="CW291" s="2">
        <v>0.42671219999999999</v>
      </c>
      <c r="CX291" s="2">
        <v>6.9886100000000007E-2</v>
      </c>
      <c r="CY291" s="2">
        <v>0</v>
      </c>
      <c r="CZ291" s="2">
        <v>0.1336898</v>
      </c>
      <c r="DA291" s="2">
        <v>0</v>
      </c>
      <c r="DB291" s="2">
        <v>0.26876299999999997</v>
      </c>
      <c r="DC291" s="2">
        <v>0</v>
      </c>
      <c r="DD291" s="2">
        <v>0</v>
      </c>
      <c r="DE291" s="2">
        <v>0</v>
      </c>
      <c r="DF291" s="2">
        <v>0.22286610000000001</v>
      </c>
      <c r="DG291" s="2">
        <v>0.19383600000000001</v>
      </c>
      <c r="DH291" s="2">
        <v>0</v>
      </c>
      <c r="DI291" s="2">
        <v>0.23228799999999999</v>
      </c>
      <c r="DJ291" s="2">
        <v>0</v>
      </c>
      <c r="DK291" s="2">
        <v>0.1967729</v>
      </c>
      <c r="DL291" s="2">
        <v>0</v>
      </c>
      <c r="DM291" s="2">
        <v>0.11465259999999999</v>
      </c>
      <c r="DN291" s="2">
        <v>0</v>
      </c>
      <c r="DO291" s="2">
        <v>0</v>
      </c>
      <c r="DP291" s="2">
        <v>0.58139529999999995</v>
      </c>
      <c r="DQ291" s="2">
        <v>0.45065339999999998</v>
      </c>
      <c r="DR291" s="2">
        <v>0.21934629999999999</v>
      </c>
      <c r="DS291" s="2">
        <v>8.8888900000000007E-2</v>
      </c>
      <c r="DT291" s="2">
        <v>7.2563699999999995E-2</v>
      </c>
      <c r="DU291" s="2">
        <v>0.16744809999999999</v>
      </c>
      <c r="DV291" s="2">
        <v>0</v>
      </c>
      <c r="DW291" s="2">
        <v>6.7663600000000004E-2</v>
      </c>
      <c r="DX291" s="2">
        <v>0</v>
      </c>
      <c r="DY291" s="2">
        <v>0.20325199999999999</v>
      </c>
      <c r="DZ291" s="2">
        <v>0.39234920000000001</v>
      </c>
      <c r="EA291" s="2">
        <v>0.45079859999999999</v>
      </c>
      <c r="EB291" s="2">
        <v>0.137457</v>
      </c>
      <c r="EC291" s="2">
        <v>0</v>
      </c>
      <c r="ED291" s="2">
        <v>0.19561819999999999</v>
      </c>
      <c r="EE291" s="2">
        <v>0.22381380000000001</v>
      </c>
      <c r="EF291" s="2">
        <v>0</v>
      </c>
      <c r="EG291" s="2">
        <v>0.26636480000000001</v>
      </c>
      <c r="EH291" s="2">
        <v>0</v>
      </c>
      <c r="EI291" s="2">
        <v>0.1971609</v>
      </c>
      <c r="EJ291" s="2">
        <v>0</v>
      </c>
      <c r="EK291" s="2">
        <v>0.71098470000000002</v>
      </c>
      <c r="EL291" s="2">
        <v>0.6033385</v>
      </c>
      <c r="EM291" s="2">
        <v>0</v>
      </c>
      <c r="EN291" s="2">
        <v>0.3676471</v>
      </c>
    </row>
    <row r="292" spans="1:144" x14ac:dyDescent="0.2">
      <c r="A292" s="1" t="s">
        <v>637</v>
      </c>
      <c r="B292" s="2">
        <v>0</v>
      </c>
      <c r="C292" s="2">
        <v>0</v>
      </c>
      <c r="D292" s="2">
        <v>0</v>
      </c>
      <c r="E292" s="2">
        <v>7.0482100000000006E-2</v>
      </c>
      <c r="F292" s="2">
        <v>0.39442549999999998</v>
      </c>
      <c r="G292" s="2">
        <v>0</v>
      </c>
      <c r="H292" s="2">
        <v>0</v>
      </c>
      <c r="I292" s="2">
        <v>0.29509410000000003</v>
      </c>
      <c r="J292" s="2">
        <v>0</v>
      </c>
      <c r="K292" s="2">
        <v>0</v>
      </c>
      <c r="L292" s="2">
        <v>0.28622540000000002</v>
      </c>
      <c r="M292" s="2">
        <v>0</v>
      </c>
      <c r="N292" s="2">
        <v>0.38602589999999998</v>
      </c>
      <c r="O292" s="2">
        <v>0.6960326</v>
      </c>
      <c r="P292" s="2">
        <v>7.4822299999999994E-2</v>
      </c>
      <c r="Q292" s="2">
        <v>0</v>
      </c>
      <c r="R292" s="2">
        <v>0.4125412</v>
      </c>
      <c r="S292" s="2">
        <v>0</v>
      </c>
      <c r="T292" s="2">
        <v>6.6155099999999994E-2</v>
      </c>
      <c r="U292" s="2">
        <v>0.203376</v>
      </c>
      <c r="V292" s="2">
        <v>0.19190170000000001</v>
      </c>
      <c r="W292" s="2">
        <v>0.19870180000000001</v>
      </c>
      <c r="X292" s="2">
        <v>0.44480690000000001</v>
      </c>
      <c r="Y292" s="2">
        <v>0.40096229999999999</v>
      </c>
      <c r="Z292" s="2">
        <v>6.3004000000000004E-2</v>
      </c>
      <c r="AA292" s="2">
        <v>0</v>
      </c>
      <c r="AB292" s="2">
        <v>0</v>
      </c>
      <c r="AC292" s="2">
        <v>0.19650229999999999</v>
      </c>
      <c r="AD292" s="2">
        <v>0</v>
      </c>
      <c r="AE292" s="2">
        <v>0.3179246</v>
      </c>
      <c r="AF292" s="2">
        <v>0</v>
      </c>
      <c r="AG292" s="2">
        <v>0</v>
      </c>
      <c r="AH292" s="2">
        <v>0.32690419999999998</v>
      </c>
      <c r="AI292" s="2">
        <v>0</v>
      </c>
      <c r="AJ292" s="2">
        <v>0</v>
      </c>
      <c r="AK292" s="2">
        <v>0</v>
      </c>
      <c r="AL292" s="2">
        <v>1.0257909999999999</v>
      </c>
      <c r="AM292" s="2">
        <v>0</v>
      </c>
      <c r="AN292" s="2">
        <v>0</v>
      </c>
      <c r="AO292" s="2">
        <v>0.34295900000000001</v>
      </c>
      <c r="AP292" s="2">
        <v>0.1813565</v>
      </c>
      <c r="AQ292" s="2">
        <v>0</v>
      </c>
      <c r="AR292" s="2">
        <v>0.37537540000000003</v>
      </c>
      <c r="AS292" s="2">
        <v>0.58060769999999995</v>
      </c>
      <c r="AT292" s="2">
        <v>0.26270850000000001</v>
      </c>
      <c r="AU292" s="2">
        <v>0.19383600000000001</v>
      </c>
      <c r="AV292" s="2">
        <v>0.35260930000000001</v>
      </c>
      <c r="AW292" s="2">
        <v>0</v>
      </c>
      <c r="AX292" s="2">
        <v>0</v>
      </c>
      <c r="AY292" s="2">
        <v>0.1946283</v>
      </c>
      <c r="AZ292" s="2">
        <v>0.13693</v>
      </c>
      <c r="BA292" s="2">
        <v>0</v>
      </c>
      <c r="BB292" s="2">
        <v>0.13532720000000001</v>
      </c>
      <c r="BC292" s="2">
        <v>0.1740341</v>
      </c>
      <c r="BD292" s="2">
        <v>0</v>
      </c>
      <c r="BE292" s="2">
        <v>0</v>
      </c>
      <c r="BF292" s="2">
        <v>6.8022600000000003E-2</v>
      </c>
      <c r="BG292" s="2">
        <v>0.20759810000000001</v>
      </c>
      <c r="BH292" s="2">
        <v>0.1297353</v>
      </c>
      <c r="BI292" s="2">
        <v>0.3917216</v>
      </c>
      <c r="BJ292" s="2">
        <v>0.31585600000000003</v>
      </c>
      <c r="BK292" s="2">
        <v>0.170068</v>
      </c>
      <c r="BL292" s="2">
        <v>0.1991106</v>
      </c>
      <c r="BM292" s="2">
        <v>0.20756939999999999</v>
      </c>
      <c r="BN292" s="2">
        <v>0</v>
      </c>
      <c r="BO292" s="2">
        <v>0</v>
      </c>
      <c r="BP292" s="2">
        <v>0</v>
      </c>
      <c r="BQ292" s="2">
        <v>7.3975399999999997E-2</v>
      </c>
      <c r="BR292" s="2">
        <v>0.31420189999999998</v>
      </c>
      <c r="BS292" s="2">
        <v>0.40168710000000002</v>
      </c>
      <c r="BT292" s="2">
        <v>0.19293840000000001</v>
      </c>
      <c r="BU292" s="2">
        <v>0.12695989999999999</v>
      </c>
      <c r="BV292" s="2">
        <v>9.1835799999999995E-2</v>
      </c>
      <c r="BW292" s="2">
        <v>0</v>
      </c>
      <c r="BX292" s="2">
        <v>0.1746115</v>
      </c>
      <c r="BY292" s="2">
        <v>0.19778480000000001</v>
      </c>
      <c r="BZ292" s="2">
        <v>9.6674399999999994E-2</v>
      </c>
      <c r="CA292" s="2">
        <v>0.2019386</v>
      </c>
      <c r="CB292" s="2">
        <v>0</v>
      </c>
      <c r="CC292" s="2">
        <v>0</v>
      </c>
      <c r="CD292" s="2">
        <v>0</v>
      </c>
      <c r="CE292" s="2">
        <v>9.6637000000000001E-2</v>
      </c>
      <c r="CF292" s="2">
        <v>0.39093040000000001</v>
      </c>
      <c r="CG292" s="2">
        <v>0</v>
      </c>
      <c r="CH292" s="2">
        <v>0.20491799999999999</v>
      </c>
      <c r="CI292" s="2">
        <v>0</v>
      </c>
      <c r="CJ292" s="2">
        <v>0.58004639999999996</v>
      </c>
      <c r="CK292" s="2">
        <v>0.18653239999999999</v>
      </c>
      <c r="CL292" s="2">
        <v>0.22768669999999999</v>
      </c>
      <c r="CM292" s="2">
        <v>0</v>
      </c>
      <c r="CN292" s="2">
        <v>0</v>
      </c>
      <c r="CO292" s="2">
        <v>0</v>
      </c>
      <c r="CP292" s="2">
        <v>0.20553579999999999</v>
      </c>
      <c r="CQ292" s="2">
        <v>0</v>
      </c>
      <c r="CR292" s="2">
        <v>0.55228279999999996</v>
      </c>
      <c r="CS292" s="2">
        <v>0.19570750000000001</v>
      </c>
      <c r="CT292" s="2">
        <v>0</v>
      </c>
      <c r="CU292" s="2">
        <v>0.28143249999999997</v>
      </c>
      <c r="CV292" s="2">
        <v>7.0671399999999995E-2</v>
      </c>
      <c r="CW292" s="2">
        <v>0.60156399999999999</v>
      </c>
      <c r="CX292" s="2">
        <v>0.13858090000000001</v>
      </c>
      <c r="CY292" s="2">
        <v>0</v>
      </c>
      <c r="CZ292" s="2">
        <v>0.19836019999999999</v>
      </c>
      <c r="DA292" s="2">
        <v>0</v>
      </c>
      <c r="DB292" s="2">
        <v>0.21514630000000001</v>
      </c>
      <c r="DC292" s="2">
        <v>0</v>
      </c>
      <c r="DD292" s="2">
        <v>0</v>
      </c>
      <c r="DE292" s="2">
        <v>6.5949999999999995E-2</v>
      </c>
      <c r="DF292" s="2">
        <v>0.38485219999999998</v>
      </c>
      <c r="DG292" s="2">
        <v>0.19588639999999999</v>
      </c>
      <c r="DH292" s="2">
        <v>0</v>
      </c>
      <c r="DI292" s="2">
        <v>0.21941050000000001</v>
      </c>
      <c r="DJ292" s="2">
        <v>0</v>
      </c>
      <c r="DK292" s="2">
        <v>0</v>
      </c>
      <c r="DL292" s="2">
        <v>0</v>
      </c>
      <c r="DM292" s="2">
        <v>0</v>
      </c>
      <c r="DN292" s="2">
        <v>0</v>
      </c>
      <c r="DO292" s="2">
        <v>0.13579579999999999</v>
      </c>
      <c r="DP292" s="2">
        <v>0.39800999999999997</v>
      </c>
      <c r="DQ292" s="2">
        <v>0.27540619999999999</v>
      </c>
      <c r="DR292" s="2">
        <v>0.2213369</v>
      </c>
      <c r="DS292" s="2">
        <v>0.26551019999999997</v>
      </c>
      <c r="DT292" s="2">
        <v>7.2165699999999999E-2</v>
      </c>
      <c r="DU292" s="2">
        <v>0.1653713</v>
      </c>
      <c r="DV292" s="2">
        <v>0</v>
      </c>
      <c r="DW292" s="2">
        <v>0.13413820000000001</v>
      </c>
      <c r="DX292" s="2">
        <v>0</v>
      </c>
      <c r="DY292" s="2">
        <v>0.2119991</v>
      </c>
      <c r="DZ292" s="2">
        <v>0.57708950000000003</v>
      </c>
      <c r="EA292" s="2">
        <v>0.25859840000000001</v>
      </c>
      <c r="EB292" s="2">
        <v>0.13527220000000001</v>
      </c>
      <c r="EC292" s="2">
        <v>0</v>
      </c>
      <c r="ED292" s="2">
        <v>0</v>
      </c>
      <c r="EE292" s="2">
        <v>0.24324979999999999</v>
      </c>
      <c r="EF292" s="2">
        <v>0</v>
      </c>
      <c r="EG292" s="2">
        <v>0.28184890000000001</v>
      </c>
      <c r="EH292" s="2">
        <v>0</v>
      </c>
      <c r="EI292" s="2">
        <v>0.61070780000000002</v>
      </c>
      <c r="EJ292" s="2">
        <v>0.13642560000000001</v>
      </c>
      <c r="EK292" s="2">
        <v>0.70472159999999995</v>
      </c>
      <c r="EL292" s="2">
        <v>0.59198839999999997</v>
      </c>
      <c r="EM292" s="2">
        <v>0</v>
      </c>
      <c r="EN292" s="2">
        <v>0.90859529999999999</v>
      </c>
    </row>
    <row r="293" spans="1:144" x14ac:dyDescent="0.2">
      <c r="A293" s="1" t="s">
        <v>638</v>
      </c>
      <c r="B293" s="2">
        <v>0</v>
      </c>
      <c r="C293" s="2">
        <v>0.174703</v>
      </c>
      <c r="D293" s="2">
        <v>0</v>
      </c>
      <c r="E293" s="2">
        <v>0.13719300000000001</v>
      </c>
      <c r="F293" s="2">
        <v>0.35127160000000002</v>
      </c>
      <c r="G293" s="2">
        <v>0</v>
      </c>
      <c r="H293" s="2">
        <v>7.1942400000000004E-2</v>
      </c>
      <c r="I293" s="2">
        <v>0.2300614</v>
      </c>
      <c r="J293" s="2">
        <v>0</v>
      </c>
      <c r="K293" s="2">
        <v>0</v>
      </c>
      <c r="L293" s="2">
        <v>0.46200049999999998</v>
      </c>
      <c r="M293" s="2">
        <v>0</v>
      </c>
      <c r="N293" s="2">
        <v>0.20639840000000001</v>
      </c>
      <c r="O293" s="2">
        <v>1.6685209999999999</v>
      </c>
      <c r="P293" s="2">
        <v>0.2683123</v>
      </c>
      <c r="Q293" s="2">
        <v>0</v>
      </c>
      <c r="R293" s="2">
        <v>0.66592680000000004</v>
      </c>
      <c r="S293" s="2">
        <v>0.2159827</v>
      </c>
      <c r="T293" s="2">
        <v>0.27384130000000001</v>
      </c>
      <c r="U293" s="2">
        <v>0.2345766</v>
      </c>
      <c r="V293" s="2">
        <v>0.206868</v>
      </c>
      <c r="W293" s="2">
        <v>0.27607150000000003</v>
      </c>
      <c r="X293" s="2">
        <v>0.56581090000000001</v>
      </c>
      <c r="Y293" s="2">
        <v>0.98936429999999997</v>
      </c>
      <c r="Z293" s="2">
        <v>6.4437099999999997E-2</v>
      </c>
      <c r="AA293" s="2">
        <v>0</v>
      </c>
      <c r="AB293" s="2">
        <v>0.35260930000000001</v>
      </c>
      <c r="AC293" s="2">
        <v>0.20708219999999999</v>
      </c>
      <c r="AD293" s="2">
        <v>0</v>
      </c>
      <c r="AE293" s="2">
        <v>0.71919449999999996</v>
      </c>
      <c r="AF293" s="2">
        <v>0</v>
      </c>
      <c r="AG293" s="2">
        <v>8.0418199999999995E-2</v>
      </c>
      <c r="AH293" s="2">
        <v>0.62400339999999999</v>
      </c>
      <c r="AI293" s="2">
        <v>0.1008471</v>
      </c>
      <c r="AJ293" s="2">
        <v>0</v>
      </c>
      <c r="AK293" s="2">
        <v>0</v>
      </c>
      <c r="AL293" s="2">
        <v>0.9740548</v>
      </c>
      <c r="AM293" s="2">
        <v>7.0175399999999999E-2</v>
      </c>
      <c r="AN293" s="2">
        <v>0</v>
      </c>
      <c r="AO293" s="2">
        <v>0.43431049999999999</v>
      </c>
      <c r="AP293" s="2">
        <v>0.18942980000000001</v>
      </c>
      <c r="AQ293" s="2">
        <v>0</v>
      </c>
      <c r="AR293" s="2">
        <v>0.39669949999999998</v>
      </c>
      <c r="AS293" s="2">
        <v>0.59701490000000002</v>
      </c>
      <c r="AT293" s="2">
        <v>0.35303259999999997</v>
      </c>
      <c r="AU293" s="2">
        <v>0.2215821</v>
      </c>
      <c r="AV293" s="2">
        <v>0.19338620000000001</v>
      </c>
      <c r="AW293" s="2">
        <v>0.16846359999999999</v>
      </c>
      <c r="AX293" s="2">
        <v>0</v>
      </c>
      <c r="AY293" s="2">
        <v>0.20483409999999999</v>
      </c>
      <c r="AZ293" s="2">
        <v>8.6348300000000003E-2</v>
      </c>
      <c r="BA293" s="2">
        <v>0</v>
      </c>
      <c r="BB293" s="2">
        <v>8.8144600000000004E-2</v>
      </c>
      <c r="BC293" s="2">
        <v>0.58173359999999996</v>
      </c>
      <c r="BD293" s="2">
        <v>0.105031</v>
      </c>
      <c r="BE293" s="2">
        <v>0</v>
      </c>
      <c r="BF293" s="2">
        <v>7.7821000000000001E-2</v>
      </c>
      <c r="BG293" s="2">
        <v>0.2204747</v>
      </c>
      <c r="BH293" s="2">
        <v>6.96185E-2</v>
      </c>
      <c r="BI293" s="2">
        <v>0.44967400000000002</v>
      </c>
      <c r="BJ293" s="2">
        <v>0.34967480000000001</v>
      </c>
      <c r="BK293" s="2">
        <v>0.17280110000000001</v>
      </c>
      <c r="BL293" s="2">
        <v>0.2692696</v>
      </c>
      <c r="BM293" s="2">
        <v>0.13778850000000001</v>
      </c>
      <c r="BN293" s="2">
        <v>0</v>
      </c>
      <c r="BO293" s="2">
        <v>0</v>
      </c>
      <c r="BP293" s="2">
        <v>0.13465289999999999</v>
      </c>
      <c r="BQ293" s="2">
        <v>8.4189299999999995E-2</v>
      </c>
      <c r="BR293" s="2">
        <v>0.55904960000000004</v>
      </c>
      <c r="BS293" s="2">
        <v>0.22192629999999999</v>
      </c>
      <c r="BT293" s="2">
        <v>0</v>
      </c>
      <c r="BU293" s="2">
        <v>0.12999669999999999</v>
      </c>
      <c r="BV293" s="2">
        <v>9.2997300000000005E-2</v>
      </c>
      <c r="BW293" s="2">
        <v>0</v>
      </c>
      <c r="BX293" s="2">
        <v>0.3958045</v>
      </c>
      <c r="BY293" s="2">
        <v>0.20169419999999999</v>
      </c>
      <c r="BZ293" s="2">
        <v>0.1137527</v>
      </c>
      <c r="CA293" s="2">
        <v>9.8289799999999997E-2</v>
      </c>
      <c r="CB293" s="2">
        <v>0</v>
      </c>
      <c r="CC293" s="2">
        <v>0</v>
      </c>
      <c r="CD293" s="2">
        <v>0</v>
      </c>
      <c r="CE293" s="2">
        <v>0.116727</v>
      </c>
      <c r="CF293" s="2">
        <v>0.4727015</v>
      </c>
      <c r="CG293" s="2">
        <v>0</v>
      </c>
      <c r="CH293" s="2">
        <v>0.42789899999999997</v>
      </c>
      <c r="CI293" s="2">
        <v>0</v>
      </c>
      <c r="CJ293" s="2">
        <v>0.77911960000000002</v>
      </c>
      <c r="CK293" s="2">
        <v>0.19735539999999999</v>
      </c>
      <c r="CL293" s="2">
        <v>0.21482280000000001</v>
      </c>
      <c r="CM293" s="2">
        <v>0</v>
      </c>
      <c r="CN293" s="2">
        <v>0</v>
      </c>
      <c r="CO293" s="2">
        <v>0</v>
      </c>
      <c r="CP293" s="2">
        <v>0.42830220000000002</v>
      </c>
      <c r="CQ293" s="2">
        <v>0</v>
      </c>
      <c r="CR293" s="2">
        <v>0.37693179999999998</v>
      </c>
      <c r="CS293" s="2">
        <v>0.23605319999999999</v>
      </c>
      <c r="CT293" s="2">
        <v>0</v>
      </c>
      <c r="CU293" s="2">
        <v>0.43506630000000002</v>
      </c>
      <c r="CV293" s="2">
        <v>8.2802000000000001E-2</v>
      </c>
      <c r="CW293" s="2">
        <v>0.9174312</v>
      </c>
      <c r="CX293" s="2">
        <v>0.19719980000000001</v>
      </c>
      <c r="CY293" s="2">
        <v>0.19550339999999999</v>
      </c>
      <c r="CZ293" s="2">
        <v>0.2343567</v>
      </c>
      <c r="DA293" s="2">
        <v>0.42390840000000002</v>
      </c>
      <c r="DB293" s="2">
        <v>0.3370976</v>
      </c>
      <c r="DC293" s="2">
        <v>0.16860559999999999</v>
      </c>
      <c r="DD293" s="2">
        <v>0.4164931</v>
      </c>
      <c r="DE293" s="2">
        <v>7.1638400000000005E-2</v>
      </c>
      <c r="DF293" s="2">
        <v>0.52273919999999996</v>
      </c>
      <c r="DG293" s="2">
        <v>0</v>
      </c>
      <c r="DH293" s="2">
        <v>0</v>
      </c>
      <c r="DI293" s="2">
        <v>0.34785630000000001</v>
      </c>
      <c r="DJ293" s="2">
        <v>0</v>
      </c>
      <c r="DK293" s="2">
        <v>0</v>
      </c>
      <c r="DL293" s="2">
        <v>6.7263100000000006E-2</v>
      </c>
      <c r="DM293" s="2">
        <v>0.1293494</v>
      </c>
      <c r="DN293" s="2">
        <v>0</v>
      </c>
      <c r="DO293" s="2">
        <v>0.15678900000000001</v>
      </c>
      <c r="DP293" s="2">
        <v>0.40975210000000001</v>
      </c>
      <c r="DQ293" s="2">
        <v>0.54274080000000002</v>
      </c>
      <c r="DR293" s="2">
        <v>0.167322</v>
      </c>
      <c r="DS293" s="2">
        <v>0.2044154</v>
      </c>
      <c r="DT293" s="2">
        <v>7.5318200000000002E-2</v>
      </c>
      <c r="DU293" s="2">
        <v>0.15817780000000001</v>
      </c>
      <c r="DV293" s="2">
        <v>0</v>
      </c>
      <c r="DW293" s="2">
        <v>0.2389867</v>
      </c>
      <c r="DX293" s="2">
        <v>0</v>
      </c>
      <c r="DY293" s="2">
        <v>0.2123593</v>
      </c>
      <c r="DZ293" s="2">
        <v>1.1093310000000001</v>
      </c>
      <c r="EA293" s="2">
        <v>0.39195190000000002</v>
      </c>
      <c r="EB293" s="2">
        <v>0.20390130000000001</v>
      </c>
      <c r="EC293" s="2">
        <v>0</v>
      </c>
      <c r="ED293" s="2">
        <v>0</v>
      </c>
      <c r="EE293" s="2">
        <v>0.21161779999999999</v>
      </c>
      <c r="EF293" s="2">
        <v>0</v>
      </c>
      <c r="EG293" s="2">
        <v>0.33218180000000003</v>
      </c>
      <c r="EH293" s="2">
        <v>0</v>
      </c>
      <c r="EI293" s="2">
        <v>0.37735849999999999</v>
      </c>
      <c r="EJ293" s="2">
        <v>0.15317449999999999</v>
      </c>
      <c r="EK293" s="2">
        <v>1.2396689999999999</v>
      </c>
      <c r="EL293" s="2">
        <v>0.8690156</v>
      </c>
      <c r="EM293" s="2">
        <v>0</v>
      </c>
      <c r="EN293" s="2">
        <v>0.77609620000000001</v>
      </c>
    </row>
    <row r="294" spans="1:144" x14ac:dyDescent="0.2">
      <c r="A294" s="1" t="s">
        <v>640</v>
      </c>
      <c r="B294" s="2">
        <v>0.2004812</v>
      </c>
      <c r="C294" s="2">
        <v>0.19372339999999999</v>
      </c>
      <c r="D294" s="2">
        <v>0</v>
      </c>
      <c r="E294" s="2">
        <v>0.19916349999999999</v>
      </c>
      <c r="F294" s="2">
        <v>0.2837886</v>
      </c>
      <c r="G294" s="2">
        <v>0.23512810000000001</v>
      </c>
      <c r="H294" s="2">
        <v>7.0358100000000007E-2</v>
      </c>
      <c r="I294" s="2">
        <v>0.34325919999999999</v>
      </c>
      <c r="J294" s="2">
        <v>0</v>
      </c>
      <c r="K294" s="2">
        <v>0</v>
      </c>
      <c r="L294" s="2">
        <v>0.57990220000000003</v>
      </c>
      <c r="M294" s="2">
        <v>0</v>
      </c>
      <c r="N294" s="2">
        <v>0.1531159</v>
      </c>
      <c r="O294" s="2">
        <v>1.491795</v>
      </c>
      <c r="P294" s="2">
        <v>0.25627879999999997</v>
      </c>
      <c r="Q294" s="2">
        <v>0</v>
      </c>
      <c r="R294" s="2">
        <v>0.73710070000000005</v>
      </c>
      <c r="S294" s="2">
        <v>0.1934236</v>
      </c>
      <c r="T294" s="2">
        <v>0.63313399999999997</v>
      </c>
      <c r="U294" s="2">
        <v>0</v>
      </c>
      <c r="V294" s="2">
        <v>0.22487070000000001</v>
      </c>
      <c r="W294" s="2">
        <v>0.67893789999999998</v>
      </c>
      <c r="X294" s="2">
        <v>0.83104800000000001</v>
      </c>
      <c r="Y294" s="2">
        <v>1.160093</v>
      </c>
      <c r="Z294" s="2">
        <v>7.0972300000000002E-2</v>
      </c>
      <c r="AA294" s="2">
        <v>0.17050299999999999</v>
      </c>
      <c r="AB294" s="2">
        <v>0.30581039999999998</v>
      </c>
      <c r="AC294" s="2">
        <v>0.21920210000000001</v>
      </c>
      <c r="AD294" s="2">
        <v>0</v>
      </c>
      <c r="AE294" s="2">
        <v>0.61236990000000002</v>
      </c>
      <c r="AF294" s="2">
        <v>0</v>
      </c>
      <c r="AG294" s="2">
        <v>0.15658030000000001</v>
      </c>
      <c r="AH294" s="2">
        <v>0.6493506</v>
      </c>
      <c r="AI294" s="2">
        <v>0.1831334</v>
      </c>
      <c r="AJ294" s="2">
        <v>0.1239157</v>
      </c>
      <c r="AK294" s="2">
        <v>0</v>
      </c>
      <c r="AL294" s="2">
        <v>1.167071</v>
      </c>
      <c r="AM294" s="2">
        <v>0.14821400000000001</v>
      </c>
      <c r="AN294" s="2">
        <v>0</v>
      </c>
      <c r="AO294" s="2">
        <v>0.56620559999999998</v>
      </c>
      <c r="AP294" s="2">
        <v>0.68681320000000001</v>
      </c>
      <c r="AQ294" s="2">
        <v>0</v>
      </c>
      <c r="AR294" s="2">
        <v>0.4168403</v>
      </c>
      <c r="AS294" s="2">
        <v>0.33261269999999998</v>
      </c>
      <c r="AT294" s="2">
        <v>0.50207999999999997</v>
      </c>
      <c r="AU294" s="2">
        <v>0.4170142</v>
      </c>
      <c r="AV294" s="2">
        <v>0.331675</v>
      </c>
      <c r="AW294" s="2">
        <v>0.35075410000000001</v>
      </c>
      <c r="AX294" s="2">
        <v>0</v>
      </c>
      <c r="AY294" s="2">
        <v>0.23826539999999999</v>
      </c>
      <c r="AZ294" s="2">
        <v>0.50585349999999996</v>
      </c>
      <c r="BA294" s="2">
        <v>0.40543279999999998</v>
      </c>
      <c r="BB294" s="2">
        <v>0.16029499999999999</v>
      </c>
      <c r="BC294" s="2">
        <v>0.6007209</v>
      </c>
      <c r="BD294" s="2">
        <v>0</v>
      </c>
      <c r="BE294" s="2">
        <v>0.24414060000000001</v>
      </c>
      <c r="BF294" s="2">
        <v>0</v>
      </c>
      <c r="BG294" s="2">
        <v>0.51728600000000002</v>
      </c>
      <c r="BH294" s="2">
        <v>0.21574969999999999</v>
      </c>
      <c r="BI294" s="2">
        <v>0.44662790000000002</v>
      </c>
      <c r="BJ294" s="2">
        <v>0.25690429999999997</v>
      </c>
      <c r="BK294" s="2">
        <v>0</v>
      </c>
      <c r="BL294" s="2">
        <v>0.25952120000000001</v>
      </c>
      <c r="BM294" s="2">
        <v>0.1485774</v>
      </c>
      <c r="BN294" s="2">
        <v>0</v>
      </c>
      <c r="BO294" s="2">
        <v>0</v>
      </c>
      <c r="BP294" s="2">
        <v>0.4138502</v>
      </c>
      <c r="BQ294" s="2">
        <v>9.4678999999999999E-2</v>
      </c>
      <c r="BR294" s="2">
        <v>0.68362049999999996</v>
      </c>
      <c r="BS294" s="2">
        <v>0.53050399999999998</v>
      </c>
      <c r="BT294" s="2">
        <v>0.1980198</v>
      </c>
      <c r="BU294" s="2">
        <v>0.35574529999999999</v>
      </c>
      <c r="BV294" s="2">
        <v>0.31588919999999998</v>
      </c>
      <c r="BW294" s="2">
        <v>0.52042679999999997</v>
      </c>
      <c r="BX294" s="2">
        <v>0.30950169999999999</v>
      </c>
      <c r="BY294" s="2">
        <v>0.39611800000000003</v>
      </c>
      <c r="BZ294" s="2">
        <v>9.58957E-2</v>
      </c>
      <c r="CA294" s="2">
        <v>0.40771950000000001</v>
      </c>
      <c r="CB294" s="2">
        <v>0</v>
      </c>
      <c r="CC294" s="2">
        <v>0</v>
      </c>
      <c r="CD294" s="2">
        <v>0</v>
      </c>
      <c r="CE294" s="2">
        <v>0.2124721</v>
      </c>
      <c r="CF294" s="2">
        <v>0.38030039999999998</v>
      </c>
      <c r="CG294" s="2">
        <v>0</v>
      </c>
      <c r="CH294" s="2">
        <v>0.4684719</v>
      </c>
      <c r="CI294" s="2">
        <v>0</v>
      </c>
      <c r="CJ294" s="2">
        <v>0.5366727</v>
      </c>
      <c r="CK294" s="2">
        <v>0</v>
      </c>
      <c r="CL294" s="2">
        <v>0.249004</v>
      </c>
      <c r="CM294" s="2">
        <v>0</v>
      </c>
      <c r="CN294" s="2">
        <v>0</v>
      </c>
      <c r="CO294" s="2">
        <v>0</v>
      </c>
      <c r="CP294" s="2">
        <v>0.2544961</v>
      </c>
      <c r="CQ294" s="2">
        <v>0.50125310000000001</v>
      </c>
      <c r="CR294" s="2">
        <v>0.1450747</v>
      </c>
      <c r="CS294" s="2">
        <v>0.22670599999999999</v>
      </c>
      <c r="CT294" s="2">
        <v>0.20214270000000001</v>
      </c>
      <c r="CU294" s="2">
        <v>0.56465270000000001</v>
      </c>
      <c r="CV294" s="2">
        <v>0.26816839999999997</v>
      </c>
      <c r="CW294" s="2">
        <v>1.5044059999999999</v>
      </c>
      <c r="CX294" s="2">
        <v>0.29635479999999997</v>
      </c>
      <c r="CY294" s="2">
        <v>0.37264770000000003</v>
      </c>
      <c r="CZ294" s="2">
        <v>0.2070536</v>
      </c>
      <c r="DA294" s="2">
        <v>0.19087609999999999</v>
      </c>
      <c r="DB294" s="2">
        <v>0.48963600000000002</v>
      </c>
      <c r="DC294" s="2">
        <v>0.24723919999999999</v>
      </c>
      <c r="DD294" s="2">
        <v>0.53518869999999996</v>
      </c>
      <c r="DE294" s="2">
        <v>0.14793990000000001</v>
      </c>
      <c r="DF294" s="2">
        <v>0.4070667</v>
      </c>
      <c r="DG294" s="2">
        <v>0.83524750000000003</v>
      </c>
      <c r="DH294" s="2">
        <v>0</v>
      </c>
      <c r="DI294" s="2">
        <v>0.7309348</v>
      </c>
      <c r="DJ294" s="2">
        <v>0.21306820000000001</v>
      </c>
      <c r="DK294" s="2">
        <v>0</v>
      </c>
      <c r="DL294" s="2">
        <v>0</v>
      </c>
      <c r="DM294" s="2">
        <v>0.11377859999999999</v>
      </c>
      <c r="DN294" s="2">
        <v>0</v>
      </c>
      <c r="DO294" s="2">
        <v>0.17464199999999999</v>
      </c>
      <c r="DP294" s="2">
        <v>0.52770450000000002</v>
      </c>
      <c r="DQ294" s="2">
        <v>0.87813439999999998</v>
      </c>
      <c r="DR294" s="2">
        <v>0.4803074</v>
      </c>
      <c r="DS294" s="2">
        <v>0.2729258</v>
      </c>
      <c r="DT294" s="2">
        <v>0.17647579999999999</v>
      </c>
      <c r="DU294" s="2">
        <v>0.14900910000000001</v>
      </c>
      <c r="DV294" s="2">
        <v>0.2352388</v>
      </c>
      <c r="DW294" s="2">
        <v>0.33151000000000003</v>
      </c>
      <c r="DX294" s="2">
        <v>0</v>
      </c>
      <c r="DY294" s="2">
        <v>0</v>
      </c>
      <c r="DZ294" s="2">
        <v>1.0909880000000001</v>
      </c>
      <c r="EA294" s="2">
        <v>0.42102309999999998</v>
      </c>
      <c r="EB294" s="2">
        <v>0.12370109999999999</v>
      </c>
      <c r="EC294" s="2">
        <v>0.3621876</v>
      </c>
      <c r="ED294" s="2">
        <v>0.15642110000000001</v>
      </c>
      <c r="EE294" s="2">
        <v>0.26518170000000002</v>
      </c>
      <c r="EF294" s="2">
        <v>0</v>
      </c>
      <c r="EG294" s="2">
        <v>0.9002926</v>
      </c>
      <c r="EH294" s="2">
        <v>0</v>
      </c>
      <c r="EI294" s="2">
        <v>0.69127609999999995</v>
      </c>
      <c r="EJ294" s="2">
        <v>0.35798669999999999</v>
      </c>
      <c r="EK294" s="2">
        <v>0.58083249999999997</v>
      </c>
      <c r="EL294" s="2">
        <v>1.048556</v>
      </c>
      <c r="EM294" s="2">
        <v>0</v>
      </c>
      <c r="EN294" s="2">
        <v>0.91261689999999995</v>
      </c>
    </row>
    <row r="295" spans="1:144" x14ac:dyDescent="0.2">
      <c r="A295" s="1" t="s">
        <v>642</v>
      </c>
      <c r="B295" s="2">
        <v>0.18928639999999999</v>
      </c>
      <c r="C295" s="2">
        <v>0.4148001</v>
      </c>
      <c r="D295" s="2">
        <v>0.201491</v>
      </c>
      <c r="E295" s="2">
        <v>0.58278830000000004</v>
      </c>
      <c r="F295" s="2">
        <v>0.3206156</v>
      </c>
      <c r="G295" s="2">
        <v>0</v>
      </c>
      <c r="H295" s="2">
        <v>7.5511599999999998E-2</v>
      </c>
      <c r="I295" s="2">
        <v>0.64688279999999998</v>
      </c>
      <c r="J295" s="2">
        <v>0.10653029999999999</v>
      </c>
      <c r="K295" s="2">
        <v>0</v>
      </c>
      <c r="L295" s="2">
        <v>0.78603990000000001</v>
      </c>
      <c r="M295" s="2">
        <v>0.1975114</v>
      </c>
      <c r="N295" s="2">
        <v>0.26099440000000002</v>
      </c>
      <c r="O295" s="2">
        <v>2.0890599999999999</v>
      </c>
      <c r="P295" s="2">
        <v>0.54829570000000005</v>
      </c>
      <c r="Q295" s="2">
        <v>0.37425150000000001</v>
      </c>
      <c r="R295" s="2">
        <v>0.94607379999999996</v>
      </c>
      <c r="S295" s="2">
        <v>0.38850040000000002</v>
      </c>
      <c r="T295" s="2">
        <v>1.077949</v>
      </c>
      <c r="U295" s="2">
        <v>0.41946309999999998</v>
      </c>
      <c r="V295" s="2">
        <v>0.21231420000000001</v>
      </c>
      <c r="W295" s="2">
        <v>0.91613230000000001</v>
      </c>
      <c r="X295" s="2">
        <v>1.791809</v>
      </c>
      <c r="Y295" s="2">
        <v>0.86274510000000004</v>
      </c>
      <c r="Z295" s="2">
        <v>0.16216659999999999</v>
      </c>
      <c r="AA295" s="2">
        <v>0.30492449999999999</v>
      </c>
      <c r="AB295" s="2">
        <v>0.67476389999999997</v>
      </c>
      <c r="AC295" s="2">
        <v>0.52521010000000001</v>
      </c>
      <c r="AD295" s="2">
        <v>0.28989710000000002</v>
      </c>
      <c r="AE295" s="2">
        <v>0.81699350000000004</v>
      </c>
      <c r="AF295" s="2">
        <v>0.130719</v>
      </c>
      <c r="AG295" s="2">
        <v>0.24925220000000001</v>
      </c>
      <c r="AH295" s="2">
        <v>0.87374399999999997</v>
      </c>
      <c r="AI295" s="2">
        <v>0.32412279999999999</v>
      </c>
      <c r="AJ295" s="2">
        <v>0.72289159999999997</v>
      </c>
      <c r="AK295" s="2">
        <v>0.2037697</v>
      </c>
      <c r="AL295" s="2">
        <v>1.410272</v>
      </c>
      <c r="AM295" s="2">
        <v>0.36408649999999998</v>
      </c>
      <c r="AN295" s="2">
        <v>0</v>
      </c>
      <c r="AO295" s="2">
        <v>0.76824579999999998</v>
      </c>
      <c r="AP295" s="2">
        <v>0.45801530000000001</v>
      </c>
      <c r="AQ295" s="2">
        <v>0.4868075</v>
      </c>
      <c r="AR295" s="2">
        <v>1.1704330000000001</v>
      </c>
      <c r="AS295" s="2">
        <v>0.44702730000000002</v>
      </c>
      <c r="AT295" s="2">
        <v>0.95976379999999994</v>
      </c>
      <c r="AU295" s="2">
        <v>0.41271150000000001</v>
      </c>
      <c r="AV295" s="2">
        <v>0.2746498</v>
      </c>
      <c r="AW295" s="2">
        <v>0.1396453</v>
      </c>
      <c r="AX295" s="2">
        <v>0.46605560000000001</v>
      </c>
      <c r="AY295" s="2">
        <v>0.52761170000000002</v>
      </c>
      <c r="AZ295" s="2">
        <v>0.76732889999999998</v>
      </c>
      <c r="BA295" s="2">
        <v>0.16719609999999999</v>
      </c>
      <c r="BB295" s="2">
        <v>0.32813779999999998</v>
      </c>
      <c r="BC295" s="2">
        <v>1.177856</v>
      </c>
      <c r="BD295" s="2">
        <v>0.35676059999999998</v>
      </c>
      <c r="BE295" s="2">
        <v>0</v>
      </c>
      <c r="BF295" s="2">
        <v>0.2474431</v>
      </c>
      <c r="BG295" s="2">
        <v>1.1004400000000001</v>
      </c>
      <c r="BH295" s="2">
        <v>0.42946099999999998</v>
      </c>
      <c r="BI295" s="2">
        <v>1.151996</v>
      </c>
      <c r="BJ295" s="2">
        <v>0.84745760000000003</v>
      </c>
      <c r="BK295" s="2">
        <v>0</v>
      </c>
      <c r="BL295" s="2">
        <v>0.85287849999999998</v>
      </c>
      <c r="BM295" s="2">
        <v>0.75961610000000002</v>
      </c>
      <c r="BN295" s="2">
        <v>0</v>
      </c>
      <c r="BO295" s="2">
        <v>0.1315963</v>
      </c>
      <c r="BP295" s="2">
        <v>0.60168469999999996</v>
      </c>
      <c r="BQ295" s="2">
        <v>0.26761819999999997</v>
      </c>
      <c r="BR295" s="2">
        <v>0.37014190000000002</v>
      </c>
      <c r="BS295" s="2">
        <v>0.89325589999999999</v>
      </c>
      <c r="BT295" s="2">
        <v>0.54328140000000003</v>
      </c>
      <c r="BU295" s="2">
        <v>0.45882079999999997</v>
      </c>
      <c r="BV295" s="2">
        <v>0.40404040000000002</v>
      </c>
      <c r="BW295" s="2">
        <v>0.5170631</v>
      </c>
      <c r="BX295" s="2">
        <v>0.4366177</v>
      </c>
      <c r="BY295" s="2">
        <v>0.70796460000000005</v>
      </c>
      <c r="BZ295" s="2">
        <v>0.2343384</v>
      </c>
      <c r="CA295" s="2">
        <v>0.48740860000000003</v>
      </c>
      <c r="CB295" s="2">
        <v>0.20811650000000001</v>
      </c>
      <c r="CC295" s="2">
        <v>0.1347709</v>
      </c>
      <c r="CD295" s="2">
        <v>0.23062730000000001</v>
      </c>
      <c r="CE295" s="2">
        <v>0.47402349999999999</v>
      </c>
      <c r="CF295" s="2">
        <v>0.70397750000000003</v>
      </c>
      <c r="CG295" s="2">
        <v>0</v>
      </c>
      <c r="CH295" s="2">
        <v>0.94553710000000002</v>
      </c>
      <c r="CI295" s="2">
        <v>0.54904830000000004</v>
      </c>
      <c r="CJ295" s="2">
        <v>0.86550110000000002</v>
      </c>
      <c r="CK295" s="2">
        <v>0.15542429999999999</v>
      </c>
      <c r="CL295" s="2">
        <v>0.74589760000000005</v>
      </c>
      <c r="CM295" s="2">
        <v>0</v>
      </c>
      <c r="CN295" s="2">
        <v>0</v>
      </c>
      <c r="CO295" s="2">
        <v>0</v>
      </c>
      <c r="CP295" s="2">
        <v>0.65762430000000005</v>
      </c>
      <c r="CQ295" s="2">
        <v>0.43582480000000001</v>
      </c>
      <c r="CR295" s="2">
        <v>0.40805219999999998</v>
      </c>
      <c r="CS295" s="2">
        <v>0.4930156</v>
      </c>
      <c r="CT295" s="2">
        <v>0</v>
      </c>
      <c r="CU295" s="2">
        <v>0.61443930000000002</v>
      </c>
      <c r="CV295" s="2">
        <v>0.32242460000000001</v>
      </c>
      <c r="CW295" s="2">
        <v>1.7394670000000001</v>
      </c>
      <c r="CX295" s="2">
        <v>0.18682860000000001</v>
      </c>
      <c r="CY295" s="2">
        <v>0.66028390000000003</v>
      </c>
      <c r="CZ295" s="2">
        <v>0.3820926</v>
      </c>
      <c r="DA295" s="2">
        <v>0.52410900000000005</v>
      </c>
      <c r="DB295" s="2">
        <v>0.4760394</v>
      </c>
      <c r="DC295" s="2">
        <v>0.50306030000000002</v>
      </c>
      <c r="DD295" s="2">
        <v>0.53676869999999999</v>
      </c>
      <c r="DE295" s="2">
        <v>0.22753129999999999</v>
      </c>
      <c r="DF295" s="2">
        <v>0.73603830000000003</v>
      </c>
      <c r="DG295" s="2">
        <v>1.219087</v>
      </c>
      <c r="DH295" s="2">
        <v>0.3279764</v>
      </c>
      <c r="DI295" s="2">
        <v>0.79294279999999995</v>
      </c>
      <c r="DJ295" s="2">
        <v>7.7845200000000003E-2</v>
      </c>
      <c r="DK295" s="2">
        <v>0</v>
      </c>
      <c r="DL295" s="2">
        <v>0.13665869999999999</v>
      </c>
      <c r="DM295" s="2">
        <v>0.11354599999999999</v>
      </c>
      <c r="DN295" s="2">
        <v>0.34223140000000002</v>
      </c>
      <c r="DO295" s="2">
        <v>0.18231539999999999</v>
      </c>
      <c r="DP295" s="2">
        <v>0.3197953</v>
      </c>
      <c r="DQ295" s="2">
        <v>0.96890690000000002</v>
      </c>
      <c r="DR295" s="2">
        <v>0.38895370000000001</v>
      </c>
      <c r="DS295" s="2">
        <v>0.73260069999999999</v>
      </c>
      <c r="DT295" s="2">
        <v>0.39265729999999999</v>
      </c>
      <c r="DU295" s="2">
        <v>0.27925159999999999</v>
      </c>
      <c r="DV295" s="2">
        <v>0.37993919999999998</v>
      </c>
      <c r="DW295" s="2">
        <v>0.69129739999999995</v>
      </c>
      <c r="DX295" s="2">
        <v>0.89666000000000001</v>
      </c>
      <c r="DY295" s="2">
        <v>0.2219756</v>
      </c>
      <c r="DZ295" s="2">
        <v>1.217285</v>
      </c>
      <c r="EA295" s="2">
        <v>0.46889649999999999</v>
      </c>
      <c r="EB295" s="2">
        <v>0.2343018</v>
      </c>
      <c r="EC295" s="2">
        <v>0.85996850000000002</v>
      </c>
      <c r="ED295" s="2">
        <v>0.1619958</v>
      </c>
      <c r="EE295" s="2">
        <v>0.2779837</v>
      </c>
      <c r="EF295" s="2">
        <v>0.36192550000000001</v>
      </c>
      <c r="EG295" s="2">
        <v>1.4462360000000001</v>
      </c>
      <c r="EH295" s="2">
        <v>0.20214270000000001</v>
      </c>
      <c r="EI295" s="2">
        <v>0.69671850000000002</v>
      </c>
      <c r="EJ295" s="2">
        <v>0.58702670000000001</v>
      </c>
      <c r="EK295" s="2">
        <v>0.33211560000000001</v>
      </c>
      <c r="EL295" s="2">
        <v>1.126126</v>
      </c>
      <c r="EM295" s="2">
        <v>0.1946283</v>
      </c>
      <c r="EN295" s="2">
        <v>1.0339480000000001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C89AB-B333-49A2-8A5C-B676F7F9B84A}">
  <dimension ref="A1:EN295"/>
  <sheetViews>
    <sheetView workbookViewId="0">
      <pane xSplit="1" ySplit="1" topLeftCell="B254" activePane="bottomRight" state="frozen"/>
      <selection pane="topRight" activeCell="B1" sqref="B1"/>
      <selection pane="bottomLeft" activeCell="A2" sqref="A2"/>
      <selection pane="bottomRight" activeCell="A295" sqref="A295"/>
    </sheetView>
  </sheetViews>
  <sheetFormatPr baseColWidth="10" defaultColWidth="9.5" defaultRowHeight="14" x14ac:dyDescent="0.2"/>
  <cols>
    <col min="1" max="1" width="9.5" style="1"/>
    <col min="2" max="2" width="5.83203125" style="1" bestFit="1" customWidth="1"/>
    <col min="3" max="4" width="5.5" style="1" bestFit="1" customWidth="1"/>
    <col min="5" max="6" width="5.83203125" style="1" bestFit="1" customWidth="1"/>
    <col min="7" max="7" width="5.5" style="1" bestFit="1" customWidth="1"/>
    <col min="8" max="8" width="5.83203125" style="1" bestFit="1" customWidth="1"/>
    <col min="9" max="12" width="5.5" style="1" bestFit="1" customWidth="1"/>
    <col min="13" max="14" width="5.83203125" style="1" bestFit="1" customWidth="1"/>
    <col min="15" max="18" width="5.5" style="1" bestFit="1" customWidth="1"/>
    <col min="19" max="21" width="5.83203125" style="1" bestFit="1" customWidth="1"/>
    <col min="22" max="22" width="5.5" style="1" bestFit="1" customWidth="1"/>
    <col min="23" max="29" width="5.83203125" style="1" bestFit="1" customWidth="1"/>
    <col min="30" max="30" width="5.5" style="1" bestFit="1" customWidth="1"/>
    <col min="31" max="31" width="5.83203125" style="1" bestFit="1" customWidth="1"/>
    <col min="32" max="32" width="5.5" style="1" bestFit="1" customWidth="1"/>
    <col min="33" max="39" width="5.83203125" style="1" bestFit="1" customWidth="1"/>
    <col min="40" max="40" width="5.5" style="1" bestFit="1" customWidth="1"/>
    <col min="41" max="50" width="5.83203125" style="1" bestFit="1" customWidth="1"/>
    <col min="51" max="51" width="5.5" style="1" bestFit="1" customWidth="1"/>
    <col min="52" max="53" width="5.83203125" style="1" bestFit="1" customWidth="1"/>
    <col min="54" max="54" width="5.5" style="1" bestFit="1" customWidth="1"/>
    <col min="55" max="55" width="5.83203125" style="1" bestFit="1" customWidth="1"/>
    <col min="56" max="56" width="5.5" style="1" bestFit="1" customWidth="1"/>
    <col min="57" max="62" width="5.83203125" style="1" bestFit="1" customWidth="1"/>
    <col min="63" max="63" width="5.5" style="1" bestFit="1" customWidth="1"/>
    <col min="64" max="65" width="5.83203125" style="1" bestFit="1" customWidth="1"/>
    <col min="66" max="66" width="5.5" style="1" bestFit="1" customWidth="1"/>
    <col min="67" max="67" width="5.83203125" style="1" bestFit="1" customWidth="1"/>
    <col min="68" max="68" width="5.5" style="1" bestFit="1" customWidth="1"/>
    <col min="69" max="71" width="5.83203125" style="1" bestFit="1" customWidth="1"/>
    <col min="72" max="72" width="5.5" style="1" bestFit="1" customWidth="1"/>
    <col min="73" max="73" width="5.83203125" style="1" bestFit="1" customWidth="1"/>
    <col min="74" max="75" width="5.5" style="1" bestFit="1" customWidth="1"/>
    <col min="76" max="77" width="5.83203125" style="1" bestFit="1" customWidth="1"/>
    <col min="78" max="78" width="5.5" style="1" bestFit="1" customWidth="1"/>
    <col min="79" max="82" width="5.83203125" style="1" bestFit="1" customWidth="1"/>
    <col min="83" max="83" width="5.5" style="1" bestFit="1" customWidth="1"/>
    <col min="84" max="84" width="5.83203125" style="1" bestFit="1" customWidth="1"/>
    <col min="85" max="85" width="5.5" style="1" bestFit="1" customWidth="1"/>
    <col min="86" max="88" width="5.83203125" style="1" bestFit="1" customWidth="1"/>
    <col min="89" max="93" width="5.5" style="1" bestFit="1" customWidth="1"/>
    <col min="94" max="95" width="5.83203125" style="1" bestFit="1" customWidth="1"/>
    <col min="96" max="96" width="5.5" style="1" bestFit="1" customWidth="1"/>
    <col min="97" max="98" width="5.83203125" style="1" bestFit="1" customWidth="1"/>
    <col min="99" max="99" width="5.5" style="1" bestFit="1" customWidth="1"/>
    <col min="100" max="102" width="5.83203125" style="1" bestFit="1" customWidth="1"/>
    <col min="103" max="104" width="5.5" style="1" bestFit="1" customWidth="1"/>
    <col min="105" max="107" width="5.83203125" style="1" bestFit="1" customWidth="1"/>
    <col min="108" max="108" width="5.5" style="1" bestFit="1" customWidth="1"/>
    <col min="109" max="111" width="5.83203125" style="1" bestFit="1" customWidth="1"/>
    <col min="112" max="113" width="5.5" style="1" bestFit="1" customWidth="1"/>
    <col min="114" max="116" width="5.83203125" style="1" bestFit="1" customWidth="1"/>
    <col min="117" max="117" width="5.5" style="1" bestFit="1" customWidth="1"/>
    <col min="118" max="118" width="5.83203125" style="1" bestFit="1" customWidth="1"/>
    <col min="119" max="120" width="5.5" style="1" bestFit="1" customWidth="1"/>
    <col min="121" max="121" width="5.83203125" style="1" bestFit="1" customWidth="1"/>
    <col min="122" max="122" width="5.5" style="1" bestFit="1" customWidth="1"/>
    <col min="123" max="123" width="5.83203125" style="1" bestFit="1" customWidth="1"/>
    <col min="124" max="125" width="5.5" style="1" bestFit="1" customWidth="1"/>
    <col min="126" max="127" width="5.83203125" style="1" bestFit="1" customWidth="1"/>
    <col min="128" max="129" width="5.5" style="1" bestFit="1" customWidth="1"/>
    <col min="130" max="131" width="5.83203125" style="1" bestFit="1" customWidth="1"/>
    <col min="132" max="132" width="5.5" style="1" bestFit="1" customWidth="1"/>
    <col min="133" max="133" width="5.83203125" style="1" bestFit="1" customWidth="1"/>
    <col min="134" max="134" width="5.5" style="1" bestFit="1" customWidth="1"/>
    <col min="135" max="137" width="5.83203125" style="1" bestFit="1" customWidth="1"/>
    <col min="138" max="138" width="5.5" style="1" bestFit="1" customWidth="1"/>
    <col min="139" max="139" width="5.83203125" style="1" bestFit="1" customWidth="1"/>
    <col min="140" max="141" width="5.5" style="1" bestFit="1" customWidth="1"/>
    <col min="142" max="144" width="5.83203125" style="1" bestFit="1" customWidth="1"/>
    <col min="145" max="16384" width="9.5" style="1"/>
  </cols>
  <sheetData>
    <row r="1" spans="1:144" x14ac:dyDescent="0.2">
      <c r="A1" s="1" t="s">
        <v>0</v>
      </c>
      <c r="B1" s="2" t="s">
        <v>274</v>
      </c>
      <c r="C1" s="2" t="s">
        <v>273</v>
      </c>
      <c r="D1" s="2" t="s">
        <v>275</v>
      </c>
      <c r="E1" s="2" t="s">
        <v>276</v>
      </c>
      <c r="F1" s="2" t="s">
        <v>277</v>
      </c>
      <c r="G1" s="2" t="s">
        <v>278</v>
      </c>
      <c r="H1" s="2" t="s">
        <v>279</v>
      </c>
      <c r="I1" s="2" t="s">
        <v>280</v>
      </c>
      <c r="J1" s="2" t="s">
        <v>281</v>
      </c>
      <c r="K1" s="2" t="s">
        <v>282</v>
      </c>
      <c r="L1" s="2" t="s">
        <v>283</v>
      </c>
      <c r="M1" s="2" t="s">
        <v>284</v>
      </c>
      <c r="N1" s="2" t="s">
        <v>285</v>
      </c>
      <c r="O1" s="2" t="s">
        <v>286</v>
      </c>
      <c r="P1" s="2" t="s">
        <v>287</v>
      </c>
      <c r="Q1" s="2" t="s">
        <v>288</v>
      </c>
      <c r="R1" s="2" t="s">
        <v>289</v>
      </c>
      <c r="S1" s="2" t="s">
        <v>290</v>
      </c>
      <c r="T1" s="2" t="s">
        <v>291</v>
      </c>
      <c r="U1" s="2" t="s">
        <v>292</v>
      </c>
      <c r="V1" s="2" t="s">
        <v>293</v>
      </c>
      <c r="W1" s="2" t="s">
        <v>294</v>
      </c>
      <c r="X1" s="2" t="s">
        <v>295</v>
      </c>
      <c r="Y1" s="2" t="s">
        <v>296</v>
      </c>
      <c r="Z1" s="2" t="s">
        <v>297</v>
      </c>
      <c r="AA1" s="2" t="s">
        <v>298</v>
      </c>
      <c r="AB1" s="2" t="s">
        <v>299</v>
      </c>
      <c r="AC1" s="2" t="s">
        <v>300</v>
      </c>
      <c r="AD1" s="2" t="s">
        <v>301</v>
      </c>
      <c r="AE1" s="2" t="s">
        <v>302</v>
      </c>
      <c r="AF1" s="2" t="s">
        <v>303</v>
      </c>
      <c r="AG1" s="2" t="s">
        <v>304</v>
      </c>
      <c r="AH1" s="2" t="s">
        <v>305</v>
      </c>
      <c r="AI1" s="2" t="s">
        <v>306</v>
      </c>
      <c r="AJ1" s="2" t="s">
        <v>307</v>
      </c>
      <c r="AK1" s="2" t="s">
        <v>308</v>
      </c>
      <c r="AL1" s="2" t="s">
        <v>309</v>
      </c>
      <c r="AM1" s="2" t="s">
        <v>310</v>
      </c>
      <c r="AN1" s="2" t="s">
        <v>311</v>
      </c>
      <c r="AO1" s="2" t="s">
        <v>312</v>
      </c>
      <c r="AP1" s="2" t="s">
        <v>313</v>
      </c>
      <c r="AQ1" s="2" t="s">
        <v>314</v>
      </c>
      <c r="AR1" s="2" t="s">
        <v>315</v>
      </c>
      <c r="AS1" s="2" t="s">
        <v>316</v>
      </c>
      <c r="AT1" s="2" t="s">
        <v>317</v>
      </c>
      <c r="AU1" s="2" t="s">
        <v>318</v>
      </c>
      <c r="AV1" s="2" t="s">
        <v>319</v>
      </c>
      <c r="AW1" s="2" t="s">
        <v>320</v>
      </c>
      <c r="AX1" s="2" t="s">
        <v>321</v>
      </c>
      <c r="AY1" s="2" t="s">
        <v>322</v>
      </c>
      <c r="AZ1" s="2" t="s">
        <v>323</v>
      </c>
      <c r="BA1" s="2" t="s">
        <v>324</v>
      </c>
      <c r="BB1" s="2" t="s">
        <v>325</v>
      </c>
      <c r="BC1" s="2" t="s">
        <v>326</v>
      </c>
      <c r="BD1" s="2" t="s">
        <v>327</v>
      </c>
      <c r="BE1" s="2" t="s">
        <v>328</v>
      </c>
      <c r="BF1" s="2" t="s">
        <v>329</v>
      </c>
      <c r="BG1" s="2" t="s">
        <v>330</v>
      </c>
      <c r="BH1" s="2" t="s">
        <v>331</v>
      </c>
      <c r="BI1" s="2" t="s">
        <v>332</v>
      </c>
      <c r="BJ1" s="2" t="s">
        <v>333</v>
      </c>
      <c r="BK1" s="2" t="s">
        <v>334</v>
      </c>
      <c r="BL1" s="2" t="s">
        <v>335</v>
      </c>
      <c r="BM1" s="2" t="s">
        <v>336</v>
      </c>
      <c r="BN1" s="2" t="s">
        <v>337</v>
      </c>
      <c r="BO1" s="2" t="s">
        <v>338</v>
      </c>
      <c r="BP1" s="2" t="s">
        <v>339</v>
      </c>
      <c r="BQ1" s="2" t="s">
        <v>340</v>
      </c>
      <c r="BR1" s="2" t="s">
        <v>341</v>
      </c>
      <c r="BS1" s="2" t="s">
        <v>342</v>
      </c>
      <c r="BT1" s="2" t="s">
        <v>343</v>
      </c>
      <c r="BU1" s="2" t="s">
        <v>344</v>
      </c>
      <c r="BV1" s="2" t="s">
        <v>345</v>
      </c>
      <c r="BW1" s="2" t="s">
        <v>346</v>
      </c>
      <c r="BX1" s="2" t="s">
        <v>347</v>
      </c>
      <c r="BY1" s="2" t="s">
        <v>348</v>
      </c>
      <c r="BZ1" s="2" t="s">
        <v>349</v>
      </c>
      <c r="CA1" s="2" t="s">
        <v>350</v>
      </c>
      <c r="CB1" s="2" t="s">
        <v>351</v>
      </c>
      <c r="CC1" s="2" t="s">
        <v>352</v>
      </c>
      <c r="CD1" s="2" t="s">
        <v>353</v>
      </c>
      <c r="CE1" s="2" t="s">
        <v>354</v>
      </c>
      <c r="CF1" s="2" t="s">
        <v>355</v>
      </c>
      <c r="CG1" s="2" t="s">
        <v>356</v>
      </c>
      <c r="CH1" s="2" t="s">
        <v>357</v>
      </c>
      <c r="CI1" s="2" t="s">
        <v>358</v>
      </c>
      <c r="CJ1" s="2" t="s">
        <v>359</v>
      </c>
      <c r="CK1" s="2" t="s">
        <v>360</v>
      </c>
      <c r="CL1" s="2" t="s">
        <v>361</v>
      </c>
      <c r="CM1" s="2" t="s">
        <v>362</v>
      </c>
      <c r="CN1" s="2" t="s">
        <v>363</v>
      </c>
      <c r="CO1" s="2" t="s">
        <v>364</v>
      </c>
      <c r="CP1" s="2" t="s">
        <v>365</v>
      </c>
      <c r="CQ1" s="2" t="s">
        <v>366</v>
      </c>
      <c r="CR1" s="2" t="s">
        <v>367</v>
      </c>
      <c r="CS1" s="2" t="s">
        <v>368</v>
      </c>
      <c r="CT1" s="2" t="s">
        <v>369</v>
      </c>
      <c r="CU1" s="2" t="s">
        <v>370</v>
      </c>
      <c r="CV1" s="2" t="s">
        <v>371</v>
      </c>
      <c r="CW1" s="2" t="s">
        <v>372</v>
      </c>
      <c r="CX1" s="2" t="s">
        <v>373</v>
      </c>
      <c r="CY1" s="2" t="s">
        <v>374</v>
      </c>
      <c r="CZ1" s="2" t="s">
        <v>375</v>
      </c>
      <c r="DA1" s="2" t="s">
        <v>376</v>
      </c>
      <c r="DB1" s="2" t="s">
        <v>377</v>
      </c>
      <c r="DC1" s="2" t="s">
        <v>378</v>
      </c>
      <c r="DD1" s="2" t="s">
        <v>379</v>
      </c>
      <c r="DE1" s="2" t="s">
        <v>380</v>
      </c>
      <c r="DF1" s="2" t="s">
        <v>381</v>
      </c>
      <c r="DG1" s="2" t="s">
        <v>382</v>
      </c>
      <c r="DH1" s="2" t="s">
        <v>383</v>
      </c>
      <c r="DI1" s="2" t="s">
        <v>384</v>
      </c>
      <c r="DJ1" s="2" t="s">
        <v>385</v>
      </c>
      <c r="DK1" s="2" t="s">
        <v>386</v>
      </c>
      <c r="DL1" s="2" t="s">
        <v>387</v>
      </c>
      <c r="DM1" s="2" t="s">
        <v>388</v>
      </c>
      <c r="DN1" s="2" t="s">
        <v>389</v>
      </c>
      <c r="DO1" s="2" t="s">
        <v>390</v>
      </c>
      <c r="DP1" s="2" t="s">
        <v>391</v>
      </c>
      <c r="DQ1" s="2" t="s">
        <v>392</v>
      </c>
      <c r="DR1" s="2" t="s">
        <v>393</v>
      </c>
      <c r="DS1" s="2" t="s">
        <v>394</v>
      </c>
      <c r="DT1" s="2" t="s">
        <v>395</v>
      </c>
      <c r="DU1" s="2" t="s">
        <v>396</v>
      </c>
      <c r="DV1" s="2" t="s">
        <v>397</v>
      </c>
      <c r="DW1" s="2" t="s">
        <v>398</v>
      </c>
      <c r="DX1" s="2" t="s">
        <v>399</v>
      </c>
      <c r="DY1" s="2" t="s">
        <v>400</v>
      </c>
      <c r="DZ1" s="2" t="s">
        <v>401</v>
      </c>
      <c r="EA1" s="2" t="s">
        <v>402</v>
      </c>
      <c r="EB1" s="2" t="s">
        <v>403</v>
      </c>
      <c r="EC1" s="2" t="s">
        <v>404</v>
      </c>
      <c r="ED1" s="2" t="s">
        <v>405</v>
      </c>
      <c r="EE1" s="2" t="s">
        <v>406</v>
      </c>
      <c r="EF1" s="2" t="s">
        <v>407</v>
      </c>
      <c r="EG1" s="2" t="s">
        <v>408</v>
      </c>
      <c r="EH1" s="2" t="s">
        <v>409</v>
      </c>
      <c r="EI1" s="2" t="s">
        <v>410</v>
      </c>
      <c r="EJ1" s="2" t="s">
        <v>411</v>
      </c>
      <c r="EK1" s="2" t="s">
        <v>412</v>
      </c>
      <c r="EL1" s="2" t="s">
        <v>413</v>
      </c>
      <c r="EM1" s="2" t="s">
        <v>414</v>
      </c>
      <c r="EN1" s="2" t="s">
        <v>415</v>
      </c>
    </row>
    <row r="2" spans="1:144" x14ac:dyDescent="0.2">
      <c r="A2" s="1" t="s">
        <v>1</v>
      </c>
      <c r="B2" s="3"/>
      <c r="C2" s="3"/>
      <c r="D2" s="3"/>
      <c r="E2" s="3"/>
      <c r="F2" s="3">
        <v>1</v>
      </c>
      <c r="G2" s="3"/>
      <c r="H2" s="3">
        <v>0</v>
      </c>
      <c r="I2" s="3"/>
      <c r="J2" s="3"/>
      <c r="K2" s="3"/>
      <c r="L2" s="3">
        <v>0</v>
      </c>
      <c r="M2" s="3"/>
      <c r="N2" s="3"/>
      <c r="O2" s="3"/>
      <c r="P2" s="3"/>
      <c r="Q2" s="3"/>
      <c r="R2" s="3"/>
      <c r="S2" s="3"/>
      <c r="T2" s="3">
        <v>0</v>
      </c>
      <c r="U2" s="3"/>
      <c r="V2" s="3"/>
      <c r="W2" s="3"/>
      <c r="X2" s="3">
        <v>0</v>
      </c>
      <c r="Y2" s="3"/>
      <c r="Z2" s="3"/>
      <c r="AA2" s="3"/>
      <c r="AB2" s="3"/>
      <c r="AC2" s="3"/>
      <c r="AD2" s="3"/>
      <c r="AE2" s="3"/>
      <c r="AF2" s="3"/>
      <c r="AG2" s="3"/>
      <c r="AH2" s="3"/>
      <c r="AI2" s="3">
        <v>0</v>
      </c>
      <c r="AJ2" s="3"/>
      <c r="AK2" s="3"/>
      <c r="AL2" s="3"/>
      <c r="AM2" s="3"/>
      <c r="AN2" s="3"/>
      <c r="AO2" s="3">
        <v>1</v>
      </c>
      <c r="AP2" s="3"/>
      <c r="AQ2" s="3"/>
      <c r="AR2" s="3"/>
      <c r="AS2" s="3"/>
      <c r="AT2" s="3"/>
      <c r="AU2" s="3"/>
      <c r="AV2" s="3"/>
      <c r="AW2" s="3"/>
      <c r="AX2" s="3"/>
      <c r="AY2" s="3"/>
      <c r="AZ2" s="3"/>
      <c r="BA2" s="3"/>
      <c r="BB2" s="3"/>
      <c r="BC2" s="3"/>
      <c r="BD2" s="3"/>
      <c r="BE2" s="3"/>
      <c r="BF2" s="3"/>
      <c r="BG2" s="3"/>
      <c r="BH2" s="3">
        <v>1</v>
      </c>
      <c r="BI2" s="3"/>
      <c r="BJ2" s="3"/>
      <c r="BK2" s="3"/>
      <c r="BL2" s="3"/>
      <c r="BM2" s="3"/>
      <c r="BN2" s="3"/>
      <c r="BO2" s="3"/>
      <c r="BP2" s="3"/>
      <c r="BQ2" s="3"/>
      <c r="BR2" s="3"/>
      <c r="BS2" s="3"/>
      <c r="BT2" s="3"/>
      <c r="BU2" s="3"/>
      <c r="BV2" s="3"/>
      <c r="BW2" s="3"/>
      <c r="BX2" s="3"/>
      <c r="BY2" s="3"/>
      <c r="BZ2" s="3"/>
      <c r="CA2" s="3"/>
      <c r="CB2" s="3"/>
      <c r="CC2" s="3"/>
      <c r="CD2" s="3"/>
      <c r="CE2" s="3"/>
      <c r="CF2" s="3"/>
      <c r="CG2" s="3"/>
      <c r="CH2" s="3">
        <v>0</v>
      </c>
      <c r="CI2" s="3"/>
      <c r="CJ2" s="3"/>
      <c r="CK2" s="3"/>
      <c r="CL2" s="3"/>
      <c r="CM2" s="3"/>
      <c r="CN2" s="3"/>
      <c r="CO2" s="3"/>
      <c r="CP2" s="3"/>
      <c r="CQ2" s="3"/>
      <c r="CR2" s="3"/>
      <c r="CS2" s="3"/>
      <c r="CT2" s="3"/>
      <c r="CU2" s="3">
        <v>0</v>
      </c>
      <c r="CV2" s="3"/>
      <c r="CW2" s="3"/>
      <c r="CX2" s="3"/>
      <c r="CY2" s="3"/>
      <c r="CZ2" s="3">
        <v>2</v>
      </c>
      <c r="DA2" s="3"/>
      <c r="DB2" s="3"/>
      <c r="DC2" s="3"/>
      <c r="DD2" s="3"/>
      <c r="DE2" s="3"/>
      <c r="DF2" s="3">
        <v>0</v>
      </c>
      <c r="DG2" s="3"/>
      <c r="DH2" s="3"/>
      <c r="DI2" s="3"/>
      <c r="DJ2" s="3"/>
      <c r="DK2" s="3"/>
      <c r="DL2" s="3"/>
      <c r="DM2" s="3"/>
      <c r="DN2" s="3"/>
      <c r="DO2" s="3"/>
      <c r="DP2" s="3"/>
      <c r="DQ2" s="3"/>
      <c r="DR2" s="3"/>
      <c r="DS2" s="3"/>
      <c r="DT2" s="3">
        <v>0</v>
      </c>
      <c r="DU2" s="3"/>
      <c r="DV2" s="3"/>
      <c r="DW2" s="3"/>
      <c r="DX2" s="3"/>
      <c r="DY2" s="3"/>
      <c r="DZ2" s="3"/>
      <c r="EA2" s="3">
        <v>0</v>
      </c>
      <c r="EB2" s="3"/>
      <c r="EC2" s="3"/>
      <c r="ED2" s="3"/>
      <c r="EE2" s="3"/>
      <c r="EF2" s="3"/>
      <c r="EG2" s="3">
        <v>0</v>
      </c>
      <c r="EH2" s="3"/>
      <c r="EI2" s="3"/>
      <c r="EJ2" s="3"/>
      <c r="EK2" s="3"/>
      <c r="EL2" s="3"/>
      <c r="EM2" s="3"/>
      <c r="EN2" s="3"/>
    </row>
    <row r="3" spans="1:144" x14ac:dyDescent="0.2">
      <c r="A3" s="1" t="s">
        <v>2</v>
      </c>
      <c r="B3" s="3"/>
      <c r="C3" s="3"/>
      <c r="D3" s="3"/>
      <c r="E3" s="3"/>
      <c r="F3" s="3">
        <v>0</v>
      </c>
      <c r="G3" s="3"/>
      <c r="H3" s="3">
        <v>2</v>
      </c>
      <c r="I3" s="3"/>
      <c r="J3" s="3"/>
      <c r="K3" s="3"/>
      <c r="L3" s="3">
        <v>0</v>
      </c>
      <c r="M3" s="3"/>
      <c r="N3" s="3"/>
      <c r="O3" s="3"/>
      <c r="P3" s="3"/>
      <c r="Q3" s="3"/>
      <c r="R3" s="3"/>
      <c r="S3" s="3"/>
      <c r="T3" s="3">
        <v>0</v>
      </c>
      <c r="U3" s="3"/>
      <c r="V3" s="3"/>
      <c r="W3" s="3">
        <v>0</v>
      </c>
      <c r="X3" s="3">
        <v>0</v>
      </c>
      <c r="Y3" s="3"/>
      <c r="Z3" s="3"/>
      <c r="AA3" s="3"/>
      <c r="AB3" s="3"/>
      <c r="AC3" s="3"/>
      <c r="AD3" s="3"/>
      <c r="AE3" s="3"/>
      <c r="AF3" s="3"/>
      <c r="AG3" s="3"/>
      <c r="AH3" s="3">
        <v>0</v>
      </c>
      <c r="AI3" s="3">
        <v>0</v>
      </c>
      <c r="AJ3" s="3"/>
      <c r="AK3" s="3"/>
      <c r="AL3" s="3"/>
      <c r="AM3" s="3"/>
      <c r="AN3" s="3"/>
      <c r="AO3" s="3">
        <v>0</v>
      </c>
      <c r="AP3" s="3"/>
      <c r="AQ3" s="3">
        <v>1</v>
      </c>
      <c r="AR3" s="3">
        <v>0</v>
      </c>
      <c r="AS3" s="3"/>
      <c r="AT3" s="3"/>
      <c r="AU3" s="3"/>
      <c r="AV3" s="3"/>
      <c r="AW3" s="3"/>
      <c r="AX3" s="3"/>
      <c r="AY3" s="3"/>
      <c r="AZ3" s="3"/>
      <c r="BA3" s="3"/>
      <c r="BB3" s="3"/>
      <c r="BC3" s="3"/>
      <c r="BD3" s="3"/>
      <c r="BE3" s="3"/>
      <c r="BF3" s="3"/>
      <c r="BG3" s="3">
        <v>0</v>
      </c>
      <c r="BH3" s="3">
        <v>0</v>
      </c>
      <c r="BI3" s="3"/>
      <c r="BJ3" s="3"/>
      <c r="BK3" s="3"/>
      <c r="BL3" s="3"/>
      <c r="BM3" s="3">
        <v>1</v>
      </c>
      <c r="BN3" s="3"/>
      <c r="BO3" s="3"/>
      <c r="BP3" s="3"/>
      <c r="BQ3" s="3"/>
      <c r="BR3" s="3"/>
      <c r="BS3" s="3"/>
      <c r="BT3" s="3"/>
      <c r="BU3" s="3"/>
      <c r="BV3" s="3"/>
      <c r="BW3" s="3"/>
      <c r="BX3" s="3"/>
      <c r="BY3" s="3"/>
      <c r="BZ3" s="3"/>
      <c r="CA3" s="3"/>
      <c r="CB3" s="3"/>
      <c r="CC3" s="3"/>
      <c r="CD3" s="3"/>
      <c r="CE3" s="3"/>
      <c r="CF3" s="3"/>
      <c r="CG3" s="3"/>
      <c r="CH3" s="3">
        <v>0</v>
      </c>
      <c r="CI3" s="3"/>
      <c r="CJ3" s="3"/>
      <c r="CK3" s="3"/>
      <c r="CL3" s="3"/>
      <c r="CM3" s="3"/>
      <c r="CN3" s="3"/>
      <c r="CO3" s="3"/>
      <c r="CP3" s="3"/>
      <c r="CQ3" s="3"/>
      <c r="CR3" s="3"/>
      <c r="CS3" s="3"/>
      <c r="CT3" s="3"/>
      <c r="CU3" s="3">
        <v>0</v>
      </c>
      <c r="CV3" s="3"/>
      <c r="CW3" s="3"/>
      <c r="CX3" s="3"/>
      <c r="CY3" s="3"/>
      <c r="CZ3" s="3">
        <v>1</v>
      </c>
      <c r="DA3" s="3"/>
      <c r="DB3" s="3"/>
      <c r="DC3" s="3">
        <v>1</v>
      </c>
      <c r="DD3" s="3"/>
      <c r="DE3" s="3"/>
      <c r="DF3" s="3">
        <v>2</v>
      </c>
      <c r="DG3" s="3"/>
      <c r="DH3" s="3"/>
      <c r="DI3" s="3"/>
      <c r="DJ3" s="3"/>
      <c r="DK3" s="3"/>
      <c r="DL3" s="3"/>
      <c r="DM3" s="3"/>
      <c r="DN3" s="3"/>
      <c r="DO3" s="3"/>
      <c r="DP3" s="3"/>
      <c r="DQ3" s="3"/>
      <c r="DR3" s="3"/>
      <c r="DS3" s="3"/>
      <c r="DT3" s="3">
        <v>2</v>
      </c>
      <c r="DU3" s="3"/>
      <c r="DV3" s="3"/>
      <c r="DW3" s="3"/>
      <c r="DX3" s="3"/>
      <c r="DY3" s="3"/>
      <c r="DZ3" s="3"/>
      <c r="EA3" s="3">
        <v>0</v>
      </c>
      <c r="EB3" s="3"/>
      <c r="EC3" s="3"/>
      <c r="ED3" s="3"/>
      <c r="EE3" s="3"/>
      <c r="EF3" s="3"/>
      <c r="EG3" s="3">
        <v>1</v>
      </c>
      <c r="EH3" s="3"/>
      <c r="EI3" s="3"/>
      <c r="EJ3" s="3"/>
      <c r="EK3" s="3"/>
      <c r="EL3" s="3"/>
      <c r="EM3" s="3"/>
      <c r="EN3" s="3"/>
    </row>
    <row r="4" spans="1:144" x14ac:dyDescent="0.2">
      <c r="A4" s="1" t="s">
        <v>3</v>
      </c>
      <c r="B4" s="3"/>
      <c r="C4" s="3"/>
      <c r="D4" s="3"/>
      <c r="E4" s="3"/>
      <c r="F4" s="3">
        <v>0</v>
      </c>
      <c r="G4" s="3"/>
      <c r="H4" s="3">
        <v>0</v>
      </c>
      <c r="I4" s="3"/>
      <c r="J4" s="3"/>
      <c r="K4" s="3"/>
      <c r="L4" s="3">
        <v>0</v>
      </c>
      <c r="M4" s="3"/>
      <c r="N4" s="3"/>
      <c r="O4" s="3"/>
      <c r="P4" s="3"/>
      <c r="Q4" s="3"/>
      <c r="R4" s="3"/>
      <c r="S4" s="3"/>
      <c r="T4" s="3">
        <v>0</v>
      </c>
      <c r="U4" s="3"/>
      <c r="V4" s="3"/>
      <c r="W4" s="3">
        <v>0</v>
      </c>
      <c r="X4" s="3">
        <v>1</v>
      </c>
      <c r="Y4" s="3"/>
      <c r="Z4" s="3"/>
      <c r="AA4" s="3"/>
      <c r="AB4" s="3"/>
      <c r="AC4" s="3"/>
      <c r="AD4" s="3"/>
      <c r="AE4" s="3"/>
      <c r="AF4" s="3"/>
      <c r="AG4" s="3"/>
      <c r="AH4" s="3">
        <v>2</v>
      </c>
      <c r="AI4" s="3">
        <v>0</v>
      </c>
      <c r="AJ4" s="3"/>
      <c r="AK4" s="3"/>
      <c r="AL4" s="3"/>
      <c r="AM4" s="3"/>
      <c r="AN4" s="3"/>
      <c r="AO4" s="3">
        <v>0</v>
      </c>
      <c r="AP4" s="3"/>
      <c r="AQ4" s="3">
        <v>3</v>
      </c>
      <c r="AR4" s="3">
        <v>1</v>
      </c>
      <c r="AS4" s="3"/>
      <c r="AT4" s="3"/>
      <c r="AU4" s="3"/>
      <c r="AV4" s="3"/>
      <c r="AW4" s="3"/>
      <c r="AX4" s="3"/>
      <c r="AY4" s="3"/>
      <c r="AZ4" s="3"/>
      <c r="BA4" s="3"/>
      <c r="BB4" s="3"/>
      <c r="BC4" s="3"/>
      <c r="BD4" s="3"/>
      <c r="BE4" s="3"/>
      <c r="BF4" s="3"/>
      <c r="BG4" s="3">
        <v>0.5</v>
      </c>
      <c r="BH4" s="3">
        <v>2</v>
      </c>
      <c r="BI4" s="3"/>
      <c r="BJ4" s="3"/>
      <c r="BK4" s="3"/>
      <c r="BL4" s="3">
        <v>0</v>
      </c>
      <c r="BM4" s="3">
        <v>1</v>
      </c>
      <c r="BN4" s="3"/>
      <c r="BO4" s="3"/>
      <c r="BP4" s="3">
        <v>0</v>
      </c>
      <c r="BQ4" s="3"/>
      <c r="BR4" s="3"/>
      <c r="BS4" s="3"/>
      <c r="BT4" s="3"/>
      <c r="BU4" s="3"/>
      <c r="BV4" s="3"/>
      <c r="BW4" s="3"/>
      <c r="BX4" s="3"/>
      <c r="BY4" s="3"/>
      <c r="BZ4" s="3"/>
      <c r="CA4" s="3"/>
      <c r="CB4" s="3"/>
      <c r="CC4" s="3"/>
      <c r="CD4" s="3"/>
      <c r="CE4" s="3"/>
      <c r="CF4" s="3"/>
      <c r="CG4" s="3"/>
      <c r="CH4" s="3">
        <v>0</v>
      </c>
      <c r="CI4" s="3"/>
      <c r="CJ4" s="3"/>
      <c r="CK4" s="3"/>
      <c r="CL4" s="3"/>
      <c r="CM4" s="3"/>
      <c r="CN4" s="3"/>
      <c r="CO4" s="3"/>
      <c r="CP4" s="3"/>
      <c r="CQ4" s="3"/>
      <c r="CR4" s="3"/>
      <c r="CS4" s="3"/>
      <c r="CT4" s="3"/>
      <c r="CU4" s="3">
        <v>1</v>
      </c>
      <c r="CV4" s="3"/>
      <c r="CW4" s="3"/>
      <c r="CX4" s="3"/>
      <c r="CY4" s="3"/>
      <c r="CZ4" s="3">
        <v>0</v>
      </c>
      <c r="DA4" s="3"/>
      <c r="DB4" s="3"/>
      <c r="DC4" s="3">
        <v>0</v>
      </c>
      <c r="DD4" s="3"/>
      <c r="DE4" s="3"/>
      <c r="DF4" s="3">
        <v>0</v>
      </c>
      <c r="DG4" s="3"/>
      <c r="DH4" s="3"/>
      <c r="DI4" s="3"/>
      <c r="DJ4" s="3"/>
      <c r="DK4" s="3"/>
      <c r="DL4" s="3"/>
      <c r="DM4" s="3"/>
      <c r="DN4" s="3"/>
      <c r="DO4" s="3"/>
      <c r="DP4" s="3"/>
      <c r="DQ4" s="3"/>
      <c r="DR4" s="3"/>
      <c r="DS4" s="3"/>
      <c r="DT4" s="3">
        <v>4</v>
      </c>
      <c r="DU4" s="3"/>
      <c r="DV4" s="3"/>
      <c r="DW4" s="3"/>
      <c r="DX4" s="3"/>
      <c r="DY4" s="3"/>
      <c r="DZ4" s="3"/>
      <c r="EA4" s="3">
        <v>0</v>
      </c>
      <c r="EB4" s="3"/>
      <c r="EC4" s="3"/>
      <c r="ED4" s="3"/>
      <c r="EE4" s="3"/>
      <c r="EF4" s="3">
        <v>0</v>
      </c>
      <c r="EG4" s="3">
        <v>0</v>
      </c>
      <c r="EH4" s="3"/>
      <c r="EI4" s="3"/>
      <c r="EJ4" s="3"/>
      <c r="EK4" s="3"/>
      <c r="EL4" s="3"/>
      <c r="EM4" s="3"/>
      <c r="EN4" s="3"/>
    </row>
    <row r="5" spans="1:144" x14ac:dyDescent="0.2">
      <c r="A5" s="1" t="s">
        <v>4</v>
      </c>
      <c r="B5" s="3"/>
      <c r="C5" s="3"/>
      <c r="D5" s="3"/>
      <c r="E5" s="3"/>
      <c r="F5" s="3">
        <v>0</v>
      </c>
      <c r="G5" s="3"/>
      <c r="H5" s="3">
        <v>0</v>
      </c>
      <c r="I5" s="3"/>
      <c r="J5" s="3"/>
      <c r="K5" s="3"/>
      <c r="L5" s="3">
        <v>3</v>
      </c>
      <c r="M5" s="3"/>
      <c r="N5" s="3"/>
      <c r="O5" s="3"/>
      <c r="P5" s="3"/>
      <c r="Q5" s="3"/>
      <c r="R5" s="3"/>
      <c r="S5" s="3"/>
      <c r="T5" s="3">
        <v>0</v>
      </c>
      <c r="U5" s="3"/>
      <c r="V5" s="3"/>
      <c r="W5" s="3">
        <v>0</v>
      </c>
      <c r="X5" s="3">
        <v>1</v>
      </c>
      <c r="Y5" s="3">
        <v>0</v>
      </c>
      <c r="Z5" s="3"/>
      <c r="AA5" s="3"/>
      <c r="AB5" s="3"/>
      <c r="AC5" s="3"/>
      <c r="AD5" s="3"/>
      <c r="AE5" s="3"/>
      <c r="AF5" s="3"/>
      <c r="AG5" s="3"/>
      <c r="AH5" s="3">
        <v>2</v>
      </c>
      <c r="AI5" s="3">
        <v>0</v>
      </c>
      <c r="AJ5" s="3"/>
      <c r="AK5" s="3"/>
      <c r="AL5" s="3"/>
      <c r="AM5" s="3"/>
      <c r="AN5" s="3"/>
      <c r="AO5" s="3">
        <v>0</v>
      </c>
      <c r="AP5" s="3"/>
      <c r="AQ5" s="3">
        <v>1</v>
      </c>
      <c r="AR5" s="3">
        <v>1</v>
      </c>
      <c r="AS5" s="3"/>
      <c r="AT5" s="3"/>
      <c r="AU5" s="3"/>
      <c r="AV5" s="3"/>
      <c r="AW5" s="3"/>
      <c r="AX5" s="3"/>
      <c r="AY5" s="3"/>
      <c r="AZ5" s="3"/>
      <c r="BA5" s="3"/>
      <c r="BB5" s="3"/>
      <c r="BC5" s="3"/>
      <c r="BD5" s="3"/>
      <c r="BE5" s="3"/>
      <c r="BF5" s="3"/>
      <c r="BG5" s="3">
        <v>1</v>
      </c>
      <c r="BH5" s="3">
        <v>1.5</v>
      </c>
      <c r="BI5" s="3"/>
      <c r="BJ5" s="3"/>
      <c r="BK5" s="3"/>
      <c r="BL5" s="3">
        <v>0</v>
      </c>
      <c r="BM5" s="3">
        <v>2</v>
      </c>
      <c r="BN5" s="3"/>
      <c r="BO5" s="3"/>
      <c r="BP5" s="3">
        <v>0</v>
      </c>
      <c r="BQ5" s="3"/>
      <c r="BR5" s="3"/>
      <c r="BS5" s="3"/>
      <c r="BT5" s="3"/>
      <c r="BU5" s="3"/>
      <c r="BV5" s="3"/>
      <c r="BW5" s="3"/>
      <c r="BX5" s="3"/>
      <c r="BY5" s="3"/>
      <c r="BZ5" s="3"/>
      <c r="CA5" s="3"/>
      <c r="CB5" s="3"/>
      <c r="CC5" s="3"/>
      <c r="CD5" s="3"/>
      <c r="CE5" s="3"/>
      <c r="CF5" s="3"/>
      <c r="CG5" s="3"/>
      <c r="CH5" s="3">
        <v>1</v>
      </c>
      <c r="CI5" s="3"/>
      <c r="CJ5" s="3"/>
      <c r="CK5" s="3"/>
      <c r="CL5" s="3"/>
      <c r="CM5" s="3"/>
      <c r="CN5" s="3"/>
      <c r="CO5" s="3"/>
      <c r="CP5" s="3"/>
      <c r="CQ5" s="3"/>
      <c r="CR5" s="3"/>
      <c r="CS5" s="3"/>
      <c r="CT5" s="3"/>
      <c r="CU5" s="3">
        <v>0</v>
      </c>
      <c r="CV5" s="3"/>
      <c r="CW5" s="3"/>
      <c r="CX5" s="3"/>
      <c r="CY5" s="3"/>
      <c r="CZ5" s="3">
        <v>0</v>
      </c>
      <c r="DA5" s="3"/>
      <c r="DB5" s="3"/>
      <c r="DC5" s="3">
        <v>2</v>
      </c>
      <c r="DD5" s="3"/>
      <c r="DE5" s="3"/>
      <c r="DF5" s="3">
        <v>1</v>
      </c>
      <c r="DG5" s="3"/>
      <c r="DH5" s="3"/>
      <c r="DI5" s="3"/>
      <c r="DJ5" s="3"/>
      <c r="DK5" s="3"/>
      <c r="DL5" s="3"/>
      <c r="DM5" s="3"/>
      <c r="DN5" s="3"/>
      <c r="DO5" s="3"/>
      <c r="DP5" s="3"/>
      <c r="DQ5" s="3"/>
      <c r="DR5" s="3"/>
      <c r="DS5" s="3"/>
      <c r="DT5" s="3">
        <v>0</v>
      </c>
      <c r="DU5" s="3"/>
      <c r="DV5" s="3"/>
      <c r="DW5" s="3"/>
      <c r="DX5" s="3"/>
      <c r="DY5" s="3"/>
      <c r="DZ5" s="3"/>
      <c r="EA5" s="3">
        <v>0</v>
      </c>
      <c r="EB5" s="3"/>
      <c r="EC5" s="3"/>
      <c r="ED5" s="3"/>
      <c r="EE5" s="3"/>
      <c r="EF5" s="3">
        <v>0</v>
      </c>
      <c r="EG5" s="3">
        <v>1</v>
      </c>
      <c r="EH5" s="3"/>
      <c r="EI5" s="3"/>
      <c r="EJ5" s="3"/>
      <c r="EK5" s="3"/>
      <c r="EL5" s="3"/>
      <c r="EM5" s="3"/>
      <c r="EN5" s="3"/>
    </row>
    <row r="6" spans="1:144" x14ac:dyDescent="0.2">
      <c r="A6" s="1" t="s">
        <v>5</v>
      </c>
      <c r="B6" s="3"/>
      <c r="C6" s="3"/>
      <c r="D6" s="3"/>
      <c r="E6" s="3"/>
      <c r="F6" s="3">
        <v>0</v>
      </c>
      <c r="G6" s="3"/>
      <c r="H6" s="3">
        <v>1</v>
      </c>
      <c r="I6" s="3"/>
      <c r="J6" s="3"/>
      <c r="K6" s="3"/>
      <c r="L6" s="3">
        <v>7</v>
      </c>
      <c r="M6" s="3"/>
      <c r="N6" s="3"/>
      <c r="O6" s="3"/>
      <c r="P6" s="3"/>
      <c r="Q6" s="3"/>
      <c r="R6" s="3"/>
      <c r="S6" s="3"/>
      <c r="T6" s="3">
        <v>0</v>
      </c>
      <c r="U6" s="3"/>
      <c r="V6" s="3"/>
      <c r="W6" s="3">
        <v>1</v>
      </c>
      <c r="X6" s="3">
        <v>0</v>
      </c>
      <c r="Y6" s="3">
        <v>1</v>
      </c>
      <c r="Z6" s="3">
        <v>0</v>
      </c>
      <c r="AA6" s="3"/>
      <c r="AB6" s="3"/>
      <c r="AC6" s="3"/>
      <c r="AD6" s="3"/>
      <c r="AE6" s="3"/>
      <c r="AF6" s="3"/>
      <c r="AG6" s="3"/>
      <c r="AH6" s="3">
        <v>1</v>
      </c>
      <c r="AI6" s="3">
        <v>0</v>
      </c>
      <c r="AJ6" s="3"/>
      <c r="AK6" s="3"/>
      <c r="AL6" s="3"/>
      <c r="AM6" s="3">
        <v>0</v>
      </c>
      <c r="AN6" s="3"/>
      <c r="AO6" s="3">
        <v>0</v>
      </c>
      <c r="AP6" s="3"/>
      <c r="AQ6" s="3">
        <v>0</v>
      </c>
      <c r="AR6" s="3">
        <v>4</v>
      </c>
      <c r="AS6" s="3"/>
      <c r="AT6" s="3">
        <v>2</v>
      </c>
      <c r="AU6" s="3"/>
      <c r="AV6" s="3"/>
      <c r="AW6" s="3"/>
      <c r="AX6" s="3"/>
      <c r="AY6" s="3"/>
      <c r="AZ6" s="3"/>
      <c r="BA6" s="3"/>
      <c r="BB6" s="3">
        <v>1</v>
      </c>
      <c r="BC6" s="3"/>
      <c r="BD6" s="3"/>
      <c r="BE6" s="3"/>
      <c r="BF6" s="3">
        <v>0</v>
      </c>
      <c r="BG6" s="3">
        <v>1</v>
      </c>
      <c r="BH6" s="3">
        <v>1</v>
      </c>
      <c r="BI6" s="3">
        <v>0</v>
      </c>
      <c r="BJ6" s="3"/>
      <c r="BK6" s="3"/>
      <c r="BL6" s="3">
        <v>0</v>
      </c>
      <c r="BM6" s="3">
        <v>0</v>
      </c>
      <c r="BN6" s="3"/>
      <c r="BO6" s="3"/>
      <c r="BP6" s="3">
        <v>1</v>
      </c>
      <c r="BQ6" s="3"/>
      <c r="BR6" s="3"/>
      <c r="BS6" s="3"/>
      <c r="BT6" s="3"/>
      <c r="BU6" s="3"/>
      <c r="BV6" s="3"/>
      <c r="BW6" s="3"/>
      <c r="BX6" s="3"/>
      <c r="BY6" s="3"/>
      <c r="BZ6" s="3"/>
      <c r="CA6" s="3">
        <v>0</v>
      </c>
      <c r="CB6" s="3"/>
      <c r="CC6" s="3"/>
      <c r="CD6" s="3"/>
      <c r="CE6" s="3"/>
      <c r="CF6" s="3"/>
      <c r="CG6" s="3"/>
      <c r="CH6" s="3">
        <v>0</v>
      </c>
      <c r="CI6" s="3"/>
      <c r="CJ6" s="3"/>
      <c r="CK6" s="3"/>
      <c r="CL6" s="3"/>
      <c r="CM6" s="3"/>
      <c r="CN6" s="3"/>
      <c r="CO6" s="3"/>
      <c r="CP6" s="3"/>
      <c r="CQ6" s="3"/>
      <c r="CR6" s="3"/>
      <c r="CS6" s="3">
        <v>0</v>
      </c>
      <c r="CT6" s="3"/>
      <c r="CU6" s="3">
        <v>1</v>
      </c>
      <c r="CV6" s="3"/>
      <c r="CW6" s="3"/>
      <c r="CX6" s="3"/>
      <c r="CY6" s="3"/>
      <c r="CZ6" s="3">
        <v>0</v>
      </c>
      <c r="DA6" s="3"/>
      <c r="DB6" s="3"/>
      <c r="DC6" s="3">
        <v>1</v>
      </c>
      <c r="DD6" s="3"/>
      <c r="DE6" s="3"/>
      <c r="DF6" s="3">
        <v>0</v>
      </c>
      <c r="DG6" s="3"/>
      <c r="DH6" s="3"/>
      <c r="DI6" s="3"/>
      <c r="DJ6" s="3">
        <v>0</v>
      </c>
      <c r="DK6" s="3"/>
      <c r="DL6" s="3"/>
      <c r="DM6" s="3"/>
      <c r="DN6" s="3"/>
      <c r="DO6" s="3"/>
      <c r="DP6" s="3"/>
      <c r="DQ6" s="3"/>
      <c r="DR6" s="3"/>
      <c r="DS6" s="3"/>
      <c r="DT6" s="3">
        <v>5</v>
      </c>
      <c r="DU6" s="3"/>
      <c r="DV6" s="3"/>
      <c r="DW6" s="3"/>
      <c r="DX6" s="3"/>
      <c r="DY6" s="3"/>
      <c r="DZ6" s="3"/>
      <c r="EA6" s="3">
        <v>0</v>
      </c>
      <c r="EB6" s="3"/>
      <c r="EC6" s="3"/>
      <c r="ED6" s="3"/>
      <c r="EE6" s="3"/>
      <c r="EF6" s="3">
        <v>0</v>
      </c>
      <c r="EG6" s="3">
        <v>2</v>
      </c>
      <c r="EH6" s="3"/>
      <c r="EI6" s="3"/>
      <c r="EJ6" s="3"/>
      <c r="EK6" s="3"/>
      <c r="EL6" s="3"/>
      <c r="EM6" s="3"/>
      <c r="EN6" s="3"/>
    </row>
    <row r="7" spans="1:144" x14ac:dyDescent="0.2">
      <c r="A7" s="1" t="s">
        <v>6</v>
      </c>
      <c r="B7" s="3"/>
      <c r="C7" s="3"/>
      <c r="D7" s="3"/>
      <c r="E7" s="3"/>
      <c r="F7" s="3">
        <v>0</v>
      </c>
      <c r="G7" s="3"/>
      <c r="H7" s="3">
        <v>2</v>
      </c>
      <c r="I7" s="3"/>
      <c r="J7" s="3"/>
      <c r="K7" s="3"/>
      <c r="L7" s="3">
        <v>3</v>
      </c>
      <c r="M7" s="3"/>
      <c r="N7" s="3"/>
      <c r="O7" s="3"/>
      <c r="P7" s="3"/>
      <c r="Q7" s="3"/>
      <c r="R7" s="3"/>
      <c r="S7" s="3"/>
      <c r="T7" s="3">
        <v>1</v>
      </c>
      <c r="U7" s="3"/>
      <c r="V7" s="3"/>
      <c r="W7" s="3">
        <v>0</v>
      </c>
      <c r="X7" s="3">
        <v>1</v>
      </c>
      <c r="Y7" s="3">
        <v>0</v>
      </c>
      <c r="Z7" s="3">
        <v>0</v>
      </c>
      <c r="AA7" s="3"/>
      <c r="AB7" s="3"/>
      <c r="AC7" s="3"/>
      <c r="AD7" s="3"/>
      <c r="AE7" s="3"/>
      <c r="AF7" s="3"/>
      <c r="AG7" s="3"/>
      <c r="AH7" s="3">
        <v>0</v>
      </c>
      <c r="AI7" s="3">
        <v>1</v>
      </c>
      <c r="AJ7" s="3"/>
      <c r="AK7" s="3"/>
      <c r="AL7" s="3"/>
      <c r="AM7" s="3">
        <v>0</v>
      </c>
      <c r="AN7" s="3"/>
      <c r="AO7" s="3">
        <v>0</v>
      </c>
      <c r="AP7" s="3"/>
      <c r="AQ7" s="3">
        <v>1</v>
      </c>
      <c r="AR7" s="3">
        <v>1</v>
      </c>
      <c r="AS7" s="3"/>
      <c r="AT7" s="3">
        <v>0</v>
      </c>
      <c r="AU7" s="3"/>
      <c r="AV7" s="3"/>
      <c r="AW7" s="3"/>
      <c r="AX7" s="3"/>
      <c r="AY7" s="3"/>
      <c r="AZ7" s="3">
        <v>0</v>
      </c>
      <c r="BA7" s="3"/>
      <c r="BB7" s="3">
        <v>0</v>
      </c>
      <c r="BC7" s="3"/>
      <c r="BD7" s="3"/>
      <c r="BE7" s="3"/>
      <c r="BF7" s="3">
        <v>0</v>
      </c>
      <c r="BG7" s="3">
        <v>6</v>
      </c>
      <c r="BH7" s="3">
        <v>2</v>
      </c>
      <c r="BI7" s="3">
        <v>0</v>
      </c>
      <c r="BJ7" s="3"/>
      <c r="BK7" s="3"/>
      <c r="BL7" s="3">
        <v>0</v>
      </c>
      <c r="BM7" s="3">
        <v>2</v>
      </c>
      <c r="BN7" s="3"/>
      <c r="BO7" s="3"/>
      <c r="BP7" s="3">
        <v>1</v>
      </c>
      <c r="BQ7" s="3"/>
      <c r="BR7" s="3"/>
      <c r="BS7" s="3"/>
      <c r="BT7" s="3"/>
      <c r="BU7" s="3"/>
      <c r="BV7" s="3"/>
      <c r="BW7" s="3"/>
      <c r="BX7" s="3"/>
      <c r="BY7" s="3"/>
      <c r="BZ7" s="3"/>
      <c r="CA7" s="3">
        <v>2</v>
      </c>
      <c r="CB7" s="3"/>
      <c r="CC7" s="3"/>
      <c r="CD7" s="3"/>
      <c r="CE7" s="3"/>
      <c r="CF7" s="3"/>
      <c r="CG7" s="3"/>
      <c r="CH7" s="3">
        <v>0</v>
      </c>
      <c r="CI7" s="3"/>
      <c r="CJ7" s="3"/>
      <c r="CK7" s="3"/>
      <c r="CL7" s="3"/>
      <c r="CM7" s="3"/>
      <c r="CN7" s="3"/>
      <c r="CO7" s="3"/>
      <c r="CP7" s="3"/>
      <c r="CQ7" s="3"/>
      <c r="CR7" s="3"/>
      <c r="CS7" s="3">
        <v>0</v>
      </c>
      <c r="CT7" s="3"/>
      <c r="CU7" s="3">
        <v>1</v>
      </c>
      <c r="CV7" s="3"/>
      <c r="CW7" s="3"/>
      <c r="CX7" s="3"/>
      <c r="CY7" s="3"/>
      <c r="CZ7" s="3">
        <v>0</v>
      </c>
      <c r="DA7" s="3"/>
      <c r="DB7" s="3"/>
      <c r="DC7" s="3">
        <v>1</v>
      </c>
      <c r="DD7" s="3"/>
      <c r="DE7" s="3"/>
      <c r="DF7" s="3">
        <v>0</v>
      </c>
      <c r="DG7" s="3"/>
      <c r="DH7" s="3"/>
      <c r="DI7" s="3"/>
      <c r="DJ7" s="3">
        <v>0</v>
      </c>
      <c r="DK7" s="3"/>
      <c r="DL7" s="3"/>
      <c r="DM7" s="3"/>
      <c r="DN7" s="3"/>
      <c r="DO7" s="3"/>
      <c r="DP7" s="3"/>
      <c r="DQ7" s="3"/>
      <c r="DR7" s="3"/>
      <c r="DS7" s="3"/>
      <c r="DT7" s="3">
        <v>1</v>
      </c>
      <c r="DU7" s="3"/>
      <c r="DV7" s="3"/>
      <c r="DW7" s="3"/>
      <c r="DX7" s="3"/>
      <c r="DY7" s="3"/>
      <c r="DZ7" s="3"/>
      <c r="EA7" s="3">
        <v>1</v>
      </c>
      <c r="EB7" s="3"/>
      <c r="EC7" s="3"/>
      <c r="ED7" s="3"/>
      <c r="EE7" s="3"/>
      <c r="EF7" s="3">
        <v>0</v>
      </c>
      <c r="EG7" s="3">
        <v>0</v>
      </c>
      <c r="EH7" s="3"/>
      <c r="EI7" s="3"/>
      <c r="EJ7" s="3"/>
      <c r="EK7" s="3"/>
      <c r="EL7" s="3"/>
      <c r="EM7" s="3"/>
      <c r="EN7" s="3"/>
    </row>
    <row r="8" spans="1:144" x14ac:dyDescent="0.2">
      <c r="A8" s="1" t="s">
        <v>7</v>
      </c>
      <c r="B8" s="3"/>
      <c r="C8" s="3"/>
      <c r="D8" s="3"/>
      <c r="E8" s="3"/>
      <c r="F8" s="3">
        <v>0</v>
      </c>
      <c r="G8" s="3"/>
      <c r="H8" s="3">
        <v>0</v>
      </c>
      <c r="I8" s="3"/>
      <c r="J8" s="3"/>
      <c r="K8" s="3"/>
      <c r="L8" s="3">
        <v>0</v>
      </c>
      <c r="M8" s="3"/>
      <c r="N8" s="3"/>
      <c r="O8" s="3"/>
      <c r="P8" s="3"/>
      <c r="Q8" s="3"/>
      <c r="R8" s="3"/>
      <c r="S8" s="3"/>
      <c r="T8" s="3">
        <v>0.75</v>
      </c>
      <c r="U8" s="3"/>
      <c r="V8" s="3"/>
      <c r="W8" s="3">
        <v>0</v>
      </c>
      <c r="X8" s="3">
        <v>1</v>
      </c>
      <c r="Y8" s="3">
        <v>0</v>
      </c>
      <c r="Z8" s="3">
        <v>0</v>
      </c>
      <c r="AA8" s="3"/>
      <c r="AB8" s="3"/>
      <c r="AC8" s="3"/>
      <c r="AD8" s="3"/>
      <c r="AE8" s="3">
        <v>0</v>
      </c>
      <c r="AF8" s="3"/>
      <c r="AG8" s="3"/>
      <c r="AH8" s="3">
        <v>5</v>
      </c>
      <c r="AI8" s="3">
        <v>1</v>
      </c>
      <c r="AJ8" s="3"/>
      <c r="AK8" s="3"/>
      <c r="AL8" s="3"/>
      <c r="AM8" s="3">
        <v>0</v>
      </c>
      <c r="AN8" s="3"/>
      <c r="AO8" s="3">
        <v>3</v>
      </c>
      <c r="AP8" s="3"/>
      <c r="AQ8" s="3">
        <v>0</v>
      </c>
      <c r="AR8" s="3">
        <v>0</v>
      </c>
      <c r="AS8" s="3"/>
      <c r="AT8" s="3">
        <v>1</v>
      </c>
      <c r="AU8" s="3"/>
      <c r="AV8" s="3"/>
      <c r="AW8" s="3"/>
      <c r="AX8" s="3"/>
      <c r="AY8" s="3"/>
      <c r="AZ8" s="3">
        <v>0</v>
      </c>
      <c r="BA8" s="3"/>
      <c r="BB8" s="3">
        <v>0</v>
      </c>
      <c r="BC8" s="3"/>
      <c r="BD8" s="3"/>
      <c r="BE8" s="3"/>
      <c r="BF8" s="3">
        <v>0</v>
      </c>
      <c r="BG8" s="3">
        <v>2</v>
      </c>
      <c r="BH8" s="3">
        <v>1</v>
      </c>
      <c r="BI8" s="3">
        <v>2</v>
      </c>
      <c r="BJ8" s="3">
        <v>0</v>
      </c>
      <c r="BK8" s="3">
        <v>0</v>
      </c>
      <c r="BL8" s="3">
        <v>0.2</v>
      </c>
      <c r="BM8" s="3">
        <v>4</v>
      </c>
      <c r="BN8" s="3"/>
      <c r="BO8" s="3"/>
      <c r="BP8" s="3">
        <v>0</v>
      </c>
      <c r="BQ8" s="3"/>
      <c r="BR8" s="3"/>
      <c r="BS8" s="3"/>
      <c r="BT8" s="3"/>
      <c r="BU8" s="3"/>
      <c r="BV8" s="3"/>
      <c r="BW8" s="3"/>
      <c r="BX8" s="3"/>
      <c r="BY8" s="3"/>
      <c r="BZ8" s="3"/>
      <c r="CA8" s="3">
        <v>0</v>
      </c>
      <c r="CB8" s="3"/>
      <c r="CC8" s="3"/>
      <c r="CD8" s="3"/>
      <c r="CE8" s="3"/>
      <c r="CF8" s="3"/>
      <c r="CG8" s="3"/>
      <c r="CH8" s="3">
        <v>0</v>
      </c>
      <c r="CI8" s="3"/>
      <c r="CJ8" s="3"/>
      <c r="CK8" s="3">
        <v>0</v>
      </c>
      <c r="CL8" s="3"/>
      <c r="CM8" s="3"/>
      <c r="CN8" s="3"/>
      <c r="CO8" s="3"/>
      <c r="CP8" s="3"/>
      <c r="CQ8" s="3"/>
      <c r="CR8" s="3"/>
      <c r="CS8" s="3">
        <v>0</v>
      </c>
      <c r="CT8" s="3"/>
      <c r="CU8" s="3">
        <v>0</v>
      </c>
      <c r="CV8" s="3"/>
      <c r="CW8" s="3"/>
      <c r="CX8" s="3"/>
      <c r="CY8" s="3"/>
      <c r="CZ8" s="3">
        <v>0</v>
      </c>
      <c r="DA8" s="3"/>
      <c r="DB8" s="3"/>
      <c r="DC8" s="3">
        <v>0</v>
      </c>
      <c r="DD8" s="3"/>
      <c r="DE8" s="3"/>
      <c r="DF8" s="3">
        <v>0</v>
      </c>
      <c r="DG8" s="3"/>
      <c r="DH8" s="3"/>
      <c r="DI8" s="3"/>
      <c r="DJ8" s="3">
        <v>0</v>
      </c>
      <c r="DK8" s="3"/>
      <c r="DL8" s="3"/>
      <c r="DM8" s="3"/>
      <c r="DN8" s="3"/>
      <c r="DO8" s="3"/>
      <c r="DP8" s="3"/>
      <c r="DQ8" s="3"/>
      <c r="DR8" s="3"/>
      <c r="DS8" s="3"/>
      <c r="DT8" s="3">
        <v>5</v>
      </c>
      <c r="DU8" s="3"/>
      <c r="DV8" s="3"/>
      <c r="DW8" s="3">
        <v>0</v>
      </c>
      <c r="DX8" s="3"/>
      <c r="DY8" s="3"/>
      <c r="DZ8" s="3"/>
      <c r="EA8" s="3">
        <v>0</v>
      </c>
      <c r="EB8" s="3"/>
      <c r="EC8" s="3"/>
      <c r="ED8" s="3"/>
      <c r="EE8" s="3"/>
      <c r="EF8" s="3">
        <v>0</v>
      </c>
      <c r="EG8" s="3">
        <v>1</v>
      </c>
      <c r="EH8" s="3"/>
      <c r="EI8" s="3">
        <v>0</v>
      </c>
      <c r="EJ8" s="3"/>
      <c r="EK8" s="3"/>
      <c r="EL8" s="3"/>
      <c r="EM8" s="3"/>
      <c r="EN8" s="3"/>
    </row>
    <row r="9" spans="1:144" x14ac:dyDescent="0.2">
      <c r="A9" s="1" t="s">
        <v>8</v>
      </c>
      <c r="B9" s="3"/>
      <c r="C9" s="3"/>
      <c r="D9" s="3"/>
      <c r="E9" s="3"/>
      <c r="F9" s="3">
        <v>1</v>
      </c>
      <c r="G9" s="3"/>
      <c r="H9" s="3">
        <v>0</v>
      </c>
      <c r="I9" s="3"/>
      <c r="J9" s="3"/>
      <c r="K9" s="3"/>
      <c r="L9" s="3">
        <v>0</v>
      </c>
      <c r="M9" s="3"/>
      <c r="N9" s="3"/>
      <c r="O9" s="3"/>
      <c r="P9" s="3"/>
      <c r="Q9" s="3"/>
      <c r="R9" s="3"/>
      <c r="S9" s="3"/>
      <c r="T9" s="3">
        <v>0.5</v>
      </c>
      <c r="U9" s="3"/>
      <c r="V9" s="3"/>
      <c r="W9" s="3">
        <v>3</v>
      </c>
      <c r="X9" s="3">
        <v>4</v>
      </c>
      <c r="Y9" s="3">
        <v>0</v>
      </c>
      <c r="Z9" s="3">
        <v>0</v>
      </c>
      <c r="AA9" s="3"/>
      <c r="AB9" s="3"/>
      <c r="AC9" s="3"/>
      <c r="AD9" s="3"/>
      <c r="AE9" s="3">
        <v>0</v>
      </c>
      <c r="AF9" s="3"/>
      <c r="AG9" s="3"/>
      <c r="AH9" s="3">
        <v>1</v>
      </c>
      <c r="AI9" s="3">
        <v>1</v>
      </c>
      <c r="AJ9" s="3"/>
      <c r="AK9" s="3"/>
      <c r="AL9" s="3"/>
      <c r="AM9" s="3">
        <v>2</v>
      </c>
      <c r="AN9" s="3"/>
      <c r="AO9" s="3">
        <v>2</v>
      </c>
      <c r="AP9" s="3"/>
      <c r="AQ9" s="3">
        <v>0</v>
      </c>
      <c r="AR9" s="3">
        <v>0</v>
      </c>
      <c r="AS9" s="3"/>
      <c r="AT9" s="3">
        <v>4</v>
      </c>
      <c r="AU9" s="3"/>
      <c r="AV9" s="3"/>
      <c r="AW9" s="3"/>
      <c r="AX9" s="3"/>
      <c r="AY9" s="3"/>
      <c r="AZ9" s="3">
        <v>0</v>
      </c>
      <c r="BA9" s="3"/>
      <c r="BB9" s="3">
        <v>0</v>
      </c>
      <c r="BC9" s="3"/>
      <c r="BD9" s="3"/>
      <c r="BE9" s="3"/>
      <c r="BF9" s="3">
        <v>0</v>
      </c>
      <c r="BG9" s="3">
        <v>2</v>
      </c>
      <c r="BH9" s="3">
        <v>3</v>
      </c>
      <c r="BI9" s="3">
        <v>3</v>
      </c>
      <c r="BJ9" s="3">
        <v>0</v>
      </c>
      <c r="BK9" s="3">
        <v>0</v>
      </c>
      <c r="BL9" s="3">
        <v>0.4</v>
      </c>
      <c r="BM9" s="3">
        <v>0</v>
      </c>
      <c r="BN9" s="3"/>
      <c r="BO9" s="3"/>
      <c r="BP9" s="3">
        <v>0</v>
      </c>
      <c r="BQ9" s="3"/>
      <c r="BR9" s="3"/>
      <c r="BS9" s="3"/>
      <c r="BT9" s="3"/>
      <c r="BU9" s="3"/>
      <c r="BV9" s="3"/>
      <c r="BW9" s="3"/>
      <c r="BX9" s="3"/>
      <c r="BY9" s="3"/>
      <c r="BZ9" s="3"/>
      <c r="CA9" s="3">
        <v>3</v>
      </c>
      <c r="CB9" s="3"/>
      <c r="CC9" s="3"/>
      <c r="CD9" s="3"/>
      <c r="CE9" s="3"/>
      <c r="CF9" s="3"/>
      <c r="CG9" s="3"/>
      <c r="CH9" s="3">
        <v>0</v>
      </c>
      <c r="CI9" s="3"/>
      <c r="CJ9" s="3"/>
      <c r="CK9" s="3">
        <v>1</v>
      </c>
      <c r="CL9" s="3"/>
      <c r="CM9" s="3"/>
      <c r="CN9" s="3"/>
      <c r="CO9" s="3"/>
      <c r="CP9" s="3"/>
      <c r="CQ9" s="3"/>
      <c r="CR9" s="3"/>
      <c r="CS9" s="3">
        <v>0</v>
      </c>
      <c r="CT9" s="3"/>
      <c r="CU9" s="3">
        <v>0</v>
      </c>
      <c r="CV9" s="3"/>
      <c r="CW9" s="3"/>
      <c r="CX9" s="3"/>
      <c r="CY9" s="3"/>
      <c r="CZ9" s="3">
        <v>0</v>
      </c>
      <c r="DA9" s="3"/>
      <c r="DB9" s="3"/>
      <c r="DC9" s="3">
        <v>3</v>
      </c>
      <c r="DD9" s="3"/>
      <c r="DE9" s="3"/>
      <c r="DF9" s="3">
        <v>0</v>
      </c>
      <c r="DG9" s="3"/>
      <c r="DH9" s="3"/>
      <c r="DI9" s="3"/>
      <c r="DJ9" s="3">
        <v>0</v>
      </c>
      <c r="DK9" s="3"/>
      <c r="DL9" s="3"/>
      <c r="DM9" s="3"/>
      <c r="DN9" s="3"/>
      <c r="DO9" s="3"/>
      <c r="DP9" s="3"/>
      <c r="DQ9" s="3"/>
      <c r="DR9" s="3"/>
      <c r="DS9" s="3"/>
      <c r="DT9" s="3">
        <v>0</v>
      </c>
      <c r="DU9" s="3"/>
      <c r="DV9" s="3"/>
      <c r="DW9" s="3">
        <v>1</v>
      </c>
      <c r="DX9" s="3"/>
      <c r="DY9" s="3"/>
      <c r="DZ9" s="3"/>
      <c r="EA9" s="3">
        <v>1</v>
      </c>
      <c r="EB9" s="3"/>
      <c r="EC9" s="3"/>
      <c r="ED9" s="3"/>
      <c r="EE9" s="3"/>
      <c r="EF9" s="3">
        <v>0</v>
      </c>
      <c r="EG9" s="3">
        <v>0</v>
      </c>
      <c r="EH9" s="3"/>
      <c r="EI9" s="3">
        <v>0</v>
      </c>
      <c r="EJ9" s="3"/>
      <c r="EK9" s="3"/>
      <c r="EL9" s="3"/>
      <c r="EM9" s="3"/>
      <c r="EN9" s="3"/>
    </row>
    <row r="10" spans="1:144" x14ac:dyDescent="0.2">
      <c r="A10" s="1" t="s">
        <v>9</v>
      </c>
      <c r="B10" s="3"/>
      <c r="C10" s="3"/>
      <c r="D10" s="3"/>
      <c r="E10" s="3"/>
      <c r="F10" s="3">
        <v>1.5</v>
      </c>
      <c r="G10" s="3"/>
      <c r="H10" s="3">
        <v>0</v>
      </c>
      <c r="I10" s="3"/>
      <c r="J10" s="3"/>
      <c r="K10" s="3"/>
      <c r="L10" s="3">
        <v>1</v>
      </c>
      <c r="M10" s="3"/>
      <c r="N10" s="3"/>
      <c r="O10" s="3"/>
      <c r="P10" s="3"/>
      <c r="Q10" s="3"/>
      <c r="R10" s="3"/>
      <c r="S10" s="3">
        <v>1</v>
      </c>
      <c r="T10" s="3">
        <v>0.25</v>
      </c>
      <c r="U10" s="3"/>
      <c r="V10" s="3"/>
      <c r="W10" s="3">
        <v>3</v>
      </c>
      <c r="X10" s="3">
        <v>0</v>
      </c>
      <c r="Y10" s="3">
        <v>1</v>
      </c>
      <c r="Z10" s="3">
        <v>0</v>
      </c>
      <c r="AA10" s="3"/>
      <c r="AB10" s="3"/>
      <c r="AC10" s="3"/>
      <c r="AD10" s="3"/>
      <c r="AE10" s="3">
        <v>0</v>
      </c>
      <c r="AF10" s="3"/>
      <c r="AG10" s="3"/>
      <c r="AH10" s="3">
        <v>0</v>
      </c>
      <c r="AI10" s="3">
        <v>3</v>
      </c>
      <c r="AJ10" s="3"/>
      <c r="AK10" s="3"/>
      <c r="AL10" s="3">
        <v>0</v>
      </c>
      <c r="AM10" s="3">
        <v>4</v>
      </c>
      <c r="AN10" s="3"/>
      <c r="AO10" s="3">
        <v>0</v>
      </c>
      <c r="AP10" s="3"/>
      <c r="AQ10" s="3">
        <v>0</v>
      </c>
      <c r="AR10" s="3">
        <v>2</v>
      </c>
      <c r="AS10" s="3"/>
      <c r="AT10" s="3">
        <v>0</v>
      </c>
      <c r="AU10" s="3"/>
      <c r="AV10" s="3"/>
      <c r="AW10" s="3"/>
      <c r="AX10" s="3"/>
      <c r="AY10" s="3"/>
      <c r="AZ10" s="3">
        <v>1</v>
      </c>
      <c r="BA10" s="3"/>
      <c r="BB10" s="3">
        <v>0</v>
      </c>
      <c r="BC10" s="3"/>
      <c r="BD10" s="3"/>
      <c r="BE10" s="3"/>
      <c r="BF10" s="3">
        <v>0</v>
      </c>
      <c r="BG10" s="3">
        <v>2</v>
      </c>
      <c r="BH10" s="3">
        <v>0</v>
      </c>
      <c r="BI10" s="3">
        <v>1</v>
      </c>
      <c r="BJ10" s="3">
        <v>0</v>
      </c>
      <c r="BK10" s="3">
        <v>0</v>
      </c>
      <c r="BL10" s="3">
        <v>0.6</v>
      </c>
      <c r="BM10" s="3">
        <v>0</v>
      </c>
      <c r="BN10" s="3"/>
      <c r="BO10" s="3"/>
      <c r="BP10" s="3">
        <v>0</v>
      </c>
      <c r="BQ10" s="3"/>
      <c r="BR10" s="3"/>
      <c r="BS10" s="3"/>
      <c r="BT10" s="3"/>
      <c r="BU10" s="3"/>
      <c r="BV10" s="3"/>
      <c r="BW10" s="3"/>
      <c r="BX10" s="3"/>
      <c r="BY10" s="3"/>
      <c r="BZ10" s="3"/>
      <c r="CA10" s="3">
        <v>4</v>
      </c>
      <c r="CB10" s="3"/>
      <c r="CC10" s="3"/>
      <c r="CD10" s="3"/>
      <c r="CE10" s="3"/>
      <c r="CF10" s="3"/>
      <c r="CG10" s="3"/>
      <c r="CH10" s="3">
        <v>0</v>
      </c>
      <c r="CI10" s="3"/>
      <c r="CJ10" s="3"/>
      <c r="CK10" s="3">
        <v>2</v>
      </c>
      <c r="CL10" s="3"/>
      <c r="CM10" s="3"/>
      <c r="CN10" s="3"/>
      <c r="CO10" s="3"/>
      <c r="CP10" s="3">
        <v>0</v>
      </c>
      <c r="CQ10" s="3"/>
      <c r="CR10" s="3"/>
      <c r="CS10" s="3">
        <v>2</v>
      </c>
      <c r="CT10" s="3"/>
      <c r="CU10" s="3">
        <v>0</v>
      </c>
      <c r="CV10" s="3"/>
      <c r="CW10" s="3"/>
      <c r="CX10" s="3"/>
      <c r="CY10" s="3"/>
      <c r="CZ10" s="3">
        <v>4</v>
      </c>
      <c r="DA10" s="3"/>
      <c r="DB10" s="3">
        <v>1</v>
      </c>
      <c r="DC10" s="3">
        <v>2</v>
      </c>
      <c r="DD10" s="3"/>
      <c r="DE10" s="3"/>
      <c r="DF10" s="3">
        <v>0</v>
      </c>
      <c r="DG10" s="3"/>
      <c r="DH10" s="3"/>
      <c r="DI10" s="3"/>
      <c r="DJ10" s="3">
        <v>0</v>
      </c>
      <c r="DK10" s="3"/>
      <c r="DL10" s="3"/>
      <c r="DM10" s="3">
        <v>0</v>
      </c>
      <c r="DN10" s="3"/>
      <c r="DO10" s="3"/>
      <c r="DP10" s="3"/>
      <c r="DQ10" s="3"/>
      <c r="DR10" s="3"/>
      <c r="DS10" s="3"/>
      <c r="DT10" s="3">
        <v>0</v>
      </c>
      <c r="DU10" s="3"/>
      <c r="DV10" s="3"/>
      <c r="DW10" s="3">
        <v>2</v>
      </c>
      <c r="DX10" s="3"/>
      <c r="DY10" s="3"/>
      <c r="DZ10" s="3"/>
      <c r="EA10" s="3">
        <v>0</v>
      </c>
      <c r="EB10" s="3"/>
      <c r="EC10" s="3"/>
      <c r="ED10" s="3"/>
      <c r="EE10" s="3"/>
      <c r="EF10" s="3">
        <v>1</v>
      </c>
      <c r="EG10" s="3">
        <v>3</v>
      </c>
      <c r="EH10" s="3"/>
      <c r="EI10" s="3">
        <v>0</v>
      </c>
      <c r="EJ10" s="3"/>
      <c r="EK10" s="3"/>
      <c r="EL10" s="3"/>
      <c r="EM10" s="3"/>
      <c r="EN10" s="3"/>
    </row>
    <row r="11" spans="1:144" x14ac:dyDescent="0.2">
      <c r="A11" s="1" t="s">
        <v>10</v>
      </c>
      <c r="B11" s="3"/>
      <c r="C11" s="3"/>
      <c r="D11" s="3"/>
      <c r="E11" s="3"/>
      <c r="F11" s="3">
        <v>2</v>
      </c>
      <c r="G11" s="3"/>
      <c r="H11" s="3">
        <v>2</v>
      </c>
      <c r="I11" s="3"/>
      <c r="J11" s="3"/>
      <c r="K11" s="3"/>
      <c r="L11" s="3">
        <v>2</v>
      </c>
      <c r="M11" s="3"/>
      <c r="N11" s="3"/>
      <c r="O11" s="3"/>
      <c r="P11" s="3"/>
      <c r="Q11" s="3"/>
      <c r="R11" s="3"/>
      <c r="S11" s="3">
        <v>1</v>
      </c>
      <c r="T11" s="3">
        <v>0</v>
      </c>
      <c r="U11" s="3"/>
      <c r="V11" s="3"/>
      <c r="W11" s="3">
        <v>4</v>
      </c>
      <c r="X11" s="3">
        <v>1</v>
      </c>
      <c r="Y11" s="3">
        <v>0</v>
      </c>
      <c r="Z11" s="3">
        <v>2</v>
      </c>
      <c r="AA11" s="3"/>
      <c r="AB11" s="3"/>
      <c r="AC11" s="3"/>
      <c r="AD11" s="3"/>
      <c r="AE11" s="3">
        <v>0</v>
      </c>
      <c r="AF11" s="3">
        <v>0</v>
      </c>
      <c r="AG11" s="3"/>
      <c r="AH11" s="3">
        <v>0</v>
      </c>
      <c r="AI11" s="3">
        <v>0</v>
      </c>
      <c r="AJ11" s="3"/>
      <c r="AK11" s="3"/>
      <c r="AL11" s="3">
        <v>0</v>
      </c>
      <c r="AM11" s="3">
        <v>0</v>
      </c>
      <c r="AN11" s="3"/>
      <c r="AO11" s="3">
        <v>1</v>
      </c>
      <c r="AP11" s="3"/>
      <c r="AQ11" s="3">
        <v>0</v>
      </c>
      <c r="AR11" s="3">
        <v>0</v>
      </c>
      <c r="AS11" s="3"/>
      <c r="AT11" s="3">
        <v>4</v>
      </c>
      <c r="AU11" s="3"/>
      <c r="AV11" s="3"/>
      <c r="AW11" s="3"/>
      <c r="AX11" s="3"/>
      <c r="AY11" s="3"/>
      <c r="AZ11" s="3">
        <v>0</v>
      </c>
      <c r="BA11" s="3">
        <v>2</v>
      </c>
      <c r="BB11" s="3">
        <v>0</v>
      </c>
      <c r="BC11" s="3">
        <v>0</v>
      </c>
      <c r="BD11" s="3"/>
      <c r="BE11" s="3"/>
      <c r="BF11" s="3">
        <v>0</v>
      </c>
      <c r="BG11" s="3">
        <v>0</v>
      </c>
      <c r="BH11" s="3">
        <v>3</v>
      </c>
      <c r="BI11" s="3">
        <v>0</v>
      </c>
      <c r="BJ11" s="3">
        <v>0</v>
      </c>
      <c r="BK11" s="3">
        <v>0</v>
      </c>
      <c r="BL11" s="3">
        <v>0.8</v>
      </c>
      <c r="BM11" s="3">
        <v>5</v>
      </c>
      <c r="BN11" s="3"/>
      <c r="BO11" s="3"/>
      <c r="BP11" s="3">
        <v>0</v>
      </c>
      <c r="BQ11" s="3"/>
      <c r="BR11" s="3"/>
      <c r="BS11" s="3"/>
      <c r="BT11" s="3"/>
      <c r="BU11" s="3"/>
      <c r="BV11" s="3"/>
      <c r="BW11" s="3"/>
      <c r="BX11" s="3"/>
      <c r="BY11" s="3"/>
      <c r="BZ11" s="3"/>
      <c r="CA11" s="3">
        <v>2</v>
      </c>
      <c r="CB11" s="3"/>
      <c r="CC11" s="3"/>
      <c r="CD11" s="3"/>
      <c r="CE11" s="3"/>
      <c r="CF11" s="3"/>
      <c r="CG11" s="3"/>
      <c r="CH11" s="3">
        <v>0.5</v>
      </c>
      <c r="CI11" s="3"/>
      <c r="CJ11" s="3"/>
      <c r="CK11" s="3">
        <v>1</v>
      </c>
      <c r="CL11" s="3"/>
      <c r="CM11" s="3"/>
      <c r="CN11" s="3"/>
      <c r="CO11" s="3"/>
      <c r="CP11" s="3">
        <v>0</v>
      </c>
      <c r="CQ11" s="3"/>
      <c r="CR11" s="3"/>
      <c r="CS11" s="3">
        <v>0</v>
      </c>
      <c r="CT11" s="3">
        <v>0</v>
      </c>
      <c r="CU11" s="3">
        <v>0</v>
      </c>
      <c r="CV11" s="3"/>
      <c r="CW11" s="3"/>
      <c r="CX11" s="3"/>
      <c r="CY11" s="3"/>
      <c r="CZ11" s="3">
        <v>1</v>
      </c>
      <c r="DA11" s="3">
        <v>0</v>
      </c>
      <c r="DB11" s="3">
        <v>1</v>
      </c>
      <c r="DC11" s="3">
        <v>2</v>
      </c>
      <c r="DD11" s="3"/>
      <c r="DE11" s="3"/>
      <c r="DF11" s="3">
        <v>0</v>
      </c>
      <c r="DG11" s="3"/>
      <c r="DH11" s="3"/>
      <c r="DI11" s="3"/>
      <c r="DJ11" s="3">
        <v>1</v>
      </c>
      <c r="DK11" s="3"/>
      <c r="DL11" s="3"/>
      <c r="DM11" s="3">
        <v>0</v>
      </c>
      <c r="DN11" s="3"/>
      <c r="DO11" s="3"/>
      <c r="DP11" s="3"/>
      <c r="DQ11" s="3">
        <v>0</v>
      </c>
      <c r="DR11" s="3"/>
      <c r="DS11" s="3"/>
      <c r="DT11" s="3">
        <v>0</v>
      </c>
      <c r="DU11" s="3"/>
      <c r="DV11" s="3"/>
      <c r="DW11" s="3">
        <v>0</v>
      </c>
      <c r="DX11" s="3"/>
      <c r="DY11" s="3"/>
      <c r="DZ11" s="3"/>
      <c r="EA11" s="3">
        <v>0</v>
      </c>
      <c r="EB11" s="3"/>
      <c r="EC11" s="3"/>
      <c r="ED11" s="3"/>
      <c r="EE11" s="3"/>
      <c r="EF11" s="3">
        <v>0</v>
      </c>
      <c r="EG11" s="3">
        <v>1</v>
      </c>
      <c r="EH11" s="3"/>
      <c r="EI11" s="3">
        <v>0</v>
      </c>
      <c r="EJ11" s="3"/>
      <c r="EK11" s="3"/>
      <c r="EL11" s="3"/>
      <c r="EM11" s="3"/>
      <c r="EN11" s="3"/>
    </row>
    <row r="12" spans="1:144" x14ac:dyDescent="0.2">
      <c r="A12" s="1" t="s">
        <v>11</v>
      </c>
      <c r="B12" s="3"/>
      <c r="C12" s="3"/>
      <c r="D12" s="3"/>
      <c r="E12" s="3"/>
      <c r="F12" s="3">
        <v>0</v>
      </c>
      <c r="G12" s="3"/>
      <c r="H12" s="3">
        <v>2</v>
      </c>
      <c r="I12" s="3"/>
      <c r="J12" s="3"/>
      <c r="K12" s="3"/>
      <c r="L12" s="3">
        <v>2</v>
      </c>
      <c r="M12" s="3"/>
      <c r="N12" s="3"/>
      <c r="O12" s="3"/>
      <c r="P12" s="3"/>
      <c r="Q12" s="3"/>
      <c r="R12" s="3"/>
      <c r="S12" s="3">
        <v>0</v>
      </c>
      <c r="T12" s="3">
        <v>1</v>
      </c>
      <c r="U12" s="3"/>
      <c r="V12" s="3"/>
      <c r="W12" s="3">
        <v>3</v>
      </c>
      <c r="X12" s="3">
        <v>1</v>
      </c>
      <c r="Y12" s="3">
        <v>2</v>
      </c>
      <c r="Z12" s="3">
        <v>0</v>
      </c>
      <c r="AA12" s="3"/>
      <c r="AB12" s="3"/>
      <c r="AC12" s="3"/>
      <c r="AD12" s="3"/>
      <c r="AE12" s="3">
        <v>2</v>
      </c>
      <c r="AF12" s="3">
        <v>0</v>
      </c>
      <c r="AG12" s="3"/>
      <c r="AH12" s="3">
        <v>0</v>
      </c>
      <c r="AI12" s="3">
        <v>0</v>
      </c>
      <c r="AJ12" s="3"/>
      <c r="AK12" s="3"/>
      <c r="AL12" s="3">
        <v>0</v>
      </c>
      <c r="AM12" s="3">
        <v>0</v>
      </c>
      <c r="AN12" s="3"/>
      <c r="AO12" s="3">
        <v>0</v>
      </c>
      <c r="AP12" s="3"/>
      <c r="AQ12" s="3">
        <v>2</v>
      </c>
      <c r="AR12" s="3">
        <v>0</v>
      </c>
      <c r="AS12" s="3"/>
      <c r="AT12" s="3">
        <v>1</v>
      </c>
      <c r="AU12" s="3"/>
      <c r="AV12" s="3"/>
      <c r="AW12" s="3"/>
      <c r="AX12" s="3"/>
      <c r="AY12" s="3"/>
      <c r="AZ12" s="3">
        <v>0</v>
      </c>
      <c r="BA12" s="3">
        <v>1</v>
      </c>
      <c r="BB12" s="3">
        <v>1</v>
      </c>
      <c r="BC12" s="3">
        <v>0</v>
      </c>
      <c r="BD12" s="3"/>
      <c r="BE12" s="3"/>
      <c r="BF12" s="3">
        <v>0</v>
      </c>
      <c r="BG12" s="3">
        <v>2</v>
      </c>
      <c r="BH12" s="3">
        <v>2</v>
      </c>
      <c r="BI12" s="3">
        <v>1</v>
      </c>
      <c r="BJ12" s="3">
        <v>0</v>
      </c>
      <c r="BK12" s="3">
        <v>0</v>
      </c>
      <c r="BL12" s="3">
        <v>1</v>
      </c>
      <c r="BM12" s="3">
        <v>4</v>
      </c>
      <c r="BN12" s="3"/>
      <c r="BO12" s="3"/>
      <c r="BP12" s="3">
        <v>0</v>
      </c>
      <c r="BQ12" s="3"/>
      <c r="BR12" s="3"/>
      <c r="BS12" s="3"/>
      <c r="BT12" s="3"/>
      <c r="BU12" s="3"/>
      <c r="BV12" s="3"/>
      <c r="BW12" s="3"/>
      <c r="BX12" s="3"/>
      <c r="BY12" s="3"/>
      <c r="BZ12" s="3"/>
      <c r="CA12" s="3">
        <v>4</v>
      </c>
      <c r="CB12" s="3"/>
      <c r="CC12" s="3"/>
      <c r="CD12" s="3"/>
      <c r="CE12" s="3"/>
      <c r="CF12" s="3"/>
      <c r="CG12" s="3"/>
      <c r="CH12" s="3">
        <v>1</v>
      </c>
      <c r="CI12" s="3"/>
      <c r="CJ12" s="3"/>
      <c r="CK12" s="3">
        <v>0.5</v>
      </c>
      <c r="CL12" s="3"/>
      <c r="CM12" s="3"/>
      <c r="CN12" s="3"/>
      <c r="CO12" s="3"/>
      <c r="CP12" s="3">
        <v>0</v>
      </c>
      <c r="CQ12" s="3"/>
      <c r="CR12" s="3"/>
      <c r="CS12" s="3">
        <v>0</v>
      </c>
      <c r="CT12" s="3">
        <v>0</v>
      </c>
      <c r="CU12" s="3">
        <v>1</v>
      </c>
      <c r="CV12" s="3"/>
      <c r="CW12" s="3"/>
      <c r="CX12" s="3"/>
      <c r="CY12" s="3"/>
      <c r="CZ12" s="3">
        <v>3</v>
      </c>
      <c r="DA12" s="3">
        <v>0</v>
      </c>
      <c r="DB12" s="3">
        <v>0</v>
      </c>
      <c r="DC12" s="3">
        <v>2</v>
      </c>
      <c r="DD12" s="3"/>
      <c r="DE12" s="3"/>
      <c r="DF12" s="3">
        <v>0</v>
      </c>
      <c r="DG12" s="3"/>
      <c r="DH12" s="3"/>
      <c r="DI12" s="3"/>
      <c r="DJ12" s="3">
        <v>0</v>
      </c>
      <c r="DK12" s="3"/>
      <c r="DL12" s="3"/>
      <c r="DM12" s="3">
        <v>0</v>
      </c>
      <c r="DN12" s="3"/>
      <c r="DO12" s="3"/>
      <c r="DP12" s="3"/>
      <c r="DQ12" s="3">
        <v>0</v>
      </c>
      <c r="DR12" s="3"/>
      <c r="DS12" s="3"/>
      <c r="DT12" s="3">
        <v>0</v>
      </c>
      <c r="DU12" s="3"/>
      <c r="DV12" s="3"/>
      <c r="DW12" s="3">
        <v>0</v>
      </c>
      <c r="DX12" s="3"/>
      <c r="DY12" s="3"/>
      <c r="DZ12" s="3"/>
      <c r="EA12" s="3">
        <v>0</v>
      </c>
      <c r="EB12" s="3"/>
      <c r="EC12" s="3"/>
      <c r="ED12" s="3"/>
      <c r="EE12" s="3"/>
      <c r="EF12" s="3">
        <v>0</v>
      </c>
      <c r="EG12" s="3">
        <v>1</v>
      </c>
      <c r="EH12" s="3"/>
      <c r="EI12" s="3">
        <v>0</v>
      </c>
      <c r="EJ12" s="3"/>
      <c r="EK12" s="3"/>
      <c r="EL12" s="3"/>
      <c r="EM12" s="3"/>
      <c r="EN12" s="3"/>
    </row>
    <row r="13" spans="1:144" x14ac:dyDescent="0.2">
      <c r="A13" s="1" t="s">
        <v>12</v>
      </c>
      <c r="B13" s="3"/>
      <c r="C13" s="3"/>
      <c r="D13" s="3"/>
      <c r="E13" s="3"/>
      <c r="F13" s="3">
        <v>0</v>
      </c>
      <c r="G13" s="3"/>
      <c r="H13" s="3">
        <v>2</v>
      </c>
      <c r="I13" s="3"/>
      <c r="J13" s="3"/>
      <c r="K13" s="3"/>
      <c r="L13" s="3">
        <v>0</v>
      </c>
      <c r="M13" s="3"/>
      <c r="N13" s="3"/>
      <c r="O13" s="3"/>
      <c r="P13" s="3"/>
      <c r="Q13" s="3"/>
      <c r="R13" s="3"/>
      <c r="S13" s="3">
        <v>0</v>
      </c>
      <c r="T13" s="3">
        <v>1</v>
      </c>
      <c r="U13" s="3"/>
      <c r="V13" s="3"/>
      <c r="W13" s="3">
        <v>0</v>
      </c>
      <c r="X13" s="3">
        <v>1</v>
      </c>
      <c r="Y13" s="3">
        <v>0</v>
      </c>
      <c r="Z13" s="3">
        <v>0</v>
      </c>
      <c r="AA13" s="3"/>
      <c r="AB13" s="3"/>
      <c r="AC13" s="3"/>
      <c r="AD13" s="3"/>
      <c r="AE13" s="3">
        <v>0</v>
      </c>
      <c r="AF13" s="3">
        <v>0</v>
      </c>
      <c r="AG13" s="3"/>
      <c r="AH13" s="3">
        <v>0</v>
      </c>
      <c r="AI13" s="3">
        <v>0</v>
      </c>
      <c r="AJ13" s="3"/>
      <c r="AK13" s="3"/>
      <c r="AL13" s="3">
        <v>0</v>
      </c>
      <c r="AM13" s="3">
        <v>0</v>
      </c>
      <c r="AN13" s="3"/>
      <c r="AO13" s="3">
        <v>0</v>
      </c>
      <c r="AP13" s="3"/>
      <c r="AQ13" s="3">
        <v>0</v>
      </c>
      <c r="AR13" s="3">
        <v>5</v>
      </c>
      <c r="AS13" s="3"/>
      <c r="AT13" s="3">
        <v>0</v>
      </c>
      <c r="AU13" s="3"/>
      <c r="AV13" s="3"/>
      <c r="AW13" s="3"/>
      <c r="AX13" s="3"/>
      <c r="AY13" s="3"/>
      <c r="AZ13" s="3">
        <v>1</v>
      </c>
      <c r="BA13" s="3">
        <v>0</v>
      </c>
      <c r="BB13" s="3">
        <v>0</v>
      </c>
      <c r="BC13" s="3">
        <v>0</v>
      </c>
      <c r="BD13" s="3"/>
      <c r="BE13" s="3"/>
      <c r="BF13" s="3">
        <v>0</v>
      </c>
      <c r="BG13" s="3">
        <v>4</v>
      </c>
      <c r="BH13" s="3">
        <v>2</v>
      </c>
      <c r="BI13" s="3">
        <v>0</v>
      </c>
      <c r="BJ13" s="3">
        <v>0</v>
      </c>
      <c r="BK13" s="3">
        <v>0</v>
      </c>
      <c r="BL13" s="3">
        <v>0</v>
      </c>
      <c r="BM13" s="3">
        <v>1</v>
      </c>
      <c r="BN13" s="3"/>
      <c r="BO13" s="3"/>
      <c r="BP13" s="3">
        <v>2</v>
      </c>
      <c r="BQ13" s="3"/>
      <c r="BR13" s="3"/>
      <c r="BS13" s="3"/>
      <c r="BT13" s="3"/>
      <c r="BU13" s="3"/>
      <c r="BV13" s="3"/>
      <c r="BW13" s="3"/>
      <c r="BX13" s="3"/>
      <c r="BY13" s="3"/>
      <c r="BZ13" s="3"/>
      <c r="CA13" s="3">
        <v>2</v>
      </c>
      <c r="CB13" s="3"/>
      <c r="CC13" s="3"/>
      <c r="CD13" s="3"/>
      <c r="CE13" s="3"/>
      <c r="CF13" s="3"/>
      <c r="CG13" s="3"/>
      <c r="CH13" s="3">
        <v>1</v>
      </c>
      <c r="CI13" s="3"/>
      <c r="CJ13" s="3"/>
      <c r="CK13" s="3">
        <v>0</v>
      </c>
      <c r="CL13" s="3"/>
      <c r="CM13" s="3"/>
      <c r="CN13" s="3"/>
      <c r="CO13" s="3"/>
      <c r="CP13" s="3">
        <v>0</v>
      </c>
      <c r="CQ13" s="3"/>
      <c r="CR13" s="3"/>
      <c r="CS13" s="3">
        <v>0</v>
      </c>
      <c r="CT13" s="3">
        <v>0</v>
      </c>
      <c r="CU13" s="3">
        <v>0</v>
      </c>
      <c r="CV13" s="3"/>
      <c r="CW13" s="3"/>
      <c r="CX13" s="3"/>
      <c r="CY13" s="3"/>
      <c r="CZ13" s="3">
        <v>0</v>
      </c>
      <c r="DA13" s="3">
        <v>1</v>
      </c>
      <c r="DB13" s="3">
        <v>0</v>
      </c>
      <c r="DC13" s="3">
        <v>2</v>
      </c>
      <c r="DD13" s="3"/>
      <c r="DE13" s="3"/>
      <c r="DF13" s="3">
        <v>0</v>
      </c>
      <c r="DG13" s="3"/>
      <c r="DH13" s="3"/>
      <c r="DI13" s="3"/>
      <c r="DJ13" s="3">
        <v>0</v>
      </c>
      <c r="DK13" s="3"/>
      <c r="DL13" s="3"/>
      <c r="DM13" s="3">
        <v>0</v>
      </c>
      <c r="DN13" s="3"/>
      <c r="DO13" s="3"/>
      <c r="DP13" s="3"/>
      <c r="DQ13" s="3">
        <v>0</v>
      </c>
      <c r="DR13" s="3"/>
      <c r="DS13" s="3"/>
      <c r="DT13" s="3">
        <v>0</v>
      </c>
      <c r="DU13" s="3"/>
      <c r="DV13" s="3"/>
      <c r="DW13" s="3">
        <v>0</v>
      </c>
      <c r="DX13" s="3"/>
      <c r="DY13" s="3"/>
      <c r="DZ13" s="3"/>
      <c r="EA13" s="3">
        <v>0</v>
      </c>
      <c r="EB13" s="3"/>
      <c r="EC13" s="3"/>
      <c r="ED13" s="3"/>
      <c r="EE13" s="3"/>
      <c r="EF13" s="3">
        <v>3</v>
      </c>
      <c r="EG13" s="3">
        <v>2</v>
      </c>
      <c r="EH13" s="3"/>
      <c r="EI13" s="3">
        <v>0</v>
      </c>
      <c r="EJ13" s="3"/>
      <c r="EK13" s="3"/>
      <c r="EL13" s="3"/>
      <c r="EM13" s="3"/>
      <c r="EN13" s="3"/>
    </row>
    <row r="14" spans="1:144" x14ac:dyDescent="0.2">
      <c r="A14" s="1" t="s">
        <v>13</v>
      </c>
      <c r="B14" s="3"/>
      <c r="C14" s="3"/>
      <c r="D14" s="3"/>
      <c r="E14" s="3"/>
      <c r="F14" s="3">
        <v>2</v>
      </c>
      <c r="G14" s="3"/>
      <c r="H14" s="3">
        <v>1</v>
      </c>
      <c r="I14" s="3"/>
      <c r="J14" s="3"/>
      <c r="K14" s="3"/>
      <c r="L14" s="3">
        <v>0</v>
      </c>
      <c r="M14" s="3"/>
      <c r="N14" s="3"/>
      <c r="O14" s="3"/>
      <c r="P14" s="3"/>
      <c r="Q14" s="3"/>
      <c r="R14" s="3"/>
      <c r="S14" s="3">
        <v>1</v>
      </c>
      <c r="T14" s="3">
        <v>1</v>
      </c>
      <c r="U14" s="3"/>
      <c r="V14" s="3"/>
      <c r="W14" s="3">
        <v>0</v>
      </c>
      <c r="X14" s="3">
        <v>1</v>
      </c>
      <c r="Y14" s="3">
        <v>2</v>
      </c>
      <c r="Z14" s="3">
        <v>0</v>
      </c>
      <c r="AA14" s="3"/>
      <c r="AB14" s="3"/>
      <c r="AC14" s="3"/>
      <c r="AD14" s="3"/>
      <c r="AE14" s="3">
        <v>0</v>
      </c>
      <c r="AF14" s="3">
        <v>1</v>
      </c>
      <c r="AG14" s="3"/>
      <c r="AH14" s="3">
        <v>0</v>
      </c>
      <c r="AI14" s="3">
        <v>0</v>
      </c>
      <c r="AJ14" s="3"/>
      <c r="AK14" s="3"/>
      <c r="AL14" s="3">
        <v>0</v>
      </c>
      <c r="AM14" s="3">
        <v>0</v>
      </c>
      <c r="AN14" s="3"/>
      <c r="AO14" s="3">
        <v>1</v>
      </c>
      <c r="AP14" s="3"/>
      <c r="AQ14" s="3">
        <v>0</v>
      </c>
      <c r="AR14" s="3">
        <v>1</v>
      </c>
      <c r="AS14" s="3"/>
      <c r="AT14" s="3">
        <v>2</v>
      </c>
      <c r="AU14" s="3"/>
      <c r="AV14" s="3"/>
      <c r="AW14" s="3"/>
      <c r="AX14" s="3"/>
      <c r="AY14" s="3"/>
      <c r="AZ14" s="3">
        <v>0</v>
      </c>
      <c r="BA14" s="3">
        <v>0</v>
      </c>
      <c r="BB14" s="3">
        <v>0</v>
      </c>
      <c r="BC14" s="3">
        <v>0</v>
      </c>
      <c r="BD14" s="3"/>
      <c r="BE14" s="3"/>
      <c r="BF14" s="3">
        <v>0</v>
      </c>
      <c r="BG14" s="3">
        <v>3</v>
      </c>
      <c r="BH14" s="3">
        <v>2</v>
      </c>
      <c r="BI14" s="3">
        <v>0</v>
      </c>
      <c r="BJ14" s="3">
        <v>0</v>
      </c>
      <c r="BK14" s="3">
        <v>0</v>
      </c>
      <c r="BL14" s="3">
        <v>0</v>
      </c>
      <c r="BM14" s="3">
        <v>1</v>
      </c>
      <c r="BN14" s="3"/>
      <c r="BO14" s="3"/>
      <c r="BP14" s="3">
        <v>1</v>
      </c>
      <c r="BQ14" s="3"/>
      <c r="BR14" s="3"/>
      <c r="BS14" s="3"/>
      <c r="BT14" s="3"/>
      <c r="BU14" s="3"/>
      <c r="BV14" s="3"/>
      <c r="BW14" s="3"/>
      <c r="BX14" s="3"/>
      <c r="BY14" s="3"/>
      <c r="BZ14" s="3"/>
      <c r="CA14" s="3">
        <v>0</v>
      </c>
      <c r="CB14" s="3"/>
      <c r="CC14" s="3"/>
      <c r="CD14" s="3"/>
      <c r="CE14" s="3"/>
      <c r="CF14" s="3"/>
      <c r="CG14" s="3"/>
      <c r="CH14" s="3">
        <v>1</v>
      </c>
      <c r="CI14" s="3"/>
      <c r="CJ14" s="3"/>
      <c r="CK14" s="3">
        <v>0</v>
      </c>
      <c r="CL14" s="3"/>
      <c r="CM14" s="3"/>
      <c r="CN14" s="3"/>
      <c r="CO14" s="3"/>
      <c r="CP14" s="3">
        <v>0</v>
      </c>
      <c r="CQ14" s="3"/>
      <c r="CR14" s="3"/>
      <c r="CS14" s="3">
        <v>0</v>
      </c>
      <c r="CT14" s="3">
        <v>0</v>
      </c>
      <c r="CU14" s="3">
        <v>0</v>
      </c>
      <c r="CV14" s="3">
        <v>1</v>
      </c>
      <c r="CW14" s="3"/>
      <c r="CX14" s="3"/>
      <c r="CY14" s="3"/>
      <c r="CZ14" s="3">
        <v>3</v>
      </c>
      <c r="DA14" s="3">
        <v>1</v>
      </c>
      <c r="DB14" s="3">
        <v>0</v>
      </c>
      <c r="DC14" s="3">
        <v>2</v>
      </c>
      <c r="DD14" s="3"/>
      <c r="DE14" s="3"/>
      <c r="DF14" s="3">
        <v>0</v>
      </c>
      <c r="DG14" s="3">
        <v>0</v>
      </c>
      <c r="DH14" s="3"/>
      <c r="DI14" s="3"/>
      <c r="DJ14" s="3">
        <v>1</v>
      </c>
      <c r="DK14" s="3"/>
      <c r="DL14" s="3"/>
      <c r="DM14" s="3">
        <v>0</v>
      </c>
      <c r="DN14" s="3"/>
      <c r="DO14" s="3"/>
      <c r="DP14" s="3"/>
      <c r="DQ14" s="3">
        <v>1</v>
      </c>
      <c r="DR14" s="3"/>
      <c r="DS14" s="3"/>
      <c r="DT14" s="3">
        <v>0</v>
      </c>
      <c r="DU14" s="3"/>
      <c r="DV14" s="3"/>
      <c r="DW14" s="3">
        <v>2</v>
      </c>
      <c r="DX14" s="3"/>
      <c r="DY14" s="3"/>
      <c r="DZ14" s="3"/>
      <c r="EA14" s="3">
        <v>1</v>
      </c>
      <c r="EB14" s="3"/>
      <c r="EC14" s="3"/>
      <c r="ED14" s="3"/>
      <c r="EE14" s="3"/>
      <c r="EF14" s="3">
        <v>0</v>
      </c>
      <c r="EG14" s="3">
        <v>0</v>
      </c>
      <c r="EH14" s="3"/>
      <c r="EI14" s="3">
        <v>1</v>
      </c>
      <c r="EJ14" s="3"/>
      <c r="EK14" s="3"/>
      <c r="EL14" s="3"/>
      <c r="EM14" s="3"/>
      <c r="EN14" s="3"/>
    </row>
    <row r="15" spans="1:144" x14ac:dyDescent="0.2">
      <c r="A15" s="1" t="s">
        <v>14</v>
      </c>
      <c r="B15" s="3"/>
      <c r="C15" s="3"/>
      <c r="D15" s="3"/>
      <c r="E15" s="3"/>
      <c r="F15" s="3">
        <v>0</v>
      </c>
      <c r="G15" s="3"/>
      <c r="H15" s="3">
        <v>0</v>
      </c>
      <c r="I15" s="3"/>
      <c r="J15" s="3"/>
      <c r="K15" s="3"/>
      <c r="L15" s="3">
        <v>1</v>
      </c>
      <c r="M15" s="3"/>
      <c r="N15" s="3"/>
      <c r="O15" s="3"/>
      <c r="P15" s="3"/>
      <c r="Q15" s="3"/>
      <c r="R15" s="3"/>
      <c r="S15" s="3">
        <v>0</v>
      </c>
      <c r="T15" s="3">
        <v>4.5</v>
      </c>
      <c r="U15" s="3"/>
      <c r="V15" s="3"/>
      <c r="W15" s="3">
        <v>2</v>
      </c>
      <c r="X15" s="3">
        <v>0</v>
      </c>
      <c r="Y15" s="3">
        <v>0</v>
      </c>
      <c r="Z15" s="3">
        <v>0</v>
      </c>
      <c r="AA15" s="3"/>
      <c r="AB15" s="3"/>
      <c r="AC15" s="3"/>
      <c r="AD15" s="3"/>
      <c r="AE15" s="3">
        <v>0</v>
      </c>
      <c r="AF15" s="3">
        <v>0</v>
      </c>
      <c r="AG15" s="3"/>
      <c r="AH15" s="3">
        <v>0</v>
      </c>
      <c r="AI15" s="3">
        <v>0</v>
      </c>
      <c r="AJ15" s="3"/>
      <c r="AK15" s="3"/>
      <c r="AL15" s="3">
        <v>0</v>
      </c>
      <c r="AM15" s="3">
        <v>1</v>
      </c>
      <c r="AN15" s="3"/>
      <c r="AO15" s="3">
        <v>1</v>
      </c>
      <c r="AP15" s="3"/>
      <c r="AQ15" s="3">
        <v>0</v>
      </c>
      <c r="AR15" s="3">
        <v>0</v>
      </c>
      <c r="AS15" s="3"/>
      <c r="AT15" s="3">
        <v>0</v>
      </c>
      <c r="AU15" s="3"/>
      <c r="AV15" s="3"/>
      <c r="AW15" s="3"/>
      <c r="AX15" s="3"/>
      <c r="AY15" s="3"/>
      <c r="AZ15" s="3">
        <v>0</v>
      </c>
      <c r="BA15" s="3">
        <v>0</v>
      </c>
      <c r="BB15" s="3">
        <v>0</v>
      </c>
      <c r="BC15" s="3">
        <v>1</v>
      </c>
      <c r="BD15" s="3"/>
      <c r="BE15" s="3"/>
      <c r="BF15" s="3">
        <v>0</v>
      </c>
      <c r="BG15" s="3">
        <v>0</v>
      </c>
      <c r="BH15" s="3">
        <v>3</v>
      </c>
      <c r="BI15" s="3">
        <v>0</v>
      </c>
      <c r="BJ15" s="3">
        <v>0</v>
      </c>
      <c r="BK15" s="3">
        <v>0</v>
      </c>
      <c r="BL15" s="3">
        <v>1</v>
      </c>
      <c r="BM15" s="3">
        <v>2</v>
      </c>
      <c r="BN15" s="3"/>
      <c r="BO15" s="3"/>
      <c r="BP15" s="3">
        <v>0</v>
      </c>
      <c r="BQ15" s="3"/>
      <c r="BR15" s="3"/>
      <c r="BS15" s="3"/>
      <c r="BT15" s="3"/>
      <c r="BU15" s="3"/>
      <c r="BV15" s="3"/>
      <c r="BW15" s="3"/>
      <c r="BX15" s="3"/>
      <c r="BY15" s="3"/>
      <c r="BZ15" s="3"/>
      <c r="CA15" s="3">
        <v>0</v>
      </c>
      <c r="CB15" s="3"/>
      <c r="CC15" s="3"/>
      <c r="CD15" s="3"/>
      <c r="CE15" s="3"/>
      <c r="CF15" s="3"/>
      <c r="CG15" s="3"/>
      <c r="CH15" s="3">
        <v>2</v>
      </c>
      <c r="CI15" s="3"/>
      <c r="CJ15" s="3"/>
      <c r="CK15" s="3">
        <v>0</v>
      </c>
      <c r="CL15" s="3"/>
      <c r="CM15" s="3"/>
      <c r="CN15" s="3"/>
      <c r="CO15" s="3"/>
      <c r="CP15" s="3">
        <v>0</v>
      </c>
      <c r="CQ15" s="3"/>
      <c r="CR15" s="3"/>
      <c r="CS15" s="3">
        <v>0</v>
      </c>
      <c r="CT15" s="3">
        <v>1</v>
      </c>
      <c r="CU15" s="3">
        <v>0</v>
      </c>
      <c r="CV15" s="3">
        <v>0</v>
      </c>
      <c r="CW15" s="3"/>
      <c r="CX15" s="3"/>
      <c r="CY15" s="3"/>
      <c r="CZ15" s="3">
        <v>0</v>
      </c>
      <c r="DA15" s="3">
        <v>0</v>
      </c>
      <c r="DB15" s="3">
        <v>1</v>
      </c>
      <c r="DC15" s="3">
        <v>4</v>
      </c>
      <c r="DD15" s="3"/>
      <c r="DE15" s="3"/>
      <c r="DF15" s="3">
        <v>0</v>
      </c>
      <c r="DG15" s="3">
        <v>0</v>
      </c>
      <c r="DH15" s="3"/>
      <c r="DI15" s="3"/>
      <c r="DJ15" s="3">
        <v>3</v>
      </c>
      <c r="DK15" s="3"/>
      <c r="DL15" s="3"/>
      <c r="DM15" s="3">
        <v>0</v>
      </c>
      <c r="DN15" s="3"/>
      <c r="DO15" s="3"/>
      <c r="DP15" s="3"/>
      <c r="DQ15" s="3">
        <v>0</v>
      </c>
      <c r="DR15" s="3"/>
      <c r="DS15" s="3"/>
      <c r="DT15" s="3">
        <v>0</v>
      </c>
      <c r="DU15" s="3"/>
      <c r="DV15" s="3"/>
      <c r="DW15" s="3">
        <v>0</v>
      </c>
      <c r="DX15" s="3"/>
      <c r="DY15" s="3"/>
      <c r="DZ15" s="3"/>
      <c r="EA15" s="3">
        <v>1</v>
      </c>
      <c r="EB15" s="3"/>
      <c r="EC15" s="3"/>
      <c r="ED15" s="3"/>
      <c r="EE15" s="3"/>
      <c r="EF15" s="3">
        <v>1</v>
      </c>
      <c r="EG15" s="3">
        <v>2</v>
      </c>
      <c r="EH15" s="3"/>
      <c r="EI15" s="3">
        <v>0</v>
      </c>
      <c r="EJ15" s="3"/>
      <c r="EK15" s="3"/>
      <c r="EL15" s="3"/>
      <c r="EM15" s="3"/>
      <c r="EN15" s="3"/>
    </row>
    <row r="16" spans="1:144" x14ac:dyDescent="0.2">
      <c r="A16" s="1" t="s">
        <v>15</v>
      </c>
      <c r="B16" s="3"/>
      <c r="C16" s="3"/>
      <c r="D16" s="3"/>
      <c r="E16" s="3"/>
      <c r="F16" s="3">
        <v>1</v>
      </c>
      <c r="G16" s="3"/>
      <c r="H16" s="3">
        <v>3</v>
      </c>
      <c r="I16" s="3"/>
      <c r="J16" s="3"/>
      <c r="K16" s="3"/>
      <c r="L16" s="3">
        <v>0</v>
      </c>
      <c r="M16" s="3"/>
      <c r="N16" s="3"/>
      <c r="O16" s="3"/>
      <c r="P16" s="3"/>
      <c r="Q16" s="3"/>
      <c r="R16" s="3"/>
      <c r="S16" s="3">
        <v>0</v>
      </c>
      <c r="T16" s="3">
        <v>8</v>
      </c>
      <c r="U16" s="3"/>
      <c r="V16" s="3"/>
      <c r="W16" s="3">
        <v>0</v>
      </c>
      <c r="X16" s="3">
        <v>0</v>
      </c>
      <c r="Y16" s="3">
        <v>0</v>
      </c>
      <c r="Z16" s="3">
        <v>0</v>
      </c>
      <c r="AA16" s="3"/>
      <c r="AB16" s="3"/>
      <c r="AC16" s="3"/>
      <c r="AD16" s="3"/>
      <c r="AE16" s="3">
        <v>0</v>
      </c>
      <c r="AF16" s="3">
        <v>0</v>
      </c>
      <c r="AG16" s="3"/>
      <c r="AH16" s="3">
        <v>0</v>
      </c>
      <c r="AI16" s="3">
        <v>1</v>
      </c>
      <c r="AJ16" s="3"/>
      <c r="AK16" s="3"/>
      <c r="AL16" s="3">
        <v>0</v>
      </c>
      <c r="AM16" s="3">
        <v>0</v>
      </c>
      <c r="AN16" s="3"/>
      <c r="AO16" s="3">
        <v>0</v>
      </c>
      <c r="AP16" s="3"/>
      <c r="AQ16" s="3">
        <v>0</v>
      </c>
      <c r="AR16" s="3">
        <v>1</v>
      </c>
      <c r="AS16" s="3"/>
      <c r="AT16" s="3">
        <v>6</v>
      </c>
      <c r="AU16" s="3"/>
      <c r="AV16" s="3"/>
      <c r="AW16" s="3"/>
      <c r="AX16" s="3"/>
      <c r="AY16" s="3"/>
      <c r="AZ16" s="3">
        <v>0</v>
      </c>
      <c r="BA16" s="3">
        <v>3</v>
      </c>
      <c r="BB16" s="3">
        <v>0</v>
      </c>
      <c r="BC16" s="3">
        <v>0</v>
      </c>
      <c r="BD16" s="3"/>
      <c r="BE16" s="3"/>
      <c r="BF16" s="3">
        <v>0</v>
      </c>
      <c r="BG16" s="3">
        <v>2</v>
      </c>
      <c r="BH16" s="3">
        <v>1</v>
      </c>
      <c r="BI16" s="3">
        <v>0</v>
      </c>
      <c r="BJ16" s="3">
        <v>0</v>
      </c>
      <c r="BK16" s="3">
        <v>0</v>
      </c>
      <c r="BL16" s="3">
        <v>0</v>
      </c>
      <c r="BM16" s="3">
        <v>1</v>
      </c>
      <c r="BN16" s="3"/>
      <c r="BO16" s="3"/>
      <c r="BP16" s="3">
        <v>0</v>
      </c>
      <c r="BQ16" s="3"/>
      <c r="BR16" s="3"/>
      <c r="BS16" s="3"/>
      <c r="BT16" s="3"/>
      <c r="BU16" s="3"/>
      <c r="BV16" s="3"/>
      <c r="BW16" s="3"/>
      <c r="BX16" s="3"/>
      <c r="BY16" s="3"/>
      <c r="BZ16" s="3"/>
      <c r="CA16" s="3">
        <v>0</v>
      </c>
      <c r="CB16" s="3"/>
      <c r="CC16" s="3"/>
      <c r="CD16" s="3"/>
      <c r="CE16" s="3"/>
      <c r="CF16" s="3"/>
      <c r="CG16" s="3"/>
      <c r="CH16" s="3">
        <v>0</v>
      </c>
      <c r="CI16" s="3"/>
      <c r="CJ16" s="3"/>
      <c r="CK16" s="3">
        <v>2</v>
      </c>
      <c r="CL16" s="3"/>
      <c r="CM16" s="3"/>
      <c r="CN16" s="3"/>
      <c r="CO16" s="3"/>
      <c r="CP16" s="3">
        <v>0</v>
      </c>
      <c r="CQ16" s="3"/>
      <c r="CR16" s="3"/>
      <c r="CS16" s="3">
        <v>1</v>
      </c>
      <c r="CT16" s="3">
        <v>0</v>
      </c>
      <c r="CU16" s="3">
        <v>0</v>
      </c>
      <c r="CV16" s="3">
        <v>0</v>
      </c>
      <c r="CW16" s="3"/>
      <c r="CX16" s="3">
        <v>0</v>
      </c>
      <c r="CY16" s="3"/>
      <c r="CZ16" s="3">
        <v>0</v>
      </c>
      <c r="DA16" s="3">
        <v>0</v>
      </c>
      <c r="DB16" s="3">
        <v>1</v>
      </c>
      <c r="DC16" s="3">
        <v>3</v>
      </c>
      <c r="DD16" s="3"/>
      <c r="DE16" s="3"/>
      <c r="DF16" s="3">
        <v>0</v>
      </c>
      <c r="DG16" s="3">
        <v>0</v>
      </c>
      <c r="DH16" s="3"/>
      <c r="DI16" s="3"/>
      <c r="DJ16" s="3">
        <v>0</v>
      </c>
      <c r="DK16" s="3"/>
      <c r="DL16" s="3"/>
      <c r="DM16" s="3">
        <v>1</v>
      </c>
      <c r="DN16" s="3"/>
      <c r="DO16" s="3"/>
      <c r="DP16" s="3"/>
      <c r="DQ16" s="3">
        <v>1</v>
      </c>
      <c r="DR16" s="3"/>
      <c r="DS16" s="3"/>
      <c r="DT16" s="3">
        <v>2</v>
      </c>
      <c r="DU16" s="3"/>
      <c r="DV16" s="3"/>
      <c r="DW16" s="3">
        <v>3</v>
      </c>
      <c r="DX16" s="3"/>
      <c r="DY16" s="3"/>
      <c r="DZ16" s="3"/>
      <c r="EA16" s="3">
        <v>2</v>
      </c>
      <c r="EB16" s="3"/>
      <c r="EC16" s="3"/>
      <c r="ED16" s="3"/>
      <c r="EE16" s="3"/>
      <c r="EF16" s="3">
        <v>2</v>
      </c>
      <c r="EG16" s="3">
        <v>0</v>
      </c>
      <c r="EH16" s="3"/>
      <c r="EI16" s="3">
        <v>0</v>
      </c>
      <c r="EJ16" s="3"/>
      <c r="EK16" s="3"/>
      <c r="EL16" s="3"/>
      <c r="EM16" s="3"/>
      <c r="EN16" s="3"/>
    </row>
    <row r="17" spans="1:144" x14ac:dyDescent="0.2">
      <c r="A17" s="1" t="s">
        <v>16</v>
      </c>
      <c r="B17" s="3"/>
      <c r="C17" s="3"/>
      <c r="D17" s="3"/>
      <c r="E17" s="3"/>
      <c r="F17" s="3">
        <v>1</v>
      </c>
      <c r="G17" s="3"/>
      <c r="H17" s="3">
        <v>5</v>
      </c>
      <c r="I17" s="3"/>
      <c r="J17" s="3"/>
      <c r="K17" s="3"/>
      <c r="L17" s="3">
        <v>1</v>
      </c>
      <c r="M17" s="3"/>
      <c r="N17" s="3"/>
      <c r="O17" s="3"/>
      <c r="P17" s="3"/>
      <c r="Q17" s="3"/>
      <c r="R17" s="3"/>
      <c r="S17" s="3">
        <v>0</v>
      </c>
      <c r="T17" s="3">
        <v>5</v>
      </c>
      <c r="U17" s="3"/>
      <c r="V17" s="3"/>
      <c r="W17" s="3">
        <v>1</v>
      </c>
      <c r="X17" s="3">
        <v>0</v>
      </c>
      <c r="Y17" s="3">
        <v>4</v>
      </c>
      <c r="Z17" s="3">
        <v>0</v>
      </c>
      <c r="AA17" s="3"/>
      <c r="AB17" s="3"/>
      <c r="AC17" s="3"/>
      <c r="AD17" s="3"/>
      <c r="AE17" s="3">
        <v>1</v>
      </c>
      <c r="AF17" s="3">
        <v>0</v>
      </c>
      <c r="AG17" s="3"/>
      <c r="AH17" s="3">
        <v>0</v>
      </c>
      <c r="AI17" s="3">
        <v>0</v>
      </c>
      <c r="AJ17" s="3"/>
      <c r="AK17" s="3"/>
      <c r="AL17" s="3">
        <v>0</v>
      </c>
      <c r="AM17" s="3">
        <v>2</v>
      </c>
      <c r="AN17" s="3"/>
      <c r="AO17" s="3">
        <v>0</v>
      </c>
      <c r="AP17" s="3"/>
      <c r="AQ17" s="3">
        <v>0</v>
      </c>
      <c r="AR17" s="3">
        <v>0</v>
      </c>
      <c r="AS17" s="3"/>
      <c r="AT17" s="3">
        <v>0</v>
      </c>
      <c r="AU17" s="3"/>
      <c r="AV17" s="3"/>
      <c r="AW17" s="3"/>
      <c r="AX17" s="3"/>
      <c r="AY17" s="3"/>
      <c r="AZ17" s="3">
        <v>0</v>
      </c>
      <c r="BA17" s="3">
        <v>0</v>
      </c>
      <c r="BB17" s="3">
        <v>0</v>
      </c>
      <c r="BC17" s="3">
        <v>0</v>
      </c>
      <c r="BD17" s="3"/>
      <c r="BE17" s="3"/>
      <c r="BF17" s="3">
        <v>0</v>
      </c>
      <c r="BG17" s="3">
        <v>0</v>
      </c>
      <c r="BH17" s="3">
        <v>0</v>
      </c>
      <c r="BI17" s="3">
        <v>0</v>
      </c>
      <c r="BJ17" s="3">
        <v>0</v>
      </c>
      <c r="BK17" s="3">
        <v>0</v>
      </c>
      <c r="BL17" s="3">
        <v>1</v>
      </c>
      <c r="BM17" s="3">
        <v>0</v>
      </c>
      <c r="BN17" s="3"/>
      <c r="BO17" s="3"/>
      <c r="BP17" s="3">
        <v>1</v>
      </c>
      <c r="BQ17" s="3"/>
      <c r="BR17" s="3"/>
      <c r="BS17" s="3"/>
      <c r="BT17" s="3"/>
      <c r="BU17" s="3"/>
      <c r="BV17" s="3"/>
      <c r="BW17" s="3"/>
      <c r="BX17" s="3"/>
      <c r="BY17" s="3"/>
      <c r="BZ17" s="3"/>
      <c r="CA17" s="3">
        <v>0</v>
      </c>
      <c r="CB17" s="3"/>
      <c r="CC17" s="3"/>
      <c r="CD17" s="3"/>
      <c r="CE17" s="3"/>
      <c r="CF17" s="3"/>
      <c r="CG17" s="3"/>
      <c r="CH17" s="3">
        <v>0</v>
      </c>
      <c r="CI17" s="3"/>
      <c r="CJ17" s="3"/>
      <c r="CK17" s="3">
        <v>0</v>
      </c>
      <c r="CL17" s="3"/>
      <c r="CM17" s="3"/>
      <c r="CN17" s="3"/>
      <c r="CO17" s="3"/>
      <c r="CP17" s="3">
        <v>0</v>
      </c>
      <c r="CQ17" s="3"/>
      <c r="CR17" s="3"/>
      <c r="CS17" s="3">
        <v>0</v>
      </c>
      <c r="CT17" s="3">
        <v>0</v>
      </c>
      <c r="CU17" s="3">
        <v>1</v>
      </c>
      <c r="CV17" s="3">
        <v>0</v>
      </c>
      <c r="CW17" s="3"/>
      <c r="CX17" s="3">
        <v>0</v>
      </c>
      <c r="CY17" s="3"/>
      <c r="CZ17" s="3">
        <v>0</v>
      </c>
      <c r="DA17" s="3">
        <v>0</v>
      </c>
      <c r="DB17" s="3">
        <v>1</v>
      </c>
      <c r="DC17" s="3">
        <v>1</v>
      </c>
      <c r="DD17" s="3"/>
      <c r="DE17" s="3"/>
      <c r="DF17" s="3">
        <v>0</v>
      </c>
      <c r="DG17" s="3">
        <v>0</v>
      </c>
      <c r="DH17" s="3"/>
      <c r="DI17" s="3"/>
      <c r="DJ17" s="3">
        <v>0</v>
      </c>
      <c r="DK17" s="3"/>
      <c r="DL17" s="3"/>
      <c r="DM17" s="3">
        <v>1</v>
      </c>
      <c r="DN17" s="3"/>
      <c r="DO17" s="3"/>
      <c r="DP17" s="3"/>
      <c r="DQ17" s="3">
        <v>0</v>
      </c>
      <c r="DR17" s="3"/>
      <c r="DS17" s="3"/>
      <c r="DT17" s="3">
        <v>1</v>
      </c>
      <c r="DU17" s="3"/>
      <c r="DV17" s="3"/>
      <c r="DW17" s="3">
        <v>1</v>
      </c>
      <c r="DX17" s="3"/>
      <c r="DY17" s="3"/>
      <c r="DZ17" s="3"/>
      <c r="EA17" s="3">
        <v>0</v>
      </c>
      <c r="EB17" s="3"/>
      <c r="EC17" s="3"/>
      <c r="ED17" s="3"/>
      <c r="EE17" s="3"/>
      <c r="EF17" s="3">
        <v>0</v>
      </c>
      <c r="EG17" s="3">
        <v>2</v>
      </c>
      <c r="EH17" s="3"/>
      <c r="EI17" s="3">
        <v>0</v>
      </c>
      <c r="EJ17" s="3"/>
      <c r="EK17" s="3"/>
      <c r="EL17" s="3"/>
      <c r="EM17" s="3"/>
      <c r="EN17" s="3"/>
    </row>
    <row r="18" spans="1:144" x14ac:dyDescent="0.2">
      <c r="A18" s="1" t="s">
        <v>17</v>
      </c>
      <c r="B18" s="3">
        <v>0</v>
      </c>
      <c r="C18" s="3"/>
      <c r="D18" s="3">
        <v>0</v>
      </c>
      <c r="E18" s="3"/>
      <c r="F18" s="3">
        <v>0</v>
      </c>
      <c r="G18" s="3"/>
      <c r="H18" s="3">
        <v>0</v>
      </c>
      <c r="I18" s="3"/>
      <c r="J18" s="3"/>
      <c r="K18" s="3"/>
      <c r="L18" s="3">
        <v>0</v>
      </c>
      <c r="M18" s="3"/>
      <c r="N18" s="3"/>
      <c r="O18" s="3"/>
      <c r="P18" s="3">
        <v>0</v>
      </c>
      <c r="Q18" s="3"/>
      <c r="R18" s="3"/>
      <c r="S18" s="3">
        <v>0</v>
      </c>
      <c r="T18" s="3">
        <v>2</v>
      </c>
      <c r="U18" s="3"/>
      <c r="V18" s="3"/>
      <c r="W18" s="3">
        <v>0</v>
      </c>
      <c r="X18" s="3">
        <v>2</v>
      </c>
      <c r="Y18" s="3">
        <v>0</v>
      </c>
      <c r="Z18" s="3">
        <v>3</v>
      </c>
      <c r="AA18" s="3"/>
      <c r="AB18" s="3"/>
      <c r="AC18" s="3"/>
      <c r="AD18" s="3"/>
      <c r="AE18" s="3">
        <v>0</v>
      </c>
      <c r="AF18" s="3">
        <v>0</v>
      </c>
      <c r="AG18" s="3"/>
      <c r="AH18" s="3">
        <v>1</v>
      </c>
      <c r="AI18" s="3">
        <v>1</v>
      </c>
      <c r="AJ18" s="3">
        <v>0</v>
      </c>
      <c r="AK18" s="3"/>
      <c r="AL18" s="3">
        <v>0</v>
      </c>
      <c r="AM18" s="3">
        <v>1</v>
      </c>
      <c r="AN18" s="3"/>
      <c r="AO18" s="3">
        <v>0</v>
      </c>
      <c r="AP18" s="3"/>
      <c r="AQ18" s="3">
        <v>0</v>
      </c>
      <c r="AR18" s="3">
        <v>0</v>
      </c>
      <c r="AS18" s="3"/>
      <c r="AT18" s="3">
        <v>9</v>
      </c>
      <c r="AU18" s="3"/>
      <c r="AV18" s="3"/>
      <c r="AW18" s="3"/>
      <c r="AX18" s="3"/>
      <c r="AY18" s="3"/>
      <c r="AZ18" s="3">
        <v>2</v>
      </c>
      <c r="BA18" s="3">
        <v>0</v>
      </c>
      <c r="BB18" s="3">
        <v>2</v>
      </c>
      <c r="BC18" s="3">
        <v>0</v>
      </c>
      <c r="BD18" s="3"/>
      <c r="BE18" s="3">
        <v>0</v>
      </c>
      <c r="BF18" s="3">
        <v>0</v>
      </c>
      <c r="BG18" s="3">
        <v>4</v>
      </c>
      <c r="BH18" s="3">
        <v>2</v>
      </c>
      <c r="BI18" s="3">
        <v>1</v>
      </c>
      <c r="BJ18" s="3">
        <v>3</v>
      </c>
      <c r="BK18" s="3">
        <v>0</v>
      </c>
      <c r="BL18" s="3">
        <v>0</v>
      </c>
      <c r="BM18" s="3">
        <v>0</v>
      </c>
      <c r="BN18" s="3"/>
      <c r="BO18" s="3">
        <v>0</v>
      </c>
      <c r="BP18" s="3">
        <v>1</v>
      </c>
      <c r="BQ18" s="3"/>
      <c r="BR18" s="3"/>
      <c r="BS18" s="3"/>
      <c r="BT18" s="3">
        <v>0</v>
      </c>
      <c r="BU18" s="3">
        <v>0</v>
      </c>
      <c r="BV18" s="3"/>
      <c r="BW18" s="3">
        <v>0</v>
      </c>
      <c r="BX18" s="3">
        <v>0</v>
      </c>
      <c r="BY18" s="3"/>
      <c r="BZ18" s="3">
        <v>0</v>
      </c>
      <c r="CA18" s="3">
        <v>1</v>
      </c>
      <c r="CB18" s="3"/>
      <c r="CC18" s="3"/>
      <c r="CD18" s="3"/>
      <c r="CE18" s="3"/>
      <c r="CF18" s="3"/>
      <c r="CG18" s="3"/>
      <c r="CH18" s="3">
        <v>0</v>
      </c>
      <c r="CI18" s="3"/>
      <c r="CJ18" s="3"/>
      <c r="CK18" s="3">
        <v>0</v>
      </c>
      <c r="CL18" s="3"/>
      <c r="CM18" s="3"/>
      <c r="CN18" s="3"/>
      <c r="CO18" s="3"/>
      <c r="CP18" s="3">
        <v>0</v>
      </c>
      <c r="CQ18" s="3"/>
      <c r="CR18" s="3"/>
      <c r="CS18" s="3">
        <v>1</v>
      </c>
      <c r="CT18" s="3">
        <v>0</v>
      </c>
      <c r="CU18" s="3">
        <v>0</v>
      </c>
      <c r="CV18" s="3">
        <v>0</v>
      </c>
      <c r="CW18" s="3"/>
      <c r="CX18" s="3">
        <v>2</v>
      </c>
      <c r="CY18" s="3"/>
      <c r="CZ18" s="3">
        <v>1</v>
      </c>
      <c r="DA18" s="3">
        <v>0</v>
      </c>
      <c r="DB18" s="3">
        <v>1</v>
      </c>
      <c r="DC18" s="3">
        <v>0</v>
      </c>
      <c r="DD18" s="3"/>
      <c r="DE18" s="3"/>
      <c r="DF18" s="3">
        <v>0</v>
      </c>
      <c r="DG18" s="3">
        <v>0</v>
      </c>
      <c r="DH18" s="3"/>
      <c r="DI18" s="3">
        <v>0</v>
      </c>
      <c r="DJ18" s="3">
        <v>0</v>
      </c>
      <c r="DK18" s="3"/>
      <c r="DL18" s="3"/>
      <c r="DM18" s="3">
        <v>0</v>
      </c>
      <c r="DN18" s="3"/>
      <c r="DO18" s="3"/>
      <c r="DP18" s="3"/>
      <c r="DQ18" s="3">
        <v>0</v>
      </c>
      <c r="DR18" s="3"/>
      <c r="DS18" s="3"/>
      <c r="DT18" s="3">
        <v>0</v>
      </c>
      <c r="DU18" s="3"/>
      <c r="DV18" s="3"/>
      <c r="DW18" s="3">
        <v>0</v>
      </c>
      <c r="DX18" s="3"/>
      <c r="DY18" s="3"/>
      <c r="DZ18" s="3"/>
      <c r="EA18" s="3">
        <v>0</v>
      </c>
      <c r="EB18" s="3">
        <v>0</v>
      </c>
      <c r="EC18" s="3"/>
      <c r="ED18" s="3"/>
      <c r="EE18" s="3"/>
      <c r="EF18" s="3">
        <v>0</v>
      </c>
      <c r="EG18" s="3">
        <v>2</v>
      </c>
      <c r="EH18" s="3"/>
      <c r="EI18" s="3">
        <v>0</v>
      </c>
      <c r="EJ18" s="3">
        <v>1</v>
      </c>
      <c r="EK18" s="3"/>
      <c r="EL18" s="3"/>
      <c r="EM18" s="3"/>
      <c r="EN18" s="3"/>
    </row>
    <row r="19" spans="1:144" x14ac:dyDescent="0.2">
      <c r="A19" s="1" t="s">
        <v>18</v>
      </c>
      <c r="B19" s="3">
        <v>0</v>
      </c>
      <c r="C19" s="3"/>
      <c r="D19" s="3">
        <v>0</v>
      </c>
      <c r="E19" s="3"/>
      <c r="F19" s="3">
        <v>0</v>
      </c>
      <c r="G19" s="3"/>
      <c r="H19" s="3">
        <v>2</v>
      </c>
      <c r="I19" s="3"/>
      <c r="J19" s="3"/>
      <c r="K19" s="3"/>
      <c r="L19" s="3">
        <v>0</v>
      </c>
      <c r="M19" s="3"/>
      <c r="N19" s="3"/>
      <c r="O19" s="3"/>
      <c r="P19" s="3">
        <v>0</v>
      </c>
      <c r="Q19" s="3"/>
      <c r="R19" s="3"/>
      <c r="S19" s="3">
        <v>0</v>
      </c>
      <c r="T19" s="3">
        <v>1</v>
      </c>
      <c r="U19" s="3"/>
      <c r="V19" s="3"/>
      <c r="W19" s="3">
        <v>0</v>
      </c>
      <c r="X19" s="3">
        <v>1</v>
      </c>
      <c r="Y19" s="3">
        <v>0</v>
      </c>
      <c r="Z19" s="3">
        <v>1</v>
      </c>
      <c r="AA19" s="3"/>
      <c r="AB19" s="3"/>
      <c r="AC19" s="3"/>
      <c r="AD19" s="3"/>
      <c r="AE19" s="3">
        <v>0</v>
      </c>
      <c r="AF19" s="3">
        <v>0</v>
      </c>
      <c r="AG19" s="3"/>
      <c r="AH19" s="3">
        <v>1</v>
      </c>
      <c r="AI19" s="3">
        <v>0</v>
      </c>
      <c r="AJ19" s="3">
        <v>0</v>
      </c>
      <c r="AK19" s="3"/>
      <c r="AL19" s="3">
        <v>0</v>
      </c>
      <c r="AM19" s="3">
        <v>4</v>
      </c>
      <c r="AN19" s="3"/>
      <c r="AO19" s="3">
        <v>1</v>
      </c>
      <c r="AP19" s="3"/>
      <c r="AQ19" s="3">
        <v>0</v>
      </c>
      <c r="AR19" s="3">
        <v>0</v>
      </c>
      <c r="AS19" s="3"/>
      <c r="AT19" s="3">
        <v>3</v>
      </c>
      <c r="AU19" s="3"/>
      <c r="AV19" s="3"/>
      <c r="AW19" s="3"/>
      <c r="AX19" s="3"/>
      <c r="AY19" s="3"/>
      <c r="AZ19" s="3">
        <v>0</v>
      </c>
      <c r="BA19" s="3">
        <v>0</v>
      </c>
      <c r="BB19" s="3">
        <v>0</v>
      </c>
      <c r="BC19" s="3">
        <v>0</v>
      </c>
      <c r="BD19" s="3"/>
      <c r="BE19" s="3">
        <v>0</v>
      </c>
      <c r="BF19" s="3">
        <v>0</v>
      </c>
      <c r="BG19" s="3">
        <v>0</v>
      </c>
      <c r="BH19" s="3">
        <v>0</v>
      </c>
      <c r="BI19" s="3">
        <v>0</v>
      </c>
      <c r="BJ19" s="3">
        <v>0</v>
      </c>
      <c r="BK19" s="3">
        <v>0</v>
      </c>
      <c r="BL19" s="3">
        <v>1</v>
      </c>
      <c r="BM19" s="3">
        <v>0</v>
      </c>
      <c r="BN19" s="3"/>
      <c r="BO19" s="3">
        <v>0</v>
      </c>
      <c r="BP19" s="3">
        <v>0</v>
      </c>
      <c r="BQ19" s="3"/>
      <c r="BR19" s="3"/>
      <c r="BS19" s="3"/>
      <c r="BT19" s="3">
        <v>0</v>
      </c>
      <c r="BU19" s="3">
        <v>0</v>
      </c>
      <c r="BV19" s="3"/>
      <c r="BW19" s="3">
        <v>0</v>
      </c>
      <c r="BX19" s="3">
        <v>1</v>
      </c>
      <c r="BY19" s="3"/>
      <c r="BZ19" s="3">
        <v>1</v>
      </c>
      <c r="CA19" s="3">
        <v>0</v>
      </c>
      <c r="CB19" s="3"/>
      <c r="CC19" s="3"/>
      <c r="CD19" s="3"/>
      <c r="CE19" s="3"/>
      <c r="CF19" s="3"/>
      <c r="CG19" s="3"/>
      <c r="CH19" s="3">
        <v>2</v>
      </c>
      <c r="CI19" s="3"/>
      <c r="CJ19" s="3"/>
      <c r="CK19" s="3">
        <v>0</v>
      </c>
      <c r="CL19" s="3"/>
      <c r="CM19" s="3"/>
      <c r="CN19" s="3"/>
      <c r="CO19" s="3"/>
      <c r="CP19" s="3">
        <v>0</v>
      </c>
      <c r="CQ19" s="3"/>
      <c r="CR19" s="3"/>
      <c r="CS19" s="3">
        <v>1</v>
      </c>
      <c r="CT19" s="3">
        <v>0</v>
      </c>
      <c r="CU19" s="3">
        <v>0</v>
      </c>
      <c r="CV19" s="3">
        <v>0</v>
      </c>
      <c r="CW19" s="3"/>
      <c r="CX19" s="3">
        <v>1</v>
      </c>
      <c r="CY19" s="3"/>
      <c r="CZ19" s="3">
        <v>2</v>
      </c>
      <c r="DA19" s="3">
        <v>0</v>
      </c>
      <c r="DB19" s="3">
        <v>0</v>
      </c>
      <c r="DC19" s="3">
        <v>1</v>
      </c>
      <c r="DD19" s="3"/>
      <c r="DE19" s="3"/>
      <c r="DF19" s="3">
        <v>0</v>
      </c>
      <c r="DG19" s="3">
        <v>0</v>
      </c>
      <c r="DH19" s="3"/>
      <c r="DI19" s="3">
        <v>0</v>
      </c>
      <c r="DJ19" s="3">
        <v>1</v>
      </c>
      <c r="DK19" s="3"/>
      <c r="DL19" s="3"/>
      <c r="DM19" s="3">
        <v>0</v>
      </c>
      <c r="DN19" s="3"/>
      <c r="DO19" s="3"/>
      <c r="DP19" s="3"/>
      <c r="DQ19" s="3">
        <v>0</v>
      </c>
      <c r="DR19" s="3"/>
      <c r="DS19" s="3"/>
      <c r="DT19" s="3">
        <v>0</v>
      </c>
      <c r="DU19" s="3"/>
      <c r="DV19" s="3"/>
      <c r="DW19" s="3">
        <v>0</v>
      </c>
      <c r="DX19" s="3"/>
      <c r="DY19" s="3"/>
      <c r="DZ19" s="3"/>
      <c r="EA19" s="3">
        <v>1</v>
      </c>
      <c r="EB19" s="3">
        <v>0</v>
      </c>
      <c r="EC19" s="3"/>
      <c r="ED19" s="3"/>
      <c r="EE19" s="3"/>
      <c r="EF19" s="3">
        <v>0</v>
      </c>
      <c r="EG19" s="3">
        <v>1</v>
      </c>
      <c r="EH19" s="3"/>
      <c r="EI19" s="3">
        <v>0</v>
      </c>
      <c r="EJ19" s="3">
        <v>0</v>
      </c>
      <c r="EK19" s="3"/>
      <c r="EL19" s="3"/>
      <c r="EM19" s="3"/>
      <c r="EN19" s="3"/>
    </row>
    <row r="20" spans="1:144" x14ac:dyDescent="0.2">
      <c r="A20" s="1" t="s">
        <v>19</v>
      </c>
      <c r="B20" s="3">
        <v>0</v>
      </c>
      <c r="C20" s="3"/>
      <c r="D20" s="3">
        <v>0</v>
      </c>
      <c r="E20" s="3"/>
      <c r="F20" s="3">
        <v>1</v>
      </c>
      <c r="G20" s="3"/>
      <c r="H20" s="3">
        <v>2</v>
      </c>
      <c r="I20" s="3"/>
      <c r="J20" s="3"/>
      <c r="K20" s="3"/>
      <c r="L20" s="3">
        <v>1</v>
      </c>
      <c r="M20" s="3"/>
      <c r="N20" s="3"/>
      <c r="O20" s="3"/>
      <c r="P20" s="3">
        <v>0</v>
      </c>
      <c r="Q20" s="3"/>
      <c r="R20" s="3"/>
      <c r="S20" s="3">
        <v>1</v>
      </c>
      <c r="T20" s="3">
        <v>4</v>
      </c>
      <c r="U20" s="3"/>
      <c r="V20" s="3"/>
      <c r="W20" s="3">
        <v>0</v>
      </c>
      <c r="X20" s="3">
        <v>0</v>
      </c>
      <c r="Y20" s="3">
        <v>0</v>
      </c>
      <c r="Z20" s="3">
        <v>1</v>
      </c>
      <c r="AA20" s="3"/>
      <c r="AB20" s="3"/>
      <c r="AC20" s="3"/>
      <c r="AD20" s="3"/>
      <c r="AE20" s="3">
        <v>0</v>
      </c>
      <c r="AF20" s="3">
        <v>0</v>
      </c>
      <c r="AG20" s="3"/>
      <c r="AH20" s="3">
        <v>2</v>
      </c>
      <c r="AI20" s="3">
        <v>0</v>
      </c>
      <c r="AJ20" s="3">
        <v>0</v>
      </c>
      <c r="AK20" s="3"/>
      <c r="AL20" s="3">
        <v>0</v>
      </c>
      <c r="AM20" s="3">
        <v>0</v>
      </c>
      <c r="AN20" s="3"/>
      <c r="AO20" s="3">
        <v>0</v>
      </c>
      <c r="AP20" s="3"/>
      <c r="AQ20" s="3">
        <v>0</v>
      </c>
      <c r="AR20" s="3">
        <v>0</v>
      </c>
      <c r="AS20" s="3"/>
      <c r="AT20" s="3">
        <v>2</v>
      </c>
      <c r="AU20" s="3"/>
      <c r="AV20" s="3"/>
      <c r="AW20" s="3"/>
      <c r="AX20" s="3"/>
      <c r="AY20" s="3"/>
      <c r="AZ20" s="3">
        <v>0</v>
      </c>
      <c r="BA20" s="3">
        <v>0</v>
      </c>
      <c r="BB20" s="3">
        <v>0</v>
      </c>
      <c r="BC20" s="3">
        <v>0</v>
      </c>
      <c r="BD20" s="3"/>
      <c r="BE20" s="3">
        <v>0</v>
      </c>
      <c r="BF20" s="3">
        <v>0</v>
      </c>
      <c r="BG20" s="3">
        <v>1</v>
      </c>
      <c r="BH20" s="3">
        <v>3</v>
      </c>
      <c r="BI20" s="3">
        <v>1</v>
      </c>
      <c r="BJ20" s="3">
        <v>1</v>
      </c>
      <c r="BK20" s="3">
        <v>0</v>
      </c>
      <c r="BL20" s="3">
        <v>0</v>
      </c>
      <c r="BM20" s="3">
        <v>0</v>
      </c>
      <c r="BN20" s="3"/>
      <c r="BO20" s="3">
        <v>0</v>
      </c>
      <c r="BP20" s="3">
        <v>0</v>
      </c>
      <c r="BQ20" s="3"/>
      <c r="BR20" s="3"/>
      <c r="BS20" s="3"/>
      <c r="BT20" s="3">
        <v>0</v>
      </c>
      <c r="BU20" s="3">
        <v>0</v>
      </c>
      <c r="BV20" s="3"/>
      <c r="BW20" s="3">
        <v>0</v>
      </c>
      <c r="BX20" s="3">
        <v>0</v>
      </c>
      <c r="BY20" s="3">
        <v>0</v>
      </c>
      <c r="BZ20" s="3">
        <v>1</v>
      </c>
      <c r="CA20" s="3">
        <v>2</v>
      </c>
      <c r="CB20" s="3"/>
      <c r="CC20" s="3"/>
      <c r="CD20" s="3"/>
      <c r="CE20" s="3">
        <v>0</v>
      </c>
      <c r="CF20" s="3"/>
      <c r="CG20" s="3"/>
      <c r="CH20" s="3">
        <v>0</v>
      </c>
      <c r="CI20" s="3"/>
      <c r="CJ20" s="3"/>
      <c r="CK20" s="3">
        <v>0</v>
      </c>
      <c r="CL20" s="3"/>
      <c r="CM20" s="3"/>
      <c r="CN20" s="3"/>
      <c r="CO20" s="3"/>
      <c r="CP20" s="3">
        <v>0</v>
      </c>
      <c r="CQ20" s="3"/>
      <c r="CR20" s="3"/>
      <c r="CS20" s="3">
        <v>2</v>
      </c>
      <c r="CT20" s="3">
        <v>0</v>
      </c>
      <c r="CU20" s="3">
        <v>0</v>
      </c>
      <c r="CV20" s="3">
        <v>0</v>
      </c>
      <c r="CW20" s="3"/>
      <c r="CX20" s="3">
        <v>2.5</v>
      </c>
      <c r="CY20" s="3"/>
      <c r="CZ20" s="3">
        <v>0</v>
      </c>
      <c r="DA20" s="3">
        <v>0</v>
      </c>
      <c r="DB20" s="3">
        <v>1</v>
      </c>
      <c r="DC20" s="3">
        <v>3</v>
      </c>
      <c r="DD20" s="3"/>
      <c r="DE20" s="3"/>
      <c r="DF20" s="3">
        <v>0</v>
      </c>
      <c r="DG20" s="3">
        <v>0</v>
      </c>
      <c r="DH20" s="3"/>
      <c r="DI20" s="3">
        <v>0</v>
      </c>
      <c r="DJ20" s="3">
        <v>0</v>
      </c>
      <c r="DK20" s="3"/>
      <c r="DL20" s="3"/>
      <c r="DM20" s="3">
        <v>0</v>
      </c>
      <c r="DN20" s="3"/>
      <c r="DO20" s="3"/>
      <c r="DP20" s="3"/>
      <c r="DQ20" s="3">
        <v>0</v>
      </c>
      <c r="DR20" s="3"/>
      <c r="DS20" s="3"/>
      <c r="DT20" s="3">
        <v>0</v>
      </c>
      <c r="DU20" s="3"/>
      <c r="DV20" s="3"/>
      <c r="DW20" s="3">
        <v>0</v>
      </c>
      <c r="DX20" s="3"/>
      <c r="DY20" s="3"/>
      <c r="DZ20" s="3">
        <v>0</v>
      </c>
      <c r="EA20" s="3">
        <v>0</v>
      </c>
      <c r="EB20" s="3">
        <v>0</v>
      </c>
      <c r="EC20" s="3"/>
      <c r="ED20" s="3"/>
      <c r="EE20" s="3"/>
      <c r="EF20" s="3">
        <v>0</v>
      </c>
      <c r="EG20" s="3">
        <v>0</v>
      </c>
      <c r="EH20" s="3"/>
      <c r="EI20" s="3">
        <v>0</v>
      </c>
      <c r="EJ20" s="3">
        <v>0</v>
      </c>
      <c r="EK20" s="3"/>
      <c r="EL20" s="3"/>
      <c r="EM20" s="3"/>
      <c r="EN20" s="3"/>
    </row>
    <row r="21" spans="1:144" x14ac:dyDescent="0.2">
      <c r="A21" s="1" t="s">
        <v>20</v>
      </c>
      <c r="B21" s="3">
        <v>0</v>
      </c>
      <c r="C21" s="3"/>
      <c r="D21" s="3">
        <v>1</v>
      </c>
      <c r="E21" s="3"/>
      <c r="F21" s="3">
        <v>2</v>
      </c>
      <c r="G21" s="3"/>
      <c r="H21" s="3">
        <v>2</v>
      </c>
      <c r="I21" s="3"/>
      <c r="J21" s="3"/>
      <c r="K21" s="3"/>
      <c r="L21" s="3">
        <v>0</v>
      </c>
      <c r="M21" s="3"/>
      <c r="N21" s="3"/>
      <c r="O21" s="3"/>
      <c r="P21" s="3">
        <v>0</v>
      </c>
      <c r="Q21" s="3"/>
      <c r="R21" s="3"/>
      <c r="S21" s="3">
        <v>0</v>
      </c>
      <c r="T21" s="3">
        <v>1</v>
      </c>
      <c r="U21" s="3"/>
      <c r="V21" s="3"/>
      <c r="W21" s="3">
        <v>0</v>
      </c>
      <c r="X21" s="3">
        <v>3</v>
      </c>
      <c r="Y21" s="3">
        <v>0</v>
      </c>
      <c r="Z21" s="3">
        <v>0</v>
      </c>
      <c r="AA21" s="3"/>
      <c r="AB21" s="3"/>
      <c r="AC21" s="3"/>
      <c r="AD21" s="3"/>
      <c r="AE21" s="3">
        <v>0</v>
      </c>
      <c r="AF21" s="3">
        <v>0</v>
      </c>
      <c r="AG21" s="3"/>
      <c r="AH21" s="3">
        <v>2</v>
      </c>
      <c r="AI21" s="3">
        <v>2</v>
      </c>
      <c r="AJ21" s="3">
        <v>0</v>
      </c>
      <c r="AK21" s="3"/>
      <c r="AL21" s="3">
        <v>0</v>
      </c>
      <c r="AM21" s="3">
        <v>3</v>
      </c>
      <c r="AN21" s="3"/>
      <c r="AO21" s="3">
        <v>0</v>
      </c>
      <c r="AP21" s="3"/>
      <c r="AQ21" s="3">
        <v>0</v>
      </c>
      <c r="AR21" s="3">
        <v>0</v>
      </c>
      <c r="AS21" s="3"/>
      <c r="AT21" s="3">
        <v>1</v>
      </c>
      <c r="AU21" s="3"/>
      <c r="AV21" s="3"/>
      <c r="AW21" s="3"/>
      <c r="AX21" s="3"/>
      <c r="AY21" s="3"/>
      <c r="AZ21" s="3">
        <v>0</v>
      </c>
      <c r="BA21" s="3">
        <v>0</v>
      </c>
      <c r="BB21" s="3">
        <v>0</v>
      </c>
      <c r="BC21" s="3">
        <v>0</v>
      </c>
      <c r="BD21" s="3"/>
      <c r="BE21" s="3">
        <v>0</v>
      </c>
      <c r="BF21" s="3">
        <v>0</v>
      </c>
      <c r="BG21" s="3">
        <v>1</v>
      </c>
      <c r="BH21" s="3">
        <v>0</v>
      </c>
      <c r="BI21" s="3">
        <v>0</v>
      </c>
      <c r="BJ21" s="3">
        <v>0</v>
      </c>
      <c r="BK21" s="3">
        <v>0</v>
      </c>
      <c r="BL21" s="3">
        <v>0</v>
      </c>
      <c r="BM21" s="3">
        <v>0</v>
      </c>
      <c r="BN21" s="3"/>
      <c r="BO21" s="3">
        <v>0</v>
      </c>
      <c r="BP21" s="3">
        <v>0</v>
      </c>
      <c r="BQ21" s="3"/>
      <c r="BR21" s="3"/>
      <c r="BS21" s="3"/>
      <c r="BT21" s="3">
        <v>0</v>
      </c>
      <c r="BU21" s="3">
        <v>0</v>
      </c>
      <c r="BV21" s="3"/>
      <c r="BW21" s="3">
        <v>0</v>
      </c>
      <c r="BX21" s="3">
        <v>0</v>
      </c>
      <c r="BY21" s="3">
        <v>0</v>
      </c>
      <c r="BZ21" s="3">
        <v>0</v>
      </c>
      <c r="CA21" s="3">
        <v>1</v>
      </c>
      <c r="CB21" s="3"/>
      <c r="CC21" s="3"/>
      <c r="CD21" s="3"/>
      <c r="CE21" s="3">
        <v>2</v>
      </c>
      <c r="CF21" s="3"/>
      <c r="CG21" s="3"/>
      <c r="CH21" s="3">
        <v>0</v>
      </c>
      <c r="CI21" s="3"/>
      <c r="CJ21" s="3"/>
      <c r="CK21" s="3">
        <v>1</v>
      </c>
      <c r="CL21" s="3"/>
      <c r="CM21" s="3"/>
      <c r="CN21" s="3"/>
      <c r="CO21" s="3"/>
      <c r="CP21" s="3">
        <v>0</v>
      </c>
      <c r="CQ21" s="3"/>
      <c r="CR21" s="3"/>
      <c r="CS21" s="3">
        <v>0</v>
      </c>
      <c r="CT21" s="3">
        <v>0</v>
      </c>
      <c r="CU21" s="3">
        <v>0</v>
      </c>
      <c r="CV21" s="3">
        <v>0</v>
      </c>
      <c r="CW21" s="3"/>
      <c r="CX21" s="3">
        <v>4</v>
      </c>
      <c r="CY21" s="3"/>
      <c r="CZ21" s="3">
        <v>1</v>
      </c>
      <c r="DA21" s="3">
        <v>0</v>
      </c>
      <c r="DB21" s="3">
        <v>0</v>
      </c>
      <c r="DC21" s="3">
        <v>2</v>
      </c>
      <c r="DD21" s="3"/>
      <c r="DE21" s="3"/>
      <c r="DF21" s="3">
        <v>0</v>
      </c>
      <c r="DG21" s="3">
        <v>0</v>
      </c>
      <c r="DH21" s="3"/>
      <c r="DI21" s="3">
        <v>0</v>
      </c>
      <c r="DJ21" s="3">
        <v>0</v>
      </c>
      <c r="DK21" s="3"/>
      <c r="DL21" s="3"/>
      <c r="DM21" s="3">
        <v>1</v>
      </c>
      <c r="DN21" s="3"/>
      <c r="DO21" s="3"/>
      <c r="DP21" s="3"/>
      <c r="DQ21" s="3">
        <v>0</v>
      </c>
      <c r="DR21" s="3"/>
      <c r="DS21" s="3"/>
      <c r="DT21" s="3">
        <v>0</v>
      </c>
      <c r="DU21" s="3"/>
      <c r="DV21" s="3"/>
      <c r="DW21" s="3">
        <v>0</v>
      </c>
      <c r="DX21" s="3"/>
      <c r="DY21" s="3"/>
      <c r="DZ21" s="3">
        <v>0</v>
      </c>
      <c r="EA21" s="3">
        <v>0</v>
      </c>
      <c r="EB21" s="3">
        <v>0</v>
      </c>
      <c r="EC21" s="3"/>
      <c r="ED21" s="3"/>
      <c r="EE21" s="3"/>
      <c r="EF21" s="3">
        <v>0</v>
      </c>
      <c r="EG21" s="3">
        <v>3</v>
      </c>
      <c r="EH21" s="3"/>
      <c r="EI21" s="3">
        <v>0</v>
      </c>
      <c r="EJ21" s="3">
        <v>0</v>
      </c>
      <c r="EK21" s="3"/>
      <c r="EL21" s="3"/>
      <c r="EM21" s="3"/>
      <c r="EN21" s="3"/>
    </row>
    <row r="22" spans="1:144" x14ac:dyDescent="0.2">
      <c r="A22" s="1" t="s">
        <v>21</v>
      </c>
      <c r="B22" s="3">
        <v>0</v>
      </c>
      <c r="C22" s="3"/>
      <c r="D22" s="3">
        <v>0.5</v>
      </c>
      <c r="E22" s="3"/>
      <c r="F22" s="3">
        <v>0</v>
      </c>
      <c r="G22" s="3"/>
      <c r="H22" s="3">
        <v>0</v>
      </c>
      <c r="I22" s="3"/>
      <c r="J22" s="3"/>
      <c r="K22" s="3"/>
      <c r="L22" s="3">
        <v>0</v>
      </c>
      <c r="M22" s="3"/>
      <c r="N22" s="3"/>
      <c r="O22" s="3"/>
      <c r="P22" s="3">
        <v>0</v>
      </c>
      <c r="Q22" s="3"/>
      <c r="R22" s="3"/>
      <c r="S22" s="3">
        <v>0</v>
      </c>
      <c r="T22" s="3">
        <v>0</v>
      </c>
      <c r="U22" s="3"/>
      <c r="V22" s="3"/>
      <c r="W22" s="3">
        <v>2</v>
      </c>
      <c r="X22" s="3">
        <v>0</v>
      </c>
      <c r="Y22" s="3">
        <v>0</v>
      </c>
      <c r="Z22" s="3">
        <v>0</v>
      </c>
      <c r="AA22" s="3"/>
      <c r="AB22" s="3"/>
      <c r="AC22" s="3"/>
      <c r="AD22" s="3"/>
      <c r="AE22" s="3">
        <v>1</v>
      </c>
      <c r="AF22" s="3">
        <v>0</v>
      </c>
      <c r="AG22" s="3"/>
      <c r="AH22" s="3">
        <v>1</v>
      </c>
      <c r="AI22" s="3">
        <v>0</v>
      </c>
      <c r="AJ22" s="3">
        <v>0</v>
      </c>
      <c r="AK22" s="3"/>
      <c r="AL22" s="3">
        <v>0</v>
      </c>
      <c r="AM22" s="3">
        <v>0</v>
      </c>
      <c r="AN22" s="3"/>
      <c r="AO22" s="3">
        <v>1</v>
      </c>
      <c r="AP22" s="3"/>
      <c r="AQ22" s="3">
        <v>1</v>
      </c>
      <c r="AR22" s="3">
        <v>0</v>
      </c>
      <c r="AS22" s="3"/>
      <c r="AT22" s="3">
        <v>3</v>
      </c>
      <c r="AU22" s="3"/>
      <c r="AV22" s="3">
        <v>1</v>
      </c>
      <c r="AW22" s="3"/>
      <c r="AX22" s="3">
        <v>0</v>
      </c>
      <c r="AY22" s="3"/>
      <c r="AZ22" s="3">
        <v>0</v>
      </c>
      <c r="BA22" s="3">
        <v>0</v>
      </c>
      <c r="BB22" s="3">
        <v>0</v>
      </c>
      <c r="BC22" s="3">
        <v>0</v>
      </c>
      <c r="BD22" s="3"/>
      <c r="BE22" s="3">
        <v>0</v>
      </c>
      <c r="BF22" s="3">
        <v>0</v>
      </c>
      <c r="BG22" s="3">
        <v>0</v>
      </c>
      <c r="BH22" s="3">
        <v>2</v>
      </c>
      <c r="BI22" s="3">
        <v>3</v>
      </c>
      <c r="BJ22" s="3">
        <v>0</v>
      </c>
      <c r="BK22" s="3">
        <v>0</v>
      </c>
      <c r="BL22" s="3">
        <v>0</v>
      </c>
      <c r="BM22" s="3">
        <v>0</v>
      </c>
      <c r="BN22" s="3"/>
      <c r="BO22" s="3">
        <v>0</v>
      </c>
      <c r="BP22" s="3">
        <v>0</v>
      </c>
      <c r="BQ22" s="3"/>
      <c r="BR22" s="3"/>
      <c r="BS22" s="3"/>
      <c r="BT22" s="3">
        <v>1</v>
      </c>
      <c r="BU22" s="3">
        <v>0</v>
      </c>
      <c r="BV22" s="3"/>
      <c r="BW22" s="3">
        <v>0</v>
      </c>
      <c r="BX22" s="3">
        <v>0</v>
      </c>
      <c r="BY22" s="3">
        <v>0</v>
      </c>
      <c r="BZ22" s="3">
        <v>0</v>
      </c>
      <c r="CA22" s="3">
        <v>3</v>
      </c>
      <c r="CB22" s="3"/>
      <c r="CC22" s="3"/>
      <c r="CD22" s="3"/>
      <c r="CE22" s="3">
        <v>0</v>
      </c>
      <c r="CF22" s="3"/>
      <c r="CG22" s="3"/>
      <c r="CH22" s="3">
        <v>1</v>
      </c>
      <c r="CI22" s="3"/>
      <c r="CJ22" s="3"/>
      <c r="CK22" s="3">
        <v>0</v>
      </c>
      <c r="CL22" s="3"/>
      <c r="CM22" s="3"/>
      <c r="CN22" s="3"/>
      <c r="CO22" s="3"/>
      <c r="CP22" s="3">
        <v>0</v>
      </c>
      <c r="CQ22" s="3"/>
      <c r="CR22" s="3"/>
      <c r="CS22" s="3">
        <v>0</v>
      </c>
      <c r="CT22" s="3">
        <v>0</v>
      </c>
      <c r="CU22" s="3">
        <v>1</v>
      </c>
      <c r="CV22" s="3">
        <v>0</v>
      </c>
      <c r="CW22" s="3"/>
      <c r="CX22" s="3">
        <v>0</v>
      </c>
      <c r="CY22" s="3"/>
      <c r="CZ22" s="3">
        <v>1</v>
      </c>
      <c r="DA22" s="3">
        <v>0</v>
      </c>
      <c r="DB22" s="3">
        <v>0</v>
      </c>
      <c r="DC22" s="3">
        <v>3</v>
      </c>
      <c r="DD22" s="3"/>
      <c r="DE22" s="3"/>
      <c r="DF22" s="3">
        <v>0</v>
      </c>
      <c r="DG22" s="3">
        <v>0</v>
      </c>
      <c r="DH22" s="3"/>
      <c r="DI22" s="3">
        <v>1</v>
      </c>
      <c r="DJ22" s="3">
        <v>1</v>
      </c>
      <c r="DK22" s="3"/>
      <c r="DL22" s="3"/>
      <c r="DM22" s="3">
        <v>0</v>
      </c>
      <c r="DN22" s="3"/>
      <c r="DO22" s="3"/>
      <c r="DP22" s="3">
        <v>1</v>
      </c>
      <c r="DQ22" s="3">
        <v>0</v>
      </c>
      <c r="DR22" s="3"/>
      <c r="DS22" s="3"/>
      <c r="DT22" s="3">
        <v>3</v>
      </c>
      <c r="DU22" s="3"/>
      <c r="DV22" s="3"/>
      <c r="DW22" s="3">
        <v>0</v>
      </c>
      <c r="DX22" s="3"/>
      <c r="DY22" s="3"/>
      <c r="DZ22" s="3">
        <v>0</v>
      </c>
      <c r="EA22" s="3">
        <v>0</v>
      </c>
      <c r="EB22" s="3">
        <v>0</v>
      </c>
      <c r="EC22" s="3"/>
      <c r="ED22" s="3"/>
      <c r="EE22" s="3"/>
      <c r="EF22" s="3">
        <v>0</v>
      </c>
      <c r="EG22" s="3">
        <v>0</v>
      </c>
      <c r="EH22" s="3"/>
      <c r="EI22" s="3">
        <v>0</v>
      </c>
      <c r="EJ22" s="3">
        <v>0</v>
      </c>
      <c r="EK22" s="3"/>
      <c r="EL22" s="3"/>
      <c r="EM22" s="3"/>
      <c r="EN22" s="3"/>
    </row>
    <row r="23" spans="1:144" x14ac:dyDescent="0.2">
      <c r="A23" s="1" t="s">
        <v>22</v>
      </c>
      <c r="B23" s="3">
        <v>0</v>
      </c>
      <c r="C23" s="3"/>
      <c r="D23" s="3">
        <v>0</v>
      </c>
      <c r="E23" s="3"/>
      <c r="F23" s="3">
        <v>0</v>
      </c>
      <c r="G23" s="3"/>
      <c r="H23" s="3">
        <v>0.66666667000000002</v>
      </c>
      <c r="I23" s="3"/>
      <c r="J23" s="3"/>
      <c r="K23" s="3"/>
      <c r="L23" s="3">
        <v>1</v>
      </c>
      <c r="M23" s="3"/>
      <c r="N23" s="3"/>
      <c r="O23" s="3"/>
      <c r="P23" s="3">
        <v>0</v>
      </c>
      <c r="Q23" s="3"/>
      <c r="R23" s="3"/>
      <c r="S23" s="3">
        <v>0</v>
      </c>
      <c r="T23" s="3">
        <v>4</v>
      </c>
      <c r="U23" s="3"/>
      <c r="V23" s="3"/>
      <c r="W23" s="3">
        <v>4</v>
      </c>
      <c r="X23" s="3">
        <v>0</v>
      </c>
      <c r="Y23" s="3">
        <v>1</v>
      </c>
      <c r="Z23" s="3">
        <v>0</v>
      </c>
      <c r="AA23" s="3"/>
      <c r="AB23" s="3"/>
      <c r="AC23" s="3"/>
      <c r="AD23" s="3"/>
      <c r="AE23" s="3">
        <v>0</v>
      </c>
      <c r="AF23" s="3">
        <v>0</v>
      </c>
      <c r="AG23" s="3"/>
      <c r="AH23" s="3">
        <v>0</v>
      </c>
      <c r="AI23" s="3">
        <v>0</v>
      </c>
      <c r="AJ23" s="3">
        <v>1</v>
      </c>
      <c r="AK23" s="3"/>
      <c r="AL23" s="3">
        <v>0</v>
      </c>
      <c r="AM23" s="3">
        <v>0</v>
      </c>
      <c r="AN23" s="3"/>
      <c r="AO23" s="3">
        <v>2</v>
      </c>
      <c r="AP23" s="3"/>
      <c r="AQ23" s="3">
        <v>3</v>
      </c>
      <c r="AR23" s="3">
        <v>0</v>
      </c>
      <c r="AS23" s="3"/>
      <c r="AT23" s="3">
        <v>1</v>
      </c>
      <c r="AU23" s="3"/>
      <c r="AV23" s="3">
        <v>3</v>
      </c>
      <c r="AW23" s="3"/>
      <c r="AX23" s="3">
        <v>0</v>
      </c>
      <c r="AY23" s="3"/>
      <c r="AZ23" s="3">
        <v>0</v>
      </c>
      <c r="BA23" s="3">
        <v>0</v>
      </c>
      <c r="BB23" s="3">
        <v>0</v>
      </c>
      <c r="BC23" s="3">
        <v>0</v>
      </c>
      <c r="BD23" s="3"/>
      <c r="BE23" s="3">
        <v>1</v>
      </c>
      <c r="BF23" s="3">
        <v>0</v>
      </c>
      <c r="BG23" s="3">
        <v>3</v>
      </c>
      <c r="BH23" s="3">
        <v>0</v>
      </c>
      <c r="BI23" s="3">
        <v>5</v>
      </c>
      <c r="BJ23" s="3">
        <v>0</v>
      </c>
      <c r="BK23" s="3">
        <v>0</v>
      </c>
      <c r="BL23" s="3">
        <v>1</v>
      </c>
      <c r="BM23" s="3">
        <v>1</v>
      </c>
      <c r="BN23" s="3"/>
      <c r="BO23" s="3">
        <v>0</v>
      </c>
      <c r="BP23" s="3">
        <v>2</v>
      </c>
      <c r="BQ23" s="3"/>
      <c r="BR23" s="3"/>
      <c r="BS23" s="3"/>
      <c r="BT23" s="3">
        <v>0</v>
      </c>
      <c r="BU23" s="3">
        <v>0</v>
      </c>
      <c r="BV23" s="3"/>
      <c r="BW23" s="3">
        <v>0</v>
      </c>
      <c r="BX23" s="3">
        <v>0</v>
      </c>
      <c r="BY23" s="3">
        <v>0</v>
      </c>
      <c r="BZ23" s="3">
        <v>0</v>
      </c>
      <c r="CA23" s="3">
        <v>2</v>
      </c>
      <c r="CB23" s="3"/>
      <c r="CC23" s="3"/>
      <c r="CD23" s="3"/>
      <c r="CE23" s="3">
        <v>0</v>
      </c>
      <c r="CF23" s="3"/>
      <c r="CG23" s="3"/>
      <c r="CH23" s="3">
        <v>0</v>
      </c>
      <c r="CI23" s="3"/>
      <c r="CJ23" s="3"/>
      <c r="CK23" s="3">
        <v>0</v>
      </c>
      <c r="CL23" s="3"/>
      <c r="CM23" s="3"/>
      <c r="CN23" s="3"/>
      <c r="CO23" s="3"/>
      <c r="CP23" s="3">
        <v>0</v>
      </c>
      <c r="CQ23" s="3"/>
      <c r="CR23" s="3"/>
      <c r="CS23" s="3">
        <v>0</v>
      </c>
      <c r="CT23" s="3">
        <v>0</v>
      </c>
      <c r="CU23" s="3">
        <v>0</v>
      </c>
      <c r="CV23" s="3">
        <v>0</v>
      </c>
      <c r="CW23" s="3"/>
      <c r="CX23" s="3">
        <v>2</v>
      </c>
      <c r="CY23" s="3"/>
      <c r="CZ23" s="3">
        <v>0</v>
      </c>
      <c r="DA23" s="3">
        <v>0</v>
      </c>
      <c r="DB23" s="3">
        <v>0</v>
      </c>
      <c r="DC23" s="3">
        <v>1</v>
      </c>
      <c r="DD23" s="3"/>
      <c r="DE23" s="3"/>
      <c r="DF23" s="3">
        <v>0</v>
      </c>
      <c r="DG23" s="3">
        <v>0</v>
      </c>
      <c r="DH23" s="3"/>
      <c r="DI23" s="3">
        <v>0</v>
      </c>
      <c r="DJ23" s="3">
        <v>1</v>
      </c>
      <c r="DK23" s="3"/>
      <c r="DL23" s="3"/>
      <c r="DM23" s="3">
        <v>0</v>
      </c>
      <c r="DN23" s="3"/>
      <c r="DO23" s="3"/>
      <c r="DP23" s="3">
        <v>0</v>
      </c>
      <c r="DQ23" s="3">
        <v>0</v>
      </c>
      <c r="DR23" s="3"/>
      <c r="DS23" s="3"/>
      <c r="DT23" s="3">
        <v>0</v>
      </c>
      <c r="DU23" s="3"/>
      <c r="DV23" s="3"/>
      <c r="DW23" s="3">
        <v>0</v>
      </c>
      <c r="DX23" s="3"/>
      <c r="DY23" s="3"/>
      <c r="DZ23" s="3">
        <v>0</v>
      </c>
      <c r="EA23" s="3">
        <v>0</v>
      </c>
      <c r="EB23" s="3">
        <v>0</v>
      </c>
      <c r="EC23" s="3"/>
      <c r="ED23" s="3"/>
      <c r="EE23" s="3"/>
      <c r="EF23" s="3">
        <v>1</v>
      </c>
      <c r="EG23" s="3">
        <v>0</v>
      </c>
      <c r="EH23" s="3"/>
      <c r="EI23" s="3">
        <v>0</v>
      </c>
      <c r="EJ23" s="3">
        <v>2</v>
      </c>
      <c r="EK23" s="3"/>
      <c r="EL23" s="3"/>
      <c r="EM23" s="3"/>
      <c r="EN23" s="3"/>
    </row>
    <row r="24" spans="1:144" x14ac:dyDescent="0.2">
      <c r="A24" s="1" t="s">
        <v>23</v>
      </c>
      <c r="B24" s="3">
        <v>0</v>
      </c>
      <c r="C24" s="3"/>
      <c r="D24" s="3">
        <v>0</v>
      </c>
      <c r="E24" s="3"/>
      <c r="F24" s="3">
        <v>0</v>
      </c>
      <c r="G24" s="3"/>
      <c r="H24" s="3">
        <v>1.3333333000000001</v>
      </c>
      <c r="I24" s="3"/>
      <c r="J24" s="3"/>
      <c r="K24" s="3"/>
      <c r="L24" s="3">
        <v>0</v>
      </c>
      <c r="M24" s="3"/>
      <c r="N24" s="3"/>
      <c r="O24" s="3"/>
      <c r="P24" s="3">
        <v>0</v>
      </c>
      <c r="Q24" s="3"/>
      <c r="R24" s="3"/>
      <c r="S24" s="3">
        <v>1</v>
      </c>
      <c r="T24" s="3">
        <v>1</v>
      </c>
      <c r="U24" s="3"/>
      <c r="V24" s="3"/>
      <c r="W24" s="3">
        <v>1</v>
      </c>
      <c r="X24" s="3">
        <v>1</v>
      </c>
      <c r="Y24" s="3">
        <v>0</v>
      </c>
      <c r="Z24" s="3">
        <v>0</v>
      </c>
      <c r="AA24" s="3"/>
      <c r="AB24" s="3"/>
      <c r="AC24" s="3"/>
      <c r="AD24" s="3"/>
      <c r="AE24" s="3">
        <v>1</v>
      </c>
      <c r="AF24" s="3">
        <v>0</v>
      </c>
      <c r="AG24" s="3"/>
      <c r="AH24" s="3">
        <v>0</v>
      </c>
      <c r="AI24" s="3">
        <v>0</v>
      </c>
      <c r="AJ24" s="3">
        <v>0</v>
      </c>
      <c r="AK24" s="3"/>
      <c r="AL24" s="3">
        <v>0</v>
      </c>
      <c r="AM24" s="3">
        <v>1</v>
      </c>
      <c r="AN24" s="3"/>
      <c r="AO24" s="3">
        <v>0</v>
      </c>
      <c r="AP24" s="3"/>
      <c r="AQ24" s="3">
        <v>6</v>
      </c>
      <c r="AR24" s="3">
        <v>1</v>
      </c>
      <c r="AS24" s="3"/>
      <c r="AT24" s="3">
        <v>1</v>
      </c>
      <c r="AU24" s="3"/>
      <c r="AV24" s="3">
        <v>3</v>
      </c>
      <c r="AW24" s="3"/>
      <c r="AX24" s="3">
        <v>0</v>
      </c>
      <c r="AY24" s="3"/>
      <c r="AZ24" s="3">
        <v>1</v>
      </c>
      <c r="BA24" s="3">
        <v>0</v>
      </c>
      <c r="BB24" s="3">
        <v>0</v>
      </c>
      <c r="BC24" s="3">
        <v>0</v>
      </c>
      <c r="BD24" s="3"/>
      <c r="BE24" s="3">
        <v>0</v>
      </c>
      <c r="BF24" s="3">
        <v>1</v>
      </c>
      <c r="BG24" s="3">
        <v>0</v>
      </c>
      <c r="BH24" s="3">
        <v>0</v>
      </c>
      <c r="BI24" s="3">
        <v>0</v>
      </c>
      <c r="BJ24" s="3">
        <v>0</v>
      </c>
      <c r="BK24" s="3">
        <v>0</v>
      </c>
      <c r="BL24" s="3">
        <v>0</v>
      </c>
      <c r="BM24" s="3">
        <v>1</v>
      </c>
      <c r="BN24" s="3"/>
      <c r="BO24" s="3">
        <v>0</v>
      </c>
      <c r="BP24" s="3">
        <v>2</v>
      </c>
      <c r="BQ24" s="3"/>
      <c r="BR24" s="3"/>
      <c r="BS24" s="3"/>
      <c r="BT24" s="3">
        <v>0</v>
      </c>
      <c r="BU24" s="3">
        <v>0</v>
      </c>
      <c r="BV24" s="3"/>
      <c r="BW24" s="3">
        <v>0</v>
      </c>
      <c r="BX24" s="3">
        <v>0</v>
      </c>
      <c r="BY24" s="3">
        <v>0</v>
      </c>
      <c r="BZ24" s="3">
        <v>0</v>
      </c>
      <c r="CA24" s="3">
        <v>3</v>
      </c>
      <c r="CB24" s="3"/>
      <c r="CC24" s="3"/>
      <c r="CD24" s="3"/>
      <c r="CE24" s="3">
        <v>2</v>
      </c>
      <c r="CF24" s="3"/>
      <c r="CG24" s="3"/>
      <c r="CH24" s="3">
        <v>0</v>
      </c>
      <c r="CI24" s="3"/>
      <c r="CJ24" s="3"/>
      <c r="CK24" s="3">
        <v>0</v>
      </c>
      <c r="CL24" s="3"/>
      <c r="CM24" s="3"/>
      <c r="CN24" s="3"/>
      <c r="CO24" s="3"/>
      <c r="CP24" s="3">
        <v>2</v>
      </c>
      <c r="CQ24" s="3"/>
      <c r="CR24" s="3"/>
      <c r="CS24" s="3">
        <v>1</v>
      </c>
      <c r="CT24" s="3">
        <v>0</v>
      </c>
      <c r="CU24" s="3">
        <v>1</v>
      </c>
      <c r="CV24" s="3">
        <v>0</v>
      </c>
      <c r="CW24" s="3"/>
      <c r="CX24" s="3">
        <v>4</v>
      </c>
      <c r="CY24" s="3"/>
      <c r="CZ24" s="3">
        <v>1</v>
      </c>
      <c r="DA24" s="3">
        <v>0</v>
      </c>
      <c r="DB24" s="3">
        <v>1</v>
      </c>
      <c r="DC24" s="3">
        <v>2</v>
      </c>
      <c r="DD24" s="3"/>
      <c r="DE24" s="3"/>
      <c r="DF24" s="3">
        <v>0</v>
      </c>
      <c r="DG24" s="3">
        <v>0</v>
      </c>
      <c r="DH24" s="3"/>
      <c r="DI24" s="3">
        <v>0</v>
      </c>
      <c r="DJ24" s="3">
        <v>0</v>
      </c>
      <c r="DK24" s="3"/>
      <c r="DL24" s="3"/>
      <c r="DM24" s="3">
        <v>0</v>
      </c>
      <c r="DN24" s="3"/>
      <c r="DO24" s="3">
        <v>2</v>
      </c>
      <c r="DP24" s="3">
        <v>0</v>
      </c>
      <c r="DQ24" s="3">
        <v>0</v>
      </c>
      <c r="DR24" s="3"/>
      <c r="DS24" s="3"/>
      <c r="DT24" s="3">
        <v>0</v>
      </c>
      <c r="DU24" s="3"/>
      <c r="DV24" s="3"/>
      <c r="DW24" s="3">
        <v>0</v>
      </c>
      <c r="DX24" s="3"/>
      <c r="DY24" s="3"/>
      <c r="DZ24" s="3">
        <v>0</v>
      </c>
      <c r="EA24" s="3">
        <v>1</v>
      </c>
      <c r="EB24" s="3">
        <v>0</v>
      </c>
      <c r="EC24" s="3"/>
      <c r="ED24" s="3"/>
      <c r="EE24" s="3"/>
      <c r="EF24" s="3">
        <v>0</v>
      </c>
      <c r="EG24" s="3">
        <v>2</v>
      </c>
      <c r="EH24" s="3"/>
      <c r="EI24" s="3">
        <v>0</v>
      </c>
      <c r="EJ24" s="3">
        <v>0</v>
      </c>
      <c r="EK24" s="3"/>
      <c r="EL24" s="3"/>
      <c r="EM24" s="3"/>
      <c r="EN24" s="3"/>
    </row>
    <row r="25" spans="1:144" x14ac:dyDescent="0.2">
      <c r="A25" s="1" t="s">
        <v>24</v>
      </c>
      <c r="B25" s="3">
        <v>0</v>
      </c>
      <c r="C25" s="3"/>
      <c r="D25" s="3">
        <v>0</v>
      </c>
      <c r="E25" s="3"/>
      <c r="F25" s="3">
        <v>0</v>
      </c>
      <c r="G25" s="3"/>
      <c r="H25" s="3">
        <v>2</v>
      </c>
      <c r="I25" s="3"/>
      <c r="J25" s="3"/>
      <c r="K25" s="3"/>
      <c r="L25" s="3">
        <v>1</v>
      </c>
      <c r="M25" s="3"/>
      <c r="N25" s="3"/>
      <c r="O25" s="3"/>
      <c r="P25" s="3">
        <v>0</v>
      </c>
      <c r="Q25" s="3"/>
      <c r="R25" s="3"/>
      <c r="S25" s="3">
        <v>0</v>
      </c>
      <c r="T25" s="3">
        <v>1</v>
      </c>
      <c r="U25" s="3"/>
      <c r="V25" s="3"/>
      <c r="W25" s="3">
        <v>1</v>
      </c>
      <c r="X25" s="3">
        <v>3</v>
      </c>
      <c r="Y25" s="3">
        <v>0</v>
      </c>
      <c r="Z25" s="3">
        <v>0</v>
      </c>
      <c r="AA25" s="3"/>
      <c r="AB25" s="3"/>
      <c r="AC25" s="3"/>
      <c r="AD25" s="3"/>
      <c r="AE25" s="3">
        <v>0</v>
      </c>
      <c r="AF25" s="3">
        <v>0</v>
      </c>
      <c r="AG25" s="3"/>
      <c r="AH25" s="3">
        <v>3</v>
      </c>
      <c r="AI25" s="3">
        <v>0</v>
      </c>
      <c r="AJ25" s="3">
        <v>0</v>
      </c>
      <c r="AK25" s="3"/>
      <c r="AL25" s="3">
        <v>0</v>
      </c>
      <c r="AM25" s="3">
        <v>0</v>
      </c>
      <c r="AN25" s="3"/>
      <c r="AO25" s="3">
        <v>0</v>
      </c>
      <c r="AP25" s="3"/>
      <c r="AQ25" s="3">
        <v>0</v>
      </c>
      <c r="AR25" s="3">
        <v>0</v>
      </c>
      <c r="AS25" s="3"/>
      <c r="AT25" s="3">
        <v>1</v>
      </c>
      <c r="AU25" s="3"/>
      <c r="AV25" s="3">
        <v>0</v>
      </c>
      <c r="AW25" s="3"/>
      <c r="AX25" s="3">
        <v>0</v>
      </c>
      <c r="AY25" s="3"/>
      <c r="AZ25" s="3">
        <v>3</v>
      </c>
      <c r="BA25" s="3">
        <v>1</v>
      </c>
      <c r="BB25" s="3">
        <v>0</v>
      </c>
      <c r="BC25" s="3">
        <v>0</v>
      </c>
      <c r="BD25" s="3"/>
      <c r="BE25" s="3">
        <v>0</v>
      </c>
      <c r="BF25" s="3">
        <v>0</v>
      </c>
      <c r="BG25" s="3">
        <v>0</v>
      </c>
      <c r="BH25" s="3">
        <v>1</v>
      </c>
      <c r="BI25" s="3">
        <v>2</v>
      </c>
      <c r="BJ25" s="3">
        <v>0</v>
      </c>
      <c r="BK25" s="3">
        <v>0</v>
      </c>
      <c r="BL25" s="3">
        <v>1</v>
      </c>
      <c r="BM25" s="3">
        <v>0</v>
      </c>
      <c r="BN25" s="3"/>
      <c r="BO25" s="3">
        <v>0</v>
      </c>
      <c r="BP25" s="3">
        <v>0</v>
      </c>
      <c r="BQ25" s="3"/>
      <c r="BR25" s="3"/>
      <c r="BS25" s="3"/>
      <c r="BT25" s="3">
        <v>0</v>
      </c>
      <c r="BU25" s="3">
        <v>0</v>
      </c>
      <c r="BV25" s="3"/>
      <c r="BW25" s="3">
        <v>0</v>
      </c>
      <c r="BX25" s="3">
        <v>0</v>
      </c>
      <c r="BY25" s="3">
        <v>0</v>
      </c>
      <c r="BZ25" s="3">
        <v>0</v>
      </c>
      <c r="CA25" s="3">
        <v>3</v>
      </c>
      <c r="CB25" s="3"/>
      <c r="CC25" s="3"/>
      <c r="CD25" s="3"/>
      <c r="CE25" s="3">
        <v>1</v>
      </c>
      <c r="CF25" s="3"/>
      <c r="CG25" s="3"/>
      <c r="CH25" s="3">
        <v>1</v>
      </c>
      <c r="CI25" s="3"/>
      <c r="CJ25" s="3"/>
      <c r="CK25" s="3">
        <v>1</v>
      </c>
      <c r="CL25" s="3"/>
      <c r="CM25" s="3"/>
      <c r="CN25" s="3"/>
      <c r="CO25" s="3"/>
      <c r="CP25" s="3">
        <v>0</v>
      </c>
      <c r="CQ25" s="3"/>
      <c r="CR25" s="3"/>
      <c r="CS25" s="3">
        <v>0</v>
      </c>
      <c r="CT25" s="3">
        <v>0</v>
      </c>
      <c r="CU25" s="3">
        <v>1</v>
      </c>
      <c r="CV25" s="3">
        <v>1</v>
      </c>
      <c r="CW25" s="3"/>
      <c r="CX25" s="3">
        <v>0</v>
      </c>
      <c r="CY25" s="3"/>
      <c r="CZ25" s="3">
        <v>1</v>
      </c>
      <c r="DA25" s="3">
        <v>0</v>
      </c>
      <c r="DB25" s="3">
        <v>0</v>
      </c>
      <c r="DC25" s="3">
        <v>1</v>
      </c>
      <c r="DD25" s="3"/>
      <c r="DE25" s="3"/>
      <c r="DF25" s="3">
        <v>0</v>
      </c>
      <c r="DG25" s="3">
        <v>0</v>
      </c>
      <c r="DH25" s="3"/>
      <c r="DI25" s="3">
        <v>0</v>
      </c>
      <c r="DJ25" s="3">
        <v>0</v>
      </c>
      <c r="DK25" s="3"/>
      <c r="DL25" s="3"/>
      <c r="DM25" s="3">
        <v>0</v>
      </c>
      <c r="DN25" s="3"/>
      <c r="DO25" s="3">
        <v>0</v>
      </c>
      <c r="DP25" s="3">
        <v>0</v>
      </c>
      <c r="DQ25" s="3">
        <v>0</v>
      </c>
      <c r="DR25" s="3"/>
      <c r="DS25" s="3"/>
      <c r="DT25" s="3">
        <v>4</v>
      </c>
      <c r="DU25" s="3"/>
      <c r="DV25" s="3"/>
      <c r="DW25" s="3">
        <v>0</v>
      </c>
      <c r="DX25" s="3"/>
      <c r="DY25" s="3"/>
      <c r="DZ25" s="3">
        <v>0</v>
      </c>
      <c r="EA25" s="3">
        <v>0</v>
      </c>
      <c r="EB25" s="3">
        <v>0</v>
      </c>
      <c r="EC25" s="3"/>
      <c r="ED25" s="3"/>
      <c r="EE25" s="3"/>
      <c r="EF25" s="3">
        <v>0</v>
      </c>
      <c r="EG25" s="3">
        <v>2</v>
      </c>
      <c r="EH25" s="3"/>
      <c r="EI25" s="3">
        <v>0</v>
      </c>
      <c r="EJ25" s="3">
        <v>0</v>
      </c>
      <c r="EK25" s="3"/>
      <c r="EL25" s="3"/>
      <c r="EM25" s="3"/>
      <c r="EN25" s="3"/>
    </row>
    <row r="26" spans="1:144" x14ac:dyDescent="0.2">
      <c r="A26" s="1" t="s">
        <v>25</v>
      </c>
      <c r="B26" s="3">
        <v>1</v>
      </c>
      <c r="C26" s="3"/>
      <c r="D26" s="3">
        <v>0</v>
      </c>
      <c r="E26" s="3"/>
      <c r="F26" s="3">
        <v>0</v>
      </c>
      <c r="G26" s="3"/>
      <c r="H26" s="3">
        <v>1</v>
      </c>
      <c r="I26" s="3"/>
      <c r="J26" s="3"/>
      <c r="K26" s="3"/>
      <c r="L26" s="3">
        <v>0</v>
      </c>
      <c r="M26" s="3"/>
      <c r="N26" s="3"/>
      <c r="O26" s="3"/>
      <c r="P26" s="3">
        <v>0</v>
      </c>
      <c r="Q26" s="3"/>
      <c r="R26" s="3"/>
      <c r="S26" s="3">
        <v>0</v>
      </c>
      <c r="T26" s="3">
        <v>0</v>
      </c>
      <c r="U26" s="3"/>
      <c r="V26" s="3"/>
      <c r="W26" s="3">
        <v>2</v>
      </c>
      <c r="X26" s="3">
        <v>1</v>
      </c>
      <c r="Y26" s="3">
        <v>0</v>
      </c>
      <c r="Z26" s="3">
        <v>0</v>
      </c>
      <c r="AA26" s="3"/>
      <c r="AB26" s="3"/>
      <c r="AC26" s="3"/>
      <c r="AD26" s="3"/>
      <c r="AE26" s="3">
        <v>1</v>
      </c>
      <c r="AF26" s="3">
        <v>0</v>
      </c>
      <c r="AG26" s="3"/>
      <c r="AH26" s="3">
        <v>0</v>
      </c>
      <c r="AI26" s="3">
        <v>1</v>
      </c>
      <c r="AJ26" s="3">
        <v>0</v>
      </c>
      <c r="AK26" s="3"/>
      <c r="AL26" s="3">
        <v>0</v>
      </c>
      <c r="AM26" s="3">
        <v>1</v>
      </c>
      <c r="AN26" s="3"/>
      <c r="AO26" s="3">
        <v>0</v>
      </c>
      <c r="AP26" s="3"/>
      <c r="AQ26" s="3">
        <v>0</v>
      </c>
      <c r="AR26" s="3">
        <v>0</v>
      </c>
      <c r="AS26" s="3"/>
      <c r="AT26" s="3">
        <v>2</v>
      </c>
      <c r="AU26" s="3"/>
      <c r="AV26" s="3">
        <v>0</v>
      </c>
      <c r="AW26" s="3"/>
      <c r="AX26" s="3">
        <v>0</v>
      </c>
      <c r="AY26" s="3"/>
      <c r="AZ26" s="3">
        <v>1</v>
      </c>
      <c r="BA26" s="3">
        <v>0</v>
      </c>
      <c r="BB26" s="3">
        <v>0</v>
      </c>
      <c r="BC26" s="3">
        <v>0</v>
      </c>
      <c r="BD26" s="3"/>
      <c r="BE26" s="3">
        <v>0</v>
      </c>
      <c r="BF26" s="3">
        <v>0</v>
      </c>
      <c r="BG26" s="3">
        <v>1</v>
      </c>
      <c r="BH26" s="3">
        <v>0</v>
      </c>
      <c r="BI26" s="3">
        <v>0</v>
      </c>
      <c r="BJ26" s="3">
        <v>0</v>
      </c>
      <c r="BK26" s="3">
        <v>1</v>
      </c>
      <c r="BL26" s="3">
        <v>1</v>
      </c>
      <c r="BM26" s="3">
        <v>5</v>
      </c>
      <c r="BN26" s="3"/>
      <c r="BO26" s="3">
        <v>0</v>
      </c>
      <c r="BP26" s="3">
        <v>0</v>
      </c>
      <c r="BQ26" s="3"/>
      <c r="BR26" s="3"/>
      <c r="BS26" s="3"/>
      <c r="BT26" s="3">
        <v>0</v>
      </c>
      <c r="BU26" s="3">
        <v>0</v>
      </c>
      <c r="BV26" s="3"/>
      <c r="BW26" s="3">
        <v>0</v>
      </c>
      <c r="BX26" s="3">
        <v>0</v>
      </c>
      <c r="BY26" s="3">
        <v>0</v>
      </c>
      <c r="BZ26" s="3">
        <v>0</v>
      </c>
      <c r="CA26" s="3">
        <v>3</v>
      </c>
      <c r="CB26" s="3"/>
      <c r="CC26" s="3"/>
      <c r="CD26" s="3"/>
      <c r="CE26" s="3">
        <v>1</v>
      </c>
      <c r="CF26" s="3"/>
      <c r="CG26" s="3"/>
      <c r="CH26" s="3">
        <v>1</v>
      </c>
      <c r="CI26" s="3"/>
      <c r="CJ26" s="3"/>
      <c r="CK26" s="3">
        <v>0</v>
      </c>
      <c r="CL26" s="3"/>
      <c r="CM26" s="3"/>
      <c r="CN26" s="3"/>
      <c r="CO26" s="3"/>
      <c r="CP26" s="3">
        <v>2</v>
      </c>
      <c r="CQ26" s="3"/>
      <c r="CR26" s="3"/>
      <c r="CS26" s="3">
        <v>1</v>
      </c>
      <c r="CT26" s="3">
        <v>0</v>
      </c>
      <c r="CU26" s="3">
        <v>1</v>
      </c>
      <c r="CV26" s="3">
        <v>0</v>
      </c>
      <c r="CW26" s="3"/>
      <c r="CX26" s="3">
        <v>2</v>
      </c>
      <c r="CY26" s="3"/>
      <c r="CZ26" s="3">
        <v>0</v>
      </c>
      <c r="DA26" s="3">
        <v>0</v>
      </c>
      <c r="DB26" s="3">
        <v>0</v>
      </c>
      <c r="DC26" s="3">
        <v>3</v>
      </c>
      <c r="DD26" s="3"/>
      <c r="DE26" s="3"/>
      <c r="DF26" s="3">
        <v>0</v>
      </c>
      <c r="DG26" s="3">
        <v>1</v>
      </c>
      <c r="DH26" s="3"/>
      <c r="DI26" s="3">
        <v>0</v>
      </c>
      <c r="DJ26" s="3">
        <v>0</v>
      </c>
      <c r="DK26" s="3"/>
      <c r="DL26" s="3"/>
      <c r="DM26" s="3">
        <v>1</v>
      </c>
      <c r="DN26" s="3"/>
      <c r="DO26" s="3">
        <v>0</v>
      </c>
      <c r="DP26" s="3">
        <v>0</v>
      </c>
      <c r="DQ26" s="3">
        <v>0</v>
      </c>
      <c r="DR26" s="3"/>
      <c r="DS26" s="3"/>
      <c r="DT26" s="3">
        <v>0</v>
      </c>
      <c r="DU26" s="3"/>
      <c r="DV26" s="3"/>
      <c r="DW26" s="3">
        <v>0</v>
      </c>
      <c r="DX26" s="3"/>
      <c r="DY26" s="3"/>
      <c r="DZ26" s="3">
        <v>1</v>
      </c>
      <c r="EA26" s="3">
        <v>0</v>
      </c>
      <c r="EB26" s="3">
        <v>0</v>
      </c>
      <c r="EC26" s="3"/>
      <c r="ED26" s="3"/>
      <c r="EE26" s="3"/>
      <c r="EF26" s="3">
        <v>1</v>
      </c>
      <c r="EG26" s="3">
        <v>0</v>
      </c>
      <c r="EH26" s="3"/>
      <c r="EI26" s="3">
        <v>0</v>
      </c>
      <c r="EJ26" s="3">
        <v>0</v>
      </c>
      <c r="EK26" s="3"/>
      <c r="EL26" s="3"/>
      <c r="EM26" s="3"/>
      <c r="EN26" s="3"/>
    </row>
    <row r="27" spans="1:144" x14ac:dyDescent="0.2">
      <c r="A27" s="1" t="s">
        <v>26</v>
      </c>
      <c r="B27" s="3">
        <v>0</v>
      </c>
      <c r="C27" s="3"/>
      <c r="D27" s="3">
        <v>0</v>
      </c>
      <c r="E27" s="3"/>
      <c r="F27" s="3">
        <v>0</v>
      </c>
      <c r="G27" s="3"/>
      <c r="H27" s="3">
        <v>1</v>
      </c>
      <c r="I27" s="3"/>
      <c r="J27" s="3"/>
      <c r="K27" s="3"/>
      <c r="L27" s="3">
        <v>0</v>
      </c>
      <c r="M27" s="3"/>
      <c r="N27" s="3"/>
      <c r="O27" s="3"/>
      <c r="P27" s="3">
        <v>0</v>
      </c>
      <c r="Q27" s="3"/>
      <c r="R27" s="3"/>
      <c r="S27" s="3">
        <v>0</v>
      </c>
      <c r="T27" s="3">
        <v>0</v>
      </c>
      <c r="U27" s="3"/>
      <c r="V27" s="3"/>
      <c r="W27" s="3">
        <v>0</v>
      </c>
      <c r="X27" s="3">
        <v>1</v>
      </c>
      <c r="Y27" s="3">
        <v>0</v>
      </c>
      <c r="Z27" s="3">
        <v>0</v>
      </c>
      <c r="AA27" s="3"/>
      <c r="AB27" s="3"/>
      <c r="AC27" s="3"/>
      <c r="AD27" s="3"/>
      <c r="AE27" s="3">
        <v>1</v>
      </c>
      <c r="AF27" s="3">
        <v>0</v>
      </c>
      <c r="AG27" s="3"/>
      <c r="AH27" s="3">
        <v>0</v>
      </c>
      <c r="AI27" s="3">
        <v>1</v>
      </c>
      <c r="AJ27" s="3">
        <v>0</v>
      </c>
      <c r="AK27" s="3"/>
      <c r="AL27" s="3">
        <v>0</v>
      </c>
      <c r="AM27" s="3">
        <v>0</v>
      </c>
      <c r="AN27" s="3"/>
      <c r="AO27" s="3">
        <v>1</v>
      </c>
      <c r="AP27" s="3"/>
      <c r="AQ27" s="3">
        <v>0</v>
      </c>
      <c r="AR27" s="3">
        <v>1</v>
      </c>
      <c r="AS27" s="3"/>
      <c r="AT27" s="3">
        <v>1</v>
      </c>
      <c r="AU27" s="3"/>
      <c r="AV27" s="3">
        <v>0</v>
      </c>
      <c r="AW27" s="3"/>
      <c r="AX27" s="3">
        <v>0</v>
      </c>
      <c r="AY27" s="3"/>
      <c r="AZ27" s="3">
        <v>0</v>
      </c>
      <c r="BA27" s="3">
        <v>1</v>
      </c>
      <c r="BB27" s="3">
        <v>1</v>
      </c>
      <c r="BC27" s="3">
        <v>0</v>
      </c>
      <c r="BD27" s="3"/>
      <c r="BE27" s="3">
        <v>0</v>
      </c>
      <c r="BF27" s="3">
        <v>0</v>
      </c>
      <c r="BG27" s="3">
        <v>0</v>
      </c>
      <c r="BH27" s="3">
        <v>2</v>
      </c>
      <c r="BI27" s="3">
        <v>0</v>
      </c>
      <c r="BJ27" s="3">
        <v>0</v>
      </c>
      <c r="BK27" s="3">
        <v>0</v>
      </c>
      <c r="BL27" s="3">
        <v>0</v>
      </c>
      <c r="BM27" s="3">
        <v>4</v>
      </c>
      <c r="BN27" s="3"/>
      <c r="BO27" s="3">
        <v>1</v>
      </c>
      <c r="BP27" s="3">
        <v>1</v>
      </c>
      <c r="BQ27" s="3"/>
      <c r="BR27" s="3"/>
      <c r="BS27" s="3"/>
      <c r="BT27" s="3">
        <v>0</v>
      </c>
      <c r="BU27" s="3">
        <v>0</v>
      </c>
      <c r="BV27" s="3"/>
      <c r="BW27" s="3">
        <v>0</v>
      </c>
      <c r="BX27" s="3">
        <v>0</v>
      </c>
      <c r="BY27" s="3">
        <v>0</v>
      </c>
      <c r="BZ27" s="3">
        <v>0</v>
      </c>
      <c r="CA27" s="3">
        <v>1</v>
      </c>
      <c r="CB27" s="3"/>
      <c r="CC27" s="3"/>
      <c r="CD27" s="3"/>
      <c r="CE27" s="3">
        <v>0</v>
      </c>
      <c r="CF27" s="3"/>
      <c r="CG27" s="3"/>
      <c r="CH27" s="3">
        <v>1</v>
      </c>
      <c r="CI27" s="3"/>
      <c r="CJ27" s="3"/>
      <c r="CK27" s="3">
        <v>0</v>
      </c>
      <c r="CL27" s="3"/>
      <c r="CM27" s="3"/>
      <c r="CN27" s="3"/>
      <c r="CO27" s="3"/>
      <c r="CP27" s="3">
        <v>1</v>
      </c>
      <c r="CQ27" s="3"/>
      <c r="CR27" s="3"/>
      <c r="CS27" s="3">
        <v>0</v>
      </c>
      <c r="CT27" s="3">
        <v>0</v>
      </c>
      <c r="CU27" s="3">
        <v>2</v>
      </c>
      <c r="CV27" s="3">
        <v>0</v>
      </c>
      <c r="CW27" s="3"/>
      <c r="CX27" s="3">
        <v>0</v>
      </c>
      <c r="CY27" s="3"/>
      <c r="CZ27" s="3">
        <v>0</v>
      </c>
      <c r="DA27" s="3">
        <v>0</v>
      </c>
      <c r="DB27" s="3">
        <v>1</v>
      </c>
      <c r="DC27" s="3">
        <v>0</v>
      </c>
      <c r="DD27" s="3"/>
      <c r="DE27" s="3"/>
      <c r="DF27" s="3">
        <v>0</v>
      </c>
      <c r="DG27" s="3">
        <v>0</v>
      </c>
      <c r="DH27" s="3"/>
      <c r="DI27" s="3">
        <v>0</v>
      </c>
      <c r="DJ27" s="3">
        <v>0</v>
      </c>
      <c r="DK27" s="3"/>
      <c r="DL27" s="3"/>
      <c r="DM27" s="3">
        <v>3</v>
      </c>
      <c r="DN27" s="3"/>
      <c r="DO27" s="3">
        <v>0</v>
      </c>
      <c r="DP27" s="3">
        <v>0</v>
      </c>
      <c r="DQ27" s="3">
        <v>0</v>
      </c>
      <c r="DR27" s="3"/>
      <c r="DS27" s="3"/>
      <c r="DT27" s="3">
        <v>2</v>
      </c>
      <c r="DU27" s="3"/>
      <c r="DV27" s="3"/>
      <c r="DW27" s="3">
        <v>0</v>
      </c>
      <c r="DX27" s="3"/>
      <c r="DY27" s="3"/>
      <c r="DZ27" s="3">
        <v>0</v>
      </c>
      <c r="EA27" s="3">
        <v>0</v>
      </c>
      <c r="EB27" s="3">
        <v>0</v>
      </c>
      <c r="EC27" s="3"/>
      <c r="ED27" s="3"/>
      <c r="EE27" s="3"/>
      <c r="EF27" s="3">
        <v>0</v>
      </c>
      <c r="EG27" s="3">
        <v>0</v>
      </c>
      <c r="EH27" s="3"/>
      <c r="EI27" s="3">
        <v>1</v>
      </c>
      <c r="EJ27" s="3">
        <v>0</v>
      </c>
      <c r="EK27" s="3"/>
      <c r="EL27" s="3"/>
      <c r="EM27" s="3"/>
      <c r="EN27" s="3"/>
    </row>
    <row r="28" spans="1:144" x14ac:dyDescent="0.2">
      <c r="A28" s="1" t="s">
        <v>27</v>
      </c>
      <c r="B28" s="3">
        <v>0</v>
      </c>
      <c r="C28" s="3"/>
      <c r="D28" s="3">
        <v>0</v>
      </c>
      <c r="E28" s="3"/>
      <c r="F28" s="3">
        <v>1</v>
      </c>
      <c r="G28" s="3"/>
      <c r="H28" s="3">
        <v>3</v>
      </c>
      <c r="I28" s="3"/>
      <c r="J28" s="3"/>
      <c r="K28" s="3"/>
      <c r="L28" s="3">
        <v>0</v>
      </c>
      <c r="M28" s="3"/>
      <c r="N28" s="3"/>
      <c r="O28" s="3"/>
      <c r="P28" s="3">
        <v>0</v>
      </c>
      <c r="Q28" s="3"/>
      <c r="R28" s="3"/>
      <c r="S28" s="3">
        <v>0</v>
      </c>
      <c r="T28" s="3">
        <v>0</v>
      </c>
      <c r="U28" s="3"/>
      <c r="V28" s="3"/>
      <c r="W28" s="3">
        <v>0</v>
      </c>
      <c r="X28" s="3">
        <v>0</v>
      </c>
      <c r="Y28" s="3">
        <v>0</v>
      </c>
      <c r="Z28" s="3">
        <v>0</v>
      </c>
      <c r="AA28" s="3"/>
      <c r="AB28" s="3"/>
      <c r="AC28" s="3"/>
      <c r="AD28" s="3"/>
      <c r="AE28" s="3">
        <v>0</v>
      </c>
      <c r="AF28" s="3">
        <v>0</v>
      </c>
      <c r="AG28" s="3"/>
      <c r="AH28" s="3">
        <v>0</v>
      </c>
      <c r="AI28" s="3">
        <v>2</v>
      </c>
      <c r="AJ28" s="3">
        <v>0</v>
      </c>
      <c r="AK28" s="3"/>
      <c r="AL28" s="3">
        <v>0</v>
      </c>
      <c r="AM28" s="3">
        <v>0</v>
      </c>
      <c r="AN28" s="3"/>
      <c r="AO28" s="3">
        <v>0</v>
      </c>
      <c r="AP28" s="3"/>
      <c r="AQ28" s="3">
        <v>0</v>
      </c>
      <c r="AR28" s="3">
        <v>2</v>
      </c>
      <c r="AS28" s="3"/>
      <c r="AT28" s="3">
        <v>0</v>
      </c>
      <c r="AU28" s="3"/>
      <c r="AV28" s="3">
        <v>1</v>
      </c>
      <c r="AW28" s="3"/>
      <c r="AX28" s="3">
        <v>1</v>
      </c>
      <c r="AY28" s="3"/>
      <c r="AZ28" s="3">
        <v>0</v>
      </c>
      <c r="BA28" s="3">
        <v>0</v>
      </c>
      <c r="BB28" s="3">
        <v>0</v>
      </c>
      <c r="BC28" s="3">
        <v>0</v>
      </c>
      <c r="BD28" s="3"/>
      <c r="BE28" s="3">
        <v>1</v>
      </c>
      <c r="BF28" s="3">
        <v>0</v>
      </c>
      <c r="BG28" s="3">
        <v>0</v>
      </c>
      <c r="BH28" s="3">
        <v>2</v>
      </c>
      <c r="BI28" s="3">
        <v>0</v>
      </c>
      <c r="BJ28" s="3">
        <v>1</v>
      </c>
      <c r="BK28" s="3">
        <v>3</v>
      </c>
      <c r="BL28" s="3">
        <v>1</v>
      </c>
      <c r="BM28" s="3">
        <v>1</v>
      </c>
      <c r="BN28" s="3"/>
      <c r="BO28" s="3">
        <v>1</v>
      </c>
      <c r="BP28" s="3">
        <v>0</v>
      </c>
      <c r="BQ28" s="3"/>
      <c r="BR28" s="3"/>
      <c r="BS28" s="3"/>
      <c r="BT28" s="3">
        <v>0</v>
      </c>
      <c r="BU28" s="3">
        <v>0</v>
      </c>
      <c r="BV28" s="3"/>
      <c r="BW28" s="3">
        <v>0</v>
      </c>
      <c r="BX28" s="3">
        <v>2</v>
      </c>
      <c r="BY28" s="3">
        <v>0</v>
      </c>
      <c r="BZ28" s="3">
        <v>0</v>
      </c>
      <c r="CA28" s="3">
        <v>0</v>
      </c>
      <c r="CB28" s="3"/>
      <c r="CC28" s="3"/>
      <c r="CD28" s="3"/>
      <c r="CE28" s="3">
        <v>1</v>
      </c>
      <c r="CF28" s="3"/>
      <c r="CG28" s="3"/>
      <c r="CH28" s="3">
        <v>1</v>
      </c>
      <c r="CI28" s="3"/>
      <c r="CJ28" s="3"/>
      <c r="CK28" s="3">
        <v>0</v>
      </c>
      <c r="CL28" s="3"/>
      <c r="CM28" s="3"/>
      <c r="CN28" s="3"/>
      <c r="CO28" s="3"/>
      <c r="CP28" s="3">
        <v>1</v>
      </c>
      <c r="CQ28" s="3"/>
      <c r="CR28" s="3"/>
      <c r="CS28" s="3">
        <v>1</v>
      </c>
      <c r="CT28" s="3">
        <v>0</v>
      </c>
      <c r="CU28" s="3">
        <v>0</v>
      </c>
      <c r="CV28" s="3">
        <v>2</v>
      </c>
      <c r="CW28" s="3"/>
      <c r="CX28" s="3">
        <v>0</v>
      </c>
      <c r="CY28" s="3"/>
      <c r="CZ28" s="3">
        <v>2</v>
      </c>
      <c r="DA28" s="3">
        <v>0</v>
      </c>
      <c r="DB28" s="3">
        <v>0</v>
      </c>
      <c r="DC28" s="3">
        <v>1</v>
      </c>
      <c r="DD28" s="3"/>
      <c r="DE28" s="3"/>
      <c r="DF28" s="3">
        <v>1</v>
      </c>
      <c r="DG28" s="3">
        <v>0</v>
      </c>
      <c r="DH28" s="3"/>
      <c r="DI28" s="3">
        <v>0</v>
      </c>
      <c r="DJ28" s="3">
        <v>0</v>
      </c>
      <c r="DK28" s="3"/>
      <c r="DL28" s="3"/>
      <c r="DM28" s="3">
        <v>0</v>
      </c>
      <c r="DN28" s="3"/>
      <c r="DO28" s="3">
        <v>0</v>
      </c>
      <c r="DP28" s="3">
        <v>2</v>
      </c>
      <c r="DQ28" s="3">
        <v>0</v>
      </c>
      <c r="DR28" s="3"/>
      <c r="DS28" s="3"/>
      <c r="DT28" s="3">
        <v>4</v>
      </c>
      <c r="DU28" s="3"/>
      <c r="DV28" s="3"/>
      <c r="DW28" s="3">
        <v>0</v>
      </c>
      <c r="DX28" s="3"/>
      <c r="DY28" s="3"/>
      <c r="DZ28" s="3">
        <v>0</v>
      </c>
      <c r="EA28" s="3">
        <v>7</v>
      </c>
      <c r="EB28" s="3">
        <v>0</v>
      </c>
      <c r="EC28" s="3"/>
      <c r="ED28" s="3"/>
      <c r="EE28" s="3"/>
      <c r="EF28" s="3">
        <v>0</v>
      </c>
      <c r="EG28" s="3">
        <v>0</v>
      </c>
      <c r="EH28" s="3"/>
      <c r="EI28" s="3">
        <v>0</v>
      </c>
      <c r="EJ28" s="3">
        <v>0</v>
      </c>
      <c r="EK28" s="3"/>
      <c r="EL28" s="3"/>
      <c r="EM28" s="3"/>
      <c r="EN28" s="3"/>
    </row>
    <row r="29" spans="1:144" x14ac:dyDescent="0.2">
      <c r="A29" s="1" t="s">
        <v>28</v>
      </c>
      <c r="B29" s="3">
        <v>0</v>
      </c>
      <c r="C29" s="3"/>
      <c r="D29" s="3">
        <v>0</v>
      </c>
      <c r="E29" s="3"/>
      <c r="F29" s="3">
        <v>1</v>
      </c>
      <c r="G29" s="3"/>
      <c r="H29" s="3">
        <v>1</v>
      </c>
      <c r="I29" s="3"/>
      <c r="J29" s="3"/>
      <c r="K29" s="3"/>
      <c r="L29" s="3">
        <v>1</v>
      </c>
      <c r="M29" s="3"/>
      <c r="N29" s="3"/>
      <c r="O29" s="3"/>
      <c r="P29" s="3">
        <v>0</v>
      </c>
      <c r="Q29" s="3"/>
      <c r="R29" s="3"/>
      <c r="S29" s="3">
        <v>0</v>
      </c>
      <c r="T29" s="3">
        <v>1</v>
      </c>
      <c r="U29" s="3"/>
      <c r="V29" s="3"/>
      <c r="W29" s="3">
        <v>2</v>
      </c>
      <c r="X29" s="3">
        <v>1</v>
      </c>
      <c r="Y29" s="3">
        <v>0</v>
      </c>
      <c r="Z29" s="3">
        <v>0</v>
      </c>
      <c r="AA29" s="3"/>
      <c r="AB29" s="3"/>
      <c r="AC29" s="3"/>
      <c r="AD29" s="3"/>
      <c r="AE29" s="3">
        <v>0</v>
      </c>
      <c r="AF29" s="3">
        <v>0</v>
      </c>
      <c r="AG29" s="3"/>
      <c r="AH29" s="3">
        <v>2</v>
      </c>
      <c r="AI29" s="3">
        <v>0</v>
      </c>
      <c r="AJ29" s="3">
        <v>0</v>
      </c>
      <c r="AK29" s="3"/>
      <c r="AL29" s="3">
        <v>0</v>
      </c>
      <c r="AM29" s="3">
        <v>0</v>
      </c>
      <c r="AN29" s="3"/>
      <c r="AO29" s="3">
        <v>0</v>
      </c>
      <c r="AP29" s="3"/>
      <c r="AQ29" s="3">
        <v>1</v>
      </c>
      <c r="AR29" s="3">
        <v>4</v>
      </c>
      <c r="AS29" s="3"/>
      <c r="AT29" s="3">
        <v>1</v>
      </c>
      <c r="AU29" s="3"/>
      <c r="AV29" s="3">
        <v>1</v>
      </c>
      <c r="AW29" s="3"/>
      <c r="AX29" s="3">
        <v>0</v>
      </c>
      <c r="AY29" s="3"/>
      <c r="AZ29" s="3">
        <v>1</v>
      </c>
      <c r="BA29" s="3">
        <v>0</v>
      </c>
      <c r="BB29" s="3">
        <v>0</v>
      </c>
      <c r="BC29" s="3">
        <v>0</v>
      </c>
      <c r="BD29" s="3"/>
      <c r="BE29" s="3">
        <v>0</v>
      </c>
      <c r="BF29" s="3">
        <v>0</v>
      </c>
      <c r="BG29" s="3">
        <v>0</v>
      </c>
      <c r="BH29" s="3">
        <v>0</v>
      </c>
      <c r="BI29" s="3">
        <v>1</v>
      </c>
      <c r="BJ29" s="3">
        <v>0</v>
      </c>
      <c r="BK29" s="3">
        <v>1</v>
      </c>
      <c r="BL29" s="3">
        <v>1</v>
      </c>
      <c r="BM29" s="3">
        <v>0</v>
      </c>
      <c r="BN29" s="3"/>
      <c r="BO29" s="3">
        <v>0</v>
      </c>
      <c r="BP29" s="3">
        <v>0</v>
      </c>
      <c r="BQ29" s="3"/>
      <c r="BR29" s="3"/>
      <c r="BS29" s="3"/>
      <c r="BT29" s="3">
        <v>0</v>
      </c>
      <c r="BU29" s="3">
        <v>0</v>
      </c>
      <c r="BV29" s="3"/>
      <c r="BW29" s="3">
        <v>0</v>
      </c>
      <c r="BX29" s="3">
        <v>0</v>
      </c>
      <c r="BY29" s="3">
        <v>0</v>
      </c>
      <c r="BZ29" s="3">
        <v>0</v>
      </c>
      <c r="CA29" s="3">
        <v>1</v>
      </c>
      <c r="CB29" s="3"/>
      <c r="CC29" s="3"/>
      <c r="CD29" s="3"/>
      <c r="CE29" s="3">
        <v>0</v>
      </c>
      <c r="CF29" s="3"/>
      <c r="CG29" s="3"/>
      <c r="CH29" s="3">
        <v>0</v>
      </c>
      <c r="CI29" s="3"/>
      <c r="CJ29" s="3"/>
      <c r="CK29" s="3">
        <v>0</v>
      </c>
      <c r="CL29" s="3"/>
      <c r="CM29" s="3"/>
      <c r="CN29" s="3"/>
      <c r="CO29" s="3"/>
      <c r="CP29" s="3">
        <v>0</v>
      </c>
      <c r="CQ29" s="3"/>
      <c r="CR29" s="3"/>
      <c r="CS29" s="3">
        <v>0</v>
      </c>
      <c r="CT29" s="3">
        <v>0</v>
      </c>
      <c r="CU29" s="3">
        <v>0</v>
      </c>
      <c r="CV29" s="3">
        <v>0</v>
      </c>
      <c r="CW29" s="3"/>
      <c r="CX29" s="3">
        <v>1</v>
      </c>
      <c r="CY29" s="3"/>
      <c r="CZ29" s="3">
        <v>1</v>
      </c>
      <c r="DA29" s="3">
        <v>0</v>
      </c>
      <c r="DB29" s="3">
        <v>1</v>
      </c>
      <c r="DC29" s="3">
        <v>0</v>
      </c>
      <c r="DD29" s="3"/>
      <c r="DE29" s="3"/>
      <c r="DF29" s="3">
        <v>1</v>
      </c>
      <c r="DG29" s="3">
        <v>0</v>
      </c>
      <c r="DH29" s="3"/>
      <c r="DI29" s="3">
        <v>0</v>
      </c>
      <c r="DJ29" s="3">
        <v>0</v>
      </c>
      <c r="DK29" s="3"/>
      <c r="DL29" s="3"/>
      <c r="DM29" s="3">
        <v>0</v>
      </c>
      <c r="DN29" s="3"/>
      <c r="DO29" s="3">
        <v>1</v>
      </c>
      <c r="DP29" s="3">
        <v>0</v>
      </c>
      <c r="DQ29" s="3">
        <v>0</v>
      </c>
      <c r="DR29" s="3"/>
      <c r="DS29" s="3"/>
      <c r="DT29" s="3">
        <v>2</v>
      </c>
      <c r="DU29" s="3"/>
      <c r="DV29" s="3"/>
      <c r="DW29" s="3">
        <v>0</v>
      </c>
      <c r="DX29" s="3"/>
      <c r="DY29" s="3"/>
      <c r="DZ29" s="3">
        <v>0</v>
      </c>
      <c r="EA29" s="3">
        <v>0</v>
      </c>
      <c r="EB29" s="3">
        <v>0</v>
      </c>
      <c r="EC29" s="3"/>
      <c r="ED29" s="3"/>
      <c r="EE29" s="3"/>
      <c r="EF29" s="3">
        <v>0</v>
      </c>
      <c r="EG29" s="3">
        <v>0</v>
      </c>
      <c r="EH29" s="3"/>
      <c r="EI29" s="3">
        <v>0</v>
      </c>
      <c r="EJ29" s="3">
        <v>0</v>
      </c>
      <c r="EK29" s="3"/>
      <c r="EL29" s="3"/>
      <c r="EM29" s="3"/>
      <c r="EN29" s="3"/>
    </row>
    <row r="30" spans="1:144" x14ac:dyDescent="0.2">
      <c r="A30" s="1" t="s">
        <v>29</v>
      </c>
      <c r="B30" s="3">
        <v>0</v>
      </c>
      <c r="C30" s="3"/>
      <c r="D30" s="3">
        <v>0</v>
      </c>
      <c r="E30" s="3"/>
      <c r="F30" s="3">
        <v>0</v>
      </c>
      <c r="G30" s="3"/>
      <c r="H30" s="3">
        <v>0</v>
      </c>
      <c r="I30" s="3"/>
      <c r="J30" s="3"/>
      <c r="K30" s="3"/>
      <c r="L30" s="3">
        <v>1</v>
      </c>
      <c r="M30" s="3"/>
      <c r="N30" s="3"/>
      <c r="O30" s="3"/>
      <c r="P30" s="3">
        <v>0</v>
      </c>
      <c r="Q30" s="3"/>
      <c r="R30" s="3"/>
      <c r="S30" s="3">
        <v>0</v>
      </c>
      <c r="T30" s="3">
        <v>1</v>
      </c>
      <c r="U30" s="3"/>
      <c r="V30" s="3"/>
      <c r="W30" s="3">
        <v>0</v>
      </c>
      <c r="X30" s="3">
        <v>1</v>
      </c>
      <c r="Y30" s="3">
        <v>2</v>
      </c>
      <c r="Z30" s="3">
        <v>0</v>
      </c>
      <c r="AA30" s="3"/>
      <c r="AB30" s="3"/>
      <c r="AC30" s="3"/>
      <c r="AD30" s="3"/>
      <c r="AE30" s="3">
        <v>0</v>
      </c>
      <c r="AF30" s="3">
        <v>0</v>
      </c>
      <c r="AG30" s="3"/>
      <c r="AH30" s="3">
        <v>0</v>
      </c>
      <c r="AI30" s="3">
        <v>0</v>
      </c>
      <c r="AJ30" s="3">
        <v>0</v>
      </c>
      <c r="AK30" s="3"/>
      <c r="AL30" s="3">
        <v>0</v>
      </c>
      <c r="AM30" s="3">
        <v>0</v>
      </c>
      <c r="AN30" s="3"/>
      <c r="AO30" s="3">
        <v>0</v>
      </c>
      <c r="AP30" s="3"/>
      <c r="AQ30" s="3">
        <v>0</v>
      </c>
      <c r="AR30" s="3">
        <v>1</v>
      </c>
      <c r="AS30" s="3"/>
      <c r="AT30" s="3">
        <v>0</v>
      </c>
      <c r="AU30" s="3"/>
      <c r="AV30" s="3">
        <v>0</v>
      </c>
      <c r="AW30" s="3"/>
      <c r="AX30" s="3">
        <v>0</v>
      </c>
      <c r="AY30" s="3"/>
      <c r="AZ30" s="3">
        <v>0</v>
      </c>
      <c r="BA30" s="3">
        <v>0</v>
      </c>
      <c r="BB30" s="3">
        <v>0.4</v>
      </c>
      <c r="BC30" s="3">
        <v>0</v>
      </c>
      <c r="BD30" s="3"/>
      <c r="BE30" s="3">
        <v>0</v>
      </c>
      <c r="BF30" s="3">
        <v>0</v>
      </c>
      <c r="BG30" s="3">
        <v>1</v>
      </c>
      <c r="BH30" s="3">
        <v>3</v>
      </c>
      <c r="BI30" s="3">
        <v>0</v>
      </c>
      <c r="BJ30" s="3">
        <v>0</v>
      </c>
      <c r="BK30" s="3">
        <v>1</v>
      </c>
      <c r="BL30" s="3">
        <v>3</v>
      </c>
      <c r="BM30" s="3">
        <v>0</v>
      </c>
      <c r="BN30" s="3"/>
      <c r="BO30" s="3">
        <v>0</v>
      </c>
      <c r="BP30" s="3">
        <v>0</v>
      </c>
      <c r="BQ30" s="3"/>
      <c r="BR30" s="3"/>
      <c r="BS30" s="3"/>
      <c r="BT30" s="3">
        <v>0</v>
      </c>
      <c r="BU30" s="3">
        <v>0</v>
      </c>
      <c r="BV30" s="3"/>
      <c r="BW30" s="3">
        <v>0</v>
      </c>
      <c r="BX30" s="3">
        <v>0</v>
      </c>
      <c r="BY30" s="3">
        <v>0</v>
      </c>
      <c r="BZ30" s="3">
        <v>0</v>
      </c>
      <c r="CA30" s="3">
        <v>1</v>
      </c>
      <c r="CB30" s="3"/>
      <c r="CC30" s="3"/>
      <c r="CD30" s="3"/>
      <c r="CE30" s="3">
        <v>0</v>
      </c>
      <c r="CF30" s="3"/>
      <c r="CG30" s="3"/>
      <c r="CH30" s="3">
        <v>1</v>
      </c>
      <c r="CI30" s="3"/>
      <c r="CJ30" s="3"/>
      <c r="CK30" s="3">
        <v>0</v>
      </c>
      <c r="CL30" s="3"/>
      <c r="CM30" s="3"/>
      <c r="CN30" s="3"/>
      <c r="CO30" s="3"/>
      <c r="CP30" s="3">
        <v>0</v>
      </c>
      <c r="CQ30" s="3"/>
      <c r="CR30" s="3"/>
      <c r="CS30" s="3">
        <v>0</v>
      </c>
      <c r="CT30" s="3">
        <v>0</v>
      </c>
      <c r="CU30" s="3">
        <v>3</v>
      </c>
      <c r="CV30" s="3">
        <v>2</v>
      </c>
      <c r="CW30" s="3"/>
      <c r="CX30" s="3">
        <v>1</v>
      </c>
      <c r="CY30" s="3"/>
      <c r="CZ30" s="3">
        <v>0</v>
      </c>
      <c r="DA30" s="3">
        <v>0</v>
      </c>
      <c r="DB30" s="3">
        <v>0</v>
      </c>
      <c r="DC30" s="3">
        <v>1</v>
      </c>
      <c r="DD30" s="3"/>
      <c r="DE30" s="3"/>
      <c r="DF30" s="3">
        <v>0</v>
      </c>
      <c r="DG30" s="3">
        <v>0</v>
      </c>
      <c r="DH30" s="3"/>
      <c r="DI30" s="3">
        <v>0</v>
      </c>
      <c r="DJ30" s="3">
        <v>1</v>
      </c>
      <c r="DK30" s="3"/>
      <c r="DL30" s="3"/>
      <c r="DM30" s="3">
        <v>0</v>
      </c>
      <c r="DN30" s="3"/>
      <c r="DO30" s="3">
        <v>0</v>
      </c>
      <c r="DP30" s="3">
        <v>0</v>
      </c>
      <c r="DQ30" s="3">
        <v>0</v>
      </c>
      <c r="DR30" s="3"/>
      <c r="DS30" s="3"/>
      <c r="DT30" s="3">
        <v>0</v>
      </c>
      <c r="DU30" s="3"/>
      <c r="DV30" s="3"/>
      <c r="DW30" s="3">
        <v>0</v>
      </c>
      <c r="DX30" s="3"/>
      <c r="DY30" s="3"/>
      <c r="DZ30" s="3">
        <v>1</v>
      </c>
      <c r="EA30" s="3">
        <v>0</v>
      </c>
      <c r="EB30" s="3">
        <v>0</v>
      </c>
      <c r="EC30" s="3"/>
      <c r="ED30" s="3"/>
      <c r="EE30" s="3"/>
      <c r="EF30" s="3">
        <v>0</v>
      </c>
      <c r="EG30" s="3">
        <v>1</v>
      </c>
      <c r="EH30" s="3"/>
      <c r="EI30" s="3">
        <v>0</v>
      </c>
      <c r="EJ30" s="3">
        <v>0</v>
      </c>
      <c r="EK30" s="3"/>
      <c r="EL30" s="3"/>
      <c r="EM30" s="3"/>
      <c r="EN30" s="3"/>
    </row>
    <row r="31" spans="1:144" x14ac:dyDescent="0.2">
      <c r="A31" s="1" t="s">
        <v>30</v>
      </c>
      <c r="B31" s="3">
        <v>0</v>
      </c>
      <c r="C31" s="3"/>
      <c r="D31" s="3">
        <v>0</v>
      </c>
      <c r="E31" s="3"/>
      <c r="F31" s="3">
        <v>0</v>
      </c>
      <c r="G31" s="3"/>
      <c r="H31" s="3">
        <v>0</v>
      </c>
      <c r="I31" s="3"/>
      <c r="J31" s="3"/>
      <c r="K31" s="3"/>
      <c r="L31" s="3">
        <v>0</v>
      </c>
      <c r="M31" s="3"/>
      <c r="N31" s="3"/>
      <c r="O31" s="3"/>
      <c r="P31" s="3">
        <v>0</v>
      </c>
      <c r="Q31" s="3"/>
      <c r="R31" s="3"/>
      <c r="S31" s="3">
        <v>0</v>
      </c>
      <c r="T31" s="3">
        <v>1</v>
      </c>
      <c r="U31" s="3"/>
      <c r="V31" s="3"/>
      <c r="W31" s="3">
        <v>0</v>
      </c>
      <c r="X31" s="3">
        <v>0</v>
      </c>
      <c r="Y31" s="3">
        <v>1</v>
      </c>
      <c r="Z31" s="3">
        <v>0</v>
      </c>
      <c r="AA31" s="3"/>
      <c r="AB31" s="3"/>
      <c r="AC31" s="3"/>
      <c r="AD31" s="3"/>
      <c r="AE31" s="3">
        <v>0</v>
      </c>
      <c r="AF31" s="3">
        <v>0</v>
      </c>
      <c r="AG31" s="3"/>
      <c r="AH31" s="3">
        <v>0</v>
      </c>
      <c r="AI31" s="3">
        <v>0</v>
      </c>
      <c r="AJ31" s="3">
        <v>0</v>
      </c>
      <c r="AK31" s="3"/>
      <c r="AL31" s="3">
        <v>0</v>
      </c>
      <c r="AM31" s="3">
        <v>1</v>
      </c>
      <c r="AN31" s="3"/>
      <c r="AO31" s="3">
        <v>0</v>
      </c>
      <c r="AP31" s="3"/>
      <c r="AQ31" s="3">
        <v>0</v>
      </c>
      <c r="AR31" s="3">
        <v>0</v>
      </c>
      <c r="AS31" s="3"/>
      <c r="AT31" s="3">
        <v>0</v>
      </c>
      <c r="AU31" s="3"/>
      <c r="AV31" s="3">
        <v>0</v>
      </c>
      <c r="AW31" s="3"/>
      <c r="AX31" s="3">
        <v>0</v>
      </c>
      <c r="AY31" s="3"/>
      <c r="AZ31" s="3">
        <v>0</v>
      </c>
      <c r="BA31" s="3">
        <v>0</v>
      </c>
      <c r="BB31" s="3">
        <v>0.8</v>
      </c>
      <c r="BC31" s="3">
        <v>0</v>
      </c>
      <c r="BD31" s="3"/>
      <c r="BE31" s="3">
        <v>0</v>
      </c>
      <c r="BF31" s="3">
        <v>0</v>
      </c>
      <c r="BG31" s="3">
        <v>1</v>
      </c>
      <c r="BH31" s="3">
        <v>0</v>
      </c>
      <c r="BI31" s="3">
        <v>0</v>
      </c>
      <c r="BJ31" s="3">
        <v>0</v>
      </c>
      <c r="BK31" s="3">
        <v>0</v>
      </c>
      <c r="BL31" s="3">
        <v>1</v>
      </c>
      <c r="BM31" s="3">
        <v>2</v>
      </c>
      <c r="BN31" s="3"/>
      <c r="BO31" s="3">
        <v>0</v>
      </c>
      <c r="BP31" s="3">
        <v>0</v>
      </c>
      <c r="BQ31" s="3"/>
      <c r="BR31" s="3"/>
      <c r="BS31" s="3"/>
      <c r="BT31" s="3">
        <v>0</v>
      </c>
      <c r="BU31" s="3">
        <v>0</v>
      </c>
      <c r="BV31" s="3"/>
      <c r="BW31" s="3">
        <v>0</v>
      </c>
      <c r="BX31" s="3">
        <v>0</v>
      </c>
      <c r="BY31" s="3">
        <v>0</v>
      </c>
      <c r="BZ31" s="3">
        <v>0</v>
      </c>
      <c r="CA31" s="3">
        <v>1</v>
      </c>
      <c r="CB31" s="3"/>
      <c r="CC31" s="3"/>
      <c r="CD31" s="3"/>
      <c r="CE31" s="3">
        <v>0</v>
      </c>
      <c r="CF31" s="3"/>
      <c r="CG31" s="3"/>
      <c r="CH31" s="3">
        <v>1</v>
      </c>
      <c r="CI31" s="3"/>
      <c r="CJ31" s="3"/>
      <c r="CK31" s="3">
        <v>0</v>
      </c>
      <c r="CL31" s="3"/>
      <c r="CM31" s="3"/>
      <c r="CN31" s="3"/>
      <c r="CO31" s="3"/>
      <c r="CP31" s="3">
        <v>0</v>
      </c>
      <c r="CQ31" s="3"/>
      <c r="CR31" s="3"/>
      <c r="CS31" s="3">
        <v>0</v>
      </c>
      <c r="CT31" s="3">
        <v>0</v>
      </c>
      <c r="CU31" s="3">
        <v>0</v>
      </c>
      <c r="CV31" s="3">
        <v>0</v>
      </c>
      <c r="CW31" s="3"/>
      <c r="CX31" s="3">
        <v>1</v>
      </c>
      <c r="CY31" s="3"/>
      <c r="CZ31" s="3">
        <v>0</v>
      </c>
      <c r="DA31" s="3">
        <v>0</v>
      </c>
      <c r="DB31" s="3">
        <v>0</v>
      </c>
      <c r="DC31" s="3">
        <v>0</v>
      </c>
      <c r="DD31" s="3"/>
      <c r="DE31" s="3"/>
      <c r="DF31" s="3">
        <v>0</v>
      </c>
      <c r="DG31" s="3">
        <v>0</v>
      </c>
      <c r="DH31" s="3"/>
      <c r="DI31" s="3">
        <v>0</v>
      </c>
      <c r="DJ31" s="3">
        <v>1</v>
      </c>
      <c r="DK31" s="3"/>
      <c r="DL31" s="3"/>
      <c r="DM31" s="3">
        <v>0</v>
      </c>
      <c r="DN31" s="3"/>
      <c r="DO31" s="3">
        <v>0</v>
      </c>
      <c r="DP31" s="3">
        <v>0</v>
      </c>
      <c r="DQ31" s="3">
        <v>0</v>
      </c>
      <c r="DR31" s="3"/>
      <c r="DS31" s="3"/>
      <c r="DT31" s="3">
        <v>1</v>
      </c>
      <c r="DU31" s="3"/>
      <c r="DV31" s="3"/>
      <c r="DW31" s="3">
        <v>0</v>
      </c>
      <c r="DX31" s="3"/>
      <c r="DY31" s="3"/>
      <c r="DZ31" s="3">
        <v>0</v>
      </c>
      <c r="EA31" s="3">
        <v>0</v>
      </c>
      <c r="EB31" s="3">
        <v>0</v>
      </c>
      <c r="EC31" s="3"/>
      <c r="ED31" s="3"/>
      <c r="EE31" s="3"/>
      <c r="EF31" s="3">
        <v>0</v>
      </c>
      <c r="EG31" s="3">
        <v>0</v>
      </c>
      <c r="EH31" s="3"/>
      <c r="EI31" s="3">
        <v>1</v>
      </c>
      <c r="EJ31" s="3">
        <v>0</v>
      </c>
      <c r="EK31" s="3"/>
      <c r="EL31" s="3"/>
      <c r="EM31" s="3"/>
      <c r="EN31" s="3"/>
    </row>
    <row r="32" spans="1:144" x14ac:dyDescent="0.2">
      <c r="A32" s="1" t="s">
        <v>31</v>
      </c>
      <c r="B32" s="3">
        <v>0</v>
      </c>
      <c r="C32" s="3"/>
      <c r="D32" s="3">
        <v>0</v>
      </c>
      <c r="E32" s="3"/>
      <c r="F32" s="3">
        <v>0</v>
      </c>
      <c r="G32" s="3"/>
      <c r="H32" s="3">
        <v>0</v>
      </c>
      <c r="I32" s="3"/>
      <c r="J32" s="3"/>
      <c r="K32" s="3"/>
      <c r="L32" s="3">
        <v>1</v>
      </c>
      <c r="M32" s="3"/>
      <c r="N32" s="3"/>
      <c r="O32" s="3"/>
      <c r="P32" s="3">
        <v>0</v>
      </c>
      <c r="Q32" s="3"/>
      <c r="R32" s="3"/>
      <c r="S32" s="3">
        <v>0</v>
      </c>
      <c r="T32" s="3">
        <v>0</v>
      </c>
      <c r="U32" s="3"/>
      <c r="V32" s="3"/>
      <c r="W32" s="3">
        <v>0</v>
      </c>
      <c r="X32" s="3">
        <v>0</v>
      </c>
      <c r="Y32" s="3">
        <v>2</v>
      </c>
      <c r="Z32" s="3">
        <v>0</v>
      </c>
      <c r="AA32" s="3"/>
      <c r="AB32" s="3"/>
      <c r="AC32" s="3"/>
      <c r="AD32" s="3"/>
      <c r="AE32" s="3">
        <v>0</v>
      </c>
      <c r="AF32" s="3">
        <v>1</v>
      </c>
      <c r="AG32" s="3"/>
      <c r="AH32" s="3">
        <v>0</v>
      </c>
      <c r="AI32" s="3">
        <v>1</v>
      </c>
      <c r="AJ32" s="3">
        <v>0</v>
      </c>
      <c r="AK32" s="3"/>
      <c r="AL32" s="3">
        <v>0</v>
      </c>
      <c r="AM32" s="3">
        <v>0</v>
      </c>
      <c r="AN32" s="3"/>
      <c r="AO32" s="3">
        <v>1</v>
      </c>
      <c r="AP32" s="3"/>
      <c r="AQ32" s="3">
        <v>1</v>
      </c>
      <c r="AR32" s="3">
        <v>3</v>
      </c>
      <c r="AS32" s="3"/>
      <c r="AT32" s="3">
        <v>1</v>
      </c>
      <c r="AU32" s="3"/>
      <c r="AV32" s="3">
        <v>0</v>
      </c>
      <c r="AW32" s="3"/>
      <c r="AX32" s="3">
        <v>0</v>
      </c>
      <c r="AY32" s="3"/>
      <c r="AZ32" s="3">
        <v>0</v>
      </c>
      <c r="BA32" s="3">
        <v>0</v>
      </c>
      <c r="BB32" s="3">
        <v>1.2</v>
      </c>
      <c r="BC32" s="3">
        <v>0</v>
      </c>
      <c r="BD32" s="3"/>
      <c r="BE32" s="3">
        <v>0</v>
      </c>
      <c r="BF32" s="3">
        <v>0</v>
      </c>
      <c r="BG32" s="3">
        <v>2</v>
      </c>
      <c r="BH32" s="3">
        <v>2</v>
      </c>
      <c r="BI32" s="3">
        <v>0</v>
      </c>
      <c r="BJ32" s="3">
        <v>0</v>
      </c>
      <c r="BK32" s="3">
        <v>0</v>
      </c>
      <c r="BL32" s="3">
        <v>0</v>
      </c>
      <c r="BM32" s="3">
        <v>1</v>
      </c>
      <c r="BN32" s="3"/>
      <c r="BO32" s="3">
        <v>0</v>
      </c>
      <c r="BP32" s="3">
        <v>1</v>
      </c>
      <c r="BQ32" s="3"/>
      <c r="BR32" s="3"/>
      <c r="BS32" s="3"/>
      <c r="BT32" s="3">
        <v>0</v>
      </c>
      <c r="BU32" s="3">
        <v>0</v>
      </c>
      <c r="BV32" s="3"/>
      <c r="BW32" s="3">
        <v>0</v>
      </c>
      <c r="BX32" s="3">
        <v>0</v>
      </c>
      <c r="BY32" s="3">
        <v>0</v>
      </c>
      <c r="BZ32" s="3">
        <v>0</v>
      </c>
      <c r="CA32" s="3">
        <v>1</v>
      </c>
      <c r="CB32" s="3"/>
      <c r="CC32" s="3"/>
      <c r="CD32" s="3"/>
      <c r="CE32" s="3">
        <v>0</v>
      </c>
      <c r="CF32" s="3"/>
      <c r="CG32" s="3"/>
      <c r="CH32" s="3">
        <v>0</v>
      </c>
      <c r="CI32" s="3"/>
      <c r="CJ32" s="3"/>
      <c r="CK32" s="3">
        <v>1</v>
      </c>
      <c r="CL32" s="3"/>
      <c r="CM32" s="3"/>
      <c r="CN32" s="3"/>
      <c r="CO32" s="3"/>
      <c r="CP32" s="3">
        <v>2</v>
      </c>
      <c r="CQ32" s="3"/>
      <c r="CR32" s="3"/>
      <c r="CS32" s="3">
        <v>0</v>
      </c>
      <c r="CT32" s="3">
        <v>0</v>
      </c>
      <c r="CU32" s="3">
        <v>0</v>
      </c>
      <c r="CV32" s="3">
        <v>0</v>
      </c>
      <c r="CW32" s="3"/>
      <c r="CX32" s="3">
        <v>1</v>
      </c>
      <c r="CY32" s="3"/>
      <c r="CZ32" s="3">
        <v>0</v>
      </c>
      <c r="DA32" s="3">
        <v>0</v>
      </c>
      <c r="DB32" s="3">
        <v>0</v>
      </c>
      <c r="DC32" s="3">
        <v>2</v>
      </c>
      <c r="DD32" s="3"/>
      <c r="DE32" s="3"/>
      <c r="DF32" s="3">
        <v>0</v>
      </c>
      <c r="DG32" s="3">
        <v>0</v>
      </c>
      <c r="DH32" s="3"/>
      <c r="DI32" s="3">
        <v>0</v>
      </c>
      <c r="DJ32" s="3">
        <v>0</v>
      </c>
      <c r="DK32" s="3"/>
      <c r="DL32" s="3"/>
      <c r="DM32" s="3">
        <v>0</v>
      </c>
      <c r="DN32" s="3"/>
      <c r="DO32" s="3">
        <v>0</v>
      </c>
      <c r="DP32" s="3">
        <v>0</v>
      </c>
      <c r="DQ32" s="3">
        <v>0</v>
      </c>
      <c r="DR32" s="3"/>
      <c r="DS32" s="3"/>
      <c r="DT32" s="3">
        <v>0</v>
      </c>
      <c r="DU32" s="3"/>
      <c r="DV32" s="3"/>
      <c r="DW32" s="3">
        <v>0</v>
      </c>
      <c r="DX32" s="3"/>
      <c r="DY32" s="3"/>
      <c r="DZ32" s="3">
        <v>0</v>
      </c>
      <c r="EA32" s="3">
        <v>0</v>
      </c>
      <c r="EB32" s="3">
        <v>1</v>
      </c>
      <c r="EC32" s="3"/>
      <c r="ED32" s="3"/>
      <c r="EE32" s="3"/>
      <c r="EF32" s="3">
        <v>0</v>
      </c>
      <c r="EG32" s="3">
        <v>2</v>
      </c>
      <c r="EH32" s="3"/>
      <c r="EI32" s="3">
        <v>0</v>
      </c>
      <c r="EJ32" s="3">
        <v>0</v>
      </c>
      <c r="EK32" s="3"/>
      <c r="EL32" s="3"/>
      <c r="EM32" s="3"/>
      <c r="EN32" s="3"/>
    </row>
    <row r="33" spans="1:144" x14ac:dyDescent="0.2">
      <c r="A33" s="1" t="s">
        <v>32</v>
      </c>
      <c r="B33" s="3">
        <v>0</v>
      </c>
      <c r="C33" s="3"/>
      <c r="D33" s="3">
        <v>0</v>
      </c>
      <c r="E33" s="3"/>
      <c r="F33" s="3">
        <v>2</v>
      </c>
      <c r="G33" s="3"/>
      <c r="H33" s="3">
        <v>0</v>
      </c>
      <c r="I33" s="3"/>
      <c r="J33" s="3"/>
      <c r="K33" s="3"/>
      <c r="L33" s="3">
        <v>1</v>
      </c>
      <c r="M33" s="3"/>
      <c r="N33" s="3"/>
      <c r="O33" s="3"/>
      <c r="P33" s="3">
        <v>0</v>
      </c>
      <c r="Q33" s="3"/>
      <c r="R33" s="3"/>
      <c r="S33" s="3">
        <v>0</v>
      </c>
      <c r="T33" s="3">
        <v>2</v>
      </c>
      <c r="U33" s="3"/>
      <c r="V33" s="3"/>
      <c r="W33" s="3">
        <v>1</v>
      </c>
      <c r="X33" s="3">
        <v>0</v>
      </c>
      <c r="Y33" s="3">
        <v>0</v>
      </c>
      <c r="Z33" s="3">
        <v>0</v>
      </c>
      <c r="AA33" s="3"/>
      <c r="AB33" s="3"/>
      <c r="AC33" s="3"/>
      <c r="AD33" s="3"/>
      <c r="AE33" s="3">
        <v>0</v>
      </c>
      <c r="AF33" s="3">
        <v>0</v>
      </c>
      <c r="AG33" s="3"/>
      <c r="AH33" s="3">
        <v>1</v>
      </c>
      <c r="AI33" s="3">
        <v>0</v>
      </c>
      <c r="AJ33" s="3">
        <v>0</v>
      </c>
      <c r="AK33" s="3"/>
      <c r="AL33" s="3">
        <v>0</v>
      </c>
      <c r="AM33" s="3">
        <v>0</v>
      </c>
      <c r="AN33" s="3"/>
      <c r="AO33" s="3">
        <v>2</v>
      </c>
      <c r="AP33" s="3"/>
      <c r="AQ33" s="3">
        <v>1</v>
      </c>
      <c r="AR33" s="3">
        <v>1</v>
      </c>
      <c r="AS33" s="3"/>
      <c r="AT33" s="3">
        <v>3</v>
      </c>
      <c r="AU33" s="3"/>
      <c r="AV33" s="3">
        <v>0</v>
      </c>
      <c r="AW33" s="3"/>
      <c r="AX33" s="3">
        <v>0</v>
      </c>
      <c r="AY33" s="3"/>
      <c r="AZ33" s="3">
        <v>0</v>
      </c>
      <c r="BA33" s="3">
        <v>0</v>
      </c>
      <c r="BB33" s="3">
        <v>1.6</v>
      </c>
      <c r="BC33" s="3">
        <v>0</v>
      </c>
      <c r="BD33" s="3"/>
      <c r="BE33" s="3">
        <v>0</v>
      </c>
      <c r="BF33" s="3">
        <v>0</v>
      </c>
      <c r="BG33" s="3">
        <v>3</v>
      </c>
      <c r="BH33" s="3">
        <v>0</v>
      </c>
      <c r="BI33" s="3">
        <v>0</v>
      </c>
      <c r="BJ33" s="3">
        <v>0</v>
      </c>
      <c r="BK33" s="3">
        <v>0</v>
      </c>
      <c r="BL33" s="3">
        <v>0</v>
      </c>
      <c r="BM33" s="3">
        <v>0</v>
      </c>
      <c r="BN33" s="3"/>
      <c r="BO33" s="3">
        <v>0</v>
      </c>
      <c r="BP33" s="3">
        <v>2</v>
      </c>
      <c r="BQ33" s="3"/>
      <c r="BR33" s="3"/>
      <c r="BS33" s="3"/>
      <c r="BT33" s="3">
        <v>0</v>
      </c>
      <c r="BU33" s="3">
        <v>0</v>
      </c>
      <c r="BV33" s="3"/>
      <c r="BW33" s="3">
        <v>0</v>
      </c>
      <c r="BX33" s="3">
        <v>0</v>
      </c>
      <c r="BY33" s="3">
        <v>0</v>
      </c>
      <c r="BZ33" s="3">
        <v>0</v>
      </c>
      <c r="CA33" s="3">
        <v>1</v>
      </c>
      <c r="CB33" s="3"/>
      <c r="CC33" s="3"/>
      <c r="CD33" s="3"/>
      <c r="CE33" s="3">
        <v>0</v>
      </c>
      <c r="CF33" s="3"/>
      <c r="CG33" s="3"/>
      <c r="CH33" s="3">
        <v>1</v>
      </c>
      <c r="CI33" s="3"/>
      <c r="CJ33" s="3"/>
      <c r="CK33" s="3">
        <v>0</v>
      </c>
      <c r="CL33" s="3"/>
      <c r="CM33" s="3"/>
      <c r="CN33" s="3"/>
      <c r="CO33" s="3"/>
      <c r="CP33" s="3">
        <v>2</v>
      </c>
      <c r="CQ33" s="3"/>
      <c r="CR33" s="3"/>
      <c r="CS33" s="3">
        <v>0</v>
      </c>
      <c r="CT33" s="3">
        <v>0</v>
      </c>
      <c r="CU33" s="3">
        <v>0</v>
      </c>
      <c r="CV33" s="3">
        <v>1</v>
      </c>
      <c r="CW33" s="3"/>
      <c r="CX33" s="3">
        <v>0</v>
      </c>
      <c r="CY33" s="3"/>
      <c r="CZ33" s="3">
        <v>0</v>
      </c>
      <c r="DA33" s="3">
        <v>0</v>
      </c>
      <c r="DB33" s="3">
        <v>0</v>
      </c>
      <c r="DC33" s="3">
        <v>0</v>
      </c>
      <c r="DD33" s="3"/>
      <c r="DE33" s="3"/>
      <c r="DF33" s="3">
        <v>0</v>
      </c>
      <c r="DG33" s="3">
        <v>0</v>
      </c>
      <c r="DH33" s="3"/>
      <c r="DI33" s="3">
        <v>0</v>
      </c>
      <c r="DJ33" s="3">
        <v>0</v>
      </c>
      <c r="DK33" s="3"/>
      <c r="DL33" s="3"/>
      <c r="DM33" s="3">
        <v>0</v>
      </c>
      <c r="DN33" s="3"/>
      <c r="DO33" s="3">
        <v>1</v>
      </c>
      <c r="DP33" s="3">
        <v>0</v>
      </c>
      <c r="DQ33" s="3">
        <v>0</v>
      </c>
      <c r="DR33" s="3"/>
      <c r="DS33" s="3"/>
      <c r="DT33" s="3">
        <v>4</v>
      </c>
      <c r="DU33" s="3"/>
      <c r="DV33" s="3"/>
      <c r="DW33" s="3">
        <v>0</v>
      </c>
      <c r="DX33" s="3"/>
      <c r="DY33" s="3"/>
      <c r="DZ33" s="3">
        <v>0</v>
      </c>
      <c r="EA33" s="3">
        <v>0</v>
      </c>
      <c r="EB33" s="3">
        <v>0</v>
      </c>
      <c r="EC33" s="3"/>
      <c r="ED33" s="3"/>
      <c r="EE33" s="3"/>
      <c r="EF33" s="3">
        <v>0</v>
      </c>
      <c r="EG33" s="3">
        <v>1</v>
      </c>
      <c r="EH33" s="3"/>
      <c r="EI33" s="3">
        <v>1</v>
      </c>
      <c r="EJ33" s="3">
        <v>0</v>
      </c>
      <c r="EK33" s="3"/>
      <c r="EL33" s="3"/>
      <c r="EM33" s="3"/>
      <c r="EN33" s="3"/>
    </row>
    <row r="34" spans="1:144" x14ac:dyDescent="0.2">
      <c r="A34" s="1" t="s">
        <v>33</v>
      </c>
      <c r="B34" s="3">
        <v>0</v>
      </c>
      <c r="C34" s="3"/>
      <c r="D34" s="3">
        <v>0</v>
      </c>
      <c r="E34" s="3"/>
      <c r="F34" s="3">
        <v>0</v>
      </c>
      <c r="G34" s="3"/>
      <c r="H34" s="3">
        <v>1</v>
      </c>
      <c r="I34" s="3"/>
      <c r="J34" s="3"/>
      <c r="K34" s="3"/>
      <c r="L34" s="3">
        <v>2</v>
      </c>
      <c r="M34" s="3"/>
      <c r="N34" s="3"/>
      <c r="O34" s="3"/>
      <c r="P34" s="3">
        <v>0</v>
      </c>
      <c r="Q34" s="3"/>
      <c r="R34" s="3"/>
      <c r="S34" s="3">
        <v>0</v>
      </c>
      <c r="T34" s="3">
        <v>1</v>
      </c>
      <c r="U34" s="3"/>
      <c r="V34" s="3"/>
      <c r="W34" s="3">
        <v>0</v>
      </c>
      <c r="X34" s="3">
        <v>0</v>
      </c>
      <c r="Y34" s="3">
        <v>0</v>
      </c>
      <c r="Z34" s="3">
        <v>0</v>
      </c>
      <c r="AA34" s="3">
        <v>0</v>
      </c>
      <c r="AB34" s="3"/>
      <c r="AC34" s="3"/>
      <c r="AD34" s="3"/>
      <c r="AE34" s="3">
        <v>0</v>
      </c>
      <c r="AF34" s="3">
        <v>0</v>
      </c>
      <c r="AG34" s="3"/>
      <c r="AH34" s="3">
        <v>0</v>
      </c>
      <c r="AI34" s="3">
        <v>1</v>
      </c>
      <c r="AJ34" s="3">
        <v>0</v>
      </c>
      <c r="AK34" s="3">
        <v>0</v>
      </c>
      <c r="AL34" s="3">
        <v>0</v>
      </c>
      <c r="AM34" s="3">
        <v>1</v>
      </c>
      <c r="AN34" s="3"/>
      <c r="AO34" s="3">
        <v>1</v>
      </c>
      <c r="AP34" s="3">
        <v>0</v>
      </c>
      <c r="AQ34" s="3">
        <v>0</v>
      </c>
      <c r="AR34" s="3">
        <v>1</v>
      </c>
      <c r="AS34" s="3"/>
      <c r="AT34" s="3">
        <v>1</v>
      </c>
      <c r="AU34" s="3"/>
      <c r="AV34" s="3">
        <v>0</v>
      </c>
      <c r="AW34" s="3">
        <v>1</v>
      </c>
      <c r="AX34" s="3">
        <v>0</v>
      </c>
      <c r="AY34" s="3"/>
      <c r="AZ34" s="3">
        <v>0</v>
      </c>
      <c r="BA34" s="3">
        <v>0</v>
      </c>
      <c r="BB34" s="3">
        <v>2</v>
      </c>
      <c r="BC34" s="3">
        <v>0</v>
      </c>
      <c r="BD34" s="3"/>
      <c r="BE34" s="3">
        <v>0</v>
      </c>
      <c r="BF34" s="3">
        <v>0</v>
      </c>
      <c r="BG34" s="3">
        <v>2</v>
      </c>
      <c r="BH34" s="3">
        <v>0</v>
      </c>
      <c r="BI34" s="3">
        <v>0</v>
      </c>
      <c r="BJ34" s="3">
        <v>0</v>
      </c>
      <c r="BK34" s="3">
        <v>0</v>
      </c>
      <c r="BL34" s="3">
        <v>0</v>
      </c>
      <c r="BM34" s="3">
        <v>0</v>
      </c>
      <c r="BN34" s="3"/>
      <c r="BO34" s="3">
        <v>0</v>
      </c>
      <c r="BP34" s="3">
        <v>0</v>
      </c>
      <c r="BQ34" s="3"/>
      <c r="BR34" s="3"/>
      <c r="BS34" s="3"/>
      <c r="BT34" s="3">
        <v>0</v>
      </c>
      <c r="BU34" s="3">
        <v>0</v>
      </c>
      <c r="BV34" s="3"/>
      <c r="BW34" s="3">
        <v>0</v>
      </c>
      <c r="BX34" s="3">
        <v>0</v>
      </c>
      <c r="BY34" s="3">
        <v>1</v>
      </c>
      <c r="BZ34" s="3">
        <v>0</v>
      </c>
      <c r="CA34" s="3">
        <v>0</v>
      </c>
      <c r="CB34" s="3"/>
      <c r="CC34" s="3"/>
      <c r="CD34" s="3"/>
      <c r="CE34" s="3">
        <v>0</v>
      </c>
      <c r="CF34" s="3"/>
      <c r="CG34" s="3"/>
      <c r="CH34" s="3">
        <v>0</v>
      </c>
      <c r="CI34" s="3"/>
      <c r="CJ34" s="3">
        <v>0</v>
      </c>
      <c r="CK34" s="3">
        <v>0</v>
      </c>
      <c r="CL34" s="3"/>
      <c r="CM34" s="3"/>
      <c r="CN34" s="3"/>
      <c r="CO34" s="3"/>
      <c r="CP34" s="3">
        <v>3</v>
      </c>
      <c r="CQ34" s="3"/>
      <c r="CR34" s="3"/>
      <c r="CS34" s="3">
        <v>0</v>
      </c>
      <c r="CT34" s="3">
        <v>0</v>
      </c>
      <c r="CU34" s="3">
        <v>0</v>
      </c>
      <c r="CV34" s="3">
        <v>0</v>
      </c>
      <c r="CW34" s="3"/>
      <c r="CX34" s="3">
        <v>0</v>
      </c>
      <c r="CY34" s="3"/>
      <c r="CZ34" s="3">
        <v>1</v>
      </c>
      <c r="DA34" s="3">
        <v>0</v>
      </c>
      <c r="DB34" s="3">
        <v>0</v>
      </c>
      <c r="DC34" s="3">
        <v>0</v>
      </c>
      <c r="DD34" s="3"/>
      <c r="DE34" s="3"/>
      <c r="DF34" s="3">
        <v>0</v>
      </c>
      <c r="DG34" s="3">
        <v>0</v>
      </c>
      <c r="DH34" s="3"/>
      <c r="DI34" s="3">
        <v>0</v>
      </c>
      <c r="DJ34" s="3">
        <v>0</v>
      </c>
      <c r="DK34" s="3"/>
      <c r="DL34" s="3"/>
      <c r="DM34" s="3">
        <v>0</v>
      </c>
      <c r="DN34" s="3"/>
      <c r="DO34" s="3">
        <v>0</v>
      </c>
      <c r="DP34" s="3">
        <v>0</v>
      </c>
      <c r="DQ34" s="3">
        <v>0</v>
      </c>
      <c r="DR34" s="3"/>
      <c r="DS34" s="3"/>
      <c r="DT34" s="3">
        <v>0</v>
      </c>
      <c r="DU34" s="3"/>
      <c r="DV34" s="3"/>
      <c r="DW34" s="3">
        <v>0</v>
      </c>
      <c r="DX34" s="3"/>
      <c r="DY34" s="3"/>
      <c r="DZ34" s="3">
        <v>0</v>
      </c>
      <c r="EA34" s="3">
        <v>0</v>
      </c>
      <c r="EB34" s="3">
        <v>0</v>
      </c>
      <c r="EC34" s="3"/>
      <c r="ED34" s="3"/>
      <c r="EE34" s="3"/>
      <c r="EF34" s="3">
        <v>0</v>
      </c>
      <c r="EG34" s="3">
        <v>3</v>
      </c>
      <c r="EH34" s="3"/>
      <c r="EI34" s="3">
        <v>2</v>
      </c>
      <c r="EJ34" s="3">
        <v>0</v>
      </c>
      <c r="EK34" s="3"/>
      <c r="EL34" s="3"/>
      <c r="EM34" s="3"/>
      <c r="EN34" s="3"/>
    </row>
    <row r="35" spans="1:144" x14ac:dyDescent="0.2">
      <c r="A35" s="1" t="s">
        <v>34</v>
      </c>
      <c r="B35" s="3">
        <v>0</v>
      </c>
      <c r="C35" s="3"/>
      <c r="D35" s="3">
        <v>0</v>
      </c>
      <c r="E35" s="3"/>
      <c r="F35" s="3">
        <v>2</v>
      </c>
      <c r="G35" s="3"/>
      <c r="H35" s="3">
        <v>3</v>
      </c>
      <c r="I35" s="3"/>
      <c r="J35" s="3"/>
      <c r="K35" s="3"/>
      <c r="L35" s="3">
        <v>0</v>
      </c>
      <c r="M35" s="3"/>
      <c r="N35" s="3"/>
      <c r="O35" s="3"/>
      <c r="P35" s="3">
        <v>0</v>
      </c>
      <c r="Q35" s="3"/>
      <c r="R35" s="3"/>
      <c r="S35" s="3">
        <v>0</v>
      </c>
      <c r="T35" s="3">
        <v>1</v>
      </c>
      <c r="U35" s="3"/>
      <c r="V35" s="3"/>
      <c r="W35" s="3">
        <v>0</v>
      </c>
      <c r="X35" s="3">
        <v>1</v>
      </c>
      <c r="Y35" s="3">
        <v>0</v>
      </c>
      <c r="Z35" s="3">
        <v>0</v>
      </c>
      <c r="AA35" s="3">
        <v>0</v>
      </c>
      <c r="AB35" s="3"/>
      <c r="AC35" s="3"/>
      <c r="AD35" s="3"/>
      <c r="AE35" s="3">
        <v>0</v>
      </c>
      <c r="AF35" s="3">
        <v>0</v>
      </c>
      <c r="AG35" s="3"/>
      <c r="AH35" s="3">
        <v>1</v>
      </c>
      <c r="AI35" s="3">
        <v>0</v>
      </c>
      <c r="AJ35" s="3">
        <v>0</v>
      </c>
      <c r="AK35" s="3">
        <v>0</v>
      </c>
      <c r="AL35" s="3">
        <v>0</v>
      </c>
      <c r="AM35" s="3">
        <v>0</v>
      </c>
      <c r="AN35" s="3"/>
      <c r="AO35" s="3">
        <v>0</v>
      </c>
      <c r="AP35" s="3">
        <v>0</v>
      </c>
      <c r="AQ35" s="3">
        <v>0</v>
      </c>
      <c r="AR35" s="3">
        <v>1</v>
      </c>
      <c r="AS35" s="3"/>
      <c r="AT35" s="3">
        <v>1</v>
      </c>
      <c r="AU35" s="3"/>
      <c r="AV35" s="3">
        <v>0</v>
      </c>
      <c r="AW35" s="3">
        <v>0.66666667000000002</v>
      </c>
      <c r="AX35" s="3">
        <v>0</v>
      </c>
      <c r="AY35" s="3"/>
      <c r="AZ35" s="3">
        <v>0</v>
      </c>
      <c r="BA35" s="3">
        <v>0</v>
      </c>
      <c r="BB35" s="3">
        <v>0</v>
      </c>
      <c r="BC35" s="3">
        <v>0</v>
      </c>
      <c r="BD35" s="3"/>
      <c r="BE35" s="3">
        <v>0</v>
      </c>
      <c r="BF35" s="3">
        <v>0</v>
      </c>
      <c r="BG35" s="3">
        <v>0</v>
      </c>
      <c r="BH35" s="3">
        <v>1</v>
      </c>
      <c r="BI35" s="3">
        <v>0</v>
      </c>
      <c r="BJ35" s="3">
        <v>0</v>
      </c>
      <c r="BK35" s="3">
        <v>0</v>
      </c>
      <c r="BL35" s="3">
        <v>0</v>
      </c>
      <c r="BM35" s="3">
        <v>0</v>
      </c>
      <c r="BN35" s="3"/>
      <c r="BO35" s="3">
        <v>0</v>
      </c>
      <c r="BP35" s="3">
        <v>0</v>
      </c>
      <c r="BQ35" s="3"/>
      <c r="BR35" s="3"/>
      <c r="BS35" s="3"/>
      <c r="BT35" s="3">
        <v>0</v>
      </c>
      <c r="BU35" s="3">
        <v>0</v>
      </c>
      <c r="BV35" s="3"/>
      <c r="BW35" s="3">
        <v>0</v>
      </c>
      <c r="BX35" s="3">
        <v>0</v>
      </c>
      <c r="BY35" s="3">
        <v>0.66666667000000002</v>
      </c>
      <c r="BZ35" s="3">
        <v>0</v>
      </c>
      <c r="CA35" s="3">
        <v>0</v>
      </c>
      <c r="CB35" s="3"/>
      <c r="CC35" s="3"/>
      <c r="CD35" s="3"/>
      <c r="CE35" s="3">
        <v>0</v>
      </c>
      <c r="CF35" s="3"/>
      <c r="CG35" s="3"/>
      <c r="CH35" s="3">
        <v>0</v>
      </c>
      <c r="CI35" s="3"/>
      <c r="CJ35" s="3">
        <v>0</v>
      </c>
      <c r="CK35" s="3">
        <v>0</v>
      </c>
      <c r="CL35" s="3"/>
      <c r="CM35" s="3"/>
      <c r="CN35" s="3"/>
      <c r="CO35" s="3"/>
      <c r="CP35" s="3">
        <v>0</v>
      </c>
      <c r="CQ35" s="3"/>
      <c r="CR35" s="3"/>
      <c r="CS35" s="3">
        <v>0</v>
      </c>
      <c r="CT35" s="3">
        <v>0</v>
      </c>
      <c r="CU35" s="3">
        <v>0</v>
      </c>
      <c r="CV35" s="3">
        <v>0</v>
      </c>
      <c r="CW35" s="3"/>
      <c r="CX35" s="3">
        <v>0</v>
      </c>
      <c r="CY35" s="3"/>
      <c r="CZ35" s="3">
        <v>0</v>
      </c>
      <c r="DA35" s="3">
        <v>0</v>
      </c>
      <c r="DB35" s="3">
        <v>0</v>
      </c>
      <c r="DC35" s="3">
        <v>2</v>
      </c>
      <c r="DD35" s="3"/>
      <c r="DE35" s="3"/>
      <c r="DF35" s="3">
        <v>0</v>
      </c>
      <c r="DG35" s="3">
        <v>0</v>
      </c>
      <c r="DH35" s="3"/>
      <c r="DI35" s="3">
        <v>0</v>
      </c>
      <c r="DJ35" s="3">
        <v>0</v>
      </c>
      <c r="DK35" s="3"/>
      <c r="DL35" s="3"/>
      <c r="DM35" s="3">
        <v>0</v>
      </c>
      <c r="DN35" s="3"/>
      <c r="DO35" s="3">
        <v>1</v>
      </c>
      <c r="DP35" s="3">
        <v>0</v>
      </c>
      <c r="DQ35" s="3">
        <v>0</v>
      </c>
      <c r="DR35" s="3"/>
      <c r="DS35" s="3"/>
      <c r="DT35" s="3">
        <v>1</v>
      </c>
      <c r="DU35" s="3"/>
      <c r="DV35" s="3"/>
      <c r="DW35" s="3">
        <v>0</v>
      </c>
      <c r="DX35" s="3"/>
      <c r="DY35" s="3"/>
      <c r="DZ35" s="3">
        <v>0</v>
      </c>
      <c r="EA35" s="3">
        <v>0</v>
      </c>
      <c r="EB35" s="3">
        <v>0</v>
      </c>
      <c r="EC35" s="3"/>
      <c r="ED35" s="3"/>
      <c r="EE35" s="3"/>
      <c r="EF35" s="3">
        <v>0</v>
      </c>
      <c r="EG35" s="3">
        <v>0</v>
      </c>
      <c r="EH35" s="3"/>
      <c r="EI35" s="3">
        <v>0</v>
      </c>
      <c r="EJ35" s="3">
        <v>0</v>
      </c>
      <c r="EK35" s="3"/>
      <c r="EL35" s="3"/>
      <c r="EM35" s="3"/>
      <c r="EN35" s="3"/>
    </row>
    <row r="36" spans="1:144" x14ac:dyDescent="0.2">
      <c r="A36" s="1" t="s">
        <v>35</v>
      </c>
      <c r="B36" s="3">
        <v>0</v>
      </c>
      <c r="C36" s="3"/>
      <c r="D36" s="3">
        <v>0</v>
      </c>
      <c r="E36" s="3"/>
      <c r="F36" s="3">
        <v>2</v>
      </c>
      <c r="G36" s="3"/>
      <c r="H36" s="3">
        <v>0</v>
      </c>
      <c r="I36" s="3"/>
      <c r="J36" s="3"/>
      <c r="K36" s="3"/>
      <c r="L36" s="3">
        <v>1</v>
      </c>
      <c r="M36" s="3"/>
      <c r="N36" s="3"/>
      <c r="O36" s="3"/>
      <c r="P36" s="3">
        <v>0</v>
      </c>
      <c r="Q36" s="3"/>
      <c r="R36" s="3"/>
      <c r="S36" s="3">
        <v>0</v>
      </c>
      <c r="T36" s="3">
        <v>0</v>
      </c>
      <c r="U36" s="3"/>
      <c r="V36" s="3"/>
      <c r="W36" s="3">
        <v>2</v>
      </c>
      <c r="X36" s="3">
        <v>0</v>
      </c>
      <c r="Y36" s="3">
        <v>0</v>
      </c>
      <c r="Z36" s="3">
        <v>0</v>
      </c>
      <c r="AA36" s="3">
        <v>0</v>
      </c>
      <c r="AB36" s="3"/>
      <c r="AC36" s="3"/>
      <c r="AD36" s="3"/>
      <c r="AE36" s="3">
        <v>0</v>
      </c>
      <c r="AF36" s="3">
        <v>0</v>
      </c>
      <c r="AG36" s="3"/>
      <c r="AH36" s="3">
        <v>0</v>
      </c>
      <c r="AI36" s="3">
        <v>0</v>
      </c>
      <c r="AJ36" s="3">
        <v>0</v>
      </c>
      <c r="AK36" s="3">
        <v>0</v>
      </c>
      <c r="AL36" s="3">
        <v>0</v>
      </c>
      <c r="AM36" s="3">
        <v>0</v>
      </c>
      <c r="AN36" s="3"/>
      <c r="AO36" s="3">
        <v>0</v>
      </c>
      <c r="AP36" s="3">
        <v>0</v>
      </c>
      <c r="AQ36" s="3">
        <v>0</v>
      </c>
      <c r="AR36" s="3">
        <v>1</v>
      </c>
      <c r="AS36" s="3"/>
      <c r="AT36" s="3">
        <v>2</v>
      </c>
      <c r="AU36" s="3"/>
      <c r="AV36" s="3">
        <v>0</v>
      </c>
      <c r="AW36" s="3">
        <v>0.33333332999999998</v>
      </c>
      <c r="AX36" s="3">
        <v>0</v>
      </c>
      <c r="AY36" s="3"/>
      <c r="AZ36" s="3">
        <v>0</v>
      </c>
      <c r="BA36" s="3">
        <v>0</v>
      </c>
      <c r="BB36" s="3">
        <v>0</v>
      </c>
      <c r="BC36" s="3">
        <v>0</v>
      </c>
      <c r="BD36" s="3"/>
      <c r="BE36" s="3">
        <v>0</v>
      </c>
      <c r="BF36" s="3">
        <v>0</v>
      </c>
      <c r="BG36" s="3">
        <v>0</v>
      </c>
      <c r="BH36" s="3">
        <v>1</v>
      </c>
      <c r="BI36" s="3">
        <v>1</v>
      </c>
      <c r="BJ36" s="3">
        <v>0</v>
      </c>
      <c r="BK36" s="3">
        <v>0</v>
      </c>
      <c r="BL36" s="3">
        <v>0</v>
      </c>
      <c r="BM36" s="3">
        <v>0</v>
      </c>
      <c r="BN36" s="3"/>
      <c r="BO36" s="3">
        <v>0</v>
      </c>
      <c r="BP36" s="3">
        <v>2</v>
      </c>
      <c r="BQ36" s="3"/>
      <c r="BR36" s="3"/>
      <c r="BS36" s="3"/>
      <c r="BT36" s="3">
        <v>0</v>
      </c>
      <c r="BU36" s="3">
        <v>1</v>
      </c>
      <c r="BV36" s="3"/>
      <c r="BW36" s="3">
        <v>0</v>
      </c>
      <c r="BX36" s="3">
        <v>0</v>
      </c>
      <c r="BY36" s="3">
        <v>0.33333332999999998</v>
      </c>
      <c r="BZ36" s="3">
        <v>0</v>
      </c>
      <c r="CA36" s="3">
        <v>0</v>
      </c>
      <c r="CB36" s="3"/>
      <c r="CC36" s="3"/>
      <c r="CD36" s="3"/>
      <c r="CE36" s="3">
        <v>0</v>
      </c>
      <c r="CF36" s="3"/>
      <c r="CG36" s="3"/>
      <c r="CH36" s="3">
        <v>0</v>
      </c>
      <c r="CI36" s="3"/>
      <c r="CJ36" s="3">
        <v>0</v>
      </c>
      <c r="CK36" s="3">
        <v>0</v>
      </c>
      <c r="CL36" s="3"/>
      <c r="CM36" s="3"/>
      <c r="CN36" s="3"/>
      <c r="CO36" s="3"/>
      <c r="CP36" s="3">
        <v>0</v>
      </c>
      <c r="CQ36" s="3"/>
      <c r="CR36" s="3"/>
      <c r="CS36" s="3">
        <v>0</v>
      </c>
      <c r="CT36" s="3">
        <v>0</v>
      </c>
      <c r="CU36" s="3">
        <v>1</v>
      </c>
      <c r="CV36" s="3">
        <v>0</v>
      </c>
      <c r="CW36" s="3"/>
      <c r="CX36" s="3">
        <v>0</v>
      </c>
      <c r="CY36" s="3"/>
      <c r="CZ36" s="3">
        <v>0</v>
      </c>
      <c r="DA36" s="3">
        <v>0</v>
      </c>
      <c r="DB36" s="3">
        <v>0</v>
      </c>
      <c r="DC36" s="3">
        <v>0</v>
      </c>
      <c r="DD36" s="3"/>
      <c r="DE36" s="3"/>
      <c r="DF36" s="3">
        <v>1</v>
      </c>
      <c r="DG36" s="3">
        <v>0</v>
      </c>
      <c r="DH36" s="3"/>
      <c r="DI36" s="3">
        <v>0</v>
      </c>
      <c r="DJ36" s="3">
        <v>0</v>
      </c>
      <c r="DK36" s="3"/>
      <c r="DL36" s="3"/>
      <c r="DM36" s="3">
        <v>0</v>
      </c>
      <c r="DN36" s="3"/>
      <c r="DO36" s="3">
        <v>0</v>
      </c>
      <c r="DP36" s="3">
        <v>0</v>
      </c>
      <c r="DQ36" s="3">
        <v>0</v>
      </c>
      <c r="DR36" s="3"/>
      <c r="DS36" s="3"/>
      <c r="DT36" s="3">
        <v>0</v>
      </c>
      <c r="DU36" s="3"/>
      <c r="DV36" s="3"/>
      <c r="DW36" s="3">
        <v>0</v>
      </c>
      <c r="DX36" s="3"/>
      <c r="DY36" s="3"/>
      <c r="DZ36" s="3">
        <v>0</v>
      </c>
      <c r="EA36" s="3">
        <v>0</v>
      </c>
      <c r="EB36" s="3">
        <v>1</v>
      </c>
      <c r="EC36" s="3"/>
      <c r="ED36" s="3"/>
      <c r="EE36" s="3"/>
      <c r="EF36" s="3">
        <v>0</v>
      </c>
      <c r="EG36" s="3">
        <v>4</v>
      </c>
      <c r="EH36" s="3"/>
      <c r="EI36" s="3">
        <v>1</v>
      </c>
      <c r="EJ36" s="3">
        <v>0</v>
      </c>
      <c r="EK36" s="3"/>
      <c r="EL36" s="3"/>
      <c r="EM36" s="3"/>
      <c r="EN36" s="3"/>
    </row>
    <row r="37" spans="1:144" x14ac:dyDescent="0.2">
      <c r="A37" s="1" t="s">
        <v>36</v>
      </c>
      <c r="B37" s="3">
        <v>0</v>
      </c>
      <c r="C37" s="3"/>
      <c r="D37" s="3">
        <v>0</v>
      </c>
      <c r="E37" s="3"/>
      <c r="F37" s="3">
        <v>0</v>
      </c>
      <c r="G37" s="3"/>
      <c r="H37" s="3">
        <v>0</v>
      </c>
      <c r="I37" s="3"/>
      <c r="J37" s="3"/>
      <c r="K37" s="3"/>
      <c r="L37" s="3">
        <v>1</v>
      </c>
      <c r="M37" s="3"/>
      <c r="N37" s="3"/>
      <c r="O37" s="3"/>
      <c r="P37" s="3">
        <v>0</v>
      </c>
      <c r="Q37" s="3"/>
      <c r="R37" s="3"/>
      <c r="S37" s="3">
        <v>0</v>
      </c>
      <c r="T37" s="3">
        <v>1</v>
      </c>
      <c r="U37" s="3"/>
      <c r="V37" s="3"/>
      <c r="W37" s="3">
        <v>1</v>
      </c>
      <c r="X37" s="3">
        <v>0</v>
      </c>
      <c r="Y37" s="3">
        <v>0</v>
      </c>
      <c r="Z37" s="3">
        <v>0</v>
      </c>
      <c r="AA37" s="3">
        <v>0</v>
      </c>
      <c r="AB37" s="3"/>
      <c r="AC37" s="3"/>
      <c r="AD37" s="3"/>
      <c r="AE37" s="3">
        <v>0</v>
      </c>
      <c r="AF37" s="3">
        <v>0</v>
      </c>
      <c r="AG37" s="3"/>
      <c r="AH37" s="3">
        <v>1</v>
      </c>
      <c r="AI37" s="3">
        <v>0</v>
      </c>
      <c r="AJ37" s="3">
        <v>0</v>
      </c>
      <c r="AK37" s="3">
        <v>0</v>
      </c>
      <c r="AL37" s="3">
        <v>0</v>
      </c>
      <c r="AM37" s="3">
        <v>0</v>
      </c>
      <c r="AN37" s="3"/>
      <c r="AO37" s="3">
        <v>0</v>
      </c>
      <c r="AP37" s="3">
        <v>0</v>
      </c>
      <c r="AQ37" s="3">
        <v>0</v>
      </c>
      <c r="AR37" s="3">
        <v>0</v>
      </c>
      <c r="AS37" s="3"/>
      <c r="AT37" s="3">
        <v>2</v>
      </c>
      <c r="AU37" s="3"/>
      <c r="AV37" s="3">
        <v>0</v>
      </c>
      <c r="AW37" s="3">
        <v>0</v>
      </c>
      <c r="AX37" s="3">
        <v>0</v>
      </c>
      <c r="AY37" s="3"/>
      <c r="AZ37" s="3">
        <v>0</v>
      </c>
      <c r="BA37" s="3">
        <v>0</v>
      </c>
      <c r="BB37" s="3">
        <v>0</v>
      </c>
      <c r="BC37" s="3">
        <v>0</v>
      </c>
      <c r="BD37" s="3"/>
      <c r="BE37" s="3">
        <v>0</v>
      </c>
      <c r="BF37" s="3">
        <v>0</v>
      </c>
      <c r="BG37" s="3">
        <v>0</v>
      </c>
      <c r="BH37" s="3">
        <v>1</v>
      </c>
      <c r="BI37" s="3">
        <v>0</v>
      </c>
      <c r="BJ37" s="3">
        <v>1</v>
      </c>
      <c r="BK37" s="3">
        <v>0</v>
      </c>
      <c r="BL37" s="3">
        <v>0</v>
      </c>
      <c r="BM37" s="3">
        <v>0</v>
      </c>
      <c r="BN37" s="3"/>
      <c r="BO37" s="3">
        <v>0</v>
      </c>
      <c r="BP37" s="3">
        <v>0</v>
      </c>
      <c r="BQ37" s="3"/>
      <c r="BR37" s="3"/>
      <c r="BS37" s="3"/>
      <c r="BT37" s="3">
        <v>0</v>
      </c>
      <c r="BU37" s="3">
        <v>1</v>
      </c>
      <c r="BV37" s="3"/>
      <c r="BW37" s="3">
        <v>0</v>
      </c>
      <c r="BX37" s="3">
        <v>0</v>
      </c>
      <c r="BY37" s="3">
        <v>0</v>
      </c>
      <c r="BZ37" s="3">
        <v>0</v>
      </c>
      <c r="CA37" s="3">
        <v>0</v>
      </c>
      <c r="CB37" s="3"/>
      <c r="CC37" s="3"/>
      <c r="CD37" s="3"/>
      <c r="CE37" s="3">
        <v>0</v>
      </c>
      <c r="CF37" s="3"/>
      <c r="CG37" s="3"/>
      <c r="CH37" s="3">
        <v>0</v>
      </c>
      <c r="CI37" s="3"/>
      <c r="CJ37" s="3">
        <v>0</v>
      </c>
      <c r="CK37" s="3">
        <v>0</v>
      </c>
      <c r="CL37" s="3"/>
      <c r="CM37" s="3"/>
      <c r="CN37" s="3"/>
      <c r="CO37" s="3"/>
      <c r="CP37" s="3">
        <v>0</v>
      </c>
      <c r="CQ37" s="3"/>
      <c r="CR37" s="3"/>
      <c r="CS37" s="3">
        <v>0</v>
      </c>
      <c r="CT37" s="3">
        <v>0</v>
      </c>
      <c r="CU37" s="3">
        <v>0</v>
      </c>
      <c r="CV37" s="3">
        <v>0.15384614999999999</v>
      </c>
      <c r="CW37" s="3"/>
      <c r="CX37" s="3">
        <v>0</v>
      </c>
      <c r="CY37" s="3"/>
      <c r="CZ37" s="3">
        <v>1</v>
      </c>
      <c r="DA37" s="3">
        <v>0</v>
      </c>
      <c r="DB37" s="3">
        <v>0</v>
      </c>
      <c r="DC37" s="3">
        <v>0</v>
      </c>
      <c r="DD37" s="3"/>
      <c r="DE37" s="3"/>
      <c r="DF37" s="3">
        <v>0</v>
      </c>
      <c r="DG37" s="3">
        <v>0</v>
      </c>
      <c r="DH37" s="3"/>
      <c r="DI37" s="3">
        <v>0</v>
      </c>
      <c r="DJ37" s="3">
        <v>0</v>
      </c>
      <c r="DK37" s="3"/>
      <c r="DL37" s="3"/>
      <c r="DM37" s="3">
        <v>0</v>
      </c>
      <c r="DN37" s="3"/>
      <c r="DO37" s="3">
        <v>0</v>
      </c>
      <c r="DP37" s="3">
        <v>0</v>
      </c>
      <c r="DQ37" s="3">
        <v>0</v>
      </c>
      <c r="DR37" s="3"/>
      <c r="DS37" s="3"/>
      <c r="DT37" s="3">
        <v>0</v>
      </c>
      <c r="DU37" s="3"/>
      <c r="DV37" s="3"/>
      <c r="DW37" s="3">
        <v>0</v>
      </c>
      <c r="DX37" s="3"/>
      <c r="DY37" s="3"/>
      <c r="DZ37" s="3">
        <v>0</v>
      </c>
      <c r="EA37" s="3">
        <v>1</v>
      </c>
      <c r="EB37" s="3">
        <v>0</v>
      </c>
      <c r="EC37" s="3"/>
      <c r="ED37" s="3"/>
      <c r="EE37" s="3"/>
      <c r="EF37" s="3">
        <v>0</v>
      </c>
      <c r="EG37" s="3">
        <v>0</v>
      </c>
      <c r="EH37" s="3"/>
      <c r="EI37" s="3">
        <v>0</v>
      </c>
      <c r="EJ37" s="3">
        <v>0</v>
      </c>
      <c r="EK37" s="3"/>
      <c r="EL37" s="3"/>
      <c r="EM37" s="3"/>
      <c r="EN37" s="3"/>
    </row>
    <row r="38" spans="1:144" x14ac:dyDescent="0.2">
      <c r="A38" s="1" t="s">
        <v>37</v>
      </c>
      <c r="B38" s="3">
        <v>0</v>
      </c>
      <c r="C38" s="3"/>
      <c r="D38" s="3">
        <v>0</v>
      </c>
      <c r="E38" s="3"/>
      <c r="F38" s="3">
        <v>0</v>
      </c>
      <c r="G38" s="3"/>
      <c r="H38" s="3">
        <v>0</v>
      </c>
      <c r="I38" s="3"/>
      <c r="J38" s="3"/>
      <c r="K38" s="3"/>
      <c r="L38" s="3">
        <v>0</v>
      </c>
      <c r="M38" s="3"/>
      <c r="N38" s="3"/>
      <c r="O38" s="3"/>
      <c r="P38" s="3">
        <v>0</v>
      </c>
      <c r="Q38" s="3"/>
      <c r="R38" s="3"/>
      <c r="S38" s="3">
        <v>0</v>
      </c>
      <c r="T38" s="3">
        <v>0</v>
      </c>
      <c r="U38" s="3"/>
      <c r="V38" s="3"/>
      <c r="W38" s="3">
        <v>1</v>
      </c>
      <c r="X38" s="3">
        <v>0</v>
      </c>
      <c r="Y38" s="3">
        <v>1</v>
      </c>
      <c r="Z38" s="3">
        <v>0</v>
      </c>
      <c r="AA38" s="3">
        <v>0</v>
      </c>
      <c r="AB38" s="3"/>
      <c r="AC38" s="3"/>
      <c r="AD38" s="3"/>
      <c r="AE38" s="3">
        <v>1</v>
      </c>
      <c r="AF38" s="3">
        <v>0</v>
      </c>
      <c r="AG38" s="3"/>
      <c r="AH38" s="3">
        <v>0</v>
      </c>
      <c r="AI38" s="3">
        <v>1</v>
      </c>
      <c r="AJ38" s="3">
        <v>0</v>
      </c>
      <c r="AK38" s="3">
        <v>0</v>
      </c>
      <c r="AL38" s="3">
        <v>0</v>
      </c>
      <c r="AM38" s="3">
        <v>0</v>
      </c>
      <c r="AN38" s="3"/>
      <c r="AO38" s="3">
        <v>0</v>
      </c>
      <c r="AP38" s="3">
        <v>0</v>
      </c>
      <c r="AQ38" s="3">
        <v>0</v>
      </c>
      <c r="AR38" s="3">
        <v>0</v>
      </c>
      <c r="AS38" s="3"/>
      <c r="AT38" s="3">
        <v>2</v>
      </c>
      <c r="AU38" s="3"/>
      <c r="AV38" s="3">
        <v>0</v>
      </c>
      <c r="AW38" s="3">
        <v>0</v>
      </c>
      <c r="AX38" s="3">
        <v>0</v>
      </c>
      <c r="AY38" s="3"/>
      <c r="AZ38" s="3">
        <v>0</v>
      </c>
      <c r="BA38" s="3">
        <v>0</v>
      </c>
      <c r="BB38" s="3">
        <v>0</v>
      </c>
      <c r="BC38" s="3">
        <v>0</v>
      </c>
      <c r="BD38" s="3"/>
      <c r="BE38" s="3">
        <v>0</v>
      </c>
      <c r="BF38" s="3">
        <v>0</v>
      </c>
      <c r="BG38" s="3">
        <v>0</v>
      </c>
      <c r="BH38" s="3">
        <v>0</v>
      </c>
      <c r="BI38" s="3">
        <v>1</v>
      </c>
      <c r="BJ38" s="3">
        <v>0</v>
      </c>
      <c r="BK38" s="3">
        <v>0</v>
      </c>
      <c r="BL38" s="3">
        <v>0</v>
      </c>
      <c r="BM38" s="3">
        <v>1</v>
      </c>
      <c r="BN38" s="3"/>
      <c r="BO38" s="3">
        <v>0</v>
      </c>
      <c r="BP38" s="3">
        <v>1</v>
      </c>
      <c r="BQ38" s="3"/>
      <c r="BR38" s="3"/>
      <c r="BS38" s="3"/>
      <c r="BT38" s="3">
        <v>0</v>
      </c>
      <c r="BU38" s="3">
        <v>0</v>
      </c>
      <c r="BV38" s="3"/>
      <c r="BW38" s="3">
        <v>0</v>
      </c>
      <c r="BX38" s="3">
        <v>0</v>
      </c>
      <c r="BY38" s="3">
        <v>0</v>
      </c>
      <c r="BZ38" s="3">
        <v>0</v>
      </c>
      <c r="CA38" s="3">
        <v>0</v>
      </c>
      <c r="CB38" s="3"/>
      <c r="CC38" s="3"/>
      <c r="CD38" s="3"/>
      <c r="CE38" s="3">
        <v>0</v>
      </c>
      <c r="CF38" s="3"/>
      <c r="CG38" s="3"/>
      <c r="CH38" s="3">
        <v>0</v>
      </c>
      <c r="CI38" s="3"/>
      <c r="CJ38" s="3">
        <v>0</v>
      </c>
      <c r="CK38" s="3">
        <v>0</v>
      </c>
      <c r="CL38" s="3"/>
      <c r="CM38" s="3"/>
      <c r="CN38" s="3"/>
      <c r="CO38" s="3"/>
      <c r="CP38" s="3">
        <v>1</v>
      </c>
      <c r="CQ38" s="3"/>
      <c r="CR38" s="3"/>
      <c r="CS38" s="3">
        <v>1</v>
      </c>
      <c r="CT38" s="3">
        <v>0</v>
      </c>
      <c r="CU38" s="3">
        <v>0</v>
      </c>
      <c r="CV38" s="3">
        <v>0.30769231000000002</v>
      </c>
      <c r="CW38" s="3"/>
      <c r="CX38" s="3">
        <v>0</v>
      </c>
      <c r="CY38" s="3"/>
      <c r="CZ38" s="3">
        <v>0</v>
      </c>
      <c r="DA38" s="3">
        <v>0</v>
      </c>
      <c r="DB38" s="3">
        <v>0</v>
      </c>
      <c r="DC38" s="3">
        <v>0</v>
      </c>
      <c r="DD38" s="3"/>
      <c r="DE38" s="3"/>
      <c r="DF38" s="3">
        <v>0</v>
      </c>
      <c r="DG38" s="3">
        <v>0</v>
      </c>
      <c r="DH38" s="3"/>
      <c r="DI38" s="3">
        <v>0</v>
      </c>
      <c r="DJ38" s="3">
        <v>0</v>
      </c>
      <c r="DK38" s="3"/>
      <c r="DL38" s="3"/>
      <c r="DM38" s="3">
        <v>0</v>
      </c>
      <c r="DN38" s="3"/>
      <c r="DO38" s="3">
        <v>1</v>
      </c>
      <c r="DP38" s="3">
        <v>0</v>
      </c>
      <c r="DQ38" s="3">
        <v>0</v>
      </c>
      <c r="DR38" s="3"/>
      <c r="DS38" s="3"/>
      <c r="DT38" s="3">
        <v>1</v>
      </c>
      <c r="DU38" s="3"/>
      <c r="DV38" s="3"/>
      <c r="DW38" s="3">
        <v>0</v>
      </c>
      <c r="DX38" s="3"/>
      <c r="DY38" s="3"/>
      <c r="DZ38" s="3">
        <v>0</v>
      </c>
      <c r="EA38" s="3">
        <v>1</v>
      </c>
      <c r="EB38" s="3">
        <v>0</v>
      </c>
      <c r="EC38" s="3"/>
      <c r="ED38" s="3"/>
      <c r="EE38" s="3"/>
      <c r="EF38" s="3">
        <v>0</v>
      </c>
      <c r="EG38" s="3">
        <v>1</v>
      </c>
      <c r="EH38" s="3"/>
      <c r="EI38" s="3">
        <v>0</v>
      </c>
      <c r="EJ38" s="3">
        <v>0</v>
      </c>
      <c r="EK38" s="3"/>
      <c r="EL38" s="3"/>
      <c r="EM38" s="3"/>
      <c r="EN38" s="3"/>
    </row>
    <row r="39" spans="1:144" x14ac:dyDescent="0.2">
      <c r="A39" s="1" t="s">
        <v>38</v>
      </c>
      <c r="B39" s="3">
        <v>0</v>
      </c>
      <c r="C39" s="3"/>
      <c r="D39" s="3">
        <v>0</v>
      </c>
      <c r="E39" s="3"/>
      <c r="F39" s="3">
        <v>1</v>
      </c>
      <c r="G39" s="3"/>
      <c r="H39" s="3">
        <v>1</v>
      </c>
      <c r="I39" s="3"/>
      <c r="J39" s="3"/>
      <c r="K39" s="3"/>
      <c r="L39" s="3">
        <v>0</v>
      </c>
      <c r="M39" s="3"/>
      <c r="N39" s="3"/>
      <c r="O39" s="3"/>
      <c r="P39" s="3">
        <v>0</v>
      </c>
      <c r="Q39" s="3"/>
      <c r="R39" s="3"/>
      <c r="S39" s="3">
        <v>1</v>
      </c>
      <c r="T39" s="3">
        <v>2</v>
      </c>
      <c r="U39" s="3"/>
      <c r="V39" s="3"/>
      <c r="W39" s="3">
        <v>2</v>
      </c>
      <c r="X39" s="3">
        <v>1</v>
      </c>
      <c r="Y39" s="3">
        <v>2</v>
      </c>
      <c r="Z39" s="3">
        <v>0</v>
      </c>
      <c r="AA39" s="3">
        <v>0</v>
      </c>
      <c r="AB39" s="3"/>
      <c r="AC39" s="3"/>
      <c r="AD39" s="3"/>
      <c r="AE39" s="3">
        <v>0</v>
      </c>
      <c r="AF39" s="3">
        <v>0</v>
      </c>
      <c r="AG39" s="3"/>
      <c r="AH39" s="3">
        <v>0</v>
      </c>
      <c r="AI39" s="3">
        <v>0</v>
      </c>
      <c r="AJ39" s="3">
        <v>0</v>
      </c>
      <c r="AK39" s="3">
        <v>2</v>
      </c>
      <c r="AL39" s="3">
        <v>1</v>
      </c>
      <c r="AM39" s="3">
        <v>0</v>
      </c>
      <c r="AN39" s="3"/>
      <c r="AO39" s="3">
        <v>0</v>
      </c>
      <c r="AP39" s="3">
        <v>0</v>
      </c>
      <c r="AQ39" s="3">
        <v>0</v>
      </c>
      <c r="AR39" s="3">
        <v>1</v>
      </c>
      <c r="AS39" s="3"/>
      <c r="AT39" s="3">
        <v>1</v>
      </c>
      <c r="AU39" s="3"/>
      <c r="AV39" s="3">
        <v>0</v>
      </c>
      <c r="AW39" s="3">
        <v>0</v>
      </c>
      <c r="AX39" s="3">
        <v>0</v>
      </c>
      <c r="AY39" s="3"/>
      <c r="AZ39" s="3">
        <v>0</v>
      </c>
      <c r="BA39" s="3">
        <v>0</v>
      </c>
      <c r="BB39" s="3">
        <v>1</v>
      </c>
      <c r="BC39" s="3">
        <v>0</v>
      </c>
      <c r="BD39" s="3"/>
      <c r="BE39" s="3">
        <v>0</v>
      </c>
      <c r="BF39" s="3">
        <v>0</v>
      </c>
      <c r="BG39" s="3">
        <v>2</v>
      </c>
      <c r="BH39" s="3">
        <v>2</v>
      </c>
      <c r="BI39" s="3">
        <v>3</v>
      </c>
      <c r="BJ39" s="3">
        <v>0</v>
      </c>
      <c r="BK39" s="3">
        <v>0</v>
      </c>
      <c r="BL39" s="3">
        <v>0</v>
      </c>
      <c r="BM39" s="3">
        <v>1</v>
      </c>
      <c r="BN39" s="3"/>
      <c r="BO39" s="3">
        <v>1</v>
      </c>
      <c r="BP39" s="3">
        <v>0</v>
      </c>
      <c r="BQ39" s="3"/>
      <c r="BR39" s="3"/>
      <c r="BS39" s="3"/>
      <c r="BT39" s="3">
        <v>0</v>
      </c>
      <c r="BU39" s="3">
        <v>1</v>
      </c>
      <c r="BV39" s="3"/>
      <c r="BW39" s="3">
        <v>0</v>
      </c>
      <c r="BX39" s="3">
        <v>1</v>
      </c>
      <c r="BY39" s="3">
        <v>0</v>
      </c>
      <c r="BZ39" s="3">
        <v>0</v>
      </c>
      <c r="CA39" s="3">
        <v>0</v>
      </c>
      <c r="CB39" s="3"/>
      <c r="CC39" s="3"/>
      <c r="CD39" s="3"/>
      <c r="CE39" s="3">
        <v>1</v>
      </c>
      <c r="CF39" s="3"/>
      <c r="CG39" s="3"/>
      <c r="CH39" s="3">
        <v>1</v>
      </c>
      <c r="CI39" s="3"/>
      <c r="CJ39" s="3">
        <v>0</v>
      </c>
      <c r="CK39" s="3">
        <v>0</v>
      </c>
      <c r="CL39" s="3"/>
      <c r="CM39" s="3"/>
      <c r="CN39" s="3"/>
      <c r="CO39" s="3"/>
      <c r="CP39" s="3">
        <v>1</v>
      </c>
      <c r="CQ39" s="3"/>
      <c r="CR39" s="3"/>
      <c r="CS39" s="3">
        <v>0</v>
      </c>
      <c r="CT39" s="3">
        <v>0</v>
      </c>
      <c r="CU39" s="3">
        <v>0</v>
      </c>
      <c r="CV39" s="3">
        <v>0.46153845999999998</v>
      </c>
      <c r="CW39" s="3"/>
      <c r="CX39" s="3">
        <v>1</v>
      </c>
      <c r="CY39" s="3"/>
      <c r="CZ39" s="3">
        <v>0</v>
      </c>
      <c r="DA39" s="3">
        <v>0</v>
      </c>
      <c r="DB39" s="3">
        <v>0</v>
      </c>
      <c r="DC39" s="3">
        <v>0</v>
      </c>
      <c r="DD39" s="3"/>
      <c r="DE39" s="3"/>
      <c r="DF39" s="3">
        <v>0</v>
      </c>
      <c r="DG39" s="3">
        <v>0</v>
      </c>
      <c r="DH39" s="3"/>
      <c r="DI39" s="3">
        <v>0</v>
      </c>
      <c r="DJ39" s="3">
        <v>0</v>
      </c>
      <c r="DK39" s="3"/>
      <c r="DL39" s="3"/>
      <c r="DM39" s="3">
        <v>0</v>
      </c>
      <c r="DN39" s="3"/>
      <c r="DO39" s="3">
        <v>0</v>
      </c>
      <c r="DP39" s="3">
        <v>0</v>
      </c>
      <c r="DQ39" s="3">
        <v>0</v>
      </c>
      <c r="DR39" s="3"/>
      <c r="DS39" s="3"/>
      <c r="DT39" s="3">
        <v>0</v>
      </c>
      <c r="DU39" s="3"/>
      <c r="DV39" s="3"/>
      <c r="DW39" s="3">
        <v>0</v>
      </c>
      <c r="DX39" s="3"/>
      <c r="DY39" s="3"/>
      <c r="DZ39" s="3">
        <v>0</v>
      </c>
      <c r="EA39" s="3">
        <v>2</v>
      </c>
      <c r="EB39" s="3">
        <v>0</v>
      </c>
      <c r="EC39" s="3"/>
      <c r="ED39" s="3"/>
      <c r="EE39" s="3"/>
      <c r="EF39" s="3">
        <v>0</v>
      </c>
      <c r="EG39" s="3">
        <v>2</v>
      </c>
      <c r="EH39" s="3"/>
      <c r="EI39" s="3">
        <v>0</v>
      </c>
      <c r="EJ39" s="3">
        <v>0</v>
      </c>
      <c r="EK39" s="3"/>
      <c r="EL39" s="3"/>
      <c r="EM39" s="3"/>
      <c r="EN39" s="3"/>
    </row>
    <row r="40" spans="1:144" x14ac:dyDescent="0.2">
      <c r="A40" s="1" t="s">
        <v>39</v>
      </c>
      <c r="B40" s="3">
        <v>0</v>
      </c>
      <c r="C40" s="3"/>
      <c r="D40" s="3">
        <v>0</v>
      </c>
      <c r="E40" s="3"/>
      <c r="F40" s="3">
        <v>0</v>
      </c>
      <c r="G40" s="3"/>
      <c r="H40" s="3">
        <v>2</v>
      </c>
      <c r="I40" s="3"/>
      <c r="J40" s="3"/>
      <c r="K40" s="3"/>
      <c r="L40" s="3">
        <v>1</v>
      </c>
      <c r="M40" s="3"/>
      <c r="N40" s="3"/>
      <c r="O40" s="3"/>
      <c r="P40" s="3">
        <v>0</v>
      </c>
      <c r="Q40" s="3"/>
      <c r="R40" s="3"/>
      <c r="S40" s="3">
        <v>0</v>
      </c>
      <c r="T40" s="3">
        <v>1</v>
      </c>
      <c r="U40" s="3"/>
      <c r="V40" s="3"/>
      <c r="W40" s="3">
        <v>1</v>
      </c>
      <c r="X40" s="3">
        <v>1</v>
      </c>
      <c r="Y40" s="3">
        <v>0</v>
      </c>
      <c r="Z40" s="3">
        <v>0</v>
      </c>
      <c r="AA40" s="3">
        <v>0</v>
      </c>
      <c r="AB40" s="3"/>
      <c r="AC40" s="3"/>
      <c r="AD40" s="3"/>
      <c r="AE40" s="3">
        <v>0</v>
      </c>
      <c r="AF40" s="3">
        <v>0</v>
      </c>
      <c r="AG40" s="3"/>
      <c r="AH40" s="3">
        <v>1</v>
      </c>
      <c r="AI40" s="3">
        <v>0</v>
      </c>
      <c r="AJ40" s="3">
        <v>0</v>
      </c>
      <c r="AK40" s="3">
        <v>1</v>
      </c>
      <c r="AL40" s="3">
        <v>0</v>
      </c>
      <c r="AM40" s="3">
        <v>2</v>
      </c>
      <c r="AN40" s="3"/>
      <c r="AO40" s="3">
        <v>0</v>
      </c>
      <c r="AP40" s="3">
        <v>0</v>
      </c>
      <c r="AQ40" s="3">
        <v>0</v>
      </c>
      <c r="AR40" s="3">
        <v>1</v>
      </c>
      <c r="AS40" s="3"/>
      <c r="AT40" s="3">
        <v>0</v>
      </c>
      <c r="AU40" s="3"/>
      <c r="AV40" s="3">
        <v>0</v>
      </c>
      <c r="AW40" s="3">
        <v>0</v>
      </c>
      <c r="AX40" s="3">
        <v>0</v>
      </c>
      <c r="AY40" s="3"/>
      <c r="AZ40" s="3">
        <v>0</v>
      </c>
      <c r="BA40" s="3">
        <v>0</v>
      </c>
      <c r="BB40" s="3">
        <v>0</v>
      </c>
      <c r="BC40" s="3">
        <v>1</v>
      </c>
      <c r="BD40" s="3"/>
      <c r="BE40" s="3">
        <v>0</v>
      </c>
      <c r="BF40" s="3">
        <v>0</v>
      </c>
      <c r="BG40" s="3">
        <v>2</v>
      </c>
      <c r="BH40" s="3">
        <v>0</v>
      </c>
      <c r="BI40" s="3">
        <v>2</v>
      </c>
      <c r="BJ40" s="3">
        <v>0</v>
      </c>
      <c r="BK40" s="3">
        <v>0</v>
      </c>
      <c r="BL40" s="3">
        <v>0</v>
      </c>
      <c r="BM40" s="3">
        <v>0</v>
      </c>
      <c r="BN40" s="3"/>
      <c r="BO40" s="3">
        <v>0</v>
      </c>
      <c r="BP40" s="3">
        <v>0</v>
      </c>
      <c r="BQ40" s="3"/>
      <c r="BR40" s="3"/>
      <c r="BS40" s="3"/>
      <c r="BT40" s="3">
        <v>0</v>
      </c>
      <c r="BU40" s="3">
        <v>0</v>
      </c>
      <c r="BV40" s="3"/>
      <c r="BW40" s="3">
        <v>0</v>
      </c>
      <c r="BX40" s="3">
        <v>0</v>
      </c>
      <c r="BY40" s="3">
        <v>0</v>
      </c>
      <c r="BZ40" s="3">
        <v>0</v>
      </c>
      <c r="CA40" s="3">
        <v>0</v>
      </c>
      <c r="CB40" s="3"/>
      <c r="CC40" s="3"/>
      <c r="CD40" s="3"/>
      <c r="CE40" s="3">
        <v>0</v>
      </c>
      <c r="CF40" s="3"/>
      <c r="CG40" s="3"/>
      <c r="CH40" s="3">
        <v>0</v>
      </c>
      <c r="CI40" s="3"/>
      <c r="CJ40" s="3">
        <v>0</v>
      </c>
      <c r="CK40" s="3">
        <v>0</v>
      </c>
      <c r="CL40" s="3"/>
      <c r="CM40" s="3"/>
      <c r="CN40" s="3"/>
      <c r="CO40" s="3"/>
      <c r="CP40" s="3">
        <v>0</v>
      </c>
      <c r="CQ40" s="3"/>
      <c r="CR40" s="3"/>
      <c r="CS40" s="3">
        <v>0</v>
      </c>
      <c r="CT40" s="3">
        <v>0</v>
      </c>
      <c r="CU40" s="3">
        <v>1</v>
      </c>
      <c r="CV40" s="3">
        <v>0.61538462000000005</v>
      </c>
      <c r="CW40" s="3"/>
      <c r="CX40" s="3">
        <v>0</v>
      </c>
      <c r="CY40" s="3"/>
      <c r="CZ40" s="3">
        <v>0</v>
      </c>
      <c r="DA40" s="3">
        <v>0</v>
      </c>
      <c r="DB40" s="3">
        <v>0</v>
      </c>
      <c r="DC40" s="3">
        <v>3</v>
      </c>
      <c r="DD40" s="3"/>
      <c r="DE40" s="3"/>
      <c r="DF40" s="3">
        <v>1</v>
      </c>
      <c r="DG40" s="3">
        <v>0</v>
      </c>
      <c r="DH40" s="3"/>
      <c r="DI40" s="3">
        <v>0</v>
      </c>
      <c r="DJ40" s="3">
        <v>0</v>
      </c>
      <c r="DK40" s="3"/>
      <c r="DL40" s="3"/>
      <c r="DM40" s="3">
        <v>0</v>
      </c>
      <c r="DN40" s="3"/>
      <c r="DO40" s="3">
        <v>0</v>
      </c>
      <c r="DP40" s="3">
        <v>0</v>
      </c>
      <c r="DQ40" s="3">
        <v>0</v>
      </c>
      <c r="DR40" s="3"/>
      <c r="DS40" s="3"/>
      <c r="DT40" s="3">
        <v>0</v>
      </c>
      <c r="DU40" s="3"/>
      <c r="DV40" s="3"/>
      <c r="DW40" s="3">
        <v>0</v>
      </c>
      <c r="DX40" s="3"/>
      <c r="DY40" s="3"/>
      <c r="DZ40" s="3">
        <v>0</v>
      </c>
      <c r="EA40" s="3">
        <v>2</v>
      </c>
      <c r="EB40" s="3">
        <v>0</v>
      </c>
      <c r="EC40" s="3"/>
      <c r="ED40" s="3"/>
      <c r="EE40" s="3"/>
      <c r="EF40" s="3">
        <v>1</v>
      </c>
      <c r="EG40" s="3">
        <v>1</v>
      </c>
      <c r="EH40" s="3"/>
      <c r="EI40" s="3">
        <v>0</v>
      </c>
      <c r="EJ40" s="3">
        <v>1</v>
      </c>
      <c r="EK40" s="3"/>
      <c r="EL40" s="3">
        <v>1</v>
      </c>
      <c r="EM40" s="3"/>
      <c r="EN40" s="3"/>
    </row>
    <row r="41" spans="1:144" x14ac:dyDescent="0.2">
      <c r="A41" s="1" t="s">
        <v>40</v>
      </c>
      <c r="B41" s="3">
        <v>0</v>
      </c>
      <c r="C41" s="3"/>
      <c r="D41" s="3">
        <v>0</v>
      </c>
      <c r="E41" s="3"/>
      <c r="F41" s="3">
        <v>0.5</v>
      </c>
      <c r="G41" s="3"/>
      <c r="H41" s="3">
        <v>1</v>
      </c>
      <c r="I41" s="3"/>
      <c r="J41" s="3"/>
      <c r="K41" s="3"/>
      <c r="L41" s="3">
        <v>1</v>
      </c>
      <c r="M41" s="3"/>
      <c r="N41" s="3"/>
      <c r="O41" s="3"/>
      <c r="P41" s="3">
        <v>0</v>
      </c>
      <c r="Q41" s="3"/>
      <c r="R41" s="3"/>
      <c r="S41" s="3">
        <v>0</v>
      </c>
      <c r="T41" s="3">
        <v>4</v>
      </c>
      <c r="U41" s="3"/>
      <c r="V41" s="3"/>
      <c r="W41" s="3">
        <v>0</v>
      </c>
      <c r="X41" s="3">
        <v>1</v>
      </c>
      <c r="Y41" s="3">
        <v>0</v>
      </c>
      <c r="Z41" s="3">
        <v>1</v>
      </c>
      <c r="AA41" s="3">
        <v>0</v>
      </c>
      <c r="AB41" s="3"/>
      <c r="AC41" s="3"/>
      <c r="AD41" s="3"/>
      <c r="AE41" s="3">
        <v>0</v>
      </c>
      <c r="AF41" s="3">
        <v>0</v>
      </c>
      <c r="AG41" s="3"/>
      <c r="AH41" s="3">
        <v>2</v>
      </c>
      <c r="AI41" s="3">
        <v>0</v>
      </c>
      <c r="AJ41" s="3">
        <v>0</v>
      </c>
      <c r="AK41" s="3">
        <v>3</v>
      </c>
      <c r="AL41" s="3">
        <v>0</v>
      </c>
      <c r="AM41" s="3">
        <v>1</v>
      </c>
      <c r="AN41" s="3"/>
      <c r="AO41" s="3">
        <v>1</v>
      </c>
      <c r="AP41" s="3">
        <v>0</v>
      </c>
      <c r="AQ41" s="3">
        <v>2</v>
      </c>
      <c r="AR41" s="3">
        <v>1</v>
      </c>
      <c r="AS41" s="3"/>
      <c r="AT41" s="3">
        <v>0</v>
      </c>
      <c r="AU41" s="3"/>
      <c r="AV41" s="3">
        <v>1</v>
      </c>
      <c r="AW41" s="3">
        <v>0</v>
      </c>
      <c r="AX41" s="3">
        <v>0</v>
      </c>
      <c r="AY41" s="3"/>
      <c r="AZ41" s="3">
        <v>0</v>
      </c>
      <c r="BA41" s="3">
        <v>0</v>
      </c>
      <c r="BB41" s="3">
        <v>0</v>
      </c>
      <c r="BC41" s="3">
        <v>0</v>
      </c>
      <c r="BD41" s="3"/>
      <c r="BE41" s="3">
        <v>0</v>
      </c>
      <c r="BF41" s="3">
        <v>0</v>
      </c>
      <c r="BG41" s="3">
        <v>0</v>
      </c>
      <c r="BH41" s="3">
        <v>1</v>
      </c>
      <c r="BI41" s="3">
        <v>2</v>
      </c>
      <c r="BJ41" s="3">
        <v>0</v>
      </c>
      <c r="BK41" s="3">
        <v>0</v>
      </c>
      <c r="BL41" s="3">
        <v>4</v>
      </c>
      <c r="BM41" s="3">
        <v>1</v>
      </c>
      <c r="BN41" s="3"/>
      <c r="BO41" s="3">
        <v>0</v>
      </c>
      <c r="BP41" s="3">
        <v>1</v>
      </c>
      <c r="BQ41" s="3"/>
      <c r="BR41" s="3"/>
      <c r="BS41" s="3"/>
      <c r="BT41" s="3">
        <v>0</v>
      </c>
      <c r="BU41" s="3">
        <v>0</v>
      </c>
      <c r="BV41" s="3"/>
      <c r="BW41" s="3">
        <v>0</v>
      </c>
      <c r="BX41" s="3">
        <v>1</v>
      </c>
      <c r="BY41" s="3">
        <v>0</v>
      </c>
      <c r="BZ41" s="3">
        <v>0</v>
      </c>
      <c r="CA41" s="3">
        <v>0</v>
      </c>
      <c r="CB41" s="3"/>
      <c r="CC41" s="3"/>
      <c r="CD41" s="3"/>
      <c r="CE41" s="3">
        <v>1</v>
      </c>
      <c r="CF41" s="3"/>
      <c r="CG41" s="3"/>
      <c r="CH41" s="3">
        <v>0</v>
      </c>
      <c r="CI41" s="3"/>
      <c r="CJ41" s="3">
        <v>0</v>
      </c>
      <c r="CK41" s="3">
        <v>0</v>
      </c>
      <c r="CL41" s="3"/>
      <c r="CM41" s="3"/>
      <c r="CN41" s="3"/>
      <c r="CO41" s="3"/>
      <c r="CP41" s="3">
        <v>0</v>
      </c>
      <c r="CQ41" s="3"/>
      <c r="CR41" s="3"/>
      <c r="CS41" s="3">
        <v>0</v>
      </c>
      <c r="CT41" s="3">
        <v>0</v>
      </c>
      <c r="CU41" s="3">
        <v>0</v>
      </c>
      <c r="CV41" s="3">
        <v>0.76923076999999995</v>
      </c>
      <c r="CW41" s="3"/>
      <c r="CX41" s="3">
        <v>0</v>
      </c>
      <c r="CY41" s="3"/>
      <c r="CZ41" s="3">
        <v>0</v>
      </c>
      <c r="DA41" s="3">
        <v>0</v>
      </c>
      <c r="DB41" s="3">
        <v>0</v>
      </c>
      <c r="DC41" s="3">
        <v>2</v>
      </c>
      <c r="DD41" s="3"/>
      <c r="DE41" s="3"/>
      <c r="DF41" s="3">
        <v>0</v>
      </c>
      <c r="DG41" s="3">
        <v>0</v>
      </c>
      <c r="DH41" s="3"/>
      <c r="DI41" s="3">
        <v>0</v>
      </c>
      <c r="DJ41" s="3">
        <v>0</v>
      </c>
      <c r="DK41" s="3"/>
      <c r="DL41" s="3"/>
      <c r="DM41" s="3">
        <v>0</v>
      </c>
      <c r="DN41" s="3"/>
      <c r="DO41" s="3">
        <v>0</v>
      </c>
      <c r="DP41" s="3">
        <v>0</v>
      </c>
      <c r="DQ41" s="3">
        <v>0</v>
      </c>
      <c r="DR41" s="3"/>
      <c r="DS41" s="3"/>
      <c r="DT41" s="3">
        <v>0</v>
      </c>
      <c r="DU41" s="3"/>
      <c r="DV41" s="3"/>
      <c r="DW41" s="3">
        <v>0</v>
      </c>
      <c r="DX41" s="3"/>
      <c r="DY41" s="3"/>
      <c r="DZ41" s="3">
        <v>0</v>
      </c>
      <c r="EA41" s="3">
        <v>5</v>
      </c>
      <c r="EB41" s="3">
        <v>0</v>
      </c>
      <c r="EC41" s="3"/>
      <c r="ED41" s="3"/>
      <c r="EE41" s="3"/>
      <c r="EF41" s="3">
        <v>0</v>
      </c>
      <c r="EG41" s="3">
        <v>2</v>
      </c>
      <c r="EH41" s="3"/>
      <c r="EI41" s="3">
        <v>0</v>
      </c>
      <c r="EJ41" s="3">
        <v>0</v>
      </c>
      <c r="EK41" s="3"/>
      <c r="EL41" s="3">
        <v>2</v>
      </c>
      <c r="EM41" s="3"/>
      <c r="EN41" s="3"/>
    </row>
    <row r="42" spans="1:144" x14ac:dyDescent="0.2">
      <c r="A42" s="1" t="s">
        <v>41</v>
      </c>
      <c r="B42" s="3">
        <v>0</v>
      </c>
      <c r="C42" s="3"/>
      <c r="D42" s="3">
        <v>0</v>
      </c>
      <c r="E42" s="3"/>
      <c r="F42" s="3">
        <v>1</v>
      </c>
      <c r="G42" s="3"/>
      <c r="H42" s="3">
        <v>5</v>
      </c>
      <c r="I42" s="3"/>
      <c r="J42" s="3"/>
      <c r="K42" s="3"/>
      <c r="L42" s="3">
        <v>1</v>
      </c>
      <c r="M42" s="3">
        <v>0</v>
      </c>
      <c r="N42" s="3"/>
      <c r="O42" s="3"/>
      <c r="P42" s="3">
        <v>0</v>
      </c>
      <c r="Q42" s="3"/>
      <c r="R42" s="3"/>
      <c r="S42" s="3">
        <v>0</v>
      </c>
      <c r="T42" s="3">
        <v>4</v>
      </c>
      <c r="U42" s="3"/>
      <c r="V42" s="3"/>
      <c r="W42" s="3">
        <v>2</v>
      </c>
      <c r="X42" s="3">
        <v>0</v>
      </c>
      <c r="Y42" s="3">
        <v>1</v>
      </c>
      <c r="Z42" s="3">
        <v>0</v>
      </c>
      <c r="AA42" s="3">
        <v>0</v>
      </c>
      <c r="AB42" s="3">
        <v>0</v>
      </c>
      <c r="AC42" s="3"/>
      <c r="AD42" s="3"/>
      <c r="AE42" s="3">
        <v>0</v>
      </c>
      <c r="AF42" s="3">
        <v>0</v>
      </c>
      <c r="AG42" s="3"/>
      <c r="AH42" s="3">
        <v>0</v>
      </c>
      <c r="AI42" s="3">
        <v>1</v>
      </c>
      <c r="AJ42" s="3">
        <v>1</v>
      </c>
      <c r="AK42" s="3">
        <v>0</v>
      </c>
      <c r="AL42" s="3">
        <v>0</v>
      </c>
      <c r="AM42" s="3">
        <v>3</v>
      </c>
      <c r="AN42" s="3"/>
      <c r="AO42" s="3">
        <v>2</v>
      </c>
      <c r="AP42" s="3">
        <v>0</v>
      </c>
      <c r="AQ42" s="3">
        <v>0</v>
      </c>
      <c r="AR42" s="3">
        <v>2</v>
      </c>
      <c r="AS42" s="3">
        <v>0</v>
      </c>
      <c r="AT42" s="3">
        <v>2</v>
      </c>
      <c r="AU42" s="3"/>
      <c r="AV42" s="3">
        <v>0</v>
      </c>
      <c r="AW42" s="3">
        <v>0</v>
      </c>
      <c r="AX42" s="3">
        <v>0</v>
      </c>
      <c r="AY42" s="3"/>
      <c r="AZ42" s="3">
        <v>1</v>
      </c>
      <c r="BA42" s="3">
        <v>0</v>
      </c>
      <c r="BB42" s="3">
        <v>0</v>
      </c>
      <c r="BC42" s="3">
        <v>0</v>
      </c>
      <c r="BD42" s="3"/>
      <c r="BE42" s="3">
        <v>0</v>
      </c>
      <c r="BF42" s="3">
        <v>0</v>
      </c>
      <c r="BG42" s="3">
        <v>2</v>
      </c>
      <c r="BH42" s="3">
        <v>1</v>
      </c>
      <c r="BI42" s="3">
        <v>0</v>
      </c>
      <c r="BJ42" s="3">
        <v>0</v>
      </c>
      <c r="BK42" s="3">
        <v>0</v>
      </c>
      <c r="BL42" s="3">
        <v>2</v>
      </c>
      <c r="BM42" s="3">
        <v>0</v>
      </c>
      <c r="BN42" s="3"/>
      <c r="BO42" s="3">
        <v>1</v>
      </c>
      <c r="BP42" s="3">
        <v>0</v>
      </c>
      <c r="BQ42" s="3"/>
      <c r="BR42" s="3"/>
      <c r="BS42" s="3"/>
      <c r="BT42" s="3">
        <v>0</v>
      </c>
      <c r="BU42" s="3">
        <v>0</v>
      </c>
      <c r="BV42" s="3"/>
      <c r="BW42" s="3">
        <v>0</v>
      </c>
      <c r="BX42" s="3">
        <v>1</v>
      </c>
      <c r="BY42" s="3">
        <v>0</v>
      </c>
      <c r="BZ42" s="3">
        <v>1</v>
      </c>
      <c r="CA42" s="3">
        <v>0</v>
      </c>
      <c r="CB42" s="3"/>
      <c r="CC42" s="3"/>
      <c r="CD42" s="3"/>
      <c r="CE42" s="3">
        <v>0</v>
      </c>
      <c r="CF42" s="3"/>
      <c r="CG42" s="3">
        <v>0</v>
      </c>
      <c r="CH42" s="3">
        <v>3</v>
      </c>
      <c r="CI42" s="3"/>
      <c r="CJ42" s="3">
        <v>0</v>
      </c>
      <c r="CK42" s="3">
        <v>1</v>
      </c>
      <c r="CL42" s="3"/>
      <c r="CM42" s="3"/>
      <c r="CN42" s="3"/>
      <c r="CO42" s="3"/>
      <c r="CP42" s="3">
        <v>3</v>
      </c>
      <c r="CQ42" s="3"/>
      <c r="CR42" s="3">
        <v>0</v>
      </c>
      <c r="CS42" s="3">
        <v>0</v>
      </c>
      <c r="CT42" s="3">
        <v>0</v>
      </c>
      <c r="CU42" s="3">
        <v>0</v>
      </c>
      <c r="CV42" s="3">
        <v>0.92307691999999997</v>
      </c>
      <c r="CW42" s="3"/>
      <c r="CX42" s="3">
        <v>2</v>
      </c>
      <c r="CY42" s="3"/>
      <c r="CZ42" s="3">
        <v>0</v>
      </c>
      <c r="DA42" s="3">
        <v>0</v>
      </c>
      <c r="DB42" s="3">
        <v>0</v>
      </c>
      <c r="DC42" s="3">
        <v>4</v>
      </c>
      <c r="DD42" s="3"/>
      <c r="DE42" s="3"/>
      <c r="DF42" s="3">
        <v>2</v>
      </c>
      <c r="DG42" s="3">
        <v>0</v>
      </c>
      <c r="DH42" s="3"/>
      <c r="DI42" s="3">
        <v>0</v>
      </c>
      <c r="DJ42" s="3">
        <v>0</v>
      </c>
      <c r="DK42" s="3"/>
      <c r="DL42" s="3"/>
      <c r="DM42" s="3">
        <v>1</v>
      </c>
      <c r="DN42" s="3"/>
      <c r="DO42" s="3">
        <v>3</v>
      </c>
      <c r="DP42" s="3">
        <v>0</v>
      </c>
      <c r="DQ42" s="3">
        <v>0</v>
      </c>
      <c r="DR42" s="3"/>
      <c r="DS42" s="3"/>
      <c r="DT42" s="3">
        <v>0</v>
      </c>
      <c r="DU42" s="3"/>
      <c r="DV42" s="3">
        <v>0</v>
      </c>
      <c r="DW42" s="3">
        <v>0</v>
      </c>
      <c r="DX42" s="3"/>
      <c r="DY42" s="3"/>
      <c r="DZ42" s="3">
        <v>0</v>
      </c>
      <c r="EA42" s="3">
        <v>3</v>
      </c>
      <c r="EB42" s="3">
        <v>0</v>
      </c>
      <c r="EC42" s="3"/>
      <c r="ED42" s="3"/>
      <c r="EE42" s="3"/>
      <c r="EF42" s="3">
        <v>0</v>
      </c>
      <c r="EG42" s="3">
        <v>0</v>
      </c>
      <c r="EH42" s="3"/>
      <c r="EI42" s="3">
        <v>0</v>
      </c>
      <c r="EJ42" s="3">
        <v>0</v>
      </c>
      <c r="EK42" s="3"/>
      <c r="EL42" s="3">
        <v>0</v>
      </c>
      <c r="EM42" s="3"/>
      <c r="EN42" s="3"/>
    </row>
    <row r="43" spans="1:144" x14ac:dyDescent="0.2">
      <c r="A43" s="1" t="s">
        <v>42</v>
      </c>
      <c r="B43" s="3">
        <v>0</v>
      </c>
      <c r="C43" s="3"/>
      <c r="D43" s="3">
        <v>0</v>
      </c>
      <c r="E43" s="3"/>
      <c r="F43" s="3">
        <v>0</v>
      </c>
      <c r="G43" s="3"/>
      <c r="H43" s="3">
        <v>4</v>
      </c>
      <c r="I43" s="3"/>
      <c r="J43" s="3"/>
      <c r="K43" s="3"/>
      <c r="L43" s="3">
        <v>0</v>
      </c>
      <c r="M43" s="3">
        <v>0</v>
      </c>
      <c r="N43" s="3"/>
      <c r="O43" s="3"/>
      <c r="P43" s="3">
        <v>0</v>
      </c>
      <c r="Q43" s="3"/>
      <c r="R43" s="3"/>
      <c r="S43" s="3">
        <v>0</v>
      </c>
      <c r="T43" s="3">
        <v>3</v>
      </c>
      <c r="U43" s="3"/>
      <c r="V43" s="3"/>
      <c r="W43" s="3">
        <v>0</v>
      </c>
      <c r="X43" s="3">
        <v>1</v>
      </c>
      <c r="Y43" s="3">
        <v>4</v>
      </c>
      <c r="Z43" s="3">
        <v>0</v>
      </c>
      <c r="AA43" s="3">
        <v>0</v>
      </c>
      <c r="AB43" s="3">
        <v>0</v>
      </c>
      <c r="AC43" s="3"/>
      <c r="AD43" s="3"/>
      <c r="AE43" s="3">
        <v>0</v>
      </c>
      <c r="AF43" s="3">
        <v>0</v>
      </c>
      <c r="AG43" s="3"/>
      <c r="AH43" s="3">
        <v>1</v>
      </c>
      <c r="AI43" s="3">
        <v>1</v>
      </c>
      <c r="AJ43" s="3">
        <v>0</v>
      </c>
      <c r="AK43" s="3">
        <v>0</v>
      </c>
      <c r="AL43" s="3">
        <v>1</v>
      </c>
      <c r="AM43" s="3">
        <v>0</v>
      </c>
      <c r="AN43" s="3"/>
      <c r="AO43" s="3">
        <v>0</v>
      </c>
      <c r="AP43" s="3">
        <v>0</v>
      </c>
      <c r="AQ43" s="3">
        <v>0</v>
      </c>
      <c r="AR43" s="3">
        <v>0</v>
      </c>
      <c r="AS43" s="3">
        <v>0</v>
      </c>
      <c r="AT43" s="3">
        <v>6</v>
      </c>
      <c r="AU43" s="3"/>
      <c r="AV43" s="3">
        <v>0</v>
      </c>
      <c r="AW43" s="3">
        <v>0</v>
      </c>
      <c r="AX43" s="3">
        <v>0</v>
      </c>
      <c r="AY43" s="3"/>
      <c r="AZ43" s="3">
        <v>0</v>
      </c>
      <c r="BA43" s="3">
        <v>0</v>
      </c>
      <c r="BB43" s="3">
        <v>0</v>
      </c>
      <c r="BC43" s="3">
        <v>0</v>
      </c>
      <c r="BD43" s="3"/>
      <c r="BE43" s="3">
        <v>0</v>
      </c>
      <c r="BF43" s="3">
        <v>0</v>
      </c>
      <c r="BG43" s="3">
        <v>1</v>
      </c>
      <c r="BH43" s="3">
        <v>5</v>
      </c>
      <c r="BI43" s="3">
        <v>2</v>
      </c>
      <c r="BJ43" s="3">
        <v>1</v>
      </c>
      <c r="BK43" s="3">
        <v>0</v>
      </c>
      <c r="BL43" s="3">
        <v>0</v>
      </c>
      <c r="BM43" s="3">
        <v>0</v>
      </c>
      <c r="BN43" s="3"/>
      <c r="BO43" s="3">
        <v>1</v>
      </c>
      <c r="BP43" s="3">
        <v>0</v>
      </c>
      <c r="BQ43" s="3"/>
      <c r="BR43" s="3"/>
      <c r="BS43" s="3"/>
      <c r="BT43" s="3">
        <v>0</v>
      </c>
      <c r="BU43" s="3">
        <v>0</v>
      </c>
      <c r="BV43" s="3"/>
      <c r="BW43" s="3">
        <v>0</v>
      </c>
      <c r="BX43" s="3">
        <v>1</v>
      </c>
      <c r="BY43" s="3">
        <v>0</v>
      </c>
      <c r="BZ43" s="3">
        <v>1</v>
      </c>
      <c r="CA43" s="3">
        <v>0</v>
      </c>
      <c r="CB43" s="3"/>
      <c r="CC43" s="3"/>
      <c r="CD43" s="3"/>
      <c r="CE43" s="3">
        <v>0</v>
      </c>
      <c r="CF43" s="3"/>
      <c r="CG43" s="3">
        <v>0</v>
      </c>
      <c r="CH43" s="3">
        <v>0</v>
      </c>
      <c r="CI43" s="3"/>
      <c r="CJ43" s="3">
        <v>0</v>
      </c>
      <c r="CK43" s="3">
        <v>0</v>
      </c>
      <c r="CL43" s="3"/>
      <c r="CM43" s="3"/>
      <c r="CN43" s="3"/>
      <c r="CO43" s="3"/>
      <c r="CP43" s="3">
        <v>7</v>
      </c>
      <c r="CQ43" s="3"/>
      <c r="CR43" s="3">
        <v>0</v>
      </c>
      <c r="CS43" s="3">
        <v>0</v>
      </c>
      <c r="CT43" s="3">
        <v>0</v>
      </c>
      <c r="CU43" s="3">
        <v>0</v>
      </c>
      <c r="CV43" s="3">
        <v>1.0769230999999999</v>
      </c>
      <c r="CW43" s="3"/>
      <c r="CX43" s="3">
        <v>1</v>
      </c>
      <c r="CY43" s="3"/>
      <c r="CZ43" s="3">
        <v>0</v>
      </c>
      <c r="DA43" s="3">
        <v>0</v>
      </c>
      <c r="DB43" s="3">
        <v>0</v>
      </c>
      <c r="DC43" s="3">
        <v>0</v>
      </c>
      <c r="DD43" s="3"/>
      <c r="DE43" s="3"/>
      <c r="DF43" s="3">
        <v>0</v>
      </c>
      <c r="DG43" s="3">
        <v>0</v>
      </c>
      <c r="DH43" s="3"/>
      <c r="DI43" s="3">
        <v>0</v>
      </c>
      <c r="DJ43" s="3">
        <v>0</v>
      </c>
      <c r="DK43" s="3"/>
      <c r="DL43" s="3"/>
      <c r="DM43" s="3">
        <v>1</v>
      </c>
      <c r="DN43" s="3"/>
      <c r="DO43" s="3">
        <v>0</v>
      </c>
      <c r="DP43" s="3">
        <v>0</v>
      </c>
      <c r="DQ43" s="3">
        <v>0</v>
      </c>
      <c r="DR43" s="3"/>
      <c r="DS43" s="3"/>
      <c r="DT43" s="3">
        <v>2</v>
      </c>
      <c r="DU43" s="3"/>
      <c r="DV43" s="3">
        <v>0</v>
      </c>
      <c r="DW43" s="3">
        <v>0</v>
      </c>
      <c r="DX43" s="3"/>
      <c r="DY43" s="3"/>
      <c r="DZ43" s="3">
        <v>0</v>
      </c>
      <c r="EA43" s="3">
        <v>4</v>
      </c>
      <c r="EB43" s="3">
        <v>0</v>
      </c>
      <c r="EC43" s="3"/>
      <c r="ED43" s="3"/>
      <c r="EE43" s="3"/>
      <c r="EF43" s="3">
        <v>0</v>
      </c>
      <c r="EG43" s="3">
        <v>5</v>
      </c>
      <c r="EH43" s="3"/>
      <c r="EI43" s="3">
        <v>0</v>
      </c>
      <c r="EJ43" s="3">
        <v>0</v>
      </c>
      <c r="EK43" s="3"/>
      <c r="EL43" s="3">
        <v>0</v>
      </c>
      <c r="EM43" s="3"/>
      <c r="EN43" s="3"/>
    </row>
    <row r="44" spans="1:144" x14ac:dyDescent="0.2">
      <c r="A44" s="1" t="s">
        <v>43</v>
      </c>
      <c r="B44" s="3">
        <v>0</v>
      </c>
      <c r="C44" s="3"/>
      <c r="D44" s="3">
        <v>0</v>
      </c>
      <c r="E44" s="3"/>
      <c r="F44" s="3">
        <v>1</v>
      </c>
      <c r="G44" s="3"/>
      <c r="H44" s="3">
        <v>1</v>
      </c>
      <c r="I44" s="3"/>
      <c r="J44" s="3"/>
      <c r="K44" s="3"/>
      <c r="L44" s="3">
        <v>0</v>
      </c>
      <c r="M44" s="3">
        <v>0</v>
      </c>
      <c r="N44" s="3">
        <v>0</v>
      </c>
      <c r="O44" s="3"/>
      <c r="P44" s="3">
        <v>0</v>
      </c>
      <c r="Q44" s="3"/>
      <c r="R44" s="3"/>
      <c r="S44" s="3">
        <v>0</v>
      </c>
      <c r="T44" s="3">
        <v>1</v>
      </c>
      <c r="U44" s="3"/>
      <c r="V44" s="3"/>
      <c r="W44" s="3">
        <v>2</v>
      </c>
      <c r="X44" s="3">
        <v>0</v>
      </c>
      <c r="Y44" s="3">
        <v>4</v>
      </c>
      <c r="Z44" s="3">
        <v>0</v>
      </c>
      <c r="AA44" s="3">
        <v>0</v>
      </c>
      <c r="AB44" s="3">
        <v>0</v>
      </c>
      <c r="AC44" s="3"/>
      <c r="AD44" s="3"/>
      <c r="AE44" s="3">
        <v>0</v>
      </c>
      <c r="AF44" s="3">
        <v>0</v>
      </c>
      <c r="AG44" s="3"/>
      <c r="AH44" s="3">
        <v>0.5</v>
      </c>
      <c r="AI44" s="3">
        <v>1</v>
      </c>
      <c r="AJ44" s="3">
        <v>0</v>
      </c>
      <c r="AK44" s="3">
        <v>0</v>
      </c>
      <c r="AL44" s="3">
        <v>0</v>
      </c>
      <c r="AM44" s="3">
        <v>0</v>
      </c>
      <c r="AN44" s="3"/>
      <c r="AO44" s="3">
        <v>0</v>
      </c>
      <c r="AP44" s="3">
        <v>0</v>
      </c>
      <c r="AQ44" s="3">
        <v>0</v>
      </c>
      <c r="AR44" s="3">
        <v>0</v>
      </c>
      <c r="AS44" s="3">
        <v>0</v>
      </c>
      <c r="AT44" s="3">
        <v>5</v>
      </c>
      <c r="AU44" s="3"/>
      <c r="AV44" s="3">
        <v>2</v>
      </c>
      <c r="AW44" s="3">
        <v>0</v>
      </c>
      <c r="AX44" s="3">
        <v>0</v>
      </c>
      <c r="AY44" s="3"/>
      <c r="AZ44" s="3">
        <v>0</v>
      </c>
      <c r="BA44" s="3">
        <v>1</v>
      </c>
      <c r="BB44" s="3">
        <v>0</v>
      </c>
      <c r="BC44" s="3">
        <v>0</v>
      </c>
      <c r="BD44" s="3"/>
      <c r="BE44" s="3">
        <v>0</v>
      </c>
      <c r="BF44" s="3">
        <v>0</v>
      </c>
      <c r="BG44" s="3">
        <v>0</v>
      </c>
      <c r="BH44" s="3">
        <v>1</v>
      </c>
      <c r="BI44" s="3">
        <v>0</v>
      </c>
      <c r="BJ44" s="3">
        <v>0</v>
      </c>
      <c r="BK44" s="3">
        <v>0</v>
      </c>
      <c r="BL44" s="3">
        <v>1</v>
      </c>
      <c r="BM44" s="3">
        <v>0</v>
      </c>
      <c r="BN44" s="3"/>
      <c r="BO44" s="3">
        <v>1</v>
      </c>
      <c r="BP44" s="3">
        <v>0</v>
      </c>
      <c r="BQ44" s="3"/>
      <c r="BR44" s="3"/>
      <c r="BS44" s="3"/>
      <c r="BT44" s="3">
        <v>0</v>
      </c>
      <c r="BU44" s="3">
        <v>1</v>
      </c>
      <c r="BV44" s="3"/>
      <c r="BW44" s="3">
        <v>0</v>
      </c>
      <c r="BX44" s="3">
        <v>1</v>
      </c>
      <c r="BY44" s="3">
        <v>0</v>
      </c>
      <c r="BZ44" s="3">
        <v>0</v>
      </c>
      <c r="CA44" s="3">
        <v>0</v>
      </c>
      <c r="CB44" s="3"/>
      <c r="CC44" s="3"/>
      <c r="CD44" s="3"/>
      <c r="CE44" s="3">
        <v>0</v>
      </c>
      <c r="CF44" s="3"/>
      <c r="CG44" s="3">
        <v>0</v>
      </c>
      <c r="CH44" s="3">
        <v>1</v>
      </c>
      <c r="CI44" s="3"/>
      <c r="CJ44" s="3">
        <v>0</v>
      </c>
      <c r="CK44" s="3">
        <v>0</v>
      </c>
      <c r="CL44" s="3"/>
      <c r="CM44" s="3"/>
      <c r="CN44" s="3"/>
      <c r="CO44" s="3"/>
      <c r="CP44" s="3">
        <v>1</v>
      </c>
      <c r="CQ44" s="3"/>
      <c r="CR44" s="3">
        <v>0</v>
      </c>
      <c r="CS44" s="3">
        <v>0</v>
      </c>
      <c r="CT44" s="3">
        <v>0</v>
      </c>
      <c r="CU44" s="3">
        <v>0</v>
      </c>
      <c r="CV44" s="3">
        <v>1.2307691999999999</v>
      </c>
      <c r="CW44" s="3"/>
      <c r="CX44" s="3">
        <v>1</v>
      </c>
      <c r="CY44" s="3"/>
      <c r="CZ44" s="3">
        <v>0</v>
      </c>
      <c r="DA44" s="3">
        <v>0</v>
      </c>
      <c r="DB44" s="3">
        <v>0</v>
      </c>
      <c r="DC44" s="3">
        <v>2</v>
      </c>
      <c r="DD44" s="3"/>
      <c r="DE44" s="3"/>
      <c r="DF44" s="3">
        <v>1</v>
      </c>
      <c r="DG44" s="3">
        <v>0</v>
      </c>
      <c r="DH44" s="3"/>
      <c r="DI44" s="3">
        <v>0</v>
      </c>
      <c r="DJ44" s="3">
        <v>0</v>
      </c>
      <c r="DK44" s="3"/>
      <c r="DL44" s="3"/>
      <c r="DM44" s="3">
        <v>1</v>
      </c>
      <c r="DN44" s="3"/>
      <c r="DO44" s="3">
        <v>0</v>
      </c>
      <c r="DP44" s="3">
        <v>0</v>
      </c>
      <c r="DQ44" s="3">
        <v>0</v>
      </c>
      <c r="DR44" s="3"/>
      <c r="DS44" s="3"/>
      <c r="DT44" s="3">
        <v>1</v>
      </c>
      <c r="DU44" s="3"/>
      <c r="DV44" s="3">
        <v>0</v>
      </c>
      <c r="DW44" s="3">
        <v>0</v>
      </c>
      <c r="DX44" s="3"/>
      <c r="DY44" s="3"/>
      <c r="DZ44" s="3">
        <v>0</v>
      </c>
      <c r="EA44" s="3">
        <v>2</v>
      </c>
      <c r="EB44" s="3">
        <v>1</v>
      </c>
      <c r="EC44" s="3"/>
      <c r="ED44" s="3"/>
      <c r="EE44" s="3"/>
      <c r="EF44" s="3">
        <v>0</v>
      </c>
      <c r="EG44" s="3">
        <v>2</v>
      </c>
      <c r="EH44" s="3"/>
      <c r="EI44" s="3">
        <v>0</v>
      </c>
      <c r="EJ44" s="3">
        <v>0</v>
      </c>
      <c r="EK44" s="3"/>
      <c r="EL44" s="3">
        <v>0</v>
      </c>
      <c r="EM44" s="3"/>
      <c r="EN44" s="3"/>
    </row>
    <row r="45" spans="1:144" x14ac:dyDescent="0.2">
      <c r="A45" s="1" t="s">
        <v>44</v>
      </c>
      <c r="B45" s="3">
        <v>0</v>
      </c>
      <c r="C45" s="3"/>
      <c r="D45" s="3">
        <v>0</v>
      </c>
      <c r="E45" s="3"/>
      <c r="F45" s="3">
        <v>1</v>
      </c>
      <c r="G45" s="3"/>
      <c r="H45" s="3">
        <v>0</v>
      </c>
      <c r="I45" s="3"/>
      <c r="J45" s="3"/>
      <c r="K45" s="3"/>
      <c r="L45" s="3">
        <v>0</v>
      </c>
      <c r="M45" s="3">
        <v>0</v>
      </c>
      <c r="N45" s="3">
        <v>0</v>
      </c>
      <c r="O45" s="3"/>
      <c r="P45" s="3">
        <v>0</v>
      </c>
      <c r="Q45" s="3"/>
      <c r="R45" s="3"/>
      <c r="S45" s="3">
        <v>0</v>
      </c>
      <c r="T45" s="3">
        <v>1</v>
      </c>
      <c r="U45" s="3"/>
      <c r="V45" s="3"/>
      <c r="W45" s="3">
        <v>1</v>
      </c>
      <c r="X45" s="3">
        <v>0</v>
      </c>
      <c r="Y45" s="3">
        <v>12</v>
      </c>
      <c r="Z45" s="3">
        <v>0</v>
      </c>
      <c r="AA45" s="3">
        <v>0</v>
      </c>
      <c r="AB45" s="3">
        <v>0</v>
      </c>
      <c r="AC45" s="3"/>
      <c r="AD45" s="3"/>
      <c r="AE45" s="3">
        <v>1</v>
      </c>
      <c r="AF45" s="3">
        <v>0</v>
      </c>
      <c r="AG45" s="3"/>
      <c r="AH45" s="3">
        <v>0</v>
      </c>
      <c r="AI45" s="3">
        <v>1</v>
      </c>
      <c r="AJ45" s="3">
        <v>0</v>
      </c>
      <c r="AK45" s="3">
        <v>2</v>
      </c>
      <c r="AL45" s="3">
        <v>0</v>
      </c>
      <c r="AM45" s="3">
        <v>0</v>
      </c>
      <c r="AN45" s="3"/>
      <c r="AO45" s="3">
        <v>0</v>
      </c>
      <c r="AP45" s="3">
        <v>1</v>
      </c>
      <c r="AQ45" s="3">
        <v>1</v>
      </c>
      <c r="AR45" s="3">
        <v>0</v>
      </c>
      <c r="AS45" s="3">
        <v>0</v>
      </c>
      <c r="AT45" s="3">
        <v>4</v>
      </c>
      <c r="AU45" s="3"/>
      <c r="AV45" s="3">
        <v>0</v>
      </c>
      <c r="AW45" s="3">
        <v>0</v>
      </c>
      <c r="AX45" s="3">
        <v>0</v>
      </c>
      <c r="AY45" s="3"/>
      <c r="AZ45" s="3">
        <v>0</v>
      </c>
      <c r="BA45" s="3">
        <v>1</v>
      </c>
      <c r="BB45" s="3">
        <v>0</v>
      </c>
      <c r="BC45" s="3">
        <v>0</v>
      </c>
      <c r="BD45" s="3"/>
      <c r="BE45" s="3">
        <v>0</v>
      </c>
      <c r="BF45" s="3">
        <v>0</v>
      </c>
      <c r="BG45" s="3">
        <v>0</v>
      </c>
      <c r="BH45" s="3">
        <v>2</v>
      </c>
      <c r="BI45" s="3">
        <v>3</v>
      </c>
      <c r="BJ45" s="3">
        <v>1</v>
      </c>
      <c r="BK45" s="3">
        <v>0</v>
      </c>
      <c r="BL45" s="3">
        <v>0</v>
      </c>
      <c r="BM45" s="3">
        <v>0</v>
      </c>
      <c r="BN45" s="3"/>
      <c r="BO45" s="3">
        <v>0</v>
      </c>
      <c r="BP45" s="3">
        <v>0</v>
      </c>
      <c r="BQ45" s="3"/>
      <c r="BR45" s="3"/>
      <c r="BS45" s="3"/>
      <c r="BT45" s="3">
        <v>0</v>
      </c>
      <c r="BU45" s="3">
        <v>1</v>
      </c>
      <c r="BV45" s="3"/>
      <c r="BW45" s="3">
        <v>0</v>
      </c>
      <c r="BX45" s="3">
        <v>0</v>
      </c>
      <c r="BY45" s="3">
        <v>0</v>
      </c>
      <c r="BZ45" s="3">
        <v>0</v>
      </c>
      <c r="CA45" s="3">
        <v>0</v>
      </c>
      <c r="CB45" s="3"/>
      <c r="CC45" s="3"/>
      <c r="CD45" s="3"/>
      <c r="CE45" s="3">
        <v>0</v>
      </c>
      <c r="CF45" s="3"/>
      <c r="CG45" s="3">
        <v>0</v>
      </c>
      <c r="CH45" s="3">
        <v>0</v>
      </c>
      <c r="CI45" s="3"/>
      <c r="CJ45" s="3">
        <v>0</v>
      </c>
      <c r="CK45" s="3">
        <v>0</v>
      </c>
      <c r="CL45" s="3"/>
      <c r="CM45" s="3"/>
      <c r="CN45" s="3"/>
      <c r="CO45" s="3"/>
      <c r="CP45" s="3">
        <v>4</v>
      </c>
      <c r="CQ45" s="3"/>
      <c r="CR45" s="3">
        <v>0</v>
      </c>
      <c r="CS45" s="3">
        <v>0</v>
      </c>
      <c r="CT45" s="3">
        <v>0</v>
      </c>
      <c r="CU45" s="3">
        <v>1</v>
      </c>
      <c r="CV45" s="3">
        <v>1.3846153999999999</v>
      </c>
      <c r="CW45" s="3"/>
      <c r="CX45" s="3">
        <v>1</v>
      </c>
      <c r="CY45" s="3"/>
      <c r="CZ45" s="3">
        <v>1</v>
      </c>
      <c r="DA45" s="3">
        <v>0</v>
      </c>
      <c r="DB45" s="3">
        <v>0</v>
      </c>
      <c r="DC45" s="3">
        <v>1</v>
      </c>
      <c r="DD45" s="3"/>
      <c r="DE45" s="3"/>
      <c r="DF45" s="3">
        <v>0</v>
      </c>
      <c r="DG45" s="3">
        <v>0</v>
      </c>
      <c r="DH45" s="3"/>
      <c r="DI45" s="3">
        <v>0</v>
      </c>
      <c r="DJ45" s="3">
        <v>0</v>
      </c>
      <c r="DK45" s="3"/>
      <c r="DL45" s="3"/>
      <c r="DM45" s="3">
        <v>0.66666667000000002</v>
      </c>
      <c r="DN45" s="3"/>
      <c r="DO45" s="3">
        <v>0</v>
      </c>
      <c r="DP45" s="3">
        <v>0</v>
      </c>
      <c r="DQ45" s="3">
        <v>0</v>
      </c>
      <c r="DR45" s="3"/>
      <c r="DS45" s="3"/>
      <c r="DT45" s="3">
        <v>1</v>
      </c>
      <c r="DU45" s="3"/>
      <c r="DV45" s="3">
        <v>0</v>
      </c>
      <c r="DW45" s="3">
        <v>0</v>
      </c>
      <c r="DX45" s="3"/>
      <c r="DY45" s="3"/>
      <c r="DZ45" s="3">
        <v>0</v>
      </c>
      <c r="EA45" s="3">
        <v>0</v>
      </c>
      <c r="EB45" s="3">
        <v>0</v>
      </c>
      <c r="EC45" s="3"/>
      <c r="ED45" s="3"/>
      <c r="EE45" s="3"/>
      <c r="EF45" s="3">
        <v>1</v>
      </c>
      <c r="EG45" s="3">
        <v>0</v>
      </c>
      <c r="EH45" s="3"/>
      <c r="EI45" s="3">
        <v>0</v>
      </c>
      <c r="EJ45" s="3">
        <v>0</v>
      </c>
      <c r="EK45" s="3"/>
      <c r="EL45" s="3">
        <v>0</v>
      </c>
      <c r="EM45" s="3"/>
      <c r="EN45" s="3"/>
    </row>
    <row r="46" spans="1:144" x14ac:dyDescent="0.2">
      <c r="A46" s="1" t="s">
        <v>45</v>
      </c>
      <c r="B46" s="3">
        <v>0</v>
      </c>
      <c r="C46" s="3"/>
      <c r="D46" s="3">
        <v>0</v>
      </c>
      <c r="E46" s="3"/>
      <c r="F46" s="3">
        <v>4</v>
      </c>
      <c r="G46" s="3"/>
      <c r="H46" s="3">
        <v>3</v>
      </c>
      <c r="I46" s="3"/>
      <c r="J46" s="3"/>
      <c r="K46" s="3"/>
      <c r="L46" s="3">
        <v>0</v>
      </c>
      <c r="M46" s="3">
        <v>0</v>
      </c>
      <c r="N46" s="3">
        <v>0</v>
      </c>
      <c r="O46" s="3"/>
      <c r="P46" s="3">
        <v>0</v>
      </c>
      <c r="Q46" s="3"/>
      <c r="R46" s="3"/>
      <c r="S46" s="3">
        <v>0</v>
      </c>
      <c r="T46" s="3">
        <v>1</v>
      </c>
      <c r="U46" s="3"/>
      <c r="V46" s="3">
        <v>0</v>
      </c>
      <c r="W46" s="3">
        <v>0</v>
      </c>
      <c r="X46" s="3">
        <v>1</v>
      </c>
      <c r="Y46" s="3">
        <v>5</v>
      </c>
      <c r="Z46" s="3">
        <v>0</v>
      </c>
      <c r="AA46" s="3">
        <v>0</v>
      </c>
      <c r="AB46" s="3">
        <v>0</v>
      </c>
      <c r="AC46" s="3">
        <v>0</v>
      </c>
      <c r="AD46" s="3">
        <v>0</v>
      </c>
      <c r="AE46" s="3">
        <v>0</v>
      </c>
      <c r="AF46" s="3">
        <v>0</v>
      </c>
      <c r="AG46" s="3"/>
      <c r="AH46" s="3">
        <v>1</v>
      </c>
      <c r="AI46" s="3">
        <v>0</v>
      </c>
      <c r="AJ46" s="3">
        <v>0</v>
      </c>
      <c r="AK46" s="3">
        <v>2</v>
      </c>
      <c r="AL46" s="3">
        <v>0</v>
      </c>
      <c r="AM46" s="3">
        <v>0</v>
      </c>
      <c r="AN46" s="3"/>
      <c r="AO46" s="3">
        <v>0</v>
      </c>
      <c r="AP46" s="3">
        <v>0</v>
      </c>
      <c r="AQ46" s="3">
        <v>2</v>
      </c>
      <c r="AR46" s="3">
        <v>1</v>
      </c>
      <c r="AS46" s="3">
        <v>0</v>
      </c>
      <c r="AT46" s="3">
        <v>0</v>
      </c>
      <c r="AU46" s="3"/>
      <c r="AV46" s="3">
        <v>0</v>
      </c>
      <c r="AW46" s="3">
        <v>0</v>
      </c>
      <c r="AX46" s="3">
        <v>0</v>
      </c>
      <c r="AY46" s="3"/>
      <c r="AZ46" s="3">
        <v>0</v>
      </c>
      <c r="BA46" s="3">
        <v>1</v>
      </c>
      <c r="BB46" s="3">
        <v>0</v>
      </c>
      <c r="BC46" s="3">
        <v>0</v>
      </c>
      <c r="BD46" s="3"/>
      <c r="BE46" s="3">
        <v>0</v>
      </c>
      <c r="BF46" s="3">
        <v>0</v>
      </c>
      <c r="BG46" s="3">
        <v>1</v>
      </c>
      <c r="BH46" s="3">
        <v>0</v>
      </c>
      <c r="BI46" s="3">
        <v>0</v>
      </c>
      <c r="BJ46" s="3">
        <v>0</v>
      </c>
      <c r="BK46" s="3">
        <v>1</v>
      </c>
      <c r="BL46" s="3">
        <v>0</v>
      </c>
      <c r="BM46" s="3">
        <v>2</v>
      </c>
      <c r="BN46" s="3"/>
      <c r="BO46" s="3">
        <v>0</v>
      </c>
      <c r="BP46" s="3">
        <v>0</v>
      </c>
      <c r="BQ46" s="3"/>
      <c r="BR46" s="3"/>
      <c r="BS46" s="3"/>
      <c r="BT46" s="3">
        <v>0</v>
      </c>
      <c r="BU46" s="3">
        <v>0</v>
      </c>
      <c r="BV46" s="3"/>
      <c r="BW46" s="3">
        <v>0</v>
      </c>
      <c r="BX46" s="3">
        <v>1</v>
      </c>
      <c r="BY46" s="3">
        <v>0</v>
      </c>
      <c r="BZ46" s="3">
        <v>0</v>
      </c>
      <c r="CA46" s="3">
        <v>0</v>
      </c>
      <c r="CB46" s="3"/>
      <c r="CC46" s="3"/>
      <c r="CD46" s="3"/>
      <c r="CE46" s="3">
        <v>1</v>
      </c>
      <c r="CF46" s="3"/>
      <c r="CG46" s="3">
        <v>0</v>
      </c>
      <c r="CH46" s="3">
        <v>0</v>
      </c>
      <c r="CI46" s="3"/>
      <c r="CJ46" s="3">
        <v>0</v>
      </c>
      <c r="CK46" s="3">
        <v>1</v>
      </c>
      <c r="CL46" s="3"/>
      <c r="CM46" s="3"/>
      <c r="CN46" s="3"/>
      <c r="CO46" s="3"/>
      <c r="CP46" s="3">
        <v>2</v>
      </c>
      <c r="CQ46" s="3"/>
      <c r="CR46" s="3">
        <v>0</v>
      </c>
      <c r="CS46" s="3">
        <v>0</v>
      </c>
      <c r="CT46" s="3">
        <v>0</v>
      </c>
      <c r="CU46" s="3">
        <v>0</v>
      </c>
      <c r="CV46" s="3">
        <v>1.5384614999999999</v>
      </c>
      <c r="CW46" s="3"/>
      <c r="CX46" s="3">
        <v>1</v>
      </c>
      <c r="CY46" s="3"/>
      <c r="CZ46" s="3">
        <v>0</v>
      </c>
      <c r="DA46" s="3">
        <v>0</v>
      </c>
      <c r="DB46" s="3">
        <v>0</v>
      </c>
      <c r="DC46" s="3">
        <v>0</v>
      </c>
      <c r="DD46" s="3"/>
      <c r="DE46" s="3"/>
      <c r="DF46" s="3">
        <v>0</v>
      </c>
      <c r="DG46" s="3">
        <v>0</v>
      </c>
      <c r="DH46" s="3"/>
      <c r="DI46" s="3">
        <v>0</v>
      </c>
      <c r="DJ46" s="3">
        <v>0</v>
      </c>
      <c r="DK46" s="3"/>
      <c r="DL46" s="3"/>
      <c r="DM46" s="3">
        <v>0.33333332999999998</v>
      </c>
      <c r="DN46" s="3">
        <v>1</v>
      </c>
      <c r="DO46" s="3">
        <v>0</v>
      </c>
      <c r="DP46" s="3">
        <v>0</v>
      </c>
      <c r="DQ46" s="3">
        <v>1</v>
      </c>
      <c r="DR46" s="3"/>
      <c r="DS46" s="3"/>
      <c r="DT46" s="3">
        <v>6</v>
      </c>
      <c r="DU46" s="3">
        <v>0</v>
      </c>
      <c r="DV46" s="3">
        <v>0</v>
      </c>
      <c r="DW46" s="3">
        <v>0</v>
      </c>
      <c r="DX46" s="3"/>
      <c r="DY46" s="3"/>
      <c r="DZ46" s="3">
        <v>0</v>
      </c>
      <c r="EA46" s="3">
        <v>0</v>
      </c>
      <c r="EB46" s="3">
        <v>0</v>
      </c>
      <c r="EC46" s="3"/>
      <c r="ED46" s="3"/>
      <c r="EE46" s="3"/>
      <c r="EF46" s="3">
        <v>1.25</v>
      </c>
      <c r="EG46" s="3">
        <v>1</v>
      </c>
      <c r="EH46" s="3"/>
      <c r="EI46" s="3">
        <v>2</v>
      </c>
      <c r="EJ46" s="3">
        <v>0</v>
      </c>
      <c r="EK46" s="3"/>
      <c r="EL46" s="3">
        <v>0</v>
      </c>
      <c r="EM46" s="3"/>
      <c r="EN46" s="3"/>
    </row>
    <row r="47" spans="1:144" x14ac:dyDescent="0.2">
      <c r="A47" s="1" t="s">
        <v>46</v>
      </c>
      <c r="B47" s="3">
        <v>0</v>
      </c>
      <c r="C47" s="3"/>
      <c r="D47" s="3">
        <v>0</v>
      </c>
      <c r="E47" s="3"/>
      <c r="F47" s="3">
        <v>3</v>
      </c>
      <c r="G47" s="3"/>
      <c r="H47" s="3">
        <v>0</v>
      </c>
      <c r="I47" s="3"/>
      <c r="J47" s="3"/>
      <c r="K47" s="3"/>
      <c r="L47" s="3">
        <v>0</v>
      </c>
      <c r="M47" s="3">
        <v>0</v>
      </c>
      <c r="N47" s="3">
        <v>0</v>
      </c>
      <c r="O47" s="3"/>
      <c r="P47" s="3">
        <v>0</v>
      </c>
      <c r="Q47" s="3"/>
      <c r="R47" s="3"/>
      <c r="S47" s="3">
        <v>0</v>
      </c>
      <c r="T47" s="3">
        <v>3</v>
      </c>
      <c r="U47" s="3"/>
      <c r="V47" s="3">
        <v>0</v>
      </c>
      <c r="W47" s="3">
        <v>1</v>
      </c>
      <c r="X47" s="3">
        <v>1</v>
      </c>
      <c r="Y47" s="3">
        <v>2</v>
      </c>
      <c r="Z47" s="3">
        <v>0</v>
      </c>
      <c r="AA47" s="3">
        <v>0</v>
      </c>
      <c r="AB47" s="3">
        <v>0</v>
      </c>
      <c r="AC47" s="3">
        <v>0</v>
      </c>
      <c r="AD47" s="3">
        <v>0</v>
      </c>
      <c r="AE47" s="3">
        <v>0</v>
      </c>
      <c r="AF47" s="3">
        <v>1</v>
      </c>
      <c r="AG47" s="3"/>
      <c r="AH47" s="3">
        <v>0</v>
      </c>
      <c r="AI47" s="3">
        <v>1</v>
      </c>
      <c r="AJ47" s="3">
        <v>1</v>
      </c>
      <c r="AK47" s="3">
        <v>2</v>
      </c>
      <c r="AL47" s="3">
        <v>0</v>
      </c>
      <c r="AM47" s="3">
        <v>0</v>
      </c>
      <c r="AN47" s="3"/>
      <c r="AO47" s="3">
        <v>0</v>
      </c>
      <c r="AP47" s="3">
        <v>0</v>
      </c>
      <c r="AQ47" s="3">
        <v>1</v>
      </c>
      <c r="AR47" s="3">
        <v>2</v>
      </c>
      <c r="AS47" s="3">
        <v>0</v>
      </c>
      <c r="AT47" s="3">
        <v>0</v>
      </c>
      <c r="AU47" s="3"/>
      <c r="AV47" s="3">
        <v>1</v>
      </c>
      <c r="AW47" s="3">
        <v>0</v>
      </c>
      <c r="AX47" s="3">
        <v>0</v>
      </c>
      <c r="AY47" s="3"/>
      <c r="AZ47" s="3">
        <v>0</v>
      </c>
      <c r="BA47" s="3">
        <v>1</v>
      </c>
      <c r="BB47" s="3">
        <v>0</v>
      </c>
      <c r="BC47" s="3">
        <v>1</v>
      </c>
      <c r="BD47" s="3"/>
      <c r="BE47" s="3">
        <v>1</v>
      </c>
      <c r="BF47" s="3">
        <v>0</v>
      </c>
      <c r="BG47" s="3">
        <v>2</v>
      </c>
      <c r="BH47" s="3">
        <v>1</v>
      </c>
      <c r="BI47" s="3">
        <v>1</v>
      </c>
      <c r="BJ47" s="3">
        <v>1</v>
      </c>
      <c r="BK47" s="3">
        <v>2</v>
      </c>
      <c r="BL47" s="3">
        <v>1</v>
      </c>
      <c r="BM47" s="3">
        <v>1</v>
      </c>
      <c r="BN47" s="3"/>
      <c r="BO47" s="3">
        <v>0</v>
      </c>
      <c r="BP47" s="3">
        <v>0</v>
      </c>
      <c r="BQ47" s="3"/>
      <c r="BR47" s="3"/>
      <c r="BS47" s="3"/>
      <c r="BT47" s="3">
        <v>0</v>
      </c>
      <c r="BU47" s="3">
        <v>0</v>
      </c>
      <c r="BV47" s="3"/>
      <c r="BW47" s="3">
        <v>0</v>
      </c>
      <c r="BX47" s="3">
        <v>0</v>
      </c>
      <c r="BY47" s="3">
        <v>0</v>
      </c>
      <c r="BZ47" s="3">
        <v>0</v>
      </c>
      <c r="CA47" s="3">
        <v>1</v>
      </c>
      <c r="CB47" s="3"/>
      <c r="CC47" s="3"/>
      <c r="CD47" s="3"/>
      <c r="CE47" s="3">
        <v>1</v>
      </c>
      <c r="CF47" s="3"/>
      <c r="CG47" s="3">
        <v>0</v>
      </c>
      <c r="CH47" s="3">
        <v>0</v>
      </c>
      <c r="CI47" s="3"/>
      <c r="CJ47" s="3">
        <v>0</v>
      </c>
      <c r="CK47" s="3">
        <v>0</v>
      </c>
      <c r="CL47" s="3"/>
      <c r="CM47" s="3"/>
      <c r="CN47" s="3"/>
      <c r="CO47" s="3"/>
      <c r="CP47" s="3">
        <v>1</v>
      </c>
      <c r="CQ47" s="3"/>
      <c r="CR47" s="3">
        <v>0</v>
      </c>
      <c r="CS47" s="3">
        <v>3</v>
      </c>
      <c r="CT47" s="3">
        <v>1</v>
      </c>
      <c r="CU47" s="3">
        <v>0</v>
      </c>
      <c r="CV47" s="3">
        <v>1.6923077</v>
      </c>
      <c r="CW47" s="3"/>
      <c r="CX47" s="3">
        <v>0</v>
      </c>
      <c r="CY47" s="3"/>
      <c r="CZ47" s="3">
        <v>0</v>
      </c>
      <c r="DA47" s="3">
        <v>0</v>
      </c>
      <c r="DB47" s="3">
        <v>1</v>
      </c>
      <c r="DC47" s="3">
        <v>1</v>
      </c>
      <c r="DD47" s="3"/>
      <c r="DE47" s="3"/>
      <c r="DF47" s="3">
        <v>1</v>
      </c>
      <c r="DG47" s="3">
        <v>0</v>
      </c>
      <c r="DH47" s="3"/>
      <c r="DI47" s="3">
        <v>0</v>
      </c>
      <c r="DJ47" s="3">
        <v>0</v>
      </c>
      <c r="DK47" s="3"/>
      <c r="DL47" s="3"/>
      <c r="DM47" s="3">
        <v>0</v>
      </c>
      <c r="DN47" s="3">
        <v>0</v>
      </c>
      <c r="DO47" s="3">
        <v>0</v>
      </c>
      <c r="DP47" s="3">
        <v>1</v>
      </c>
      <c r="DQ47" s="3">
        <v>0</v>
      </c>
      <c r="DR47" s="3"/>
      <c r="DS47" s="3"/>
      <c r="DT47" s="3">
        <v>1</v>
      </c>
      <c r="DU47" s="3">
        <v>0</v>
      </c>
      <c r="DV47" s="3">
        <v>0</v>
      </c>
      <c r="DW47" s="3">
        <v>0</v>
      </c>
      <c r="DX47" s="3"/>
      <c r="DY47" s="3"/>
      <c r="DZ47" s="3">
        <v>0</v>
      </c>
      <c r="EA47" s="3">
        <v>1</v>
      </c>
      <c r="EB47" s="3">
        <v>0</v>
      </c>
      <c r="EC47" s="3"/>
      <c r="ED47" s="3"/>
      <c r="EE47" s="3"/>
      <c r="EF47" s="3">
        <v>1.5</v>
      </c>
      <c r="EG47" s="3">
        <v>2</v>
      </c>
      <c r="EH47" s="3"/>
      <c r="EI47" s="3">
        <v>1</v>
      </c>
      <c r="EJ47" s="3">
        <v>0</v>
      </c>
      <c r="EK47" s="3"/>
      <c r="EL47" s="3">
        <v>0</v>
      </c>
      <c r="EM47" s="3"/>
      <c r="EN47" s="3"/>
    </row>
    <row r="48" spans="1:144" x14ac:dyDescent="0.2">
      <c r="A48" s="1" t="s">
        <v>47</v>
      </c>
      <c r="B48" s="3">
        <v>0</v>
      </c>
      <c r="C48" s="3"/>
      <c r="D48" s="3">
        <v>0</v>
      </c>
      <c r="E48" s="3"/>
      <c r="F48" s="3">
        <v>2</v>
      </c>
      <c r="G48" s="3"/>
      <c r="H48" s="3">
        <v>0</v>
      </c>
      <c r="I48" s="3"/>
      <c r="J48" s="3"/>
      <c r="K48" s="3"/>
      <c r="L48" s="3">
        <v>0</v>
      </c>
      <c r="M48" s="3">
        <v>0</v>
      </c>
      <c r="N48" s="3">
        <v>0</v>
      </c>
      <c r="O48" s="3"/>
      <c r="P48" s="3">
        <v>0</v>
      </c>
      <c r="Q48" s="3"/>
      <c r="R48" s="3"/>
      <c r="S48" s="3">
        <v>0</v>
      </c>
      <c r="T48" s="3">
        <v>1</v>
      </c>
      <c r="U48" s="3"/>
      <c r="V48" s="3">
        <v>0</v>
      </c>
      <c r="W48" s="3">
        <v>2</v>
      </c>
      <c r="X48" s="3">
        <v>0</v>
      </c>
      <c r="Y48" s="3">
        <v>0</v>
      </c>
      <c r="Z48" s="3">
        <v>1</v>
      </c>
      <c r="AA48" s="3">
        <v>0</v>
      </c>
      <c r="AB48" s="3">
        <v>0</v>
      </c>
      <c r="AC48" s="3">
        <v>2</v>
      </c>
      <c r="AD48" s="3">
        <v>0</v>
      </c>
      <c r="AE48" s="3">
        <v>0</v>
      </c>
      <c r="AF48" s="3">
        <v>0.66666667000000002</v>
      </c>
      <c r="AG48" s="3"/>
      <c r="AH48" s="3">
        <v>2</v>
      </c>
      <c r="AI48" s="3">
        <v>1</v>
      </c>
      <c r="AJ48" s="3">
        <v>0</v>
      </c>
      <c r="AK48" s="3">
        <v>2</v>
      </c>
      <c r="AL48" s="3">
        <v>0</v>
      </c>
      <c r="AM48" s="3">
        <v>0</v>
      </c>
      <c r="AN48" s="3"/>
      <c r="AO48" s="3">
        <v>2</v>
      </c>
      <c r="AP48" s="3">
        <v>0</v>
      </c>
      <c r="AQ48" s="3">
        <v>1</v>
      </c>
      <c r="AR48" s="3">
        <v>0</v>
      </c>
      <c r="AS48" s="3">
        <v>0</v>
      </c>
      <c r="AT48" s="3">
        <v>1</v>
      </c>
      <c r="AU48" s="3"/>
      <c r="AV48" s="3">
        <v>0</v>
      </c>
      <c r="AW48" s="3">
        <v>0</v>
      </c>
      <c r="AX48" s="3">
        <v>0</v>
      </c>
      <c r="AY48" s="3"/>
      <c r="AZ48" s="3">
        <v>0</v>
      </c>
      <c r="BA48" s="3">
        <v>0.66666667000000002</v>
      </c>
      <c r="BB48" s="3">
        <v>0</v>
      </c>
      <c r="BC48" s="3">
        <v>0.66666667000000002</v>
      </c>
      <c r="BD48" s="3"/>
      <c r="BE48" s="3">
        <v>0</v>
      </c>
      <c r="BF48" s="3">
        <v>0</v>
      </c>
      <c r="BG48" s="3">
        <v>3</v>
      </c>
      <c r="BH48" s="3">
        <v>1</v>
      </c>
      <c r="BI48" s="3">
        <v>0</v>
      </c>
      <c r="BJ48" s="3">
        <v>1</v>
      </c>
      <c r="BK48" s="3">
        <v>1</v>
      </c>
      <c r="BL48" s="3">
        <v>2</v>
      </c>
      <c r="BM48" s="3">
        <v>3</v>
      </c>
      <c r="BN48" s="3"/>
      <c r="BO48" s="3">
        <v>0</v>
      </c>
      <c r="BP48" s="3">
        <v>0</v>
      </c>
      <c r="BQ48" s="3"/>
      <c r="BR48" s="3"/>
      <c r="BS48" s="3"/>
      <c r="BT48" s="3">
        <v>0</v>
      </c>
      <c r="BU48" s="3">
        <v>0</v>
      </c>
      <c r="BV48" s="3"/>
      <c r="BW48" s="3">
        <v>0</v>
      </c>
      <c r="BX48" s="3">
        <v>0</v>
      </c>
      <c r="BY48" s="3">
        <v>0</v>
      </c>
      <c r="BZ48" s="3">
        <v>0</v>
      </c>
      <c r="CA48" s="3">
        <v>1</v>
      </c>
      <c r="CB48" s="3"/>
      <c r="CC48" s="3"/>
      <c r="CD48" s="3"/>
      <c r="CE48" s="3">
        <v>1</v>
      </c>
      <c r="CF48" s="3"/>
      <c r="CG48" s="3">
        <v>0</v>
      </c>
      <c r="CH48" s="3">
        <v>0</v>
      </c>
      <c r="CI48" s="3"/>
      <c r="CJ48" s="3">
        <v>0</v>
      </c>
      <c r="CK48" s="3">
        <v>0</v>
      </c>
      <c r="CL48" s="3"/>
      <c r="CM48" s="3"/>
      <c r="CN48" s="3"/>
      <c r="CO48" s="3"/>
      <c r="CP48" s="3">
        <v>0</v>
      </c>
      <c r="CQ48" s="3"/>
      <c r="CR48" s="3">
        <v>0</v>
      </c>
      <c r="CS48" s="3">
        <v>0</v>
      </c>
      <c r="CT48" s="3">
        <v>0.66666667000000002</v>
      </c>
      <c r="CU48" s="3">
        <v>0</v>
      </c>
      <c r="CV48" s="3">
        <v>1.8461538</v>
      </c>
      <c r="CW48" s="3"/>
      <c r="CX48" s="3">
        <v>1</v>
      </c>
      <c r="CY48" s="3"/>
      <c r="CZ48" s="3">
        <v>1</v>
      </c>
      <c r="DA48" s="3">
        <v>0</v>
      </c>
      <c r="DB48" s="3">
        <v>0</v>
      </c>
      <c r="DC48" s="3">
        <v>2</v>
      </c>
      <c r="DD48" s="3"/>
      <c r="DE48" s="3"/>
      <c r="DF48" s="3">
        <v>0</v>
      </c>
      <c r="DG48" s="3">
        <v>0</v>
      </c>
      <c r="DH48" s="3"/>
      <c r="DI48" s="3">
        <v>0</v>
      </c>
      <c r="DJ48" s="3">
        <v>0</v>
      </c>
      <c r="DK48" s="3"/>
      <c r="DL48" s="3"/>
      <c r="DM48" s="3">
        <v>0</v>
      </c>
      <c r="DN48" s="3">
        <v>0</v>
      </c>
      <c r="DO48" s="3">
        <v>0</v>
      </c>
      <c r="DP48" s="3">
        <v>0</v>
      </c>
      <c r="DQ48" s="3">
        <v>0</v>
      </c>
      <c r="DR48" s="3"/>
      <c r="DS48" s="3"/>
      <c r="DT48" s="3">
        <v>4</v>
      </c>
      <c r="DU48" s="3">
        <v>0</v>
      </c>
      <c r="DV48" s="3">
        <v>0</v>
      </c>
      <c r="DW48" s="3">
        <v>0</v>
      </c>
      <c r="DX48" s="3"/>
      <c r="DY48" s="3"/>
      <c r="DZ48" s="3">
        <v>0</v>
      </c>
      <c r="EA48" s="3">
        <v>1</v>
      </c>
      <c r="EB48" s="3">
        <v>0</v>
      </c>
      <c r="EC48" s="3"/>
      <c r="ED48" s="3"/>
      <c r="EE48" s="3"/>
      <c r="EF48" s="3">
        <v>1.75</v>
      </c>
      <c r="EG48" s="3">
        <v>2</v>
      </c>
      <c r="EH48" s="3"/>
      <c r="EI48" s="3">
        <v>1</v>
      </c>
      <c r="EJ48" s="3">
        <v>0</v>
      </c>
      <c r="EK48" s="3"/>
      <c r="EL48" s="3">
        <v>0</v>
      </c>
      <c r="EM48" s="3"/>
      <c r="EN48" s="3"/>
    </row>
    <row r="49" spans="1:144" x14ac:dyDescent="0.2">
      <c r="A49" s="1" t="s">
        <v>48</v>
      </c>
      <c r="B49" s="3">
        <v>1</v>
      </c>
      <c r="C49" s="3"/>
      <c r="D49" s="3">
        <v>0</v>
      </c>
      <c r="E49" s="3"/>
      <c r="F49" s="3">
        <v>0</v>
      </c>
      <c r="G49" s="3"/>
      <c r="H49" s="3">
        <v>0</v>
      </c>
      <c r="I49" s="3">
        <v>0</v>
      </c>
      <c r="J49" s="3"/>
      <c r="K49" s="3"/>
      <c r="L49" s="3">
        <v>1</v>
      </c>
      <c r="M49" s="3">
        <v>0</v>
      </c>
      <c r="N49" s="3">
        <v>0</v>
      </c>
      <c r="O49" s="3"/>
      <c r="P49" s="3">
        <v>0</v>
      </c>
      <c r="Q49" s="3"/>
      <c r="R49" s="3"/>
      <c r="S49" s="3">
        <v>0</v>
      </c>
      <c r="T49" s="3">
        <v>0</v>
      </c>
      <c r="U49" s="3"/>
      <c r="V49" s="3">
        <v>0</v>
      </c>
      <c r="W49" s="3">
        <v>3</v>
      </c>
      <c r="X49" s="3">
        <v>0</v>
      </c>
      <c r="Y49" s="3">
        <v>1</v>
      </c>
      <c r="Z49" s="3">
        <v>0</v>
      </c>
      <c r="AA49" s="3">
        <v>0</v>
      </c>
      <c r="AB49" s="3">
        <v>0</v>
      </c>
      <c r="AC49" s="3">
        <v>0</v>
      </c>
      <c r="AD49" s="3">
        <v>1</v>
      </c>
      <c r="AE49" s="3">
        <v>0</v>
      </c>
      <c r="AF49" s="3">
        <v>0.33333332999999998</v>
      </c>
      <c r="AG49" s="3"/>
      <c r="AH49" s="3">
        <v>3</v>
      </c>
      <c r="AI49" s="3">
        <v>1</v>
      </c>
      <c r="AJ49" s="3">
        <v>1</v>
      </c>
      <c r="AK49" s="3">
        <v>2</v>
      </c>
      <c r="AL49" s="3">
        <v>0</v>
      </c>
      <c r="AM49" s="3">
        <v>1</v>
      </c>
      <c r="AN49" s="3"/>
      <c r="AO49" s="3">
        <v>0</v>
      </c>
      <c r="AP49" s="3">
        <v>0</v>
      </c>
      <c r="AQ49" s="3">
        <v>2</v>
      </c>
      <c r="AR49" s="3">
        <v>0</v>
      </c>
      <c r="AS49" s="3">
        <v>0</v>
      </c>
      <c r="AT49" s="3">
        <v>7</v>
      </c>
      <c r="AU49" s="3"/>
      <c r="AV49" s="3">
        <v>0</v>
      </c>
      <c r="AW49" s="3">
        <v>0</v>
      </c>
      <c r="AX49" s="3">
        <v>0</v>
      </c>
      <c r="AY49" s="3"/>
      <c r="AZ49" s="3">
        <v>2</v>
      </c>
      <c r="BA49" s="3">
        <v>0.33333332999999998</v>
      </c>
      <c r="BB49" s="3">
        <v>0</v>
      </c>
      <c r="BC49" s="3">
        <v>0.33333332999999998</v>
      </c>
      <c r="BD49" s="3"/>
      <c r="BE49" s="3">
        <v>0</v>
      </c>
      <c r="BF49" s="3">
        <v>0</v>
      </c>
      <c r="BG49" s="3">
        <v>1</v>
      </c>
      <c r="BH49" s="3">
        <v>0</v>
      </c>
      <c r="BI49" s="3">
        <v>4</v>
      </c>
      <c r="BJ49" s="3">
        <v>1</v>
      </c>
      <c r="BK49" s="3">
        <v>1</v>
      </c>
      <c r="BL49" s="3">
        <v>1</v>
      </c>
      <c r="BM49" s="3">
        <v>1</v>
      </c>
      <c r="BN49" s="3">
        <v>0</v>
      </c>
      <c r="BO49" s="3">
        <v>0</v>
      </c>
      <c r="BP49" s="3">
        <v>3</v>
      </c>
      <c r="BQ49" s="3"/>
      <c r="BR49" s="3"/>
      <c r="BS49" s="3"/>
      <c r="BT49" s="3">
        <v>1</v>
      </c>
      <c r="BU49" s="3">
        <v>0</v>
      </c>
      <c r="BV49" s="3"/>
      <c r="BW49" s="3">
        <v>0</v>
      </c>
      <c r="BX49" s="3">
        <v>0</v>
      </c>
      <c r="BY49" s="3">
        <v>0</v>
      </c>
      <c r="BZ49" s="3">
        <v>0</v>
      </c>
      <c r="CA49" s="3">
        <v>0</v>
      </c>
      <c r="CB49" s="3"/>
      <c r="CC49" s="3"/>
      <c r="CD49" s="3"/>
      <c r="CE49" s="3">
        <v>1</v>
      </c>
      <c r="CF49" s="3"/>
      <c r="CG49" s="3">
        <v>0</v>
      </c>
      <c r="CH49" s="3">
        <v>0</v>
      </c>
      <c r="CI49" s="3"/>
      <c r="CJ49" s="3">
        <v>0</v>
      </c>
      <c r="CK49" s="3">
        <v>0</v>
      </c>
      <c r="CL49" s="3"/>
      <c r="CM49" s="3"/>
      <c r="CN49" s="3"/>
      <c r="CO49" s="3"/>
      <c r="CP49" s="3">
        <v>3</v>
      </c>
      <c r="CQ49" s="3"/>
      <c r="CR49" s="3">
        <v>0</v>
      </c>
      <c r="CS49" s="3">
        <v>0</v>
      </c>
      <c r="CT49" s="3">
        <v>0.33333332999999998</v>
      </c>
      <c r="CU49" s="3">
        <v>0</v>
      </c>
      <c r="CV49" s="3">
        <v>2</v>
      </c>
      <c r="CW49" s="3"/>
      <c r="CX49" s="3">
        <v>0</v>
      </c>
      <c r="CY49" s="3"/>
      <c r="CZ49" s="3">
        <v>0</v>
      </c>
      <c r="DA49" s="3">
        <v>0</v>
      </c>
      <c r="DB49" s="3">
        <v>0</v>
      </c>
      <c r="DC49" s="3">
        <v>0</v>
      </c>
      <c r="DD49" s="3"/>
      <c r="DE49" s="3"/>
      <c r="DF49" s="3">
        <v>2</v>
      </c>
      <c r="DG49" s="3">
        <v>0</v>
      </c>
      <c r="DH49" s="3"/>
      <c r="DI49" s="3">
        <v>0</v>
      </c>
      <c r="DJ49" s="3">
        <v>0</v>
      </c>
      <c r="DK49" s="3"/>
      <c r="DL49" s="3"/>
      <c r="DM49" s="3">
        <v>0</v>
      </c>
      <c r="DN49" s="3">
        <v>0</v>
      </c>
      <c r="DO49" s="3">
        <v>0</v>
      </c>
      <c r="DP49" s="3">
        <v>0</v>
      </c>
      <c r="DQ49" s="3">
        <v>0</v>
      </c>
      <c r="DR49" s="3"/>
      <c r="DS49" s="3"/>
      <c r="DT49" s="3">
        <v>1</v>
      </c>
      <c r="DU49" s="3">
        <v>0</v>
      </c>
      <c r="DV49" s="3">
        <v>1</v>
      </c>
      <c r="DW49" s="3">
        <v>2</v>
      </c>
      <c r="DX49" s="3"/>
      <c r="DY49" s="3"/>
      <c r="DZ49" s="3">
        <v>0</v>
      </c>
      <c r="EA49" s="3">
        <v>0</v>
      </c>
      <c r="EB49" s="3">
        <v>0</v>
      </c>
      <c r="EC49" s="3"/>
      <c r="ED49" s="3"/>
      <c r="EE49" s="3"/>
      <c r="EF49" s="3">
        <v>2</v>
      </c>
      <c r="EG49" s="3">
        <v>3</v>
      </c>
      <c r="EH49" s="3"/>
      <c r="EI49" s="3">
        <v>1</v>
      </c>
      <c r="EJ49" s="3">
        <v>0</v>
      </c>
      <c r="EK49" s="3"/>
      <c r="EL49" s="3">
        <v>0</v>
      </c>
      <c r="EM49" s="3"/>
      <c r="EN49" s="3"/>
    </row>
    <row r="50" spans="1:144" x14ac:dyDescent="0.2">
      <c r="A50" s="1" t="s">
        <v>49</v>
      </c>
      <c r="B50" s="3">
        <v>0</v>
      </c>
      <c r="C50" s="3"/>
      <c r="D50" s="3">
        <v>0</v>
      </c>
      <c r="E50" s="3"/>
      <c r="F50" s="3">
        <v>1</v>
      </c>
      <c r="G50" s="3"/>
      <c r="H50" s="3">
        <v>0</v>
      </c>
      <c r="I50" s="3">
        <v>0</v>
      </c>
      <c r="J50" s="3"/>
      <c r="K50" s="3"/>
      <c r="L50" s="3">
        <v>0</v>
      </c>
      <c r="M50" s="3">
        <v>0</v>
      </c>
      <c r="N50" s="3">
        <v>0</v>
      </c>
      <c r="O50" s="3"/>
      <c r="P50" s="3">
        <v>0</v>
      </c>
      <c r="Q50" s="3"/>
      <c r="R50" s="3"/>
      <c r="S50" s="3">
        <v>0</v>
      </c>
      <c r="T50" s="3">
        <v>3</v>
      </c>
      <c r="U50" s="3"/>
      <c r="V50" s="3">
        <v>0</v>
      </c>
      <c r="W50" s="3">
        <v>2</v>
      </c>
      <c r="X50" s="3">
        <v>1</v>
      </c>
      <c r="Y50" s="3">
        <v>1</v>
      </c>
      <c r="Z50" s="3">
        <v>0</v>
      </c>
      <c r="AA50" s="3">
        <v>0</v>
      </c>
      <c r="AB50" s="3">
        <v>0</v>
      </c>
      <c r="AC50" s="3">
        <v>3</v>
      </c>
      <c r="AD50" s="3">
        <v>0</v>
      </c>
      <c r="AE50" s="3">
        <v>0</v>
      </c>
      <c r="AF50" s="3">
        <v>0</v>
      </c>
      <c r="AG50" s="3"/>
      <c r="AH50" s="3">
        <v>0</v>
      </c>
      <c r="AI50" s="3">
        <v>0</v>
      </c>
      <c r="AJ50" s="3">
        <v>2</v>
      </c>
      <c r="AK50" s="3">
        <v>0</v>
      </c>
      <c r="AL50" s="3">
        <v>0</v>
      </c>
      <c r="AM50" s="3">
        <v>0</v>
      </c>
      <c r="AN50" s="3"/>
      <c r="AO50" s="3">
        <v>1</v>
      </c>
      <c r="AP50" s="3">
        <v>0</v>
      </c>
      <c r="AQ50" s="3">
        <v>14</v>
      </c>
      <c r="AR50" s="3">
        <v>0</v>
      </c>
      <c r="AS50" s="3">
        <v>0</v>
      </c>
      <c r="AT50" s="3">
        <v>3</v>
      </c>
      <c r="AU50" s="3"/>
      <c r="AV50" s="3">
        <v>0</v>
      </c>
      <c r="AW50" s="3">
        <v>0</v>
      </c>
      <c r="AX50" s="3">
        <v>0</v>
      </c>
      <c r="AY50" s="3"/>
      <c r="AZ50" s="3">
        <v>2</v>
      </c>
      <c r="BA50" s="3">
        <v>0</v>
      </c>
      <c r="BB50" s="3">
        <v>1</v>
      </c>
      <c r="BC50" s="3">
        <v>0</v>
      </c>
      <c r="BD50" s="3"/>
      <c r="BE50" s="3">
        <v>0</v>
      </c>
      <c r="BF50" s="3">
        <v>0</v>
      </c>
      <c r="BG50" s="3">
        <v>0</v>
      </c>
      <c r="BH50" s="3">
        <v>6</v>
      </c>
      <c r="BI50" s="3">
        <v>0</v>
      </c>
      <c r="BJ50" s="3">
        <v>1</v>
      </c>
      <c r="BK50" s="3">
        <v>0</v>
      </c>
      <c r="BL50" s="3">
        <v>0</v>
      </c>
      <c r="BM50" s="3">
        <v>4</v>
      </c>
      <c r="BN50" s="3">
        <v>0</v>
      </c>
      <c r="BO50" s="3">
        <v>0</v>
      </c>
      <c r="BP50" s="3">
        <v>2</v>
      </c>
      <c r="BQ50" s="3"/>
      <c r="BR50" s="3"/>
      <c r="BS50" s="3"/>
      <c r="BT50" s="3">
        <v>0</v>
      </c>
      <c r="BU50" s="3">
        <v>0</v>
      </c>
      <c r="BV50" s="3"/>
      <c r="BW50" s="3">
        <v>1</v>
      </c>
      <c r="BX50" s="3">
        <v>0</v>
      </c>
      <c r="BY50" s="3">
        <v>0</v>
      </c>
      <c r="BZ50" s="3">
        <v>0</v>
      </c>
      <c r="CA50" s="3">
        <v>0</v>
      </c>
      <c r="CB50" s="3"/>
      <c r="CC50" s="3"/>
      <c r="CD50" s="3"/>
      <c r="CE50" s="3">
        <v>0</v>
      </c>
      <c r="CF50" s="3"/>
      <c r="CG50" s="3">
        <v>0</v>
      </c>
      <c r="CH50" s="3">
        <v>0</v>
      </c>
      <c r="CI50" s="3"/>
      <c r="CJ50" s="3">
        <v>0</v>
      </c>
      <c r="CK50" s="3">
        <v>0</v>
      </c>
      <c r="CL50" s="3"/>
      <c r="CM50" s="3"/>
      <c r="CN50" s="3"/>
      <c r="CO50" s="3"/>
      <c r="CP50" s="3">
        <v>2.7777778</v>
      </c>
      <c r="CQ50" s="3"/>
      <c r="CR50" s="3">
        <v>0</v>
      </c>
      <c r="CS50" s="3">
        <v>0.5</v>
      </c>
      <c r="CT50" s="3">
        <v>0</v>
      </c>
      <c r="CU50" s="3">
        <v>0</v>
      </c>
      <c r="CV50" s="3">
        <v>0</v>
      </c>
      <c r="CW50" s="3"/>
      <c r="CX50" s="3">
        <v>0</v>
      </c>
      <c r="CY50" s="3"/>
      <c r="CZ50" s="3">
        <v>0</v>
      </c>
      <c r="DA50" s="3">
        <v>0</v>
      </c>
      <c r="DB50" s="3">
        <v>0</v>
      </c>
      <c r="DC50" s="3">
        <v>0</v>
      </c>
      <c r="DD50" s="3"/>
      <c r="DE50" s="3"/>
      <c r="DF50" s="3">
        <v>1</v>
      </c>
      <c r="DG50" s="3">
        <v>0</v>
      </c>
      <c r="DH50" s="3"/>
      <c r="DI50" s="3">
        <v>0</v>
      </c>
      <c r="DJ50" s="3">
        <v>0</v>
      </c>
      <c r="DK50" s="3"/>
      <c r="DL50" s="3"/>
      <c r="DM50" s="3">
        <v>0</v>
      </c>
      <c r="DN50" s="3">
        <v>0</v>
      </c>
      <c r="DO50" s="3">
        <v>0</v>
      </c>
      <c r="DP50" s="3">
        <v>0</v>
      </c>
      <c r="DQ50" s="3">
        <v>0</v>
      </c>
      <c r="DR50" s="3"/>
      <c r="DS50" s="3"/>
      <c r="DT50" s="3">
        <v>0</v>
      </c>
      <c r="DU50" s="3">
        <v>0</v>
      </c>
      <c r="DV50" s="3">
        <v>0</v>
      </c>
      <c r="DW50" s="3">
        <v>2</v>
      </c>
      <c r="DX50" s="3"/>
      <c r="DY50" s="3"/>
      <c r="DZ50" s="3">
        <v>0</v>
      </c>
      <c r="EA50" s="3">
        <v>0</v>
      </c>
      <c r="EB50" s="3">
        <v>0</v>
      </c>
      <c r="EC50" s="3"/>
      <c r="ED50" s="3"/>
      <c r="EE50" s="3"/>
      <c r="EF50" s="3">
        <v>0</v>
      </c>
      <c r="EG50" s="3">
        <v>1</v>
      </c>
      <c r="EH50" s="3"/>
      <c r="EI50" s="3">
        <v>0</v>
      </c>
      <c r="EJ50" s="3">
        <v>2</v>
      </c>
      <c r="EK50" s="3"/>
      <c r="EL50" s="3">
        <v>1</v>
      </c>
      <c r="EM50" s="3"/>
      <c r="EN50" s="3"/>
    </row>
    <row r="51" spans="1:144" x14ac:dyDescent="0.2">
      <c r="A51" s="1" t="s">
        <v>50</v>
      </c>
      <c r="B51" s="3">
        <v>0</v>
      </c>
      <c r="C51" s="3"/>
      <c r="D51" s="3">
        <v>0</v>
      </c>
      <c r="E51" s="3"/>
      <c r="F51" s="3">
        <v>0</v>
      </c>
      <c r="G51" s="3"/>
      <c r="H51" s="3">
        <v>0</v>
      </c>
      <c r="I51" s="3">
        <v>1</v>
      </c>
      <c r="J51" s="3"/>
      <c r="K51" s="3"/>
      <c r="L51" s="3">
        <v>0</v>
      </c>
      <c r="M51" s="3">
        <v>0</v>
      </c>
      <c r="N51" s="3">
        <v>0</v>
      </c>
      <c r="O51" s="3"/>
      <c r="P51" s="3">
        <v>0</v>
      </c>
      <c r="Q51" s="3"/>
      <c r="R51" s="3"/>
      <c r="S51" s="3">
        <v>0</v>
      </c>
      <c r="T51" s="3">
        <v>2</v>
      </c>
      <c r="U51" s="3"/>
      <c r="V51" s="3">
        <v>0</v>
      </c>
      <c r="W51" s="3">
        <v>0</v>
      </c>
      <c r="X51" s="3">
        <v>0</v>
      </c>
      <c r="Y51" s="3">
        <v>1</v>
      </c>
      <c r="Z51" s="3">
        <v>0</v>
      </c>
      <c r="AA51" s="3">
        <v>0</v>
      </c>
      <c r="AB51" s="3">
        <v>0</v>
      </c>
      <c r="AC51" s="3">
        <v>0</v>
      </c>
      <c r="AD51" s="3">
        <v>0</v>
      </c>
      <c r="AE51" s="3">
        <v>0</v>
      </c>
      <c r="AF51" s="3">
        <v>0</v>
      </c>
      <c r="AG51" s="3"/>
      <c r="AH51" s="3">
        <v>0</v>
      </c>
      <c r="AI51" s="3">
        <v>0</v>
      </c>
      <c r="AJ51" s="3">
        <v>0</v>
      </c>
      <c r="AK51" s="3">
        <v>0</v>
      </c>
      <c r="AL51" s="3">
        <v>0</v>
      </c>
      <c r="AM51" s="3">
        <v>0</v>
      </c>
      <c r="AN51" s="3"/>
      <c r="AO51" s="3">
        <v>1</v>
      </c>
      <c r="AP51" s="3">
        <v>0</v>
      </c>
      <c r="AQ51" s="3">
        <v>1</v>
      </c>
      <c r="AR51" s="3">
        <v>0</v>
      </c>
      <c r="AS51" s="3">
        <v>0</v>
      </c>
      <c r="AT51" s="3">
        <v>1</v>
      </c>
      <c r="AU51" s="3"/>
      <c r="AV51" s="3">
        <v>0</v>
      </c>
      <c r="AW51" s="3">
        <v>0</v>
      </c>
      <c r="AX51" s="3">
        <v>0</v>
      </c>
      <c r="AY51" s="3"/>
      <c r="AZ51" s="3">
        <v>2</v>
      </c>
      <c r="BA51" s="3">
        <v>0</v>
      </c>
      <c r="BB51" s="3">
        <v>0</v>
      </c>
      <c r="BC51" s="3">
        <v>0</v>
      </c>
      <c r="BD51" s="3"/>
      <c r="BE51" s="3">
        <v>0</v>
      </c>
      <c r="BF51" s="3">
        <v>0</v>
      </c>
      <c r="BG51" s="3">
        <v>0</v>
      </c>
      <c r="BH51" s="3">
        <v>0</v>
      </c>
      <c r="BI51" s="3">
        <v>1</v>
      </c>
      <c r="BJ51" s="3">
        <v>1</v>
      </c>
      <c r="BK51" s="3">
        <v>2</v>
      </c>
      <c r="BL51" s="3">
        <v>5</v>
      </c>
      <c r="BM51" s="3">
        <v>4</v>
      </c>
      <c r="BN51" s="3">
        <v>1</v>
      </c>
      <c r="BO51" s="3">
        <v>1</v>
      </c>
      <c r="BP51" s="3">
        <v>2</v>
      </c>
      <c r="BQ51" s="3"/>
      <c r="BR51" s="3"/>
      <c r="BS51" s="3"/>
      <c r="BT51" s="3">
        <v>0</v>
      </c>
      <c r="BU51" s="3">
        <v>0</v>
      </c>
      <c r="BV51" s="3"/>
      <c r="BW51" s="3">
        <v>0</v>
      </c>
      <c r="BX51" s="3">
        <v>4</v>
      </c>
      <c r="BY51" s="3">
        <v>0</v>
      </c>
      <c r="BZ51" s="3">
        <v>0</v>
      </c>
      <c r="CA51" s="3">
        <v>0</v>
      </c>
      <c r="CB51" s="3"/>
      <c r="CC51" s="3"/>
      <c r="CD51" s="3"/>
      <c r="CE51" s="3">
        <v>0</v>
      </c>
      <c r="CF51" s="3"/>
      <c r="CG51" s="3">
        <v>0</v>
      </c>
      <c r="CH51" s="3">
        <v>0</v>
      </c>
      <c r="CI51" s="3"/>
      <c r="CJ51" s="3">
        <v>0</v>
      </c>
      <c r="CK51" s="3">
        <v>2</v>
      </c>
      <c r="CL51" s="3"/>
      <c r="CM51" s="3"/>
      <c r="CN51" s="3"/>
      <c r="CO51" s="3"/>
      <c r="CP51" s="3">
        <v>2.5555555999999999</v>
      </c>
      <c r="CQ51" s="3"/>
      <c r="CR51" s="3">
        <v>0</v>
      </c>
      <c r="CS51" s="3">
        <v>1</v>
      </c>
      <c r="CT51" s="3">
        <v>0</v>
      </c>
      <c r="CU51" s="3">
        <v>2</v>
      </c>
      <c r="CV51" s="3">
        <v>2</v>
      </c>
      <c r="CW51" s="3"/>
      <c r="CX51" s="3">
        <v>0</v>
      </c>
      <c r="CY51" s="3"/>
      <c r="CZ51" s="3">
        <v>0</v>
      </c>
      <c r="DA51" s="3">
        <v>0</v>
      </c>
      <c r="DB51" s="3">
        <v>0</v>
      </c>
      <c r="DC51" s="3">
        <v>2</v>
      </c>
      <c r="DD51" s="3"/>
      <c r="DE51" s="3"/>
      <c r="DF51" s="3">
        <v>0</v>
      </c>
      <c r="DG51" s="3">
        <v>0</v>
      </c>
      <c r="DH51" s="3"/>
      <c r="DI51" s="3">
        <v>0</v>
      </c>
      <c r="DJ51" s="3">
        <v>0</v>
      </c>
      <c r="DK51" s="3"/>
      <c r="DL51" s="3"/>
      <c r="DM51" s="3">
        <v>0</v>
      </c>
      <c r="DN51" s="3">
        <v>0</v>
      </c>
      <c r="DO51" s="3">
        <v>0</v>
      </c>
      <c r="DP51" s="3">
        <v>0</v>
      </c>
      <c r="DQ51" s="3">
        <v>0</v>
      </c>
      <c r="DR51" s="3"/>
      <c r="DS51" s="3"/>
      <c r="DT51" s="3">
        <v>0</v>
      </c>
      <c r="DU51" s="3">
        <v>0</v>
      </c>
      <c r="DV51" s="3">
        <v>0.5</v>
      </c>
      <c r="DW51" s="3">
        <v>1</v>
      </c>
      <c r="DX51" s="3"/>
      <c r="DY51" s="3"/>
      <c r="DZ51" s="3">
        <v>0</v>
      </c>
      <c r="EA51" s="3">
        <v>0</v>
      </c>
      <c r="EB51" s="3">
        <v>0</v>
      </c>
      <c r="EC51" s="3"/>
      <c r="ED51" s="3"/>
      <c r="EE51" s="3"/>
      <c r="EF51" s="3">
        <v>0</v>
      </c>
      <c r="EG51" s="3">
        <v>0</v>
      </c>
      <c r="EH51" s="3"/>
      <c r="EI51" s="3">
        <v>0</v>
      </c>
      <c r="EJ51" s="3">
        <v>0</v>
      </c>
      <c r="EK51" s="3"/>
      <c r="EL51" s="3">
        <v>0</v>
      </c>
      <c r="EM51" s="3"/>
      <c r="EN51" s="3"/>
    </row>
    <row r="52" spans="1:144" x14ac:dyDescent="0.2">
      <c r="A52" s="1" t="s">
        <v>51</v>
      </c>
      <c r="B52" s="3">
        <v>0</v>
      </c>
      <c r="C52" s="3"/>
      <c r="D52" s="3">
        <v>0</v>
      </c>
      <c r="E52" s="3"/>
      <c r="F52" s="3">
        <v>3</v>
      </c>
      <c r="G52" s="3"/>
      <c r="H52" s="3">
        <v>0</v>
      </c>
      <c r="I52" s="3">
        <v>1</v>
      </c>
      <c r="J52" s="3"/>
      <c r="K52" s="3"/>
      <c r="L52" s="3">
        <v>0</v>
      </c>
      <c r="M52" s="3">
        <v>0</v>
      </c>
      <c r="N52" s="3">
        <v>0</v>
      </c>
      <c r="O52" s="3"/>
      <c r="P52" s="3">
        <v>0</v>
      </c>
      <c r="Q52" s="3"/>
      <c r="R52" s="3"/>
      <c r="S52" s="3">
        <v>0</v>
      </c>
      <c r="T52" s="3">
        <v>1</v>
      </c>
      <c r="U52" s="3"/>
      <c r="V52" s="3">
        <v>0</v>
      </c>
      <c r="W52" s="3">
        <v>1</v>
      </c>
      <c r="X52" s="3">
        <v>0</v>
      </c>
      <c r="Y52" s="3">
        <v>2</v>
      </c>
      <c r="Z52" s="3">
        <v>0</v>
      </c>
      <c r="AA52" s="3">
        <v>0</v>
      </c>
      <c r="AB52" s="3">
        <v>0</v>
      </c>
      <c r="AC52" s="3">
        <v>2</v>
      </c>
      <c r="AD52" s="3">
        <v>0</v>
      </c>
      <c r="AE52" s="3">
        <v>3</v>
      </c>
      <c r="AF52" s="3">
        <v>1</v>
      </c>
      <c r="AG52" s="3"/>
      <c r="AH52" s="3">
        <v>0</v>
      </c>
      <c r="AI52" s="3">
        <v>1</v>
      </c>
      <c r="AJ52" s="3">
        <v>0</v>
      </c>
      <c r="AK52" s="3">
        <v>1</v>
      </c>
      <c r="AL52" s="3">
        <v>0</v>
      </c>
      <c r="AM52" s="3">
        <v>0</v>
      </c>
      <c r="AN52" s="3"/>
      <c r="AO52" s="3">
        <v>1</v>
      </c>
      <c r="AP52" s="3">
        <v>0</v>
      </c>
      <c r="AQ52" s="3">
        <v>1</v>
      </c>
      <c r="AR52" s="3">
        <v>2</v>
      </c>
      <c r="AS52" s="3">
        <v>0</v>
      </c>
      <c r="AT52" s="3">
        <v>3</v>
      </c>
      <c r="AU52" s="3"/>
      <c r="AV52" s="3">
        <v>0</v>
      </c>
      <c r="AW52" s="3">
        <v>1</v>
      </c>
      <c r="AX52" s="3">
        <v>0</v>
      </c>
      <c r="AY52" s="3"/>
      <c r="AZ52" s="3">
        <v>0</v>
      </c>
      <c r="BA52" s="3">
        <v>0</v>
      </c>
      <c r="BB52" s="3">
        <v>0</v>
      </c>
      <c r="BC52" s="3">
        <v>1</v>
      </c>
      <c r="BD52" s="3"/>
      <c r="BE52" s="3">
        <v>0</v>
      </c>
      <c r="BF52" s="3">
        <v>0</v>
      </c>
      <c r="BG52" s="3">
        <v>2</v>
      </c>
      <c r="BH52" s="3">
        <v>6</v>
      </c>
      <c r="BI52" s="3">
        <v>2</v>
      </c>
      <c r="BJ52" s="3">
        <v>0</v>
      </c>
      <c r="BK52" s="3">
        <v>1</v>
      </c>
      <c r="BL52" s="3">
        <v>0</v>
      </c>
      <c r="BM52" s="3">
        <v>2</v>
      </c>
      <c r="BN52" s="3">
        <v>0</v>
      </c>
      <c r="BO52" s="3">
        <v>0</v>
      </c>
      <c r="BP52" s="3">
        <v>2</v>
      </c>
      <c r="BQ52" s="3"/>
      <c r="BR52" s="3"/>
      <c r="BS52" s="3"/>
      <c r="BT52" s="3">
        <v>1</v>
      </c>
      <c r="BU52" s="3">
        <v>0</v>
      </c>
      <c r="BV52" s="3"/>
      <c r="BW52" s="3">
        <v>0</v>
      </c>
      <c r="BX52" s="3">
        <v>1</v>
      </c>
      <c r="BY52" s="3">
        <v>0</v>
      </c>
      <c r="BZ52" s="3">
        <v>0</v>
      </c>
      <c r="CA52" s="3">
        <v>1</v>
      </c>
      <c r="CB52" s="3"/>
      <c r="CC52" s="3"/>
      <c r="CD52" s="3"/>
      <c r="CE52" s="3">
        <v>0</v>
      </c>
      <c r="CF52" s="3"/>
      <c r="CG52" s="3">
        <v>0</v>
      </c>
      <c r="CH52" s="3">
        <v>0</v>
      </c>
      <c r="CI52" s="3"/>
      <c r="CJ52" s="3">
        <v>0</v>
      </c>
      <c r="CK52" s="3">
        <v>2</v>
      </c>
      <c r="CL52" s="3"/>
      <c r="CM52" s="3"/>
      <c r="CN52" s="3"/>
      <c r="CO52" s="3"/>
      <c r="CP52" s="3">
        <v>2.3333333000000001</v>
      </c>
      <c r="CQ52" s="3"/>
      <c r="CR52" s="3">
        <v>1</v>
      </c>
      <c r="CS52" s="3">
        <v>0</v>
      </c>
      <c r="CT52" s="3">
        <v>0</v>
      </c>
      <c r="CU52" s="3">
        <v>0</v>
      </c>
      <c r="CV52" s="3">
        <v>1</v>
      </c>
      <c r="CW52" s="3"/>
      <c r="CX52" s="3">
        <v>0</v>
      </c>
      <c r="CY52" s="3"/>
      <c r="CZ52" s="3">
        <v>0</v>
      </c>
      <c r="DA52" s="3">
        <v>1</v>
      </c>
      <c r="DB52" s="3">
        <v>0</v>
      </c>
      <c r="DC52" s="3">
        <v>8</v>
      </c>
      <c r="DD52" s="3"/>
      <c r="DE52" s="3"/>
      <c r="DF52" s="3">
        <v>0</v>
      </c>
      <c r="DG52" s="3">
        <v>0</v>
      </c>
      <c r="DH52" s="3"/>
      <c r="DI52" s="3">
        <v>0</v>
      </c>
      <c r="DJ52" s="3">
        <v>0</v>
      </c>
      <c r="DK52" s="3"/>
      <c r="DL52" s="3"/>
      <c r="DM52" s="3">
        <v>0</v>
      </c>
      <c r="DN52" s="3">
        <v>1</v>
      </c>
      <c r="DO52" s="3">
        <v>0</v>
      </c>
      <c r="DP52" s="3">
        <v>0</v>
      </c>
      <c r="DQ52" s="3">
        <v>0</v>
      </c>
      <c r="DR52" s="3"/>
      <c r="DS52" s="3"/>
      <c r="DT52" s="3">
        <v>0</v>
      </c>
      <c r="DU52" s="3">
        <v>0</v>
      </c>
      <c r="DV52" s="3">
        <v>1</v>
      </c>
      <c r="DW52" s="3">
        <v>0</v>
      </c>
      <c r="DX52" s="3"/>
      <c r="DY52" s="3"/>
      <c r="DZ52" s="3">
        <v>0</v>
      </c>
      <c r="EA52" s="3">
        <v>0</v>
      </c>
      <c r="EB52" s="3">
        <v>1</v>
      </c>
      <c r="EC52" s="3"/>
      <c r="ED52" s="3"/>
      <c r="EE52" s="3"/>
      <c r="EF52" s="3">
        <v>0</v>
      </c>
      <c r="EG52" s="3">
        <v>0</v>
      </c>
      <c r="EH52" s="3"/>
      <c r="EI52" s="3">
        <v>0</v>
      </c>
      <c r="EJ52" s="3">
        <v>0</v>
      </c>
      <c r="EK52" s="3"/>
      <c r="EL52" s="3">
        <v>0</v>
      </c>
      <c r="EM52" s="3"/>
      <c r="EN52" s="3"/>
    </row>
    <row r="53" spans="1:144" x14ac:dyDescent="0.2">
      <c r="A53" s="1" t="s">
        <v>52</v>
      </c>
      <c r="B53" s="3">
        <v>1</v>
      </c>
      <c r="C53" s="3"/>
      <c r="D53" s="3">
        <v>0</v>
      </c>
      <c r="E53" s="3"/>
      <c r="F53" s="3">
        <v>3</v>
      </c>
      <c r="G53" s="3"/>
      <c r="H53" s="3">
        <v>2</v>
      </c>
      <c r="I53" s="3">
        <v>1</v>
      </c>
      <c r="J53" s="3"/>
      <c r="K53" s="3"/>
      <c r="L53" s="3">
        <v>3</v>
      </c>
      <c r="M53" s="3">
        <v>0</v>
      </c>
      <c r="N53" s="3">
        <v>0</v>
      </c>
      <c r="O53" s="3"/>
      <c r="P53" s="3">
        <v>0</v>
      </c>
      <c r="Q53" s="3"/>
      <c r="R53" s="3"/>
      <c r="S53" s="3">
        <v>0</v>
      </c>
      <c r="T53" s="3">
        <v>0</v>
      </c>
      <c r="U53" s="3"/>
      <c r="V53" s="3">
        <v>0</v>
      </c>
      <c r="W53" s="3">
        <v>1.5</v>
      </c>
      <c r="X53" s="3">
        <v>0</v>
      </c>
      <c r="Y53" s="3">
        <v>0</v>
      </c>
      <c r="Z53" s="3">
        <v>0</v>
      </c>
      <c r="AA53" s="3">
        <v>1</v>
      </c>
      <c r="AB53" s="3">
        <v>0</v>
      </c>
      <c r="AC53" s="3">
        <v>1</v>
      </c>
      <c r="AD53" s="3">
        <v>0</v>
      </c>
      <c r="AE53" s="3">
        <v>1</v>
      </c>
      <c r="AF53" s="3">
        <v>0</v>
      </c>
      <c r="AG53" s="3"/>
      <c r="AH53" s="3">
        <v>0</v>
      </c>
      <c r="AI53" s="3">
        <v>1</v>
      </c>
      <c r="AJ53" s="3">
        <v>0</v>
      </c>
      <c r="AK53" s="3">
        <v>1</v>
      </c>
      <c r="AL53" s="3">
        <v>0</v>
      </c>
      <c r="AM53" s="3">
        <v>0</v>
      </c>
      <c r="AN53" s="3"/>
      <c r="AO53" s="3">
        <v>1</v>
      </c>
      <c r="AP53" s="3">
        <v>0</v>
      </c>
      <c r="AQ53" s="3">
        <v>0</v>
      </c>
      <c r="AR53" s="3">
        <v>0</v>
      </c>
      <c r="AS53" s="3">
        <v>0</v>
      </c>
      <c r="AT53" s="3">
        <v>5</v>
      </c>
      <c r="AU53" s="3"/>
      <c r="AV53" s="3">
        <v>1</v>
      </c>
      <c r="AW53" s="3">
        <v>0</v>
      </c>
      <c r="AX53" s="3">
        <v>0</v>
      </c>
      <c r="AY53" s="3"/>
      <c r="AZ53" s="3">
        <v>0</v>
      </c>
      <c r="BA53" s="3">
        <v>0</v>
      </c>
      <c r="BB53" s="3">
        <v>0</v>
      </c>
      <c r="BC53" s="3">
        <v>0</v>
      </c>
      <c r="BD53" s="3"/>
      <c r="BE53" s="3">
        <v>0</v>
      </c>
      <c r="BF53" s="3">
        <v>0</v>
      </c>
      <c r="BG53" s="3">
        <v>2</v>
      </c>
      <c r="BH53" s="3">
        <v>0</v>
      </c>
      <c r="BI53" s="3">
        <v>1</v>
      </c>
      <c r="BJ53" s="3">
        <v>0</v>
      </c>
      <c r="BK53" s="3">
        <v>0</v>
      </c>
      <c r="BL53" s="3">
        <v>2</v>
      </c>
      <c r="BM53" s="3">
        <v>2</v>
      </c>
      <c r="BN53" s="3">
        <v>0</v>
      </c>
      <c r="BO53" s="3">
        <v>0</v>
      </c>
      <c r="BP53" s="3">
        <v>4</v>
      </c>
      <c r="BQ53" s="3"/>
      <c r="BR53" s="3"/>
      <c r="BS53" s="3"/>
      <c r="BT53" s="3">
        <v>0</v>
      </c>
      <c r="BU53" s="3">
        <v>0</v>
      </c>
      <c r="BV53" s="3"/>
      <c r="BW53" s="3">
        <v>0</v>
      </c>
      <c r="BX53" s="3">
        <v>1</v>
      </c>
      <c r="BY53" s="3">
        <v>0</v>
      </c>
      <c r="BZ53" s="3">
        <v>0</v>
      </c>
      <c r="CA53" s="3">
        <v>1</v>
      </c>
      <c r="CB53" s="3"/>
      <c r="CC53" s="3"/>
      <c r="CD53" s="3"/>
      <c r="CE53" s="3">
        <v>3</v>
      </c>
      <c r="CF53" s="3"/>
      <c r="CG53" s="3">
        <v>0</v>
      </c>
      <c r="CH53" s="3">
        <v>0</v>
      </c>
      <c r="CI53" s="3"/>
      <c r="CJ53" s="3">
        <v>0</v>
      </c>
      <c r="CK53" s="3">
        <v>1</v>
      </c>
      <c r="CL53" s="3"/>
      <c r="CM53" s="3"/>
      <c r="CN53" s="3"/>
      <c r="CO53" s="3"/>
      <c r="CP53" s="3">
        <v>2.1111111</v>
      </c>
      <c r="CQ53" s="3"/>
      <c r="CR53" s="3">
        <v>0.75</v>
      </c>
      <c r="CS53" s="3">
        <v>2</v>
      </c>
      <c r="CT53" s="3">
        <v>0</v>
      </c>
      <c r="CU53" s="3">
        <v>1</v>
      </c>
      <c r="CV53" s="3">
        <v>1</v>
      </c>
      <c r="CW53" s="3"/>
      <c r="CX53" s="3">
        <v>0</v>
      </c>
      <c r="CY53" s="3"/>
      <c r="CZ53" s="3">
        <v>0</v>
      </c>
      <c r="DA53" s="3">
        <v>1</v>
      </c>
      <c r="DB53" s="3">
        <v>0</v>
      </c>
      <c r="DC53" s="3">
        <v>0</v>
      </c>
      <c r="DD53" s="3"/>
      <c r="DE53" s="3"/>
      <c r="DF53" s="3">
        <v>0</v>
      </c>
      <c r="DG53" s="3">
        <v>0</v>
      </c>
      <c r="DH53" s="3"/>
      <c r="DI53" s="3">
        <v>0</v>
      </c>
      <c r="DJ53" s="3">
        <v>0</v>
      </c>
      <c r="DK53" s="3"/>
      <c r="DL53" s="3"/>
      <c r="DM53" s="3">
        <v>0</v>
      </c>
      <c r="DN53" s="3">
        <v>0</v>
      </c>
      <c r="DO53" s="3">
        <v>0</v>
      </c>
      <c r="DP53" s="3">
        <v>1</v>
      </c>
      <c r="DQ53" s="3">
        <v>0</v>
      </c>
      <c r="DR53" s="3"/>
      <c r="DS53" s="3"/>
      <c r="DT53" s="3">
        <v>0</v>
      </c>
      <c r="DU53" s="3">
        <v>0</v>
      </c>
      <c r="DV53" s="3">
        <v>1</v>
      </c>
      <c r="DW53" s="3">
        <v>2</v>
      </c>
      <c r="DX53" s="3"/>
      <c r="DY53" s="3"/>
      <c r="DZ53" s="3">
        <v>0</v>
      </c>
      <c r="EA53" s="3">
        <v>2</v>
      </c>
      <c r="EB53" s="3">
        <v>0</v>
      </c>
      <c r="EC53" s="3"/>
      <c r="ED53" s="3"/>
      <c r="EE53" s="3"/>
      <c r="EF53" s="3">
        <v>2</v>
      </c>
      <c r="EG53" s="3">
        <v>1</v>
      </c>
      <c r="EH53" s="3"/>
      <c r="EI53" s="3">
        <v>0</v>
      </c>
      <c r="EJ53" s="3">
        <v>0</v>
      </c>
      <c r="EK53" s="3"/>
      <c r="EL53" s="3">
        <v>1</v>
      </c>
      <c r="EM53" s="3"/>
      <c r="EN53" s="3"/>
    </row>
    <row r="54" spans="1:144" x14ac:dyDescent="0.2">
      <c r="A54" s="1" t="s">
        <v>53</v>
      </c>
      <c r="B54" s="3">
        <v>1</v>
      </c>
      <c r="C54" s="3"/>
      <c r="D54" s="3">
        <v>0</v>
      </c>
      <c r="E54" s="3"/>
      <c r="F54" s="3">
        <v>1</v>
      </c>
      <c r="G54" s="3"/>
      <c r="H54" s="3">
        <v>0</v>
      </c>
      <c r="I54" s="3">
        <v>0</v>
      </c>
      <c r="J54" s="3"/>
      <c r="K54" s="3">
        <v>0</v>
      </c>
      <c r="L54" s="3">
        <v>0</v>
      </c>
      <c r="M54" s="3">
        <v>0</v>
      </c>
      <c r="N54" s="3">
        <v>0</v>
      </c>
      <c r="O54" s="3"/>
      <c r="P54" s="3">
        <v>0</v>
      </c>
      <c r="Q54" s="3"/>
      <c r="R54" s="3"/>
      <c r="S54" s="3">
        <v>0</v>
      </c>
      <c r="T54" s="3">
        <v>1</v>
      </c>
      <c r="U54" s="3"/>
      <c r="V54" s="3">
        <v>0</v>
      </c>
      <c r="W54" s="3">
        <v>2</v>
      </c>
      <c r="X54" s="3">
        <v>0</v>
      </c>
      <c r="Y54" s="3">
        <v>2</v>
      </c>
      <c r="Z54" s="3">
        <v>0</v>
      </c>
      <c r="AA54" s="3">
        <v>0</v>
      </c>
      <c r="AB54" s="3">
        <v>0</v>
      </c>
      <c r="AC54" s="3">
        <v>0</v>
      </c>
      <c r="AD54" s="3">
        <v>0</v>
      </c>
      <c r="AE54" s="3">
        <v>0</v>
      </c>
      <c r="AF54" s="3">
        <v>0</v>
      </c>
      <c r="AG54" s="3"/>
      <c r="AH54" s="3">
        <v>0</v>
      </c>
      <c r="AI54" s="3">
        <v>1</v>
      </c>
      <c r="AJ54" s="3">
        <v>0</v>
      </c>
      <c r="AK54" s="3">
        <v>0.5</v>
      </c>
      <c r="AL54" s="3">
        <v>0</v>
      </c>
      <c r="AM54" s="3">
        <v>0</v>
      </c>
      <c r="AN54" s="3"/>
      <c r="AO54" s="3">
        <v>5</v>
      </c>
      <c r="AP54" s="3">
        <v>0</v>
      </c>
      <c r="AQ54" s="3">
        <v>0</v>
      </c>
      <c r="AR54" s="3">
        <v>0</v>
      </c>
      <c r="AS54" s="3">
        <v>0</v>
      </c>
      <c r="AT54" s="3">
        <v>3</v>
      </c>
      <c r="AU54" s="3"/>
      <c r="AV54" s="3">
        <v>0</v>
      </c>
      <c r="AW54" s="3">
        <v>0</v>
      </c>
      <c r="AX54" s="3">
        <v>0</v>
      </c>
      <c r="AY54" s="3"/>
      <c r="AZ54" s="3">
        <v>1</v>
      </c>
      <c r="BA54" s="3">
        <v>0</v>
      </c>
      <c r="BB54" s="3">
        <v>0</v>
      </c>
      <c r="BC54" s="3">
        <v>0</v>
      </c>
      <c r="BD54" s="3"/>
      <c r="BE54" s="3">
        <v>0</v>
      </c>
      <c r="BF54" s="3">
        <v>0</v>
      </c>
      <c r="BG54" s="3">
        <v>2</v>
      </c>
      <c r="BH54" s="3">
        <v>1</v>
      </c>
      <c r="BI54" s="3">
        <v>0</v>
      </c>
      <c r="BJ54" s="3">
        <v>0</v>
      </c>
      <c r="BK54" s="3">
        <v>0</v>
      </c>
      <c r="BL54" s="3">
        <v>0</v>
      </c>
      <c r="BM54" s="3">
        <v>1</v>
      </c>
      <c r="BN54" s="3">
        <v>0</v>
      </c>
      <c r="BO54" s="3">
        <v>0</v>
      </c>
      <c r="BP54" s="3">
        <v>2</v>
      </c>
      <c r="BQ54" s="3"/>
      <c r="BR54" s="3"/>
      <c r="BS54" s="3"/>
      <c r="BT54" s="3">
        <v>0</v>
      </c>
      <c r="BU54" s="3">
        <v>0</v>
      </c>
      <c r="BV54" s="3"/>
      <c r="BW54" s="3">
        <v>0</v>
      </c>
      <c r="BX54" s="3">
        <v>0</v>
      </c>
      <c r="BY54" s="3">
        <v>0</v>
      </c>
      <c r="BZ54" s="3">
        <v>0</v>
      </c>
      <c r="CA54" s="3">
        <v>5</v>
      </c>
      <c r="CB54" s="3"/>
      <c r="CC54" s="3"/>
      <c r="CD54" s="3"/>
      <c r="CE54" s="3">
        <v>1.5</v>
      </c>
      <c r="CF54" s="3"/>
      <c r="CG54" s="3">
        <v>0</v>
      </c>
      <c r="CH54" s="3">
        <v>0</v>
      </c>
      <c r="CI54" s="3"/>
      <c r="CJ54" s="3">
        <v>0</v>
      </c>
      <c r="CK54" s="3">
        <v>0</v>
      </c>
      <c r="CL54" s="3"/>
      <c r="CM54" s="3"/>
      <c r="CN54" s="3"/>
      <c r="CO54" s="3"/>
      <c r="CP54" s="3">
        <v>1.8888889</v>
      </c>
      <c r="CQ54" s="3"/>
      <c r="CR54" s="3">
        <v>0.5</v>
      </c>
      <c r="CS54" s="3">
        <v>0</v>
      </c>
      <c r="CT54" s="3">
        <v>0</v>
      </c>
      <c r="CU54" s="3">
        <v>3</v>
      </c>
      <c r="CV54" s="3">
        <v>1</v>
      </c>
      <c r="CW54" s="3"/>
      <c r="CX54" s="3">
        <v>0</v>
      </c>
      <c r="CY54" s="3"/>
      <c r="CZ54" s="3">
        <v>2</v>
      </c>
      <c r="DA54" s="3">
        <v>0</v>
      </c>
      <c r="DB54" s="3">
        <v>0</v>
      </c>
      <c r="DC54" s="3">
        <v>0</v>
      </c>
      <c r="DD54" s="3"/>
      <c r="DE54" s="3"/>
      <c r="DF54" s="3">
        <v>1</v>
      </c>
      <c r="DG54" s="3">
        <v>0</v>
      </c>
      <c r="DH54" s="3"/>
      <c r="DI54" s="3">
        <v>0</v>
      </c>
      <c r="DJ54" s="3">
        <v>0</v>
      </c>
      <c r="DK54" s="3">
        <v>0</v>
      </c>
      <c r="DL54" s="3"/>
      <c r="DM54" s="3">
        <v>0</v>
      </c>
      <c r="DN54" s="3">
        <v>0</v>
      </c>
      <c r="DO54" s="3">
        <v>0</v>
      </c>
      <c r="DP54" s="3">
        <v>0</v>
      </c>
      <c r="DQ54" s="3">
        <v>0</v>
      </c>
      <c r="DR54" s="3"/>
      <c r="DS54" s="3"/>
      <c r="DT54" s="3">
        <v>0</v>
      </c>
      <c r="DU54" s="3">
        <v>0</v>
      </c>
      <c r="DV54" s="3">
        <v>0.5</v>
      </c>
      <c r="DW54" s="3">
        <v>0</v>
      </c>
      <c r="DX54" s="3"/>
      <c r="DY54" s="3"/>
      <c r="DZ54" s="3">
        <v>0</v>
      </c>
      <c r="EA54" s="3">
        <v>1.5</v>
      </c>
      <c r="EB54" s="3">
        <v>0</v>
      </c>
      <c r="EC54" s="3"/>
      <c r="ED54" s="3"/>
      <c r="EE54" s="3"/>
      <c r="EF54" s="3">
        <v>2</v>
      </c>
      <c r="EG54" s="3">
        <v>3</v>
      </c>
      <c r="EH54" s="3"/>
      <c r="EI54" s="3">
        <v>7</v>
      </c>
      <c r="EJ54" s="3">
        <v>0</v>
      </c>
      <c r="EK54" s="3"/>
      <c r="EL54" s="3">
        <v>0</v>
      </c>
      <c r="EM54" s="3"/>
      <c r="EN54" s="3"/>
    </row>
    <row r="55" spans="1:144" x14ac:dyDescent="0.2">
      <c r="A55" s="1" t="s">
        <v>54</v>
      </c>
      <c r="B55" s="3">
        <v>0</v>
      </c>
      <c r="C55" s="3"/>
      <c r="D55" s="3">
        <v>0</v>
      </c>
      <c r="E55" s="3"/>
      <c r="F55" s="3">
        <v>1</v>
      </c>
      <c r="G55" s="3"/>
      <c r="H55" s="3">
        <v>2</v>
      </c>
      <c r="I55" s="3">
        <v>2</v>
      </c>
      <c r="J55" s="3"/>
      <c r="K55" s="3">
        <v>0</v>
      </c>
      <c r="L55" s="3">
        <v>5</v>
      </c>
      <c r="M55" s="3">
        <v>0</v>
      </c>
      <c r="N55" s="3">
        <v>0</v>
      </c>
      <c r="O55" s="3"/>
      <c r="P55" s="3">
        <v>1</v>
      </c>
      <c r="Q55" s="3"/>
      <c r="R55" s="3"/>
      <c r="S55" s="3">
        <v>1</v>
      </c>
      <c r="T55" s="3">
        <v>2</v>
      </c>
      <c r="U55" s="3"/>
      <c r="V55" s="3">
        <v>0</v>
      </c>
      <c r="W55" s="3">
        <v>1</v>
      </c>
      <c r="X55" s="3">
        <v>1</v>
      </c>
      <c r="Y55" s="3">
        <v>6</v>
      </c>
      <c r="Z55" s="3">
        <v>0</v>
      </c>
      <c r="AA55" s="3">
        <v>0</v>
      </c>
      <c r="AB55" s="3">
        <v>0</v>
      </c>
      <c r="AC55" s="3">
        <v>0</v>
      </c>
      <c r="AD55" s="3">
        <v>0</v>
      </c>
      <c r="AE55" s="3">
        <v>0</v>
      </c>
      <c r="AF55" s="3">
        <v>0</v>
      </c>
      <c r="AG55" s="3"/>
      <c r="AH55" s="3">
        <v>0</v>
      </c>
      <c r="AI55" s="3">
        <v>0</v>
      </c>
      <c r="AJ55" s="3">
        <v>0</v>
      </c>
      <c r="AK55" s="3">
        <v>0</v>
      </c>
      <c r="AL55" s="3">
        <v>0</v>
      </c>
      <c r="AM55" s="3">
        <v>1</v>
      </c>
      <c r="AN55" s="3"/>
      <c r="AO55" s="3">
        <v>0</v>
      </c>
      <c r="AP55" s="3">
        <v>0</v>
      </c>
      <c r="AQ55" s="3">
        <v>0</v>
      </c>
      <c r="AR55" s="3">
        <v>0</v>
      </c>
      <c r="AS55" s="3">
        <v>0</v>
      </c>
      <c r="AT55" s="3">
        <v>1</v>
      </c>
      <c r="AU55" s="3"/>
      <c r="AV55" s="3">
        <v>0</v>
      </c>
      <c r="AW55" s="3">
        <v>0</v>
      </c>
      <c r="AX55" s="3">
        <v>0</v>
      </c>
      <c r="AY55" s="3"/>
      <c r="AZ55" s="3">
        <v>0</v>
      </c>
      <c r="BA55" s="3">
        <v>0</v>
      </c>
      <c r="BB55" s="3">
        <v>0</v>
      </c>
      <c r="BC55" s="3">
        <v>0</v>
      </c>
      <c r="BD55" s="3"/>
      <c r="BE55" s="3">
        <v>0</v>
      </c>
      <c r="BF55" s="3">
        <v>1</v>
      </c>
      <c r="BG55" s="3">
        <v>2</v>
      </c>
      <c r="BH55" s="3">
        <v>1</v>
      </c>
      <c r="BI55" s="3">
        <v>3</v>
      </c>
      <c r="BJ55" s="3">
        <v>0</v>
      </c>
      <c r="BK55" s="3">
        <v>0</v>
      </c>
      <c r="BL55" s="3">
        <v>1</v>
      </c>
      <c r="BM55" s="3">
        <v>1</v>
      </c>
      <c r="BN55" s="3">
        <v>0</v>
      </c>
      <c r="BO55" s="3">
        <v>1</v>
      </c>
      <c r="BP55" s="3">
        <v>0</v>
      </c>
      <c r="BQ55" s="3"/>
      <c r="BR55" s="3"/>
      <c r="BS55" s="3"/>
      <c r="BT55" s="3">
        <v>0</v>
      </c>
      <c r="BU55" s="3">
        <v>0</v>
      </c>
      <c r="BV55" s="3"/>
      <c r="BW55" s="3">
        <v>1</v>
      </c>
      <c r="BX55" s="3">
        <v>0</v>
      </c>
      <c r="BY55" s="3">
        <v>0</v>
      </c>
      <c r="BZ55" s="3">
        <v>0</v>
      </c>
      <c r="CA55" s="3">
        <v>1</v>
      </c>
      <c r="CB55" s="3"/>
      <c r="CC55" s="3"/>
      <c r="CD55" s="3"/>
      <c r="CE55" s="3">
        <v>0</v>
      </c>
      <c r="CF55" s="3"/>
      <c r="CG55" s="3">
        <v>0</v>
      </c>
      <c r="CH55" s="3">
        <v>0</v>
      </c>
      <c r="CI55" s="3"/>
      <c r="CJ55" s="3">
        <v>0</v>
      </c>
      <c r="CK55" s="3">
        <v>0</v>
      </c>
      <c r="CL55" s="3"/>
      <c r="CM55" s="3"/>
      <c r="CN55" s="3"/>
      <c r="CO55" s="3"/>
      <c r="CP55" s="3">
        <v>1.6666666999999999</v>
      </c>
      <c r="CQ55" s="3"/>
      <c r="CR55" s="3">
        <v>0.25</v>
      </c>
      <c r="CS55" s="3">
        <v>0</v>
      </c>
      <c r="CT55" s="3">
        <v>0</v>
      </c>
      <c r="CU55" s="3">
        <v>0</v>
      </c>
      <c r="CV55" s="3">
        <v>3</v>
      </c>
      <c r="CW55" s="3"/>
      <c r="CX55" s="3">
        <v>0</v>
      </c>
      <c r="CY55" s="3"/>
      <c r="CZ55" s="3">
        <v>2</v>
      </c>
      <c r="DA55" s="3">
        <v>0</v>
      </c>
      <c r="DB55" s="3">
        <v>0</v>
      </c>
      <c r="DC55" s="3">
        <v>2</v>
      </c>
      <c r="DD55" s="3"/>
      <c r="DE55" s="3"/>
      <c r="DF55" s="3">
        <v>0</v>
      </c>
      <c r="DG55" s="3">
        <v>0</v>
      </c>
      <c r="DH55" s="3"/>
      <c r="DI55" s="3">
        <v>0</v>
      </c>
      <c r="DJ55" s="3">
        <v>0</v>
      </c>
      <c r="DK55" s="3">
        <v>0</v>
      </c>
      <c r="DL55" s="3"/>
      <c r="DM55" s="3">
        <v>0</v>
      </c>
      <c r="DN55" s="3">
        <v>0</v>
      </c>
      <c r="DO55" s="3">
        <v>0</v>
      </c>
      <c r="DP55" s="3">
        <v>0</v>
      </c>
      <c r="DQ55" s="3">
        <v>0</v>
      </c>
      <c r="DR55" s="3"/>
      <c r="DS55" s="3"/>
      <c r="DT55" s="3">
        <v>0</v>
      </c>
      <c r="DU55" s="3">
        <v>0</v>
      </c>
      <c r="DV55" s="3">
        <v>0</v>
      </c>
      <c r="DW55" s="3">
        <v>2</v>
      </c>
      <c r="DX55" s="3"/>
      <c r="DY55" s="3"/>
      <c r="DZ55" s="3">
        <v>0</v>
      </c>
      <c r="EA55" s="3">
        <v>1</v>
      </c>
      <c r="EB55" s="3">
        <v>0</v>
      </c>
      <c r="EC55" s="3"/>
      <c r="ED55" s="3"/>
      <c r="EE55" s="3"/>
      <c r="EF55" s="3">
        <v>4</v>
      </c>
      <c r="EG55" s="3">
        <v>4</v>
      </c>
      <c r="EH55" s="3"/>
      <c r="EI55" s="3">
        <v>0</v>
      </c>
      <c r="EJ55" s="3">
        <v>1</v>
      </c>
      <c r="EK55" s="3"/>
      <c r="EL55" s="3">
        <v>0</v>
      </c>
      <c r="EM55" s="3"/>
      <c r="EN55" s="3"/>
    </row>
    <row r="56" spans="1:144" x14ac:dyDescent="0.2">
      <c r="A56" s="1" t="s">
        <v>55</v>
      </c>
      <c r="B56" s="3">
        <v>0</v>
      </c>
      <c r="C56" s="3"/>
      <c r="D56" s="3">
        <v>0</v>
      </c>
      <c r="E56" s="3"/>
      <c r="F56" s="3">
        <v>0</v>
      </c>
      <c r="G56" s="3"/>
      <c r="H56" s="3">
        <v>0</v>
      </c>
      <c r="I56" s="3">
        <v>2</v>
      </c>
      <c r="J56" s="3"/>
      <c r="K56" s="3">
        <v>0</v>
      </c>
      <c r="L56" s="3">
        <v>0</v>
      </c>
      <c r="M56" s="3">
        <v>0</v>
      </c>
      <c r="N56" s="3">
        <v>0</v>
      </c>
      <c r="O56" s="3"/>
      <c r="P56" s="3">
        <v>0</v>
      </c>
      <c r="Q56" s="3"/>
      <c r="R56" s="3"/>
      <c r="S56" s="3">
        <v>0</v>
      </c>
      <c r="T56" s="3">
        <v>2</v>
      </c>
      <c r="U56" s="3"/>
      <c r="V56" s="3">
        <v>0</v>
      </c>
      <c r="W56" s="3">
        <v>1</v>
      </c>
      <c r="X56" s="3">
        <v>0</v>
      </c>
      <c r="Y56" s="3">
        <v>0</v>
      </c>
      <c r="Z56" s="3">
        <v>0</v>
      </c>
      <c r="AA56" s="3">
        <v>0</v>
      </c>
      <c r="AB56" s="3">
        <v>0</v>
      </c>
      <c r="AC56" s="3">
        <v>0.33333332999999998</v>
      </c>
      <c r="AD56" s="3">
        <v>0</v>
      </c>
      <c r="AE56" s="3">
        <v>1</v>
      </c>
      <c r="AF56" s="3">
        <v>0</v>
      </c>
      <c r="AG56" s="3"/>
      <c r="AH56" s="3">
        <v>3</v>
      </c>
      <c r="AI56" s="3">
        <v>0</v>
      </c>
      <c r="AJ56" s="3">
        <v>0</v>
      </c>
      <c r="AK56" s="3">
        <v>0</v>
      </c>
      <c r="AL56" s="3">
        <v>0</v>
      </c>
      <c r="AM56" s="3">
        <v>0</v>
      </c>
      <c r="AN56" s="3"/>
      <c r="AO56" s="3">
        <v>1</v>
      </c>
      <c r="AP56" s="3">
        <v>0</v>
      </c>
      <c r="AQ56" s="3">
        <v>0</v>
      </c>
      <c r="AR56" s="3">
        <v>0</v>
      </c>
      <c r="AS56" s="3">
        <v>0</v>
      </c>
      <c r="AT56" s="3">
        <v>2</v>
      </c>
      <c r="AU56" s="3"/>
      <c r="AV56" s="3">
        <v>0</v>
      </c>
      <c r="AW56" s="3">
        <v>0</v>
      </c>
      <c r="AX56" s="3">
        <v>0</v>
      </c>
      <c r="AY56" s="3"/>
      <c r="AZ56" s="3">
        <v>1</v>
      </c>
      <c r="BA56" s="3">
        <v>0</v>
      </c>
      <c r="BB56" s="3">
        <v>1</v>
      </c>
      <c r="BC56" s="3">
        <v>1</v>
      </c>
      <c r="BD56" s="3"/>
      <c r="BE56" s="3">
        <v>0</v>
      </c>
      <c r="BF56" s="3">
        <v>0</v>
      </c>
      <c r="BG56" s="3">
        <v>2</v>
      </c>
      <c r="BH56" s="3">
        <v>5</v>
      </c>
      <c r="BI56" s="3">
        <v>0</v>
      </c>
      <c r="BJ56" s="3">
        <v>0</v>
      </c>
      <c r="BK56" s="3">
        <v>3</v>
      </c>
      <c r="BL56" s="3">
        <v>4</v>
      </c>
      <c r="BM56" s="3">
        <v>3</v>
      </c>
      <c r="BN56" s="3">
        <v>0</v>
      </c>
      <c r="BO56" s="3">
        <v>0</v>
      </c>
      <c r="BP56" s="3">
        <v>1</v>
      </c>
      <c r="BQ56" s="3"/>
      <c r="BR56" s="3"/>
      <c r="BS56" s="3"/>
      <c r="BT56" s="3">
        <v>0</v>
      </c>
      <c r="BU56" s="3">
        <v>1</v>
      </c>
      <c r="BV56" s="3"/>
      <c r="BW56" s="3">
        <v>0</v>
      </c>
      <c r="BX56" s="3">
        <v>0</v>
      </c>
      <c r="BY56" s="3">
        <v>0</v>
      </c>
      <c r="BZ56" s="3">
        <v>1</v>
      </c>
      <c r="CA56" s="3">
        <v>0</v>
      </c>
      <c r="CB56" s="3"/>
      <c r="CC56" s="3"/>
      <c r="CD56" s="3"/>
      <c r="CE56" s="3">
        <v>0</v>
      </c>
      <c r="CF56" s="3"/>
      <c r="CG56" s="3">
        <v>0</v>
      </c>
      <c r="CH56" s="3">
        <v>3</v>
      </c>
      <c r="CI56" s="3"/>
      <c r="CJ56" s="3">
        <v>0</v>
      </c>
      <c r="CK56" s="3">
        <v>0</v>
      </c>
      <c r="CL56" s="3"/>
      <c r="CM56" s="3"/>
      <c r="CN56" s="3"/>
      <c r="CO56" s="3"/>
      <c r="CP56" s="3">
        <v>1.4444444000000001</v>
      </c>
      <c r="CQ56" s="3"/>
      <c r="CR56" s="3">
        <v>0</v>
      </c>
      <c r="CS56" s="3">
        <v>0</v>
      </c>
      <c r="CT56" s="3">
        <v>0</v>
      </c>
      <c r="CU56" s="3">
        <v>0</v>
      </c>
      <c r="CV56" s="3">
        <v>0</v>
      </c>
      <c r="CW56" s="3"/>
      <c r="CX56" s="3">
        <v>0</v>
      </c>
      <c r="CY56" s="3"/>
      <c r="CZ56" s="3">
        <v>0</v>
      </c>
      <c r="DA56" s="3">
        <v>0</v>
      </c>
      <c r="DB56" s="3">
        <v>0</v>
      </c>
      <c r="DC56" s="3">
        <v>0</v>
      </c>
      <c r="DD56" s="3"/>
      <c r="DE56" s="3"/>
      <c r="DF56" s="3">
        <v>1</v>
      </c>
      <c r="DG56" s="3">
        <v>0</v>
      </c>
      <c r="DH56" s="3"/>
      <c r="DI56" s="3">
        <v>0</v>
      </c>
      <c r="DJ56" s="3">
        <v>1</v>
      </c>
      <c r="DK56" s="3">
        <v>0</v>
      </c>
      <c r="DL56" s="3"/>
      <c r="DM56" s="3">
        <v>0</v>
      </c>
      <c r="DN56" s="3">
        <v>0</v>
      </c>
      <c r="DO56" s="3">
        <v>0</v>
      </c>
      <c r="DP56" s="3">
        <v>0</v>
      </c>
      <c r="DQ56" s="3">
        <v>0</v>
      </c>
      <c r="DR56" s="3"/>
      <c r="DS56" s="3"/>
      <c r="DT56" s="3">
        <v>0</v>
      </c>
      <c r="DU56" s="3">
        <v>0</v>
      </c>
      <c r="DV56" s="3">
        <v>0</v>
      </c>
      <c r="DW56" s="3">
        <v>0</v>
      </c>
      <c r="DX56" s="3"/>
      <c r="DY56" s="3"/>
      <c r="DZ56" s="3">
        <v>0</v>
      </c>
      <c r="EA56" s="3">
        <v>6</v>
      </c>
      <c r="EB56" s="3">
        <v>0</v>
      </c>
      <c r="EC56" s="3"/>
      <c r="ED56" s="3"/>
      <c r="EE56" s="3"/>
      <c r="EF56" s="3">
        <v>0</v>
      </c>
      <c r="EG56" s="3">
        <v>1</v>
      </c>
      <c r="EH56" s="3"/>
      <c r="EI56" s="3">
        <v>0</v>
      </c>
      <c r="EJ56" s="3">
        <v>0</v>
      </c>
      <c r="EK56" s="3"/>
      <c r="EL56" s="3">
        <v>0</v>
      </c>
      <c r="EM56" s="3"/>
      <c r="EN56" s="3"/>
    </row>
    <row r="57" spans="1:144" x14ac:dyDescent="0.2">
      <c r="A57" s="1" t="s">
        <v>56</v>
      </c>
      <c r="B57" s="3">
        <v>0</v>
      </c>
      <c r="C57" s="3"/>
      <c r="D57" s="3">
        <v>0</v>
      </c>
      <c r="E57" s="3"/>
      <c r="F57" s="3">
        <v>0</v>
      </c>
      <c r="G57" s="3"/>
      <c r="H57" s="3">
        <v>0</v>
      </c>
      <c r="I57" s="3">
        <v>0</v>
      </c>
      <c r="J57" s="3"/>
      <c r="K57" s="3">
        <v>0</v>
      </c>
      <c r="L57" s="3">
        <v>3</v>
      </c>
      <c r="M57" s="3">
        <v>0</v>
      </c>
      <c r="N57" s="3">
        <v>0</v>
      </c>
      <c r="O57" s="3"/>
      <c r="P57" s="3">
        <v>0</v>
      </c>
      <c r="Q57" s="3"/>
      <c r="R57" s="3"/>
      <c r="S57" s="3">
        <v>0</v>
      </c>
      <c r="T57" s="3">
        <v>2</v>
      </c>
      <c r="U57" s="3"/>
      <c r="V57" s="3">
        <v>0</v>
      </c>
      <c r="W57" s="3">
        <v>0</v>
      </c>
      <c r="X57" s="3">
        <v>0</v>
      </c>
      <c r="Y57" s="3">
        <v>1</v>
      </c>
      <c r="Z57" s="3">
        <v>0</v>
      </c>
      <c r="AA57" s="3">
        <v>0</v>
      </c>
      <c r="AB57" s="3">
        <v>0</v>
      </c>
      <c r="AC57" s="3">
        <v>0.66666667000000002</v>
      </c>
      <c r="AD57" s="3">
        <v>0</v>
      </c>
      <c r="AE57" s="3">
        <v>2</v>
      </c>
      <c r="AF57" s="3">
        <v>0</v>
      </c>
      <c r="AG57" s="3"/>
      <c r="AH57" s="3">
        <v>1</v>
      </c>
      <c r="AI57" s="3">
        <v>4</v>
      </c>
      <c r="AJ57" s="3">
        <v>0</v>
      </c>
      <c r="AK57" s="3">
        <v>0</v>
      </c>
      <c r="AL57" s="3">
        <v>0</v>
      </c>
      <c r="AM57" s="3">
        <v>0</v>
      </c>
      <c r="AN57" s="3"/>
      <c r="AO57" s="3">
        <v>1</v>
      </c>
      <c r="AP57" s="3">
        <v>1</v>
      </c>
      <c r="AQ57" s="3">
        <v>0</v>
      </c>
      <c r="AR57" s="3">
        <v>1</v>
      </c>
      <c r="AS57" s="3">
        <v>0</v>
      </c>
      <c r="AT57" s="3">
        <v>2</v>
      </c>
      <c r="AU57" s="3"/>
      <c r="AV57" s="3">
        <v>1</v>
      </c>
      <c r="AW57" s="3">
        <v>0</v>
      </c>
      <c r="AX57" s="3">
        <v>0</v>
      </c>
      <c r="AY57" s="3"/>
      <c r="AZ57" s="3">
        <v>2</v>
      </c>
      <c r="BA57" s="3">
        <v>0</v>
      </c>
      <c r="BB57" s="3">
        <v>2</v>
      </c>
      <c r="BC57" s="3">
        <v>0</v>
      </c>
      <c r="BD57" s="3"/>
      <c r="BE57" s="3">
        <v>0</v>
      </c>
      <c r="BF57" s="3">
        <v>0</v>
      </c>
      <c r="BG57" s="3">
        <v>0</v>
      </c>
      <c r="BH57" s="3">
        <v>2</v>
      </c>
      <c r="BI57" s="3">
        <v>0</v>
      </c>
      <c r="BJ57" s="3">
        <v>0</v>
      </c>
      <c r="BK57" s="3">
        <v>2</v>
      </c>
      <c r="BL57" s="3">
        <v>2</v>
      </c>
      <c r="BM57" s="3">
        <v>0</v>
      </c>
      <c r="BN57" s="3">
        <v>0</v>
      </c>
      <c r="BO57" s="3">
        <v>0</v>
      </c>
      <c r="BP57" s="3">
        <v>0</v>
      </c>
      <c r="BQ57" s="3"/>
      <c r="BR57" s="3"/>
      <c r="BS57" s="3"/>
      <c r="BT57" s="3">
        <v>0</v>
      </c>
      <c r="BU57" s="3">
        <v>0</v>
      </c>
      <c r="BV57" s="3"/>
      <c r="BW57" s="3">
        <v>0</v>
      </c>
      <c r="BX57" s="3">
        <v>0</v>
      </c>
      <c r="BY57" s="3">
        <v>0</v>
      </c>
      <c r="BZ57" s="3">
        <v>0</v>
      </c>
      <c r="CA57" s="3">
        <v>0</v>
      </c>
      <c r="CB57" s="3"/>
      <c r="CC57" s="3"/>
      <c r="CD57" s="3"/>
      <c r="CE57" s="3">
        <v>1</v>
      </c>
      <c r="CF57" s="3"/>
      <c r="CG57" s="3">
        <v>0</v>
      </c>
      <c r="CH57" s="3">
        <v>0</v>
      </c>
      <c r="CI57" s="3"/>
      <c r="CJ57" s="3">
        <v>0</v>
      </c>
      <c r="CK57" s="3">
        <v>1</v>
      </c>
      <c r="CL57" s="3"/>
      <c r="CM57" s="3"/>
      <c r="CN57" s="3"/>
      <c r="CO57" s="3"/>
      <c r="CP57" s="3">
        <v>1.2222222</v>
      </c>
      <c r="CQ57" s="3"/>
      <c r="CR57" s="3">
        <v>0</v>
      </c>
      <c r="CS57" s="3">
        <v>0</v>
      </c>
      <c r="CT57" s="3">
        <v>0</v>
      </c>
      <c r="CU57" s="3">
        <v>1</v>
      </c>
      <c r="CV57" s="3">
        <v>0</v>
      </c>
      <c r="CW57" s="3"/>
      <c r="CX57" s="3">
        <v>0</v>
      </c>
      <c r="CY57" s="3"/>
      <c r="CZ57" s="3">
        <v>3</v>
      </c>
      <c r="DA57" s="3">
        <v>0</v>
      </c>
      <c r="DB57" s="3">
        <v>0</v>
      </c>
      <c r="DC57" s="3">
        <v>0</v>
      </c>
      <c r="DD57" s="3"/>
      <c r="DE57" s="3"/>
      <c r="DF57" s="3">
        <v>0</v>
      </c>
      <c r="DG57" s="3">
        <v>0</v>
      </c>
      <c r="DH57" s="3"/>
      <c r="DI57" s="3">
        <v>0</v>
      </c>
      <c r="DJ57" s="3">
        <v>3</v>
      </c>
      <c r="DK57" s="3">
        <v>0</v>
      </c>
      <c r="DL57" s="3"/>
      <c r="DM57" s="3">
        <v>0</v>
      </c>
      <c r="DN57" s="3">
        <v>0</v>
      </c>
      <c r="DO57" s="3">
        <v>0</v>
      </c>
      <c r="DP57" s="3">
        <v>0</v>
      </c>
      <c r="DQ57" s="3">
        <v>0</v>
      </c>
      <c r="DR57" s="3"/>
      <c r="DS57" s="3"/>
      <c r="DT57" s="3">
        <v>0</v>
      </c>
      <c r="DU57" s="3">
        <v>0</v>
      </c>
      <c r="DV57" s="3">
        <v>0</v>
      </c>
      <c r="DW57" s="3">
        <v>0</v>
      </c>
      <c r="DX57" s="3"/>
      <c r="DY57" s="3"/>
      <c r="DZ57" s="3">
        <v>0</v>
      </c>
      <c r="EA57" s="3">
        <v>2</v>
      </c>
      <c r="EB57" s="3">
        <v>0</v>
      </c>
      <c r="EC57" s="3"/>
      <c r="ED57" s="3"/>
      <c r="EE57" s="3"/>
      <c r="EF57" s="3">
        <v>0</v>
      </c>
      <c r="EG57" s="3">
        <v>2</v>
      </c>
      <c r="EH57" s="3"/>
      <c r="EI57" s="3">
        <v>2</v>
      </c>
      <c r="EJ57" s="3">
        <v>0</v>
      </c>
      <c r="EK57" s="3"/>
      <c r="EL57" s="3">
        <v>0</v>
      </c>
      <c r="EM57" s="3"/>
      <c r="EN57" s="3"/>
    </row>
    <row r="58" spans="1:144" x14ac:dyDescent="0.2">
      <c r="A58" s="1" t="s">
        <v>57</v>
      </c>
      <c r="B58" s="3">
        <v>0</v>
      </c>
      <c r="C58" s="3"/>
      <c r="D58" s="3">
        <v>0</v>
      </c>
      <c r="E58" s="3"/>
      <c r="F58" s="3">
        <v>1</v>
      </c>
      <c r="G58" s="3"/>
      <c r="H58" s="3">
        <v>0</v>
      </c>
      <c r="I58" s="3">
        <v>0</v>
      </c>
      <c r="J58" s="3"/>
      <c r="K58" s="3">
        <v>0</v>
      </c>
      <c r="L58" s="3">
        <v>1</v>
      </c>
      <c r="M58" s="3">
        <v>0</v>
      </c>
      <c r="N58" s="3">
        <v>0</v>
      </c>
      <c r="O58" s="3"/>
      <c r="P58" s="3">
        <v>0</v>
      </c>
      <c r="Q58" s="3"/>
      <c r="R58" s="3"/>
      <c r="S58" s="3">
        <v>0</v>
      </c>
      <c r="T58" s="3">
        <v>2</v>
      </c>
      <c r="U58" s="3"/>
      <c r="V58" s="3">
        <v>0</v>
      </c>
      <c r="W58" s="3">
        <v>4</v>
      </c>
      <c r="X58" s="3">
        <v>0</v>
      </c>
      <c r="Y58" s="3">
        <v>1</v>
      </c>
      <c r="Z58" s="3">
        <v>0</v>
      </c>
      <c r="AA58" s="3">
        <v>0</v>
      </c>
      <c r="AB58" s="3">
        <v>0</v>
      </c>
      <c r="AC58" s="3">
        <v>1</v>
      </c>
      <c r="AD58" s="3">
        <v>0</v>
      </c>
      <c r="AE58" s="3">
        <v>2</v>
      </c>
      <c r="AF58" s="3">
        <v>0</v>
      </c>
      <c r="AG58" s="3"/>
      <c r="AH58" s="3">
        <v>0.5</v>
      </c>
      <c r="AI58" s="3">
        <v>0</v>
      </c>
      <c r="AJ58" s="3">
        <v>0</v>
      </c>
      <c r="AK58" s="3">
        <v>0.33333332999999998</v>
      </c>
      <c r="AL58" s="3">
        <v>0</v>
      </c>
      <c r="AM58" s="3">
        <v>0</v>
      </c>
      <c r="AN58" s="3"/>
      <c r="AO58" s="3">
        <v>1</v>
      </c>
      <c r="AP58" s="3">
        <v>0</v>
      </c>
      <c r="AQ58" s="3">
        <v>2</v>
      </c>
      <c r="AR58" s="3">
        <v>0</v>
      </c>
      <c r="AS58" s="3">
        <v>0</v>
      </c>
      <c r="AT58" s="3">
        <v>1</v>
      </c>
      <c r="AU58" s="3"/>
      <c r="AV58" s="3">
        <v>0.5</v>
      </c>
      <c r="AW58" s="3">
        <v>0</v>
      </c>
      <c r="AX58" s="3">
        <v>0</v>
      </c>
      <c r="AY58" s="3"/>
      <c r="AZ58" s="3">
        <v>0</v>
      </c>
      <c r="BA58" s="3">
        <v>1</v>
      </c>
      <c r="BB58" s="3">
        <v>1</v>
      </c>
      <c r="BC58" s="3">
        <v>0.5</v>
      </c>
      <c r="BD58" s="3"/>
      <c r="BE58" s="3">
        <v>0</v>
      </c>
      <c r="BF58" s="3">
        <v>0</v>
      </c>
      <c r="BG58" s="3">
        <v>6</v>
      </c>
      <c r="BH58" s="3">
        <v>2</v>
      </c>
      <c r="BI58" s="3">
        <v>0</v>
      </c>
      <c r="BJ58" s="3">
        <v>0</v>
      </c>
      <c r="BK58" s="3">
        <v>0</v>
      </c>
      <c r="BL58" s="3">
        <v>3</v>
      </c>
      <c r="BM58" s="3">
        <v>1</v>
      </c>
      <c r="BN58" s="3">
        <v>0</v>
      </c>
      <c r="BO58" s="3">
        <v>0</v>
      </c>
      <c r="BP58" s="3">
        <v>0</v>
      </c>
      <c r="BQ58" s="3"/>
      <c r="BR58" s="3"/>
      <c r="BS58" s="3"/>
      <c r="BT58" s="3">
        <v>0</v>
      </c>
      <c r="BU58" s="3">
        <v>0</v>
      </c>
      <c r="BV58" s="3"/>
      <c r="BW58" s="3">
        <v>0</v>
      </c>
      <c r="BX58" s="3">
        <v>0</v>
      </c>
      <c r="BY58" s="3">
        <v>0</v>
      </c>
      <c r="BZ58" s="3">
        <v>0</v>
      </c>
      <c r="CA58" s="3">
        <v>0.5</v>
      </c>
      <c r="CB58" s="3"/>
      <c r="CC58" s="3"/>
      <c r="CD58" s="3"/>
      <c r="CE58" s="3">
        <v>1</v>
      </c>
      <c r="CF58" s="3"/>
      <c r="CG58" s="3">
        <v>0</v>
      </c>
      <c r="CH58" s="3">
        <v>1</v>
      </c>
      <c r="CI58" s="3"/>
      <c r="CJ58" s="3">
        <v>0</v>
      </c>
      <c r="CK58" s="3">
        <v>1</v>
      </c>
      <c r="CL58" s="3"/>
      <c r="CM58" s="3"/>
      <c r="CN58" s="3"/>
      <c r="CO58" s="3"/>
      <c r="CP58" s="3">
        <v>1</v>
      </c>
      <c r="CQ58" s="3"/>
      <c r="CR58" s="3">
        <v>0</v>
      </c>
      <c r="CS58" s="3">
        <v>0</v>
      </c>
      <c r="CT58" s="3">
        <v>0</v>
      </c>
      <c r="CU58" s="3">
        <v>2</v>
      </c>
      <c r="CV58" s="3">
        <v>3</v>
      </c>
      <c r="CW58" s="3"/>
      <c r="CX58" s="3">
        <v>0</v>
      </c>
      <c r="CY58" s="3"/>
      <c r="CZ58" s="3">
        <v>1</v>
      </c>
      <c r="DA58" s="3">
        <v>0.5</v>
      </c>
      <c r="DB58" s="3">
        <v>0</v>
      </c>
      <c r="DC58" s="3">
        <v>3</v>
      </c>
      <c r="DD58" s="3"/>
      <c r="DE58" s="3"/>
      <c r="DF58" s="3">
        <v>0</v>
      </c>
      <c r="DG58" s="3">
        <v>0</v>
      </c>
      <c r="DH58" s="3"/>
      <c r="DI58" s="3">
        <v>0</v>
      </c>
      <c r="DJ58" s="3">
        <v>0</v>
      </c>
      <c r="DK58" s="3">
        <v>0</v>
      </c>
      <c r="DL58" s="3"/>
      <c r="DM58" s="3">
        <v>0</v>
      </c>
      <c r="DN58" s="3">
        <v>0</v>
      </c>
      <c r="DO58" s="3">
        <v>0</v>
      </c>
      <c r="DP58" s="3">
        <v>0</v>
      </c>
      <c r="DQ58" s="3">
        <v>0</v>
      </c>
      <c r="DR58" s="3"/>
      <c r="DS58" s="3"/>
      <c r="DT58" s="3">
        <v>0</v>
      </c>
      <c r="DU58" s="3">
        <v>0</v>
      </c>
      <c r="DV58" s="3">
        <v>0</v>
      </c>
      <c r="DW58" s="3">
        <v>0</v>
      </c>
      <c r="DX58" s="3"/>
      <c r="DY58" s="3"/>
      <c r="DZ58" s="3">
        <v>0</v>
      </c>
      <c r="EA58" s="3">
        <v>2</v>
      </c>
      <c r="EB58" s="3">
        <v>0</v>
      </c>
      <c r="EC58" s="3"/>
      <c r="ED58" s="3"/>
      <c r="EE58" s="3"/>
      <c r="EF58" s="3">
        <v>0</v>
      </c>
      <c r="EG58" s="3">
        <v>4.5</v>
      </c>
      <c r="EH58" s="3"/>
      <c r="EI58" s="3">
        <v>0</v>
      </c>
      <c r="EJ58" s="3">
        <v>1</v>
      </c>
      <c r="EK58" s="3"/>
      <c r="EL58" s="3">
        <v>2</v>
      </c>
      <c r="EM58" s="3"/>
      <c r="EN58" s="3">
        <v>0</v>
      </c>
    </row>
    <row r="59" spans="1:144" x14ac:dyDescent="0.2">
      <c r="A59" s="1" t="s">
        <v>58</v>
      </c>
      <c r="B59" s="3">
        <v>2</v>
      </c>
      <c r="C59" s="3"/>
      <c r="D59" s="3">
        <v>0</v>
      </c>
      <c r="E59" s="3"/>
      <c r="F59" s="3">
        <v>2</v>
      </c>
      <c r="G59" s="3"/>
      <c r="H59" s="3">
        <v>0</v>
      </c>
      <c r="I59" s="3">
        <v>0</v>
      </c>
      <c r="J59" s="3"/>
      <c r="K59" s="3">
        <v>0</v>
      </c>
      <c r="L59" s="3">
        <v>0</v>
      </c>
      <c r="M59" s="3">
        <v>0</v>
      </c>
      <c r="N59" s="3">
        <v>0</v>
      </c>
      <c r="O59" s="3"/>
      <c r="P59" s="3">
        <v>0</v>
      </c>
      <c r="Q59" s="3"/>
      <c r="R59" s="3"/>
      <c r="S59" s="3">
        <v>0</v>
      </c>
      <c r="T59" s="3">
        <v>2</v>
      </c>
      <c r="U59" s="3"/>
      <c r="V59" s="3">
        <v>0</v>
      </c>
      <c r="W59" s="3">
        <v>1</v>
      </c>
      <c r="X59" s="3">
        <v>1</v>
      </c>
      <c r="Y59" s="3">
        <v>1</v>
      </c>
      <c r="Z59" s="3">
        <v>0</v>
      </c>
      <c r="AA59" s="3">
        <v>0</v>
      </c>
      <c r="AB59" s="3">
        <v>0</v>
      </c>
      <c r="AC59" s="3">
        <v>4</v>
      </c>
      <c r="AD59" s="3">
        <v>0</v>
      </c>
      <c r="AE59" s="3">
        <v>2</v>
      </c>
      <c r="AF59" s="3">
        <v>0</v>
      </c>
      <c r="AG59" s="3"/>
      <c r="AH59" s="3">
        <v>0</v>
      </c>
      <c r="AI59" s="3">
        <v>1</v>
      </c>
      <c r="AJ59" s="3">
        <v>0</v>
      </c>
      <c r="AK59" s="3">
        <v>0.66666667000000002</v>
      </c>
      <c r="AL59" s="3">
        <v>0</v>
      </c>
      <c r="AM59" s="3">
        <v>0</v>
      </c>
      <c r="AN59" s="3"/>
      <c r="AO59" s="3">
        <v>1</v>
      </c>
      <c r="AP59" s="3">
        <v>0</v>
      </c>
      <c r="AQ59" s="3">
        <v>1</v>
      </c>
      <c r="AR59" s="3">
        <v>0</v>
      </c>
      <c r="AS59" s="3">
        <v>0</v>
      </c>
      <c r="AT59" s="3">
        <v>0</v>
      </c>
      <c r="AU59" s="3"/>
      <c r="AV59" s="3">
        <v>0</v>
      </c>
      <c r="AW59" s="3">
        <v>0</v>
      </c>
      <c r="AX59" s="3">
        <v>0</v>
      </c>
      <c r="AY59" s="3"/>
      <c r="AZ59" s="3">
        <v>0</v>
      </c>
      <c r="BA59" s="3">
        <v>2</v>
      </c>
      <c r="BB59" s="3">
        <v>0</v>
      </c>
      <c r="BC59" s="3">
        <v>1</v>
      </c>
      <c r="BD59" s="3"/>
      <c r="BE59" s="3">
        <v>0</v>
      </c>
      <c r="BF59" s="3">
        <v>1</v>
      </c>
      <c r="BG59" s="3">
        <v>1</v>
      </c>
      <c r="BH59" s="3">
        <v>4</v>
      </c>
      <c r="BI59" s="3">
        <v>0</v>
      </c>
      <c r="BJ59" s="3">
        <v>1</v>
      </c>
      <c r="BK59" s="3">
        <v>2</v>
      </c>
      <c r="BL59" s="3">
        <v>1</v>
      </c>
      <c r="BM59" s="3">
        <v>1</v>
      </c>
      <c r="BN59" s="3">
        <v>0</v>
      </c>
      <c r="BO59" s="3">
        <v>1</v>
      </c>
      <c r="BP59" s="3">
        <v>1</v>
      </c>
      <c r="BQ59" s="3"/>
      <c r="BR59" s="3"/>
      <c r="BS59" s="3"/>
      <c r="BT59" s="3">
        <v>0</v>
      </c>
      <c r="BU59" s="3">
        <v>0</v>
      </c>
      <c r="BV59" s="3"/>
      <c r="BW59" s="3">
        <v>0</v>
      </c>
      <c r="BX59" s="3">
        <v>0</v>
      </c>
      <c r="BY59" s="3">
        <v>0</v>
      </c>
      <c r="BZ59" s="3">
        <v>0</v>
      </c>
      <c r="CA59" s="3">
        <v>1</v>
      </c>
      <c r="CB59" s="3"/>
      <c r="CC59" s="3"/>
      <c r="CD59" s="3"/>
      <c r="CE59" s="3">
        <v>1</v>
      </c>
      <c r="CF59" s="3"/>
      <c r="CG59" s="3">
        <v>0</v>
      </c>
      <c r="CH59" s="3">
        <v>0</v>
      </c>
      <c r="CI59" s="3"/>
      <c r="CJ59" s="3">
        <v>0</v>
      </c>
      <c r="CK59" s="3">
        <v>0</v>
      </c>
      <c r="CL59" s="3"/>
      <c r="CM59" s="3"/>
      <c r="CN59" s="3"/>
      <c r="CO59" s="3"/>
      <c r="CP59" s="3">
        <v>2</v>
      </c>
      <c r="CQ59" s="3"/>
      <c r="CR59" s="3">
        <v>0</v>
      </c>
      <c r="CS59" s="3">
        <v>0</v>
      </c>
      <c r="CT59" s="3">
        <v>0</v>
      </c>
      <c r="CU59" s="3">
        <v>0</v>
      </c>
      <c r="CV59" s="3">
        <v>0</v>
      </c>
      <c r="CW59" s="3"/>
      <c r="CX59" s="3">
        <v>1</v>
      </c>
      <c r="CY59" s="3"/>
      <c r="CZ59" s="3">
        <v>3</v>
      </c>
      <c r="DA59" s="3">
        <v>1</v>
      </c>
      <c r="DB59" s="3">
        <v>0.66666667000000002</v>
      </c>
      <c r="DC59" s="3">
        <v>2</v>
      </c>
      <c r="DD59" s="3"/>
      <c r="DE59" s="3"/>
      <c r="DF59" s="3">
        <v>0</v>
      </c>
      <c r="DG59" s="3">
        <v>1</v>
      </c>
      <c r="DH59" s="3"/>
      <c r="DI59" s="3">
        <v>1</v>
      </c>
      <c r="DJ59" s="3">
        <v>0</v>
      </c>
      <c r="DK59" s="3">
        <v>0</v>
      </c>
      <c r="DL59" s="3"/>
      <c r="DM59" s="3">
        <v>0</v>
      </c>
      <c r="DN59" s="3">
        <v>0</v>
      </c>
      <c r="DO59" s="3">
        <v>2</v>
      </c>
      <c r="DP59" s="3">
        <v>0</v>
      </c>
      <c r="DQ59" s="3">
        <v>0</v>
      </c>
      <c r="DR59" s="3"/>
      <c r="DS59" s="3"/>
      <c r="DT59" s="3">
        <v>0.5</v>
      </c>
      <c r="DU59" s="3">
        <v>0</v>
      </c>
      <c r="DV59" s="3">
        <v>0</v>
      </c>
      <c r="DW59" s="3">
        <v>0</v>
      </c>
      <c r="DX59" s="3"/>
      <c r="DY59" s="3"/>
      <c r="DZ59" s="3">
        <v>0</v>
      </c>
      <c r="EA59" s="3">
        <v>2</v>
      </c>
      <c r="EB59" s="3">
        <v>0</v>
      </c>
      <c r="EC59" s="3"/>
      <c r="ED59" s="3"/>
      <c r="EE59" s="3"/>
      <c r="EF59" s="3">
        <v>0</v>
      </c>
      <c r="EG59" s="3">
        <v>7</v>
      </c>
      <c r="EH59" s="3"/>
      <c r="EI59" s="3">
        <v>1</v>
      </c>
      <c r="EJ59" s="3">
        <v>1</v>
      </c>
      <c r="EK59" s="3"/>
      <c r="EL59" s="3">
        <v>1</v>
      </c>
      <c r="EM59" s="3"/>
      <c r="EN59" s="3">
        <v>1</v>
      </c>
    </row>
    <row r="60" spans="1:144" x14ac:dyDescent="0.2">
      <c r="A60" s="1" t="s">
        <v>59</v>
      </c>
      <c r="B60" s="3">
        <v>0</v>
      </c>
      <c r="C60" s="3"/>
      <c r="D60" s="3">
        <v>0</v>
      </c>
      <c r="E60" s="3"/>
      <c r="F60" s="3">
        <v>3</v>
      </c>
      <c r="G60" s="3"/>
      <c r="H60" s="3">
        <v>0</v>
      </c>
      <c r="I60" s="3">
        <v>0</v>
      </c>
      <c r="J60" s="3"/>
      <c r="K60" s="3">
        <v>1</v>
      </c>
      <c r="L60" s="3">
        <v>0</v>
      </c>
      <c r="M60" s="3">
        <v>0</v>
      </c>
      <c r="N60" s="3">
        <v>0</v>
      </c>
      <c r="O60" s="3"/>
      <c r="P60" s="3">
        <v>0</v>
      </c>
      <c r="Q60" s="3"/>
      <c r="R60" s="3"/>
      <c r="S60" s="3">
        <v>0</v>
      </c>
      <c r="T60" s="3">
        <v>2</v>
      </c>
      <c r="U60" s="3"/>
      <c r="V60" s="3">
        <v>0</v>
      </c>
      <c r="W60" s="3">
        <v>1.5</v>
      </c>
      <c r="X60" s="3">
        <v>0</v>
      </c>
      <c r="Y60" s="3">
        <v>3</v>
      </c>
      <c r="Z60" s="3">
        <v>0</v>
      </c>
      <c r="AA60" s="3">
        <v>0</v>
      </c>
      <c r="AB60" s="3">
        <v>0</v>
      </c>
      <c r="AC60" s="3">
        <v>3</v>
      </c>
      <c r="AD60" s="3">
        <v>0</v>
      </c>
      <c r="AE60" s="3">
        <v>1</v>
      </c>
      <c r="AF60" s="3">
        <v>0</v>
      </c>
      <c r="AG60" s="3"/>
      <c r="AH60" s="3">
        <v>2</v>
      </c>
      <c r="AI60" s="3">
        <v>2</v>
      </c>
      <c r="AJ60" s="3">
        <v>1</v>
      </c>
      <c r="AK60" s="3">
        <v>1</v>
      </c>
      <c r="AL60" s="3">
        <v>0</v>
      </c>
      <c r="AM60" s="3">
        <v>0</v>
      </c>
      <c r="AN60" s="3"/>
      <c r="AO60" s="3">
        <v>0</v>
      </c>
      <c r="AP60" s="3">
        <v>0</v>
      </c>
      <c r="AQ60" s="3">
        <v>1</v>
      </c>
      <c r="AR60" s="3">
        <v>0</v>
      </c>
      <c r="AS60" s="3">
        <v>0</v>
      </c>
      <c r="AT60" s="3">
        <v>1</v>
      </c>
      <c r="AU60" s="3"/>
      <c r="AV60" s="3">
        <v>0</v>
      </c>
      <c r="AW60" s="3">
        <v>0.5</v>
      </c>
      <c r="AX60" s="3">
        <v>0</v>
      </c>
      <c r="AY60" s="3"/>
      <c r="AZ60" s="3">
        <v>0</v>
      </c>
      <c r="BA60" s="3">
        <v>3</v>
      </c>
      <c r="BB60" s="3">
        <v>0</v>
      </c>
      <c r="BC60" s="3">
        <v>0</v>
      </c>
      <c r="BD60" s="3"/>
      <c r="BE60" s="3">
        <v>0</v>
      </c>
      <c r="BF60" s="3">
        <v>0</v>
      </c>
      <c r="BG60" s="3">
        <v>0</v>
      </c>
      <c r="BH60" s="3">
        <v>0</v>
      </c>
      <c r="BI60" s="3">
        <v>2</v>
      </c>
      <c r="BJ60" s="3">
        <v>0</v>
      </c>
      <c r="BK60" s="3">
        <v>4</v>
      </c>
      <c r="BL60" s="3">
        <v>0</v>
      </c>
      <c r="BM60" s="3">
        <v>3</v>
      </c>
      <c r="BN60" s="3">
        <v>0</v>
      </c>
      <c r="BO60" s="3">
        <v>0</v>
      </c>
      <c r="BP60" s="3">
        <v>0</v>
      </c>
      <c r="BQ60" s="3"/>
      <c r="BR60" s="3"/>
      <c r="BS60" s="3"/>
      <c r="BT60" s="3">
        <v>0</v>
      </c>
      <c r="BU60" s="3">
        <v>0</v>
      </c>
      <c r="BV60" s="3"/>
      <c r="BW60" s="3">
        <v>0</v>
      </c>
      <c r="BX60" s="3">
        <v>0</v>
      </c>
      <c r="BY60" s="3">
        <v>0</v>
      </c>
      <c r="BZ60" s="3">
        <v>0</v>
      </c>
      <c r="CA60" s="3">
        <v>0</v>
      </c>
      <c r="CB60" s="3"/>
      <c r="CC60" s="3"/>
      <c r="CD60" s="3"/>
      <c r="CE60" s="3">
        <v>1</v>
      </c>
      <c r="CF60" s="3"/>
      <c r="CG60" s="3">
        <v>0</v>
      </c>
      <c r="CH60" s="3">
        <v>0</v>
      </c>
      <c r="CI60" s="3"/>
      <c r="CJ60" s="3">
        <v>0</v>
      </c>
      <c r="CK60" s="3">
        <v>1</v>
      </c>
      <c r="CL60" s="3"/>
      <c r="CM60" s="3"/>
      <c r="CN60" s="3"/>
      <c r="CO60" s="3">
        <v>0</v>
      </c>
      <c r="CP60" s="3">
        <v>1</v>
      </c>
      <c r="CQ60" s="3"/>
      <c r="CR60" s="3">
        <v>0</v>
      </c>
      <c r="CS60" s="3">
        <v>0</v>
      </c>
      <c r="CT60" s="3">
        <v>0</v>
      </c>
      <c r="CU60" s="3">
        <v>2</v>
      </c>
      <c r="CV60" s="3">
        <v>0</v>
      </c>
      <c r="CW60" s="3">
        <v>0</v>
      </c>
      <c r="CX60" s="3">
        <v>1</v>
      </c>
      <c r="CY60" s="3"/>
      <c r="CZ60" s="3">
        <v>0</v>
      </c>
      <c r="DA60" s="3">
        <v>0</v>
      </c>
      <c r="DB60" s="3">
        <v>1.3333333000000001</v>
      </c>
      <c r="DC60" s="3">
        <v>0</v>
      </c>
      <c r="DD60" s="3"/>
      <c r="DE60" s="3"/>
      <c r="DF60" s="3">
        <v>0.5</v>
      </c>
      <c r="DG60" s="3">
        <v>0</v>
      </c>
      <c r="DH60" s="3"/>
      <c r="DI60" s="3">
        <v>0</v>
      </c>
      <c r="DJ60" s="3">
        <v>3</v>
      </c>
      <c r="DK60" s="3">
        <v>1</v>
      </c>
      <c r="DL60" s="3"/>
      <c r="DM60" s="3">
        <v>0</v>
      </c>
      <c r="DN60" s="3">
        <v>0</v>
      </c>
      <c r="DO60" s="3">
        <v>0</v>
      </c>
      <c r="DP60" s="3">
        <v>0</v>
      </c>
      <c r="DQ60" s="3">
        <v>2</v>
      </c>
      <c r="DR60" s="3"/>
      <c r="DS60" s="3"/>
      <c r="DT60" s="3">
        <v>1</v>
      </c>
      <c r="DU60" s="3">
        <v>0</v>
      </c>
      <c r="DV60" s="3">
        <v>0</v>
      </c>
      <c r="DW60" s="3">
        <v>0</v>
      </c>
      <c r="DX60" s="3"/>
      <c r="DY60" s="3"/>
      <c r="DZ60" s="3">
        <v>0</v>
      </c>
      <c r="EA60" s="3">
        <v>0</v>
      </c>
      <c r="EB60" s="3">
        <v>0</v>
      </c>
      <c r="EC60" s="3"/>
      <c r="ED60" s="3"/>
      <c r="EE60" s="3"/>
      <c r="EF60" s="3">
        <v>0</v>
      </c>
      <c r="EG60" s="3">
        <v>2</v>
      </c>
      <c r="EH60" s="3"/>
      <c r="EI60" s="3">
        <v>0</v>
      </c>
      <c r="EJ60" s="3">
        <v>0</v>
      </c>
      <c r="EK60" s="3"/>
      <c r="EL60" s="3">
        <v>3</v>
      </c>
      <c r="EM60" s="3">
        <v>0</v>
      </c>
      <c r="EN60" s="3">
        <v>0</v>
      </c>
    </row>
    <row r="61" spans="1:144" x14ac:dyDescent="0.2">
      <c r="A61" s="1" t="s">
        <v>60</v>
      </c>
      <c r="B61" s="3">
        <v>0</v>
      </c>
      <c r="C61" s="3"/>
      <c r="D61" s="3">
        <v>0</v>
      </c>
      <c r="E61" s="3"/>
      <c r="F61" s="3">
        <v>1</v>
      </c>
      <c r="G61" s="3"/>
      <c r="H61" s="3">
        <v>0</v>
      </c>
      <c r="I61" s="3">
        <v>0</v>
      </c>
      <c r="J61" s="3"/>
      <c r="K61" s="3">
        <v>0</v>
      </c>
      <c r="L61" s="3">
        <v>0</v>
      </c>
      <c r="M61" s="3">
        <v>0</v>
      </c>
      <c r="N61" s="3">
        <v>0</v>
      </c>
      <c r="O61" s="3"/>
      <c r="P61" s="3">
        <v>0</v>
      </c>
      <c r="Q61" s="3"/>
      <c r="R61" s="3"/>
      <c r="S61" s="3">
        <v>0</v>
      </c>
      <c r="T61" s="3">
        <v>4</v>
      </c>
      <c r="U61" s="3">
        <v>0</v>
      </c>
      <c r="V61" s="3">
        <v>0</v>
      </c>
      <c r="W61" s="3">
        <v>2</v>
      </c>
      <c r="X61" s="3">
        <v>1</v>
      </c>
      <c r="Y61" s="3">
        <v>4</v>
      </c>
      <c r="Z61" s="3">
        <v>0</v>
      </c>
      <c r="AA61" s="3">
        <v>0</v>
      </c>
      <c r="AB61" s="3">
        <v>0</v>
      </c>
      <c r="AC61" s="3">
        <v>0</v>
      </c>
      <c r="AD61" s="3">
        <v>0</v>
      </c>
      <c r="AE61" s="3">
        <v>0</v>
      </c>
      <c r="AF61" s="3">
        <v>0</v>
      </c>
      <c r="AG61" s="3"/>
      <c r="AH61" s="3">
        <v>1</v>
      </c>
      <c r="AI61" s="3">
        <v>1</v>
      </c>
      <c r="AJ61" s="3">
        <v>0</v>
      </c>
      <c r="AK61" s="3">
        <v>0</v>
      </c>
      <c r="AL61" s="3">
        <v>0</v>
      </c>
      <c r="AM61" s="3">
        <v>0</v>
      </c>
      <c r="AN61" s="3"/>
      <c r="AO61" s="3">
        <v>0</v>
      </c>
      <c r="AP61" s="3">
        <v>0</v>
      </c>
      <c r="AQ61" s="3">
        <v>0</v>
      </c>
      <c r="AR61" s="3">
        <v>3</v>
      </c>
      <c r="AS61" s="3">
        <v>0</v>
      </c>
      <c r="AT61" s="3">
        <v>0</v>
      </c>
      <c r="AU61" s="3"/>
      <c r="AV61" s="3">
        <v>0</v>
      </c>
      <c r="AW61" s="3">
        <v>1</v>
      </c>
      <c r="AX61" s="3">
        <v>0</v>
      </c>
      <c r="AY61" s="3"/>
      <c r="AZ61" s="3">
        <v>0</v>
      </c>
      <c r="BA61" s="3">
        <v>0</v>
      </c>
      <c r="BB61" s="3">
        <v>0</v>
      </c>
      <c r="BC61" s="3">
        <v>0</v>
      </c>
      <c r="BD61" s="3"/>
      <c r="BE61" s="3">
        <v>0</v>
      </c>
      <c r="BF61" s="3">
        <v>0</v>
      </c>
      <c r="BG61" s="3">
        <v>2</v>
      </c>
      <c r="BH61" s="3">
        <v>6</v>
      </c>
      <c r="BI61" s="3">
        <v>0</v>
      </c>
      <c r="BJ61" s="3">
        <v>0</v>
      </c>
      <c r="BK61" s="3">
        <v>3</v>
      </c>
      <c r="BL61" s="3">
        <v>0</v>
      </c>
      <c r="BM61" s="3">
        <v>0</v>
      </c>
      <c r="BN61" s="3">
        <v>0</v>
      </c>
      <c r="BO61" s="3">
        <v>0</v>
      </c>
      <c r="BP61" s="3">
        <v>1</v>
      </c>
      <c r="BQ61" s="3"/>
      <c r="BR61" s="3">
        <v>0</v>
      </c>
      <c r="BS61" s="3"/>
      <c r="BT61" s="3">
        <v>0</v>
      </c>
      <c r="BU61" s="3">
        <v>0</v>
      </c>
      <c r="BV61" s="3"/>
      <c r="BW61" s="3">
        <v>0</v>
      </c>
      <c r="BX61" s="3">
        <v>0</v>
      </c>
      <c r="BY61" s="3">
        <v>0</v>
      </c>
      <c r="BZ61" s="3">
        <v>0</v>
      </c>
      <c r="CA61" s="3">
        <v>0</v>
      </c>
      <c r="CB61" s="3">
        <v>0</v>
      </c>
      <c r="CC61" s="3"/>
      <c r="CD61" s="3"/>
      <c r="CE61" s="3">
        <v>0</v>
      </c>
      <c r="CF61" s="3"/>
      <c r="CG61" s="3">
        <v>0</v>
      </c>
      <c r="CH61" s="3">
        <v>2</v>
      </c>
      <c r="CI61" s="3"/>
      <c r="CJ61" s="3">
        <v>0</v>
      </c>
      <c r="CK61" s="3">
        <v>0</v>
      </c>
      <c r="CL61" s="3"/>
      <c r="CM61" s="3"/>
      <c r="CN61" s="3"/>
      <c r="CO61" s="3">
        <v>0</v>
      </c>
      <c r="CP61" s="3">
        <v>0</v>
      </c>
      <c r="CQ61" s="3"/>
      <c r="CR61" s="3">
        <v>0</v>
      </c>
      <c r="CS61" s="3">
        <v>2</v>
      </c>
      <c r="CT61" s="3">
        <v>0</v>
      </c>
      <c r="CU61" s="3">
        <v>0</v>
      </c>
      <c r="CV61" s="3">
        <v>0</v>
      </c>
      <c r="CW61" s="3">
        <v>0</v>
      </c>
      <c r="CX61" s="3">
        <v>0</v>
      </c>
      <c r="CY61" s="3"/>
      <c r="CZ61" s="3">
        <v>2</v>
      </c>
      <c r="DA61" s="3">
        <v>0</v>
      </c>
      <c r="DB61" s="3">
        <v>2</v>
      </c>
      <c r="DC61" s="3">
        <v>0</v>
      </c>
      <c r="DD61" s="3"/>
      <c r="DE61" s="3"/>
      <c r="DF61" s="3">
        <v>1</v>
      </c>
      <c r="DG61" s="3">
        <v>0</v>
      </c>
      <c r="DH61" s="3"/>
      <c r="DI61" s="3">
        <v>0</v>
      </c>
      <c r="DJ61" s="3">
        <v>0</v>
      </c>
      <c r="DK61" s="3">
        <v>0</v>
      </c>
      <c r="DL61" s="3"/>
      <c r="DM61" s="3">
        <v>0</v>
      </c>
      <c r="DN61" s="3">
        <v>0</v>
      </c>
      <c r="DO61" s="3">
        <v>1</v>
      </c>
      <c r="DP61" s="3">
        <v>0</v>
      </c>
      <c r="DQ61" s="3">
        <v>0</v>
      </c>
      <c r="DR61" s="3"/>
      <c r="DS61" s="3"/>
      <c r="DT61" s="3">
        <v>2</v>
      </c>
      <c r="DU61" s="3">
        <v>0</v>
      </c>
      <c r="DV61" s="3">
        <v>0</v>
      </c>
      <c r="DW61" s="3">
        <v>1</v>
      </c>
      <c r="DX61" s="3"/>
      <c r="DY61" s="3"/>
      <c r="DZ61" s="3">
        <v>0</v>
      </c>
      <c r="EA61" s="3">
        <v>1</v>
      </c>
      <c r="EB61" s="3">
        <v>0</v>
      </c>
      <c r="EC61" s="3">
        <v>0</v>
      </c>
      <c r="ED61" s="3">
        <v>0</v>
      </c>
      <c r="EE61" s="3"/>
      <c r="EF61" s="3">
        <v>0</v>
      </c>
      <c r="EG61" s="3">
        <v>0</v>
      </c>
      <c r="EH61" s="3"/>
      <c r="EI61" s="3">
        <v>2</v>
      </c>
      <c r="EJ61" s="3">
        <v>0</v>
      </c>
      <c r="EK61" s="3"/>
      <c r="EL61" s="3">
        <v>2</v>
      </c>
      <c r="EM61" s="3">
        <v>0</v>
      </c>
      <c r="EN61" s="3">
        <v>0</v>
      </c>
    </row>
    <row r="62" spans="1:144" x14ac:dyDescent="0.2">
      <c r="A62" s="1" t="s">
        <v>61</v>
      </c>
      <c r="B62" s="3">
        <v>0</v>
      </c>
      <c r="C62" s="3"/>
      <c r="D62" s="3">
        <v>0</v>
      </c>
      <c r="E62" s="3"/>
      <c r="F62" s="3">
        <v>1</v>
      </c>
      <c r="G62" s="3"/>
      <c r="H62" s="3">
        <v>0</v>
      </c>
      <c r="I62" s="3">
        <v>1</v>
      </c>
      <c r="J62" s="3"/>
      <c r="K62" s="3">
        <v>1</v>
      </c>
      <c r="L62" s="3">
        <v>0</v>
      </c>
      <c r="M62" s="3">
        <v>0</v>
      </c>
      <c r="N62" s="3">
        <v>0</v>
      </c>
      <c r="O62" s="3"/>
      <c r="P62" s="3">
        <v>0</v>
      </c>
      <c r="Q62" s="3"/>
      <c r="R62" s="3"/>
      <c r="S62" s="3">
        <v>0</v>
      </c>
      <c r="T62" s="3">
        <v>1</v>
      </c>
      <c r="U62" s="3">
        <v>0</v>
      </c>
      <c r="V62" s="3">
        <v>0</v>
      </c>
      <c r="W62" s="3">
        <v>1</v>
      </c>
      <c r="X62" s="3">
        <v>0</v>
      </c>
      <c r="Y62" s="3">
        <v>2</v>
      </c>
      <c r="Z62" s="3">
        <v>0</v>
      </c>
      <c r="AA62" s="3">
        <v>0</v>
      </c>
      <c r="AB62" s="3">
        <v>0</v>
      </c>
      <c r="AC62" s="3">
        <v>0</v>
      </c>
      <c r="AD62" s="3">
        <v>0</v>
      </c>
      <c r="AE62" s="3">
        <v>0</v>
      </c>
      <c r="AF62" s="3">
        <v>1</v>
      </c>
      <c r="AG62" s="3"/>
      <c r="AH62" s="3">
        <v>2</v>
      </c>
      <c r="AI62" s="3">
        <v>1</v>
      </c>
      <c r="AJ62" s="3">
        <v>0</v>
      </c>
      <c r="AK62" s="3">
        <v>0</v>
      </c>
      <c r="AL62" s="3">
        <v>0</v>
      </c>
      <c r="AM62" s="3">
        <v>1</v>
      </c>
      <c r="AN62" s="3"/>
      <c r="AO62" s="3">
        <v>0</v>
      </c>
      <c r="AP62" s="3">
        <v>0</v>
      </c>
      <c r="AQ62" s="3">
        <v>2</v>
      </c>
      <c r="AR62" s="3">
        <v>3</v>
      </c>
      <c r="AS62" s="3">
        <v>0</v>
      </c>
      <c r="AT62" s="3">
        <v>1</v>
      </c>
      <c r="AU62" s="3"/>
      <c r="AV62" s="3">
        <v>0</v>
      </c>
      <c r="AW62" s="3">
        <v>0</v>
      </c>
      <c r="AX62" s="3">
        <v>0</v>
      </c>
      <c r="AY62" s="3"/>
      <c r="AZ62" s="3">
        <v>2</v>
      </c>
      <c r="BA62" s="3">
        <v>0</v>
      </c>
      <c r="BB62" s="3">
        <v>0</v>
      </c>
      <c r="BC62" s="3">
        <v>0</v>
      </c>
      <c r="BD62" s="3"/>
      <c r="BE62" s="3">
        <v>0</v>
      </c>
      <c r="BF62" s="3">
        <v>0</v>
      </c>
      <c r="BG62" s="3">
        <v>1</v>
      </c>
      <c r="BH62" s="3">
        <v>3</v>
      </c>
      <c r="BI62" s="3">
        <v>0</v>
      </c>
      <c r="BJ62" s="3">
        <v>0</v>
      </c>
      <c r="BK62" s="3">
        <v>0</v>
      </c>
      <c r="BL62" s="3">
        <v>0</v>
      </c>
      <c r="BM62" s="3">
        <v>4</v>
      </c>
      <c r="BN62" s="3">
        <v>0</v>
      </c>
      <c r="BO62" s="3">
        <v>0</v>
      </c>
      <c r="BP62" s="3">
        <v>3</v>
      </c>
      <c r="BQ62" s="3"/>
      <c r="BR62" s="3">
        <v>1</v>
      </c>
      <c r="BS62" s="3"/>
      <c r="BT62" s="3">
        <v>0</v>
      </c>
      <c r="BU62" s="3">
        <v>0</v>
      </c>
      <c r="BV62" s="3"/>
      <c r="BW62" s="3">
        <v>1</v>
      </c>
      <c r="BX62" s="3">
        <v>0</v>
      </c>
      <c r="BY62" s="3">
        <v>0</v>
      </c>
      <c r="BZ62" s="3">
        <v>2</v>
      </c>
      <c r="CA62" s="3">
        <v>1</v>
      </c>
      <c r="CB62" s="3">
        <v>0</v>
      </c>
      <c r="CC62" s="3"/>
      <c r="CD62" s="3"/>
      <c r="CE62" s="3">
        <v>0</v>
      </c>
      <c r="CF62" s="3"/>
      <c r="CG62" s="3">
        <v>0</v>
      </c>
      <c r="CH62" s="3">
        <v>0</v>
      </c>
      <c r="CI62" s="3"/>
      <c r="CJ62" s="3">
        <v>0</v>
      </c>
      <c r="CK62" s="3">
        <v>2</v>
      </c>
      <c r="CL62" s="3"/>
      <c r="CM62" s="3"/>
      <c r="CN62" s="3">
        <v>0</v>
      </c>
      <c r="CO62" s="3">
        <v>0</v>
      </c>
      <c r="CP62" s="3">
        <v>0</v>
      </c>
      <c r="CQ62" s="3"/>
      <c r="CR62" s="3">
        <v>0</v>
      </c>
      <c r="CS62" s="3">
        <v>0</v>
      </c>
      <c r="CT62" s="3">
        <v>0</v>
      </c>
      <c r="CU62" s="3">
        <v>1</v>
      </c>
      <c r="CV62" s="3">
        <v>1</v>
      </c>
      <c r="CW62" s="3">
        <v>0</v>
      </c>
      <c r="CX62" s="3">
        <v>0</v>
      </c>
      <c r="CY62" s="3"/>
      <c r="CZ62" s="3">
        <v>0</v>
      </c>
      <c r="DA62" s="3">
        <v>1</v>
      </c>
      <c r="DB62" s="3">
        <v>1</v>
      </c>
      <c r="DC62" s="3">
        <v>0</v>
      </c>
      <c r="DD62" s="3"/>
      <c r="DE62" s="3"/>
      <c r="DF62" s="3">
        <v>0</v>
      </c>
      <c r="DG62" s="3">
        <v>0</v>
      </c>
      <c r="DH62" s="3"/>
      <c r="DI62" s="3">
        <v>0</v>
      </c>
      <c r="DJ62" s="3">
        <v>2</v>
      </c>
      <c r="DK62" s="3">
        <v>0</v>
      </c>
      <c r="DL62" s="3"/>
      <c r="DM62" s="3">
        <v>0</v>
      </c>
      <c r="DN62" s="3">
        <v>0</v>
      </c>
      <c r="DO62" s="3">
        <v>0</v>
      </c>
      <c r="DP62" s="3">
        <v>0</v>
      </c>
      <c r="DQ62" s="3">
        <v>0</v>
      </c>
      <c r="DR62" s="3"/>
      <c r="DS62" s="3"/>
      <c r="DT62" s="3">
        <v>0</v>
      </c>
      <c r="DU62" s="3">
        <v>0</v>
      </c>
      <c r="DV62" s="3">
        <v>0</v>
      </c>
      <c r="DW62" s="3">
        <v>1</v>
      </c>
      <c r="DX62" s="3"/>
      <c r="DY62" s="3"/>
      <c r="DZ62" s="3">
        <v>0</v>
      </c>
      <c r="EA62" s="3">
        <v>0</v>
      </c>
      <c r="EB62" s="3">
        <v>0</v>
      </c>
      <c r="EC62" s="3">
        <v>2</v>
      </c>
      <c r="ED62" s="3">
        <v>0</v>
      </c>
      <c r="EE62" s="3"/>
      <c r="EF62" s="3">
        <v>0</v>
      </c>
      <c r="EG62" s="3">
        <v>0</v>
      </c>
      <c r="EH62" s="3"/>
      <c r="EI62" s="3">
        <v>3</v>
      </c>
      <c r="EJ62" s="3">
        <v>0</v>
      </c>
      <c r="EK62" s="3"/>
      <c r="EL62" s="3">
        <v>0</v>
      </c>
      <c r="EM62" s="3">
        <v>0</v>
      </c>
      <c r="EN62" s="3">
        <v>0</v>
      </c>
    </row>
    <row r="63" spans="1:144" x14ac:dyDescent="0.2">
      <c r="A63" s="1" t="s">
        <v>62</v>
      </c>
      <c r="B63" s="3">
        <v>0</v>
      </c>
      <c r="C63" s="3"/>
      <c r="D63" s="3">
        <v>0</v>
      </c>
      <c r="E63" s="3"/>
      <c r="F63" s="3">
        <v>0</v>
      </c>
      <c r="G63" s="3"/>
      <c r="H63" s="3">
        <v>1</v>
      </c>
      <c r="I63" s="3">
        <v>0</v>
      </c>
      <c r="J63" s="3"/>
      <c r="K63" s="3">
        <v>0</v>
      </c>
      <c r="L63" s="3">
        <v>0</v>
      </c>
      <c r="M63" s="3">
        <v>0</v>
      </c>
      <c r="N63" s="3">
        <v>0</v>
      </c>
      <c r="O63" s="3"/>
      <c r="P63" s="3">
        <v>0</v>
      </c>
      <c r="Q63" s="3"/>
      <c r="R63" s="3"/>
      <c r="S63" s="3">
        <v>0</v>
      </c>
      <c r="T63" s="3">
        <v>1</v>
      </c>
      <c r="U63" s="3">
        <v>0</v>
      </c>
      <c r="V63" s="3">
        <v>0</v>
      </c>
      <c r="W63" s="3">
        <v>1</v>
      </c>
      <c r="X63" s="3">
        <v>0</v>
      </c>
      <c r="Y63" s="3">
        <v>1</v>
      </c>
      <c r="Z63" s="3">
        <v>0</v>
      </c>
      <c r="AA63" s="3">
        <v>0</v>
      </c>
      <c r="AB63" s="3">
        <v>0</v>
      </c>
      <c r="AC63" s="3">
        <v>0</v>
      </c>
      <c r="AD63" s="3">
        <v>0</v>
      </c>
      <c r="AE63" s="3">
        <v>0</v>
      </c>
      <c r="AF63" s="3">
        <v>1</v>
      </c>
      <c r="AG63" s="3"/>
      <c r="AH63" s="3">
        <v>0</v>
      </c>
      <c r="AI63" s="3">
        <v>2</v>
      </c>
      <c r="AJ63" s="3">
        <v>0</v>
      </c>
      <c r="AK63" s="3">
        <v>1</v>
      </c>
      <c r="AL63" s="3">
        <v>0</v>
      </c>
      <c r="AM63" s="3">
        <v>0</v>
      </c>
      <c r="AN63" s="3"/>
      <c r="AO63" s="3">
        <v>1</v>
      </c>
      <c r="AP63" s="3">
        <v>0</v>
      </c>
      <c r="AQ63" s="3">
        <v>0</v>
      </c>
      <c r="AR63" s="3">
        <v>0</v>
      </c>
      <c r="AS63" s="3">
        <v>0</v>
      </c>
      <c r="AT63" s="3">
        <v>1</v>
      </c>
      <c r="AU63" s="3"/>
      <c r="AV63" s="3">
        <v>0</v>
      </c>
      <c r="AW63" s="3">
        <v>0</v>
      </c>
      <c r="AX63" s="3">
        <v>0</v>
      </c>
      <c r="AY63" s="3"/>
      <c r="AZ63" s="3">
        <v>4</v>
      </c>
      <c r="BA63" s="3">
        <v>0</v>
      </c>
      <c r="BB63" s="3">
        <v>0</v>
      </c>
      <c r="BC63" s="3">
        <v>0</v>
      </c>
      <c r="BD63" s="3"/>
      <c r="BE63" s="3">
        <v>0</v>
      </c>
      <c r="BF63" s="3">
        <v>0</v>
      </c>
      <c r="BG63" s="3">
        <v>1</v>
      </c>
      <c r="BH63" s="3">
        <v>1</v>
      </c>
      <c r="BI63" s="3">
        <v>0</v>
      </c>
      <c r="BJ63" s="3">
        <v>0</v>
      </c>
      <c r="BK63" s="3">
        <v>2</v>
      </c>
      <c r="BL63" s="3">
        <v>2</v>
      </c>
      <c r="BM63" s="3">
        <v>5</v>
      </c>
      <c r="BN63" s="3">
        <v>0</v>
      </c>
      <c r="BO63" s="3">
        <v>0</v>
      </c>
      <c r="BP63" s="3">
        <v>0</v>
      </c>
      <c r="BQ63" s="3"/>
      <c r="BR63" s="3">
        <v>0</v>
      </c>
      <c r="BS63" s="3"/>
      <c r="BT63" s="3">
        <v>0</v>
      </c>
      <c r="BU63" s="3">
        <v>0</v>
      </c>
      <c r="BV63" s="3"/>
      <c r="BW63" s="3">
        <v>0</v>
      </c>
      <c r="BX63" s="3">
        <v>1</v>
      </c>
      <c r="BY63" s="3">
        <v>0</v>
      </c>
      <c r="BZ63" s="3">
        <v>0</v>
      </c>
      <c r="CA63" s="3">
        <v>2</v>
      </c>
      <c r="CB63" s="3">
        <v>0</v>
      </c>
      <c r="CC63" s="3"/>
      <c r="CD63" s="3"/>
      <c r="CE63" s="3">
        <v>0</v>
      </c>
      <c r="CF63" s="3"/>
      <c r="CG63" s="3">
        <v>0</v>
      </c>
      <c r="CH63" s="3">
        <v>0</v>
      </c>
      <c r="CI63" s="3"/>
      <c r="CJ63" s="3">
        <v>0</v>
      </c>
      <c r="CK63" s="3">
        <v>1</v>
      </c>
      <c r="CL63" s="3"/>
      <c r="CM63" s="3"/>
      <c r="CN63" s="3">
        <v>0</v>
      </c>
      <c r="CO63" s="3">
        <v>0</v>
      </c>
      <c r="CP63" s="3">
        <v>0</v>
      </c>
      <c r="CQ63" s="3"/>
      <c r="CR63" s="3">
        <v>0</v>
      </c>
      <c r="CS63" s="3">
        <v>0</v>
      </c>
      <c r="CT63" s="3">
        <v>0</v>
      </c>
      <c r="CU63" s="3">
        <v>1</v>
      </c>
      <c r="CV63" s="3">
        <v>1</v>
      </c>
      <c r="CW63" s="3">
        <v>0</v>
      </c>
      <c r="CX63" s="3">
        <v>0</v>
      </c>
      <c r="CY63" s="3"/>
      <c r="CZ63" s="3">
        <v>0</v>
      </c>
      <c r="DA63" s="3">
        <v>0</v>
      </c>
      <c r="DB63" s="3">
        <v>0</v>
      </c>
      <c r="DC63" s="3">
        <v>4</v>
      </c>
      <c r="DD63" s="3"/>
      <c r="DE63" s="3"/>
      <c r="DF63" s="3">
        <v>0</v>
      </c>
      <c r="DG63" s="3">
        <v>0</v>
      </c>
      <c r="DH63" s="3"/>
      <c r="DI63" s="3">
        <v>1</v>
      </c>
      <c r="DJ63" s="3">
        <v>2</v>
      </c>
      <c r="DK63" s="3">
        <v>0</v>
      </c>
      <c r="DL63" s="3"/>
      <c r="DM63" s="3">
        <v>0</v>
      </c>
      <c r="DN63" s="3">
        <v>0</v>
      </c>
      <c r="DO63" s="3">
        <v>0</v>
      </c>
      <c r="DP63" s="3">
        <v>0</v>
      </c>
      <c r="DQ63" s="3">
        <v>0</v>
      </c>
      <c r="DR63" s="3"/>
      <c r="DS63" s="3"/>
      <c r="DT63" s="3">
        <v>1</v>
      </c>
      <c r="DU63" s="3">
        <v>0</v>
      </c>
      <c r="DV63" s="3">
        <v>0</v>
      </c>
      <c r="DW63" s="3">
        <v>1</v>
      </c>
      <c r="DX63" s="3"/>
      <c r="DY63" s="3"/>
      <c r="DZ63" s="3">
        <v>0</v>
      </c>
      <c r="EA63" s="3">
        <v>0</v>
      </c>
      <c r="EB63" s="3">
        <v>0</v>
      </c>
      <c r="EC63" s="3">
        <v>0</v>
      </c>
      <c r="ED63" s="3">
        <v>0</v>
      </c>
      <c r="EE63" s="3"/>
      <c r="EF63" s="3">
        <v>1</v>
      </c>
      <c r="EG63" s="3">
        <v>0</v>
      </c>
      <c r="EH63" s="3"/>
      <c r="EI63" s="3">
        <v>0</v>
      </c>
      <c r="EJ63" s="3">
        <v>0</v>
      </c>
      <c r="EK63" s="3"/>
      <c r="EL63" s="3">
        <v>0</v>
      </c>
      <c r="EM63" s="3">
        <v>0</v>
      </c>
      <c r="EN63" s="3">
        <v>0</v>
      </c>
    </row>
    <row r="64" spans="1:144" x14ac:dyDescent="0.2">
      <c r="A64" s="1" t="s">
        <v>63</v>
      </c>
      <c r="B64" s="3">
        <v>0</v>
      </c>
      <c r="C64" s="3"/>
      <c r="D64" s="3">
        <v>0</v>
      </c>
      <c r="E64" s="3"/>
      <c r="F64" s="3">
        <v>0</v>
      </c>
      <c r="G64" s="3"/>
      <c r="H64" s="3">
        <v>1</v>
      </c>
      <c r="I64" s="3">
        <v>0</v>
      </c>
      <c r="J64" s="3"/>
      <c r="K64" s="3">
        <v>0</v>
      </c>
      <c r="L64" s="3">
        <v>0</v>
      </c>
      <c r="M64" s="3">
        <v>0</v>
      </c>
      <c r="N64" s="3">
        <v>0</v>
      </c>
      <c r="O64" s="3"/>
      <c r="P64" s="3">
        <v>0</v>
      </c>
      <c r="Q64" s="3"/>
      <c r="R64" s="3"/>
      <c r="S64" s="3">
        <v>0</v>
      </c>
      <c r="T64" s="3">
        <v>0</v>
      </c>
      <c r="U64" s="3">
        <v>0</v>
      </c>
      <c r="V64" s="3">
        <v>0</v>
      </c>
      <c r="W64" s="3">
        <v>1</v>
      </c>
      <c r="X64" s="3">
        <v>2</v>
      </c>
      <c r="Y64" s="3">
        <v>3</v>
      </c>
      <c r="Z64" s="3">
        <v>0</v>
      </c>
      <c r="AA64" s="3">
        <v>0</v>
      </c>
      <c r="AB64" s="3">
        <v>0</v>
      </c>
      <c r="AC64" s="3">
        <v>0</v>
      </c>
      <c r="AD64" s="3">
        <v>0</v>
      </c>
      <c r="AE64" s="3">
        <v>0</v>
      </c>
      <c r="AF64" s="3">
        <v>1</v>
      </c>
      <c r="AG64" s="3"/>
      <c r="AH64" s="3">
        <v>0</v>
      </c>
      <c r="AI64" s="3">
        <v>0</v>
      </c>
      <c r="AJ64" s="3">
        <v>0</v>
      </c>
      <c r="AK64" s="3">
        <v>0</v>
      </c>
      <c r="AL64" s="3">
        <v>0</v>
      </c>
      <c r="AM64" s="3">
        <v>1</v>
      </c>
      <c r="AN64" s="3"/>
      <c r="AO64" s="3">
        <v>2</v>
      </c>
      <c r="AP64" s="3">
        <v>0</v>
      </c>
      <c r="AQ64" s="3">
        <v>1</v>
      </c>
      <c r="AR64" s="3">
        <v>0</v>
      </c>
      <c r="AS64" s="3">
        <v>0</v>
      </c>
      <c r="AT64" s="3">
        <v>6</v>
      </c>
      <c r="AU64" s="3"/>
      <c r="AV64" s="3">
        <v>0</v>
      </c>
      <c r="AW64" s="3">
        <v>0</v>
      </c>
      <c r="AX64" s="3">
        <v>0</v>
      </c>
      <c r="AY64" s="3"/>
      <c r="AZ64" s="3">
        <v>2</v>
      </c>
      <c r="BA64" s="3">
        <v>0</v>
      </c>
      <c r="BB64" s="3">
        <v>2</v>
      </c>
      <c r="BC64" s="3">
        <v>1</v>
      </c>
      <c r="BD64" s="3"/>
      <c r="BE64" s="3">
        <v>0</v>
      </c>
      <c r="BF64" s="3">
        <v>0</v>
      </c>
      <c r="BG64" s="3">
        <v>0</v>
      </c>
      <c r="BH64" s="3">
        <v>2</v>
      </c>
      <c r="BI64" s="3">
        <v>2</v>
      </c>
      <c r="BJ64" s="3">
        <v>0</v>
      </c>
      <c r="BK64" s="3">
        <v>0</v>
      </c>
      <c r="BL64" s="3">
        <v>0</v>
      </c>
      <c r="BM64" s="3">
        <v>0</v>
      </c>
      <c r="BN64" s="3">
        <v>1</v>
      </c>
      <c r="BO64" s="3">
        <v>1</v>
      </c>
      <c r="BP64" s="3">
        <v>0</v>
      </c>
      <c r="BQ64" s="3"/>
      <c r="BR64" s="3">
        <v>0</v>
      </c>
      <c r="BS64" s="3"/>
      <c r="BT64" s="3">
        <v>1</v>
      </c>
      <c r="BU64" s="3">
        <v>0</v>
      </c>
      <c r="BV64" s="3"/>
      <c r="BW64" s="3">
        <v>1</v>
      </c>
      <c r="BX64" s="3">
        <v>2</v>
      </c>
      <c r="BY64" s="3">
        <v>0</v>
      </c>
      <c r="BZ64" s="3">
        <v>0</v>
      </c>
      <c r="CA64" s="3">
        <v>1</v>
      </c>
      <c r="CB64" s="3">
        <v>0</v>
      </c>
      <c r="CC64" s="3"/>
      <c r="CD64" s="3"/>
      <c r="CE64" s="3">
        <v>0</v>
      </c>
      <c r="CF64" s="3"/>
      <c r="CG64" s="3">
        <v>0</v>
      </c>
      <c r="CH64" s="3">
        <v>0</v>
      </c>
      <c r="CI64" s="3"/>
      <c r="CJ64" s="3">
        <v>0</v>
      </c>
      <c r="CK64" s="3">
        <v>2</v>
      </c>
      <c r="CL64" s="3"/>
      <c r="CM64" s="3"/>
      <c r="CN64" s="3">
        <v>0</v>
      </c>
      <c r="CO64" s="3">
        <v>0</v>
      </c>
      <c r="CP64" s="3">
        <v>0</v>
      </c>
      <c r="CQ64" s="3"/>
      <c r="CR64" s="3">
        <v>0</v>
      </c>
      <c r="CS64" s="3">
        <v>0</v>
      </c>
      <c r="CT64" s="3">
        <v>1</v>
      </c>
      <c r="CU64" s="3">
        <v>1</v>
      </c>
      <c r="CV64" s="3">
        <v>1</v>
      </c>
      <c r="CW64" s="3">
        <v>0</v>
      </c>
      <c r="CX64" s="3">
        <v>1</v>
      </c>
      <c r="CY64" s="3"/>
      <c r="CZ64" s="3">
        <v>1</v>
      </c>
      <c r="DA64" s="3">
        <v>0</v>
      </c>
      <c r="DB64" s="3">
        <v>1</v>
      </c>
      <c r="DC64" s="3">
        <v>0</v>
      </c>
      <c r="DD64" s="3"/>
      <c r="DE64" s="3"/>
      <c r="DF64" s="3">
        <v>2</v>
      </c>
      <c r="DG64" s="3">
        <v>2</v>
      </c>
      <c r="DH64" s="3"/>
      <c r="DI64" s="3">
        <v>0</v>
      </c>
      <c r="DJ64" s="3">
        <v>0</v>
      </c>
      <c r="DK64" s="3">
        <v>0</v>
      </c>
      <c r="DL64" s="3"/>
      <c r="DM64" s="3">
        <v>0</v>
      </c>
      <c r="DN64" s="3">
        <v>0</v>
      </c>
      <c r="DO64" s="3">
        <v>0</v>
      </c>
      <c r="DP64" s="3">
        <v>0</v>
      </c>
      <c r="DQ64" s="3">
        <v>0</v>
      </c>
      <c r="DR64" s="3"/>
      <c r="DS64" s="3"/>
      <c r="DT64" s="3">
        <v>5</v>
      </c>
      <c r="DU64" s="3">
        <v>0</v>
      </c>
      <c r="DV64" s="3">
        <v>0</v>
      </c>
      <c r="DW64" s="3">
        <v>0</v>
      </c>
      <c r="DX64" s="3"/>
      <c r="DY64" s="3"/>
      <c r="DZ64" s="3">
        <v>0</v>
      </c>
      <c r="EA64" s="3">
        <v>0</v>
      </c>
      <c r="EB64" s="3">
        <v>0</v>
      </c>
      <c r="EC64" s="3">
        <v>0</v>
      </c>
      <c r="ED64" s="3">
        <v>0</v>
      </c>
      <c r="EE64" s="3"/>
      <c r="EF64" s="3">
        <v>0</v>
      </c>
      <c r="EG64" s="3">
        <v>0</v>
      </c>
      <c r="EH64" s="3"/>
      <c r="EI64" s="3">
        <v>0</v>
      </c>
      <c r="EJ64" s="3">
        <v>0</v>
      </c>
      <c r="EK64" s="3"/>
      <c r="EL64" s="3">
        <v>0</v>
      </c>
      <c r="EM64" s="3">
        <v>0</v>
      </c>
      <c r="EN64" s="3">
        <v>0</v>
      </c>
    </row>
    <row r="65" spans="1:144" x14ac:dyDescent="0.2">
      <c r="A65" s="1" t="s">
        <v>64</v>
      </c>
      <c r="B65" s="3">
        <v>0</v>
      </c>
      <c r="C65" s="3"/>
      <c r="D65" s="3">
        <v>0</v>
      </c>
      <c r="E65" s="3"/>
      <c r="F65" s="3">
        <v>0</v>
      </c>
      <c r="G65" s="3"/>
      <c r="H65" s="3">
        <v>0</v>
      </c>
      <c r="I65" s="3">
        <v>1</v>
      </c>
      <c r="J65" s="3"/>
      <c r="K65" s="3">
        <v>0</v>
      </c>
      <c r="L65" s="3">
        <v>0</v>
      </c>
      <c r="M65" s="3">
        <v>0</v>
      </c>
      <c r="N65" s="3">
        <v>0.5</v>
      </c>
      <c r="O65" s="3"/>
      <c r="P65" s="3">
        <v>0</v>
      </c>
      <c r="Q65" s="3"/>
      <c r="R65" s="3"/>
      <c r="S65" s="3">
        <v>0</v>
      </c>
      <c r="T65" s="3">
        <v>0</v>
      </c>
      <c r="U65" s="3">
        <v>0</v>
      </c>
      <c r="V65" s="3">
        <v>0</v>
      </c>
      <c r="W65" s="3">
        <v>4</v>
      </c>
      <c r="X65" s="3">
        <v>0</v>
      </c>
      <c r="Y65" s="3">
        <v>2</v>
      </c>
      <c r="Z65" s="3">
        <v>1</v>
      </c>
      <c r="AA65" s="3">
        <v>0</v>
      </c>
      <c r="AB65" s="3">
        <v>0</v>
      </c>
      <c r="AC65" s="3">
        <v>1</v>
      </c>
      <c r="AD65" s="3">
        <v>0</v>
      </c>
      <c r="AE65" s="3">
        <v>1</v>
      </c>
      <c r="AF65" s="3">
        <v>0</v>
      </c>
      <c r="AG65" s="3"/>
      <c r="AH65" s="3">
        <v>3</v>
      </c>
      <c r="AI65" s="3">
        <v>0</v>
      </c>
      <c r="AJ65" s="3">
        <v>0</v>
      </c>
      <c r="AK65" s="3">
        <v>0</v>
      </c>
      <c r="AL65" s="3">
        <v>0</v>
      </c>
      <c r="AM65" s="3">
        <v>1</v>
      </c>
      <c r="AN65" s="3"/>
      <c r="AO65" s="3">
        <v>3</v>
      </c>
      <c r="AP65" s="3">
        <v>0</v>
      </c>
      <c r="AQ65" s="3">
        <v>0</v>
      </c>
      <c r="AR65" s="3">
        <v>0</v>
      </c>
      <c r="AS65" s="3">
        <v>0</v>
      </c>
      <c r="AT65" s="3">
        <v>0</v>
      </c>
      <c r="AU65" s="3"/>
      <c r="AV65" s="3">
        <v>0</v>
      </c>
      <c r="AW65" s="3">
        <v>0</v>
      </c>
      <c r="AX65" s="3">
        <v>0</v>
      </c>
      <c r="AY65" s="3"/>
      <c r="AZ65" s="3">
        <v>0</v>
      </c>
      <c r="BA65" s="3">
        <v>0</v>
      </c>
      <c r="BB65" s="3">
        <v>3</v>
      </c>
      <c r="BC65" s="3">
        <v>2</v>
      </c>
      <c r="BD65" s="3"/>
      <c r="BE65" s="3">
        <v>0</v>
      </c>
      <c r="BF65" s="3">
        <v>0</v>
      </c>
      <c r="BG65" s="3">
        <v>0</v>
      </c>
      <c r="BH65" s="3">
        <v>3</v>
      </c>
      <c r="BI65" s="3">
        <v>1</v>
      </c>
      <c r="BJ65" s="3">
        <v>1</v>
      </c>
      <c r="BK65" s="3">
        <v>1</v>
      </c>
      <c r="BL65" s="3">
        <v>5</v>
      </c>
      <c r="BM65" s="3">
        <v>1</v>
      </c>
      <c r="BN65" s="3">
        <v>0</v>
      </c>
      <c r="BO65" s="3">
        <v>0</v>
      </c>
      <c r="BP65" s="3">
        <v>0</v>
      </c>
      <c r="BQ65" s="3"/>
      <c r="BR65" s="3">
        <v>0</v>
      </c>
      <c r="BS65" s="3"/>
      <c r="BT65" s="3">
        <v>0</v>
      </c>
      <c r="BU65" s="3">
        <v>0</v>
      </c>
      <c r="BV65" s="3"/>
      <c r="BW65" s="3">
        <v>0</v>
      </c>
      <c r="BX65" s="3">
        <v>0</v>
      </c>
      <c r="BY65" s="3">
        <v>0</v>
      </c>
      <c r="BZ65" s="3">
        <v>0</v>
      </c>
      <c r="CA65" s="3">
        <v>0</v>
      </c>
      <c r="CB65" s="3">
        <v>0</v>
      </c>
      <c r="CC65" s="3"/>
      <c r="CD65" s="3"/>
      <c r="CE65" s="3">
        <v>0</v>
      </c>
      <c r="CF65" s="3"/>
      <c r="CG65" s="3">
        <v>0</v>
      </c>
      <c r="CH65" s="3">
        <v>0</v>
      </c>
      <c r="CI65" s="3"/>
      <c r="CJ65" s="3">
        <v>0</v>
      </c>
      <c r="CK65" s="3">
        <v>0</v>
      </c>
      <c r="CL65" s="3"/>
      <c r="CM65" s="3"/>
      <c r="CN65" s="3">
        <v>0</v>
      </c>
      <c r="CO65" s="3">
        <v>0</v>
      </c>
      <c r="CP65" s="3">
        <v>0</v>
      </c>
      <c r="CQ65" s="3"/>
      <c r="CR65" s="3">
        <v>0</v>
      </c>
      <c r="CS65" s="3">
        <v>0</v>
      </c>
      <c r="CT65" s="3">
        <v>0</v>
      </c>
      <c r="CU65" s="3">
        <v>0</v>
      </c>
      <c r="CV65" s="3">
        <v>5</v>
      </c>
      <c r="CW65" s="3">
        <v>0</v>
      </c>
      <c r="CX65" s="3">
        <v>1</v>
      </c>
      <c r="CY65" s="3"/>
      <c r="CZ65" s="3">
        <v>0</v>
      </c>
      <c r="DA65" s="3">
        <v>0</v>
      </c>
      <c r="DB65" s="3">
        <v>0</v>
      </c>
      <c r="DC65" s="3">
        <v>0</v>
      </c>
      <c r="DD65" s="3"/>
      <c r="DE65" s="3"/>
      <c r="DF65" s="3">
        <v>1</v>
      </c>
      <c r="DG65" s="3">
        <v>0</v>
      </c>
      <c r="DH65" s="3"/>
      <c r="DI65" s="3">
        <v>0</v>
      </c>
      <c r="DJ65" s="3">
        <v>1</v>
      </c>
      <c r="DK65" s="3">
        <v>1</v>
      </c>
      <c r="DL65" s="3"/>
      <c r="DM65" s="3">
        <v>1</v>
      </c>
      <c r="DN65" s="3">
        <v>0</v>
      </c>
      <c r="DO65" s="3">
        <v>1</v>
      </c>
      <c r="DP65" s="3">
        <v>0</v>
      </c>
      <c r="DQ65" s="3">
        <v>0</v>
      </c>
      <c r="DR65" s="3"/>
      <c r="DS65" s="3"/>
      <c r="DT65" s="3">
        <v>1</v>
      </c>
      <c r="DU65" s="3">
        <v>0</v>
      </c>
      <c r="DV65" s="3">
        <v>0</v>
      </c>
      <c r="DW65" s="3">
        <v>2</v>
      </c>
      <c r="DX65" s="3"/>
      <c r="DY65" s="3"/>
      <c r="DZ65" s="3">
        <v>0</v>
      </c>
      <c r="EA65" s="3">
        <v>0</v>
      </c>
      <c r="EB65" s="3">
        <v>0</v>
      </c>
      <c r="EC65" s="3">
        <v>0</v>
      </c>
      <c r="ED65" s="3">
        <v>0</v>
      </c>
      <c r="EE65" s="3"/>
      <c r="EF65" s="3">
        <v>1</v>
      </c>
      <c r="EG65" s="3">
        <v>3</v>
      </c>
      <c r="EH65" s="3"/>
      <c r="EI65" s="3">
        <v>0</v>
      </c>
      <c r="EJ65" s="3">
        <v>0</v>
      </c>
      <c r="EK65" s="3"/>
      <c r="EL65" s="3">
        <v>0</v>
      </c>
      <c r="EM65" s="3">
        <v>0</v>
      </c>
      <c r="EN65" s="3">
        <v>0</v>
      </c>
    </row>
    <row r="66" spans="1:144" x14ac:dyDescent="0.2">
      <c r="A66" s="1" t="s">
        <v>65</v>
      </c>
      <c r="B66" s="3">
        <v>0</v>
      </c>
      <c r="C66" s="3"/>
      <c r="D66" s="3">
        <v>0</v>
      </c>
      <c r="E66" s="3"/>
      <c r="F66" s="3">
        <v>0</v>
      </c>
      <c r="G66" s="3"/>
      <c r="H66" s="3">
        <v>1</v>
      </c>
      <c r="I66" s="3">
        <v>0</v>
      </c>
      <c r="J66" s="3"/>
      <c r="K66" s="3">
        <v>0</v>
      </c>
      <c r="L66" s="3">
        <v>1</v>
      </c>
      <c r="M66" s="3">
        <v>1</v>
      </c>
      <c r="N66" s="3">
        <v>1</v>
      </c>
      <c r="O66" s="3"/>
      <c r="P66" s="3">
        <v>0</v>
      </c>
      <c r="Q66" s="3"/>
      <c r="R66" s="3"/>
      <c r="S66" s="3">
        <v>0</v>
      </c>
      <c r="T66" s="3">
        <v>1</v>
      </c>
      <c r="U66" s="3">
        <v>0</v>
      </c>
      <c r="V66" s="3">
        <v>0</v>
      </c>
      <c r="W66" s="3">
        <v>1</v>
      </c>
      <c r="X66" s="3">
        <v>0</v>
      </c>
      <c r="Y66" s="3">
        <v>6</v>
      </c>
      <c r="Z66" s="3">
        <v>4</v>
      </c>
      <c r="AA66" s="3">
        <v>0</v>
      </c>
      <c r="AB66" s="3">
        <v>0</v>
      </c>
      <c r="AC66" s="3">
        <v>0</v>
      </c>
      <c r="AD66" s="3">
        <v>1</v>
      </c>
      <c r="AE66" s="3">
        <v>1</v>
      </c>
      <c r="AF66" s="3">
        <v>0</v>
      </c>
      <c r="AG66" s="3"/>
      <c r="AH66" s="3">
        <v>1</v>
      </c>
      <c r="AI66" s="3">
        <v>0</v>
      </c>
      <c r="AJ66" s="3">
        <v>0</v>
      </c>
      <c r="AK66" s="3">
        <v>0</v>
      </c>
      <c r="AL66" s="3">
        <v>0</v>
      </c>
      <c r="AM66" s="3">
        <v>1</v>
      </c>
      <c r="AN66" s="3"/>
      <c r="AO66" s="3">
        <v>3</v>
      </c>
      <c r="AP66" s="3">
        <v>0</v>
      </c>
      <c r="AQ66" s="3">
        <v>6</v>
      </c>
      <c r="AR66" s="3">
        <v>1</v>
      </c>
      <c r="AS66" s="3">
        <v>0</v>
      </c>
      <c r="AT66" s="3">
        <v>0</v>
      </c>
      <c r="AU66" s="3"/>
      <c r="AV66" s="3">
        <v>0</v>
      </c>
      <c r="AW66" s="3">
        <v>0</v>
      </c>
      <c r="AX66" s="3">
        <v>0</v>
      </c>
      <c r="AY66" s="3"/>
      <c r="AZ66" s="3">
        <v>2</v>
      </c>
      <c r="BA66" s="3">
        <v>0</v>
      </c>
      <c r="BB66" s="3">
        <v>0</v>
      </c>
      <c r="BC66" s="3">
        <v>0</v>
      </c>
      <c r="BD66" s="3"/>
      <c r="BE66" s="3">
        <v>0</v>
      </c>
      <c r="BF66" s="3">
        <v>0</v>
      </c>
      <c r="BG66" s="3">
        <v>1</v>
      </c>
      <c r="BH66" s="3">
        <v>2</v>
      </c>
      <c r="BI66" s="3">
        <v>0</v>
      </c>
      <c r="BJ66" s="3">
        <v>0</v>
      </c>
      <c r="BK66" s="3">
        <v>4</v>
      </c>
      <c r="BL66" s="3">
        <v>2</v>
      </c>
      <c r="BM66" s="3">
        <v>2</v>
      </c>
      <c r="BN66" s="3">
        <v>0</v>
      </c>
      <c r="BO66" s="3">
        <v>0</v>
      </c>
      <c r="BP66" s="3">
        <v>2</v>
      </c>
      <c r="BQ66" s="3"/>
      <c r="BR66" s="3">
        <v>0</v>
      </c>
      <c r="BS66" s="3"/>
      <c r="BT66" s="3">
        <v>0</v>
      </c>
      <c r="BU66" s="3">
        <v>0</v>
      </c>
      <c r="BV66" s="3">
        <v>0</v>
      </c>
      <c r="BW66" s="3">
        <v>0</v>
      </c>
      <c r="BX66" s="3">
        <v>1</v>
      </c>
      <c r="BY66" s="3">
        <v>0</v>
      </c>
      <c r="BZ66" s="3">
        <v>0</v>
      </c>
      <c r="CA66" s="3">
        <v>1</v>
      </c>
      <c r="CB66" s="3">
        <v>0</v>
      </c>
      <c r="CC66" s="3"/>
      <c r="CD66" s="3"/>
      <c r="CE66" s="3">
        <v>0</v>
      </c>
      <c r="CF66" s="3"/>
      <c r="CG66" s="3">
        <v>0</v>
      </c>
      <c r="CH66" s="3">
        <v>2</v>
      </c>
      <c r="CI66" s="3"/>
      <c r="CJ66" s="3">
        <v>0</v>
      </c>
      <c r="CK66" s="3">
        <v>0</v>
      </c>
      <c r="CL66" s="3"/>
      <c r="CM66" s="3"/>
      <c r="CN66" s="3">
        <v>0</v>
      </c>
      <c r="CO66" s="3">
        <v>0</v>
      </c>
      <c r="CP66" s="3">
        <v>0</v>
      </c>
      <c r="CQ66" s="3"/>
      <c r="CR66" s="3">
        <v>0</v>
      </c>
      <c r="CS66" s="3">
        <v>1</v>
      </c>
      <c r="CT66" s="3">
        <v>0</v>
      </c>
      <c r="CU66" s="3">
        <v>2</v>
      </c>
      <c r="CV66" s="3">
        <v>0</v>
      </c>
      <c r="CW66" s="3">
        <v>0</v>
      </c>
      <c r="CX66" s="3">
        <v>0</v>
      </c>
      <c r="CY66" s="3"/>
      <c r="CZ66" s="3">
        <v>0</v>
      </c>
      <c r="DA66" s="3">
        <v>0</v>
      </c>
      <c r="DB66" s="3">
        <v>0</v>
      </c>
      <c r="DC66" s="3">
        <v>3</v>
      </c>
      <c r="DD66" s="3"/>
      <c r="DE66" s="3"/>
      <c r="DF66" s="3">
        <v>0</v>
      </c>
      <c r="DG66" s="3">
        <v>0</v>
      </c>
      <c r="DH66" s="3"/>
      <c r="DI66" s="3">
        <v>0</v>
      </c>
      <c r="DJ66" s="3">
        <v>2</v>
      </c>
      <c r="DK66" s="3">
        <v>0</v>
      </c>
      <c r="DL66" s="3">
        <v>0</v>
      </c>
      <c r="DM66" s="3">
        <v>1</v>
      </c>
      <c r="DN66" s="3">
        <v>0</v>
      </c>
      <c r="DO66" s="3">
        <v>0</v>
      </c>
      <c r="DP66" s="3">
        <v>0</v>
      </c>
      <c r="DQ66" s="3">
        <v>0</v>
      </c>
      <c r="DR66" s="3"/>
      <c r="DS66" s="3"/>
      <c r="DT66" s="3">
        <v>0</v>
      </c>
      <c r="DU66" s="3">
        <v>0</v>
      </c>
      <c r="DV66" s="3">
        <v>1</v>
      </c>
      <c r="DW66" s="3">
        <v>0</v>
      </c>
      <c r="DX66" s="3"/>
      <c r="DY66" s="3"/>
      <c r="DZ66" s="3">
        <v>1</v>
      </c>
      <c r="EA66" s="3">
        <v>0</v>
      </c>
      <c r="EB66" s="3">
        <v>0</v>
      </c>
      <c r="EC66" s="3">
        <v>0</v>
      </c>
      <c r="ED66" s="3">
        <v>0</v>
      </c>
      <c r="EE66" s="3"/>
      <c r="EF66" s="3">
        <v>0</v>
      </c>
      <c r="EG66" s="3">
        <v>4</v>
      </c>
      <c r="EH66" s="3"/>
      <c r="EI66" s="3">
        <v>0</v>
      </c>
      <c r="EJ66" s="3">
        <v>0</v>
      </c>
      <c r="EK66" s="3"/>
      <c r="EL66" s="3">
        <v>0</v>
      </c>
      <c r="EM66" s="3">
        <v>0</v>
      </c>
      <c r="EN66" s="3">
        <v>0</v>
      </c>
    </row>
    <row r="67" spans="1:144" x14ac:dyDescent="0.2">
      <c r="A67" s="1" t="s">
        <v>66</v>
      </c>
      <c r="B67" s="3">
        <v>0</v>
      </c>
      <c r="C67" s="3"/>
      <c r="D67" s="3">
        <v>0</v>
      </c>
      <c r="E67" s="3"/>
      <c r="F67" s="3">
        <v>1</v>
      </c>
      <c r="G67" s="3"/>
      <c r="H67" s="3">
        <v>1</v>
      </c>
      <c r="I67" s="3">
        <v>0</v>
      </c>
      <c r="J67" s="3"/>
      <c r="K67" s="3">
        <v>0</v>
      </c>
      <c r="L67" s="3">
        <v>0</v>
      </c>
      <c r="M67" s="3">
        <v>1</v>
      </c>
      <c r="N67" s="3">
        <v>0</v>
      </c>
      <c r="O67" s="3"/>
      <c r="P67" s="3">
        <v>0</v>
      </c>
      <c r="Q67" s="3"/>
      <c r="R67" s="3"/>
      <c r="S67" s="3">
        <v>0</v>
      </c>
      <c r="T67" s="3">
        <v>0</v>
      </c>
      <c r="U67" s="3">
        <v>0</v>
      </c>
      <c r="V67" s="3">
        <v>1</v>
      </c>
      <c r="W67" s="3">
        <v>1</v>
      </c>
      <c r="X67" s="3">
        <v>0</v>
      </c>
      <c r="Y67" s="3">
        <v>3</v>
      </c>
      <c r="Z67" s="3">
        <v>0</v>
      </c>
      <c r="AA67" s="3">
        <v>0</v>
      </c>
      <c r="AB67" s="3">
        <v>1</v>
      </c>
      <c r="AC67" s="3">
        <v>0</v>
      </c>
      <c r="AD67" s="3">
        <v>0</v>
      </c>
      <c r="AE67" s="3">
        <v>0</v>
      </c>
      <c r="AF67" s="3">
        <v>0</v>
      </c>
      <c r="AG67" s="3"/>
      <c r="AH67" s="3">
        <v>0</v>
      </c>
      <c r="AI67" s="3">
        <v>2</v>
      </c>
      <c r="AJ67" s="3">
        <v>0</v>
      </c>
      <c r="AK67" s="3">
        <v>0</v>
      </c>
      <c r="AL67" s="3">
        <v>0</v>
      </c>
      <c r="AM67" s="3">
        <v>1</v>
      </c>
      <c r="AN67" s="3"/>
      <c r="AO67" s="3">
        <v>1</v>
      </c>
      <c r="AP67" s="3">
        <v>0</v>
      </c>
      <c r="AQ67" s="3">
        <v>4</v>
      </c>
      <c r="AR67" s="3">
        <v>1</v>
      </c>
      <c r="AS67" s="3">
        <v>0</v>
      </c>
      <c r="AT67" s="3">
        <v>0</v>
      </c>
      <c r="AU67" s="3"/>
      <c r="AV67" s="3">
        <v>1</v>
      </c>
      <c r="AW67" s="3">
        <v>1</v>
      </c>
      <c r="AX67" s="3">
        <v>0</v>
      </c>
      <c r="AY67" s="3"/>
      <c r="AZ67" s="3">
        <v>2</v>
      </c>
      <c r="BA67" s="3">
        <v>0</v>
      </c>
      <c r="BB67" s="3">
        <v>0</v>
      </c>
      <c r="BC67" s="3">
        <v>0</v>
      </c>
      <c r="BD67" s="3"/>
      <c r="BE67" s="3">
        <v>0</v>
      </c>
      <c r="BF67" s="3">
        <v>0</v>
      </c>
      <c r="BG67" s="3">
        <v>2</v>
      </c>
      <c r="BH67" s="3">
        <v>6</v>
      </c>
      <c r="BI67" s="3">
        <v>0</v>
      </c>
      <c r="BJ67" s="3">
        <v>2</v>
      </c>
      <c r="BK67" s="3">
        <v>1</v>
      </c>
      <c r="BL67" s="3">
        <v>0</v>
      </c>
      <c r="BM67" s="3">
        <v>2</v>
      </c>
      <c r="BN67" s="3">
        <v>0</v>
      </c>
      <c r="BO67" s="3">
        <v>0</v>
      </c>
      <c r="BP67" s="3">
        <v>1</v>
      </c>
      <c r="BQ67" s="3"/>
      <c r="BR67" s="3">
        <v>1</v>
      </c>
      <c r="BS67" s="3"/>
      <c r="BT67" s="3">
        <v>0</v>
      </c>
      <c r="BU67" s="3">
        <v>0</v>
      </c>
      <c r="BV67" s="3">
        <v>0</v>
      </c>
      <c r="BW67" s="3">
        <v>0</v>
      </c>
      <c r="BX67" s="3">
        <v>0</v>
      </c>
      <c r="BY67" s="3">
        <v>0</v>
      </c>
      <c r="BZ67" s="3">
        <v>0</v>
      </c>
      <c r="CA67" s="3">
        <v>2</v>
      </c>
      <c r="CB67" s="3">
        <v>0</v>
      </c>
      <c r="CC67" s="3"/>
      <c r="CD67" s="3"/>
      <c r="CE67" s="3">
        <v>0</v>
      </c>
      <c r="CF67" s="3"/>
      <c r="CG67" s="3">
        <v>0</v>
      </c>
      <c r="CH67" s="3">
        <v>0</v>
      </c>
      <c r="CI67" s="3"/>
      <c r="CJ67" s="3">
        <v>0</v>
      </c>
      <c r="CK67" s="3">
        <v>1</v>
      </c>
      <c r="CL67" s="3"/>
      <c r="CM67" s="3"/>
      <c r="CN67" s="3">
        <v>0</v>
      </c>
      <c r="CO67" s="3">
        <v>0</v>
      </c>
      <c r="CP67" s="3">
        <v>0</v>
      </c>
      <c r="CQ67" s="3"/>
      <c r="CR67" s="3">
        <v>0</v>
      </c>
      <c r="CS67" s="3">
        <v>1</v>
      </c>
      <c r="CT67" s="3">
        <v>0</v>
      </c>
      <c r="CU67" s="3">
        <v>0</v>
      </c>
      <c r="CV67" s="3">
        <v>0</v>
      </c>
      <c r="CW67" s="3">
        <v>0</v>
      </c>
      <c r="CX67" s="3">
        <v>0</v>
      </c>
      <c r="CY67" s="3"/>
      <c r="CZ67" s="3">
        <v>0</v>
      </c>
      <c r="DA67" s="3">
        <v>0</v>
      </c>
      <c r="DB67" s="3">
        <v>1</v>
      </c>
      <c r="DC67" s="3">
        <v>2</v>
      </c>
      <c r="DD67" s="3"/>
      <c r="DE67" s="3"/>
      <c r="DF67" s="3">
        <v>1</v>
      </c>
      <c r="DG67" s="3">
        <v>0</v>
      </c>
      <c r="DH67" s="3"/>
      <c r="DI67" s="3">
        <v>0</v>
      </c>
      <c r="DJ67" s="3">
        <v>1</v>
      </c>
      <c r="DK67" s="3">
        <v>0</v>
      </c>
      <c r="DL67" s="3">
        <v>0</v>
      </c>
      <c r="DM67" s="3">
        <v>0</v>
      </c>
      <c r="DN67" s="3">
        <v>0</v>
      </c>
      <c r="DO67" s="3">
        <v>0</v>
      </c>
      <c r="DP67" s="3">
        <v>0</v>
      </c>
      <c r="DQ67" s="3">
        <v>1</v>
      </c>
      <c r="DR67" s="3"/>
      <c r="DS67" s="3"/>
      <c r="DT67" s="3">
        <v>0</v>
      </c>
      <c r="DU67" s="3">
        <v>0</v>
      </c>
      <c r="DV67" s="3">
        <v>0</v>
      </c>
      <c r="DW67" s="3">
        <v>2</v>
      </c>
      <c r="DX67" s="3"/>
      <c r="DY67" s="3"/>
      <c r="DZ67" s="3">
        <v>0</v>
      </c>
      <c r="EA67" s="3">
        <v>0</v>
      </c>
      <c r="EB67" s="3">
        <v>0</v>
      </c>
      <c r="EC67" s="3">
        <v>0</v>
      </c>
      <c r="ED67" s="3">
        <v>0</v>
      </c>
      <c r="EE67" s="3"/>
      <c r="EF67" s="3">
        <v>0</v>
      </c>
      <c r="EG67" s="3">
        <v>1</v>
      </c>
      <c r="EH67" s="3"/>
      <c r="EI67" s="3">
        <v>2</v>
      </c>
      <c r="EJ67" s="3">
        <v>0</v>
      </c>
      <c r="EK67" s="3"/>
      <c r="EL67" s="3">
        <v>0</v>
      </c>
      <c r="EM67" s="3">
        <v>1</v>
      </c>
      <c r="EN67" s="3">
        <v>0</v>
      </c>
    </row>
    <row r="68" spans="1:144" x14ac:dyDescent="0.2">
      <c r="A68" s="1" t="s">
        <v>67</v>
      </c>
      <c r="B68" s="3">
        <v>0</v>
      </c>
      <c r="C68" s="3"/>
      <c r="D68" s="3">
        <v>0</v>
      </c>
      <c r="E68" s="3"/>
      <c r="F68" s="3">
        <v>1</v>
      </c>
      <c r="G68" s="3"/>
      <c r="H68" s="3">
        <v>1</v>
      </c>
      <c r="I68" s="3">
        <v>2</v>
      </c>
      <c r="J68" s="3"/>
      <c r="K68" s="3">
        <v>0</v>
      </c>
      <c r="L68" s="3">
        <v>1</v>
      </c>
      <c r="M68" s="3">
        <v>1</v>
      </c>
      <c r="N68" s="3">
        <v>0</v>
      </c>
      <c r="O68" s="3"/>
      <c r="P68" s="3">
        <v>0</v>
      </c>
      <c r="Q68" s="3"/>
      <c r="R68" s="3"/>
      <c r="S68" s="3">
        <v>3</v>
      </c>
      <c r="T68" s="3">
        <v>0</v>
      </c>
      <c r="U68" s="3">
        <v>0</v>
      </c>
      <c r="V68" s="3">
        <v>0</v>
      </c>
      <c r="W68" s="3">
        <v>1</v>
      </c>
      <c r="X68" s="3">
        <v>0</v>
      </c>
      <c r="Y68" s="3">
        <v>1</v>
      </c>
      <c r="Z68" s="3">
        <v>0</v>
      </c>
      <c r="AA68" s="3">
        <v>0</v>
      </c>
      <c r="AB68" s="3">
        <v>0</v>
      </c>
      <c r="AC68" s="3">
        <v>2</v>
      </c>
      <c r="AD68" s="3">
        <v>1</v>
      </c>
      <c r="AE68" s="3">
        <v>0</v>
      </c>
      <c r="AF68" s="3">
        <v>0</v>
      </c>
      <c r="AG68" s="3"/>
      <c r="AH68" s="3">
        <v>0</v>
      </c>
      <c r="AI68" s="3">
        <v>0</v>
      </c>
      <c r="AJ68" s="3">
        <v>0</v>
      </c>
      <c r="AK68" s="3">
        <v>0</v>
      </c>
      <c r="AL68" s="3">
        <v>0</v>
      </c>
      <c r="AM68" s="3">
        <v>1</v>
      </c>
      <c r="AN68" s="3"/>
      <c r="AO68" s="3">
        <v>2</v>
      </c>
      <c r="AP68" s="3">
        <v>0</v>
      </c>
      <c r="AQ68" s="3">
        <v>0</v>
      </c>
      <c r="AR68" s="3">
        <v>0</v>
      </c>
      <c r="AS68" s="3">
        <v>0</v>
      </c>
      <c r="AT68" s="3">
        <v>0</v>
      </c>
      <c r="AU68" s="3"/>
      <c r="AV68" s="3">
        <v>0</v>
      </c>
      <c r="AW68" s="3">
        <v>0</v>
      </c>
      <c r="AX68" s="3">
        <v>0</v>
      </c>
      <c r="AY68" s="3"/>
      <c r="AZ68" s="3">
        <v>0</v>
      </c>
      <c r="BA68" s="3">
        <v>0.5</v>
      </c>
      <c r="BB68" s="3">
        <v>0</v>
      </c>
      <c r="BC68" s="3">
        <v>0</v>
      </c>
      <c r="BD68" s="3"/>
      <c r="BE68" s="3">
        <v>0</v>
      </c>
      <c r="BF68" s="3">
        <v>0</v>
      </c>
      <c r="BG68" s="3">
        <v>0</v>
      </c>
      <c r="BH68" s="3">
        <v>5</v>
      </c>
      <c r="BI68" s="3">
        <v>0</v>
      </c>
      <c r="BJ68" s="3">
        <v>0</v>
      </c>
      <c r="BK68" s="3">
        <v>2</v>
      </c>
      <c r="BL68" s="3">
        <v>2</v>
      </c>
      <c r="BM68" s="3">
        <v>3</v>
      </c>
      <c r="BN68" s="3">
        <v>0</v>
      </c>
      <c r="BO68" s="3">
        <v>0</v>
      </c>
      <c r="BP68" s="3">
        <v>1</v>
      </c>
      <c r="BQ68" s="3"/>
      <c r="BR68" s="3">
        <v>0</v>
      </c>
      <c r="BS68" s="3"/>
      <c r="BT68" s="3">
        <v>0</v>
      </c>
      <c r="BU68" s="3">
        <v>0</v>
      </c>
      <c r="BV68" s="3">
        <v>0</v>
      </c>
      <c r="BW68" s="3">
        <v>0</v>
      </c>
      <c r="BX68" s="3">
        <v>0</v>
      </c>
      <c r="BY68" s="3">
        <v>0</v>
      </c>
      <c r="BZ68" s="3">
        <v>1</v>
      </c>
      <c r="CA68" s="3">
        <v>2</v>
      </c>
      <c r="CB68" s="3">
        <v>0</v>
      </c>
      <c r="CC68" s="3"/>
      <c r="CD68" s="3"/>
      <c r="CE68" s="3">
        <v>0</v>
      </c>
      <c r="CF68" s="3"/>
      <c r="CG68" s="3">
        <v>0</v>
      </c>
      <c r="CH68" s="3">
        <v>1</v>
      </c>
      <c r="CI68" s="3"/>
      <c r="CJ68" s="3">
        <v>0</v>
      </c>
      <c r="CK68" s="3">
        <v>1</v>
      </c>
      <c r="CL68" s="3"/>
      <c r="CM68" s="3"/>
      <c r="CN68" s="3">
        <v>0</v>
      </c>
      <c r="CO68" s="3">
        <v>0</v>
      </c>
      <c r="CP68" s="3">
        <v>0</v>
      </c>
      <c r="CQ68" s="3"/>
      <c r="CR68" s="3">
        <v>0</v>
      </c>
      <c r="CS68" s="3">
        <v>0</v>
      </c>
      <c r="CT68" s="3">
        <v>0</v>
      </c>
      <c r="CU68" s="3">
        <v>0</v>
      </c>
      <c r="CV68" s="3">
        <v>1</v>
      </c>
      <c r="CW68" s="3">
        <v>0</v>
      </c>
      <c r="CX68" s="3">
        <v>3</v>
      </c>
      <c r="CY68" s="3"/>
      <c r="CZ68" s="3">
        <v>0</v>
      </c>
      <c r="DA68" s="3">
        <v>0</v>
      </c>
      <c r="DB68" s="3">
        <v>1</v>
      </c>
      <c r="DC68" s="3">
        <v>0</v>
      </c>
      <c r="DD68" s="3"/>
      <c r="DE68" s="3"/>
      <c r="DF68" s="3">
        <v>0</v>
      </c>
      <c r="DG68" s="3">
        <v>0</v>
      </c>
      <c r="DH68" s="3"/>
      <c r="DI68" s="3">
        <v>0</v>
      </c>
      <c r="DJ68" s="3">
        <v>1</v>
      </c>
      <c r="DK68" s="3">
        <v>0</v>
      </c>
      <c r="DL68" s="3">
        <v>1</v>
      </c>
      <c r="DM68" s="3">
        <v>1</v>
      </c>
      <c r="DN68" s="3">
        <v>0</v>
      </c>
      <c r="DO68" s="3">
        <v>0</v>
      </c>
      <c r="DP68" s="3">
        <v>0</v>
      </c>
      <c r="DQ68" s="3">
        <v>0.5</v>
      </c>
      <c r="DR68" s="3"/>
      <c r="DS68" s="3"/>
      <c r="DT68" s="3">
        <v>3</v>
      </c>
      <c r="DU68" s="3">
        <v>0</v>
      </c>
      <c r="DV68" s="3">
        <v>0</v>
      </c>
      <c r="DW68" s="3">
        <v>0</v>
      </c>
      <c r="DX68" s="3"/>
      <c r="DY68" s="3"/>
      <c r="DZ68" s="3">
        <v>0</v>
      </c>
      <c r="EA68" s="3">
        <v>0</v>
      </c>
      <c r="EB68" s="3">
        <v>0</v>
      </c>
      <c r="EC68" s="3">
        <v>0</v>
      </c>
      <c r="ED68" s="3">
        <v>0</v>
      </c>
      <c r="EE68" s="3"/>
      <c r="EF68" s="3">
        <v>0</v>
      </c>
      <c r="EG68" s="3">
        <v>2</v>
      </c>
      <c r="EH68" s="3"/>
      <c r="EI68" s="3">
        <v>1</v>
      </c>
      <c r="EJ68" s="3">
        <v>0</v>
      </c>
      <c r="EK68" s="3"/>
      <c r="EL68" s="3">
        <v>0</v>
      </c>
      <c r="EM68" s="3">
        <v>0</v>
      </c>
      <c r="EN68" s="3">
        <v>0</v>
      </c>
    </row>
    <row r="69" spans="1:144" x14ac:dyDescent="0.2">
      <c r="A69" s="1" t="s">
        <v>68</v>
      </c>
      <c r="B69" s="3">
        <v>0</v>
      </c>
      <c r="C69" s="3"/>
      <c r="D69" s="3">
        <v>0</v>
      </c>
      <c r="E69" s="3"/>
      <c r="F69" s="3">
        <v>0</v>
      </c>
      <c r="G69" s="3"/>
      <c r="H69" s="3">
        <v>1</v>
      </c>
      <c r="I69" s="3">
        <v>0</v>
      </c>
      <c r="J69" s="3"/>
      <c r="K69" s="3">
        <v>0</v>
      </c>
      <c r="L69" s="3">
        <v>0</v>
      </c>
      <c r="M69" s="3">
        <v>0</v>
      </c>
      <c r="N69" s="3">
        <v>0</v>
      </c>
      <c r="O69" s="3"/>
      <c r="P69" s="3">
        <v>0</v>
      </c>
      <c r="Q69" s="3"/>
      <c r="R69" s="3"/>
      <c r="S69" s="3">
        <v>2</v>
      </c>
      <c r="T69" s="3">
        <v>0</v>
      </c>
      <c r="U69" s="3">
        <v>0</v>
      </c>
      <c r="V69" s="3">
        <v>0</v>
      </c>
      <c r="W69" s="3">
        <v>2</v>
      </c>
      <c r="X69" s="3">
        <v>2</v>
      </c>
      <c r="Y69" s="3">
        <v>7</v>
      </c>
      <c r="Z69" s="3">
        <v>0</v>
      </c>
      <c r="AA69" s="3">
        <v>0</v>
      </c>
      <c r="AB69" s="3">
        <v>0</v>
      </c>
      <c r="AC69" s="3">
        <v>2</v>
      </c>
      <c r="AD69" s="3">
        <v>1</v>
      </c>
      <c r="AE69" s="3">
        <v>0</v>
      </c>
      <c r="AF69" s="3">
        <v>0</v>
      </c>
      <c r="AG69" s="3"/>
      <c r="AH69" s="3">
        <v>2</v>
      </c>
      <c r="AI69" s="3">
        <v>0</v>
      </c>
      <c r="AJ69" s="3">
        <v>0</v>
      </c>
      <c r="AK69" s="3">
        <v>0</v>
      </c>
      <c r="AL69" s="3">
        <v>0</v>
      </c>
      <c r="AM69" s="3">
        <v>0</v>
      </c>
      <c r="AN69" s="3"/>
      <c r="AO69" s="3">
        <v>2</v>
      </c>
      <c r="AP69" s="3">
        <v>0</v>
      </c>
      <c r="AQ69" s="3">
        <v>0</v>
      </c>
      <c r="AR69" s="3">
        <v>0</v>
      </c>
      <c r="AS69" s="3">
        <v>0</v>
      </c>
      <c r="AT69" s="3">
        <v>5</v>
      </c>
      <c r="AU69" s="3"/>
      <c r="AV69" s="3">
        <v>0</v>
      </c>
      <c r="AW69" s="3">
        <v>0</v>
      </c>
      <c r="AX69" s="3">
        <v>1</v>
      </c>
      <c r="AY69" s="3"/>
      <c r="AZ69" s="3">
        <v>0</v>
      </c>
      <c r="BA69" s="3">
        <v>1</v>
      </c>
      <c r="BB69" s="3">
        <v>1</v>
      </c>
      <c r="BC69" s="3">
        <v>0</v>
      </c>
      <c r="BD69" s="3"/>
      <c r="BE69" s="3">
        <v>0</v>
      </c>
      <c r="BF69" s="3">
        <v>0</v>
      </c>
      <c r="BG69" s="3">
        <v>2</v>
      </c>
      <c r="BH69" s="3">
        <v>1</v>
      </c>
      <c r="BI69" s="3">
        <v>0</v>
      </c>
      <c r="BJ69" s="3">
        <v>0</v>
      </c>
      <c r="BK69" s="3">
        <v>0</v>
      </c>
      <c r="BL69" s="3">
        <v>1</v>
      </c>
      <c r="BM69" s="3">
        <v>2</v>
      </c>
      <c r="BN69" s="3">
        <v>0</v>
      </c>
      <c r="BO69" s="3">
        <v>0</v>
      </c>
      <c r="BP69" s="3">
        <v>3</v>
      </c>
      <c r="BQ69" s="3"/>
      <c r="BR69" s="3">
        <v>0</v>
      </c>
      <c r="BS69" s="3"/>
      <c r="BT69" s="3">
        <v>0</v>
      </c>
      <c r="BU69" s="3">
        <v>1</v>
      </c>
      <c r="BV69" s="3">
        <v>0</v>
      </c>
      <c r="BW69" s="3">
        <v>0</v>
      </c>
      <c r="BX69" s="3">
        <v>0</v>
      </c>
      <c r="BY69" s="3">
        <v>1</v>
      </c>
      <c r="BZ69" s="3">
        <v>0</v>
      </c>
      <c r="CA69" s="3">
        <v>2</v>
      </c>
      <c r="CB69" s="3">
        <v>0</v>
      </c>
      <c r="CC69" s="3"/>
      <c r="CD69" s="3"/>
      <c r="CE69" s="3">
        <v>0</v>
      </c>
      <c r="CF69" s="3"/>
      <c r="CG69" s="3">
        <v>0</v>
      </c>
      <c r="CH69" s="3">
        <v>0</v>
      </c>
      <c r="CI69" s="3"/>
      <c r="CJ69" s="3">
        <v>1</v>
      </c>
      <c r="CK69" s="3">
        <v>0</v>
      </c>
      <c r="CL69" s="3"/>
      <c r="CM69" s="3"/>
      <c r="CN69" s="3">
        <v>0</v>
      </c>
      <c r="CO69" s="3">
        <v>0</v>
      </c>
      <c r="CP69" s="3">
        <v>0</v>
      </c>
      <c r="CQ69" s="3"/>
      <c r="CR69" s="3">
        <v>0</v>
      </c>
      <c r="CS69" s="3">
        <v>0</v>
      </c>
      <c r="CT69" s="3">
        <v>0</v>
      </c>
      <c r="CU69" s="3">
        <v>1</v>
      </c>
      <c r="CV69" s="3">
        <v>1</v>
      </c>
      <c r="CW69" s="3">
        <v>0</v>
      </c>
      <c r="CX69" s="3">
        <v>0</v>
      </c>
      <c r="CY69" s="3"/>
      <c r="CZ69" s="3">
        <v>2</v>
      </c>
      <c r="DA69" s="3">
        <v>0</v>
      </c>
      <c r="DB69" s="3">
        <v>2</v>
      </c>
      <c r="DC69" s="3">
        <v>1</v>
      </c>
      <c r="DD69" s="3"/>
      <c r="DE69" s="3"/>
      <c r="DF69" s="3">
        <v>0</v>
      </c>
      <c r="DG69" s="3">
        <v>0</v>
      </c>
      <c r="DH69" s="3"/>
      <c r="DI69" s="3">
        <v>0</v>
      </c>
      <c r="DJ69" s="3">
        <v>0</v>
      </c>
      <c r="DK69" s="3">
        <v>1</v>
      </c>
      <c r="DL69" s="3">
        <v>0</v>
      </c>
      <c r="DM69" s="3">
        <v>1</v>
      </c>
      <c r="DN69" s="3">
        <v>0</v>
      </c>
      <c r="DO69" s="3">
        <v>0</v>
      </c>
      <c r="DP69" s="3">
        <v>0</v>
      </c>
      <c r="DQ69" s="3">
        <v>0</v>
      </c>
      <c r="DR69" s="3"/>
      <c r="DS69" s="3"/>
      <c r="DT69" s="3">
        <v>0</v>
      </c>
      <c r="DU69" s="3">
        <v>1</v>
      </c>
      <c r="DV69" s="3">
        <v>0</v>
      </c>
      <c r="DW69" s="3">
        <v>0</v>
      </c>
      <c r="DX69" s="3"/>
      <c r="DY69" s="3"/>
      <c r="DZ69" s="3">
        <v>0</v>
      </c>
      <c r="EA69" s="3">
        <v>1</v>
      </c>
      <c r="EB69" s="3">
        <v>1</v>
      </c>
      <c r="EC69" s="3">
        <v>1</v>
      </c>
      <c r="ED69" s="3">
        <v>0</v>
      </c>
      <c r="EE69" s="3"/>
      <c r="EF69" s="3">
        <v>0</v>
      </c>
      <c r="EG69" s="3">
        <v>2</v>
      </c>
      <c r="EH69" s="3"/>
      <c r="EI69" s="3">
        <v>0</v>
      </c>
      <c r="EJ69" s="3">
        <v>0</v>
      </c>
      <c r="EK69" s="3"/>
      <c r="EL69" s="3">
        <v>1</v>
      </c>
      <c r="EM69" s="3">
        <v>0</v>
      </c>
      <c r="EN69" s="3">
        <v>0</v>
      </c>
    </row>
    <row r="70" spans="1:144" x14ac:dyDescent="0.2">
      <c r="A70" s="1" t="s">
        <v>69</v>
      </c>
      <c r="B70" s="3">
        <v>0</v>
      </c>
      <c r="C70" s="3"/>
      <c r="D70" s="3">
        <v>0</v>
      </c>
      <c r="E70" s="3"/>
      <c r="F70" s="3">
        <v>2</v>
      </c>
      <c r="G70" s="3"/>
      <c r="H70" s="3">
        <v>1</v>
      </c>
      <c r="I70" s="3">
        <v>0</v>
      </c>
      <c r="J70" s="3"/>
      <c r="K70" s="3">
        <v>0</v>
      </c>
      <c r="L70" s="3">
        <v>0</v>
      </c>
      <c r="M70" s="3">
        <v>0</v>
      </c>
      <c r="N70" s="3">
        <v>0</v>
      </c>
      <c r="O70" s="3"/>
      <c r="P70" s="3">
        <v>0</v>
      </c>
      <c r="Q70" s="3"/>
      <c r="R70" s="3"/>
      <c r="S70" s="3">
        <v>2</v>
      </c>
      <c r="T70" s="3">
        <v>1</v>
      </c>
      <c r="U70" s="3">
        <v>0</v>
      </c>
      <c r="V70" s="3">
        <v>0</v>
      </c>
      <c r="W70" s="3">
        <v>4</v>
      </c>
      <c r="X70" s="3">
        <v>2</v>
      </c>
      <c r="Y70" s="3">
        <v>3</v>
      </c>
      <c r="Z70" s="3">
        <v>0</v>
      </c>
      <c r="AA70" s="3">
        <v>0</v>
      </c>
      <c r="AB70" s="3">
        <v>0</v>
      </c>
      <c r="AC70" s="3">
        <v>0</v>
      </c>
      <c r="AD70" s="3">
        <v>1</v>
      </c>
      <c r="AE70" s="3">
        <v>1</v>
      </c>
      <c r="AF70" s="3">
        <v>0</v>
      </c>
      <c r="AG70" s="3"/>
      <c r="AH70" s="3">
        <v>0</v>
      </c>
      <c r="AI70" s="3">
        <v>0</v>
      </c>
      <c r="AJ70" s="3">
        <v>0</v>
      </c>
      <c r="AK70" s="3">
        <v>0</v>
      </c>
      <c r="AL70" s="3">
        <v>0</v>
      </c>
      <c r="AM70" s="3">
        <v>1</v>
      </c>
      <c r="AN70" s="3"/>
      <c r="AO70" s="3">
        <v>0</v>
      </c>
      <c r="AP70" s="3">
        <v>0</v>
      </c>
      <c r="AQ70" s="3">
        <v>0</v>
      </c>
      <c r="AR70" s="3">
        <v>3</v>
      </c>
      <c r="AS70" s="3">
        <v>0</v>
      </c>
      <c r="AT70" s="3">
        <v>1</v>
      </c>
      <c r="AU70" s="3"/>
      <c r="AV70" s="3">
        <v>0</v>
      </c>
      <c r="AW70" s="3">
        <v>0</v>
      </c>
      <c r="AX70" s="3">
        <v>0</v>
      </c>
      <c r="AY70" s="3"/>
      <c r="AZ70" s="3">
        <v>0</v>
      </c>
      <c r="BA70" s="3">
        <v>0</v>
      </c>
      <c r="BB70" s="3">
        <v>0</v>
      </c>
      <c r="BC70" s="3">
        <v>0</v>
      </c>
      <c r="BD70" s="3"/>
      <c r="BE70" s="3">
        <v>0</v>
      </c>
      <c r="BF70" s="3">
        <v>0</v>
      </c>
      <c r="BG70" s="3">
        <v>0</v>
      </c>
      <c r="BH70" s="3">
        <v>1</v>
      </c>
      <c r="BI70" s="3">
        <v>0</v>
      </c>
      <c r="BJ70" s="3">
        <v>0</v>
      </c>
      <c r="BK70" s="3">
        <v>3</v>
      </c>
      <c r="BL70" s="3">
        <v>0</v>
      </c>
      <c r="BM70" s="3">
        <v>0</v>
      </c>
      <c r="BN70" s="3">
        <v>0</v>
      </c>
      <c r="BO70" s="3">
        <v>1</v>
      </c>
      <c r="BP70" s="3">
        <v>1</v>
      </c>
      <c r="BQ70" s="3"/>
      <c r="BR70" s="3">
        <v>1</v>
      </c>
      <c r="BS70" s="3"/>
      <c r="BT70" s="3">
        <v>0</v>
      </c>
      <c r="BU70" s="3">
        <v>0</v>
      </c>
      <c r="BV70" s="3">
        <v>0</v>
      </c>
      <c r="BW70" s="3">
        <v>0</v>
      </c>
      <c r="BX70" s="3">
        <v>0</v>
      </c>
      <c r="BY70" s="3">
        <v>1</v>
      </c>
      <c r="BZ70" s="3">
        <v>0</v>
      </c>
      <c r="CA70" s="3">
        <v>0</v>
      </c>
      <c r="CB70" s="3">
        <v>0</v>
      </c>
      <c r="CC70" s="3"/>
      <c r="CD70" s="3"/>
      <c r="CE70" s="3">
        <v>0</v>
      </c>
      <c r="CF70" s="3"/>
      <c r="CG70" s="3">
        <v>0</v>
      </c>
      <c r="CH70" s="3">
        <v>0</v>
      </c>
      <c r="CI70" s="3"/>
      <c r="CJ70" s="3">
        <v>0</v>
      </c>
      <c r="CK70" s="3">
        <v>0</v>
      </c>
      <c r="CL70" s="3"/>
      <c r="CM70" s="3"/>
      <c r="CN70" s="3">
        <v>0</v>
      </c>
      <c r="CO70" s="3">
        <v>0</v>
      </c>
      <c r="CP70" s="3">
        <v>0</v>
      </c>
      <c r="CQ70" s="3"/>
      <c r="CR70" s="3">
        <v>0</v>
      </c>
      <c r="CS70" s="3">
        <v>2</v>
      </c>
      <c r="CT70" s="3">
        <v>0</v>
      </c>
      <c r="CU70" s="3">
        <v>0</v>
      </c>
      <c r="CV70" s="3">
        <v>1</v>
      </c>
      <c r="CW70" s="3">
        <v>0</v>
      </c>
      <c r="CX70" s="3">
        <v>1</v>
      </c>
      <c r="CY70" s="3"/>
      <c r="CZ70" s="3">
        <v>0</v>
      </c>
      <c r="DA70" s="3">
        <v>0</v>
      </c>
      <c r="DB70" s="3">
        <v>1</v>
      </c>
      <c r="DC70" s="3">
        <v>0</v>
      </c>
      <c r="DD70" s="3"/>
      <c r="DE70" s="3"/>
      <c r="DF70" s="3">
        <v>0</v>
      </c>
      <c r="DG70" s="3">
        <v>0</v>
      </c>
      <c r="DH70" s="3"/>
      <c r="DI70" s="3">
        <v>0</v>
      </c>
      <c r="DJ70" s="3">
        <v>0</v>
      </c>
      <c r="DK70" s="3">
        <v>0</v>
      </c>
      <c r="DL70" s="3">
        <v>1</v>
      </c>
      <c r="DM70" s="3">
        <v>1</v>
      </c>
      <c r="DN70" s="3">
        <v>0</v>
      </c>
      <c r="DO70" s="3">
        <v>0</v>
      </c>
      <c r="DP70" s="3">
        <v>0</v>
      </c>
      <c r="DQ70" s="3">
        <v>0</v>
      </c>
      <c r="DR70" s="3"/>
      <c r="DS70" s="3"/>
      <c r="DT70" s="3">
        <v>0</v>
      </c>
      <c r="DU70" s="3">
        <v>0</v>
      </c>
      <c r="DV70" s="3">
        <v>0</v>
      </c>
      <c r="DW70" s="3">
        <v>1</v>
      </c>
      <c r="DX70" s="3"/>
      <c r="DY70" s="3"/>
      <c r="DZ70" s="3">
        <v>0</v>
      </c>
      <c r="EA70" s="3">
        <v>1</v>
      </c>
      <c r="EB70" s="3">
        <v>0</v>
      </c>
      <c r="EC70" s="3">
        <v>0</v>
      </c>
      <c r="ED70" s="3">
        <v>0</v>
      </c>
      <c r="EE70" s="3"/>
      <c r="EF70" s="3">
        <v>0</v>
      </c>
      <c r="EG70" s="3">
        <v>1</v>
      </c>
      <c r="EH70" s="3"/>
      <c r="EI70" s="3">
        <v>0</v>
      </c>
      <c r="EJ70" s="3">
        <v>0</v>
      </c>
      <c r="EK70" s="3"/>
      <c r="EL70" s="3">
        <v>0</v>
      </c>
      <c r="EM70" s="3">
        <v>3</v>
      </c>
      <c r="EN70" s="3">
        <v>1</v>
      </c>
    </row>
    <row r="71" spans="1:144" x14ac:dyDescent="0.2">
      <c r="A71" s="1" t="s">
        <v>70</v>
      </c>
      <c r="B71" s="3">
        <v>0</v>
      </c>
      <c r="C71" s="3"/>
      <c r="D71" s="3">
        <v>0</v>
      </c>
      <c r="E71" s="3"/>
      <c r="F71" s="3">
        <v>0</v>
      </c>
      <c r="G71" s="3"/>
      <c r="H71" s="3">
        <v>3</v>
      </c>
      <c r="I71" s="3">
        <v>0</v>
      </c>
      <c r="J71" s="3"/>
      <c r="K71" s="3">
        <v>0</v>
      </c>
      <c r="L71" s="3">
        <v>4</v>
      </c>
      <c r="M71" s="3">
        <v>0</v>
      </c>
      <c r="N71" s="3">
        <v>0</v>
      </c>
      <c r="O71" s="3"/>
      <c r="P71" s="3">
        <v>0</v>
      </c>
      <c r="Q71" s="3"/>
      <c r="R71" s="3"/>
      <c r="S71" s="3">
        <v>0</v>
      </c>
      <c r="T71" s="3">
        <v>0</v>
      </c>
      <c r="U71" s="3">
        <v>0</v>
      </c>
      <c r="V71" s="3">
        <v>0</v>
      </c>
      <c r="W71" s="3">
        <v>0</v>
      </c>
      <c r="X71" s="3">
        <v>1</v>
      </c>
      <c r="Y71" s="3">
        <v>1</v>
      </c>
      <c r="Z71" s="3">
        <v>1</v>
      </c>
      <c r="AA71" s="3">
        <v>0</v>
      </c>
      <c r="AB71" s="3">
        <v>0</v>
      </c>
      <c r="AC71" s="3">
        <v>1</v>
      </c>
      <c r="AD71" s="3">
        <v>2</v>
      </c>
      <c r="AE71" s="3">
        <v>0</v>
      </c>
      <c r="AF71" s="3">
        <v>1</v>
      </c>
      <c r="AG71" s="3"/>
      <c r="AH71" s="3">
        <v>1</v>
      </c>
      <c r="AI71" s="3">
        <v>0</v>
      </c>
      <c r="AJ71" s="3">
        <v>0</v>
      </c>
      <c r="AK71" s="3">
        <v>0</v>
      </c>
      <c r="AL71" s="3">
        <v>0</v>
      </c>
      <c r="AM71" s="3">
        <v>1</v>
      </c>
      <c r="AN71" s="3"/>
      <c r="AO71" s="3">
        <v>0</v>
      </c>
      <c r="AP71" s="3">
        <v>0</v>
      </c>
      <c r="AQ71" s="3">
        <v>0</v>
      </c>
      <c r="AR71" s="3">
        <v>1</v>
      </c>
      <c r="AS71" s="3">
        <v>0</v>
      </c>
      <c r="AT71" s="3">
        <v>1</v>
      </c>
      <c r="AU71" s="3"/>
      <c r="AV71" s="3">
        <v>0</v>
      </c>
      <c r="AW71" s="3">
        <v>0</v>
      </c>
      <c r="AX71" s="3">
        <v>0</v>
      </c>
      <c r="AY71" s="3"/>
      <c r="AZ71" s="3">
        <v>1</v>
      </c>
      <c r="BA71" s="3">
        <v>0</v>
      </c>
      <c r="BB71" s="3">
        <v>0</v>
      </c>
      <c r="BC71" s="3">
        <v>0</v>
      </c>
      <c r="BD71" s="3"/>
      <c r="BE71" s="3">
        <v>0</v>
      </c>
      <c r="BF71" s="3">
        <v>0</v>
      </c>
      <c r="BG71" s="3">
        <v>0</v>
      </c>
      <c r="BH71" s="3">
        <v>4</v>
      </c>
      <c r="BI71" s="3">
        <v>0</v>
      </c>
      <c r="BJ71" s="3">
        <v>0</v>
      </c>
      <c r="BK71" s="3">
        <v>0</v>
      </c>
      <c r="BL71" s="3">
        <v>2</v>
      </c>
      <c r="BM71" s="3">
        <v>2</v>
      </c>
      <c r="BN71" s="3">
        <v>0</v>
      </c>
      <c r="BO71" s="3">
        <v>0</v>
      </c>
      <c r="BP71" s="3">
        <v>0</v>
      </c>
      <c r="BQ71" s="3"/>
      <c r="BR71" s="3">
        <v>1</v>
      </c>
      <c r="BS71" s="3"/>
      <c r="BT71" s="3">
        <v>0</v>
      </c>
      <c r="BU71" s="3">
        <v>0</v>
      </c>
      <c r="BV71" s="3">
        <v>1</v>
      </c>
      <c r="BW71" s="3">
        <v>0</v>
      </c>
      <c r="BX71" s="3">
        <v>0</v>
      </c>
      <c r="BY71" s="3">
        <v>0</v>
      </c>
      <c r="BZ71" s="3">
        <v>0</v>
      </c>
      <c r="CA71" s="3">
        <v>0</v>
      </c>
      <c r="CB71" s="3">
        <v>0</v>
      </c>
      <c r="CC71" s="3"/>
      <c r="CD71" s="3"/>
      <c r="CE71" s="3">
        <v>0</v>
      </c>
      <c r="CF71" s="3"/>
      <c r="CG71" s="3">
        <v>0</v>
      </c>
      <c r="CH71" s="3">
        <v>0</v>
      </c>
      <c r="CI71" s="3"/>
      <c r="CJ71" s="3">
        <v>0</v>
      </c>
      <c r="CK71" s="3">
        <v>0</v>
      </c>
      <c r="CL71" s="3"/>
      <c r="CM71" s="3"/>
      <c r="CN71" s="3">
        <v>0</v>
      </c>
      <c r="CO71" s="3">
        <v>0</v>
      </c>
      <c r="CP71" s="3">
        <v>1</v>
      </c>
      <c r="CQ71" s="3"/>
      <c r="CR71" s="3">
        <v>0</v>
      </c>
      <c r="CS71" s="3">
        <v>0</v>
      </c>
      <c r="CT71" s="3">
        <v>0</v>
      </c>
      <c r="CU71" s="3">
        <v>0</v>
      </c>
      <c r="CV71" s="3">
        <v>1</v>
      </c>
      <c r="CW71" s="3">
        <v>0</v>
      </c>
      <c r="CX71" s="3">
        <v>2</v>
      </c>
      <c r="CY71" s="3"/>
      <c r="CZ71" s="3">
        <v>0</v>
      </c>
      <c r="DA71" s="3">
        <v>0</v>
      </c>
      <c r="DB71" s="3">
        <v>0</v>
      </c>
      <c r="DC71" s="3">
        <v>2</v>
      </c>
      <c r="DD71" s="3"/>
      <c r="DE71" s="3"/>
      <c r="DF71" s="3">
        <v>0</v>
      </c>
      <c r="DG71" s="3">
        <v>0</v>
      </c>
      <c r="DH71" s="3"/>
      <c r="DI71" s="3">
        <v>0</v>
      </c>
      <c r="DJ71" s="3">
        <v>1</v>
      </c>
      <c r="DK71" s="3">
        <v>0</v>
      </c>
      <c r="DL71" s="3">
        <v>0</v>
      </c>
      <c r="DM71" s="3">
        <v>1</v>
      </c>
      <c r="DN71" s="3">
        <v>0</v>
      </c>
      <c r="DO71" s="3">
        <v>0</v>
      </c>
      <c r="DP71" s="3">
        <v>0</v>
      </c>
      <c r="DQ71" s="3">
        <v>0</v>
      </c>
      <c r="DR71" s="3"/>
      <c r="DS71" s="3"/>
      <c r="DT71" s="3">
        <v>4</v>
      </c>
      <c r="DU71" s="3">
        <v>0</v>
      </c>
      <c r="DV71" s="3">
        <v>0</v>
      </c>
      <c r="DW71" s="3">
        <v>0</v>
      </c>
      <c r="DX71" s="3"/>
      <c r="DY71" s="3"/>
      <c r="DZ71" s="3">
        <v>0</v>
      </c>
      <c r="EA71" s="3">
        <v>1</v>
      </c>
      <c r="EB71" s="3">
        <v>0</v>
      </c>
      <c r="EC71" s="3">
        <v>0</v>
      </c>
      <c r="ED71" s="3">
        <v>0</v>
      </c>
      <c r="EE71" s="3"/>
      <c r="EF71" s="3">
        <v>0</v>
      </c>
      <c r="EG71" s="3">
        <v>0</v>
      </c>
      <c r="EH71" s="3"/>
      <c r="EI71" s="3">
        <v>0</v>
      </c>
      <c r="EJ71" s="3">
        <v>0</v>
      </c>
      <c r="EK71" s="3"/>
      <c r="EL71" s="3">
        <v>0</v>
      </c>
      <c r="EM71" s="3">
        <v>2</v>
      </c>
      <c r="EN71" s="3">
        <v>0</v>
      </c>
    </row>
    <row r="72" spans="1:144" x14ac:dyDescent="0.2">
      <c r="A72" s="1" t="s">
        <v>71</v>
      </c>
      <c r="B72" s="3">
        <v>0</v>
      </c>
      <c r="C72" s="3"/>
      <c r="D72" s="3">
        <v>0</v>
      </c>
      <c r="E72" s="3"/>
      <c r="F72" s="3">
        <v>0</v>
      </c>
      <c r="G72" s="3"/>
      <c r="H72" s="3">
        <v>3</v>
      </c>
      <c r="I72" s="3">
        <v>3</v>
      </c>
      <c r="J72" s="3"/>
      <c r="K72" s="3">
        <v>0</v>
      </c>
      <c r="L72" s="3">
        <v>1</v>
      </c>
      <c r="M72" s="3">
        <v>0</v>
      </c>
      <c r="N72" s="3">
        <v>0</v>
      </c>
      <c r="O72" s="3"/>
      <c r="P72" s="3">
        <v>0</v>
      </c>
      <c r="Q72" s="3"/>
      <c r="R72" s="3"/>
      <c r="S72" s="3">
        <v>0</v>
      </c>
      <c r="T72" s="3">
        <v>0</v>
      </c>
      <c r="U72" s="3">
        <v>0</v>
      </c>
      <c r="V72" s="3">
        <v>1</v>
      </c>
      <c r="W72" s="3">
        <v>1</v>
      </c>
      <c r="X72" s="3">
        <v>0</v>
      </c>
      <c r="Y72" s="3">
        <v>4</v>
      </c>
      <c r="Z72" s="3">
        <v>0</v>
      </c>
      <c r="AA72" s="3">
        <v>0</v>
      </c>
      <c r="AB72" s="3">
        <v>0</v>
      </c>
      <c r="AC72" s="3">
        <v>1</v>
      </c>
      <c r="AD72" s="3">
        <v>0</v>
      </c>
      <c r="AE72" s="3">
        <v>0</v>
      </c>
      <c r="AF72" s="3">
        <v>0</v>
      </c>
      <c r="AG72" s="3"/>
      <c r="AH72" s="3">
        <v>2</v>
      </c>
      <c r="AI72" s="3">
        <v>0</v>
      </c>
      <c r="AJ72" s="3">
        <v>0</v>
      </c>
      <c r="AK72" s="3">
        <v>0</v>
      </c>
      <c r="AL72" s="3">
        <v>0</v>
      </c>
      <c r="AM72" s="3">
        <v>0</v>
      </c>
      <c r="AN72" s="3"/>
      <c r="AO72" s="3">
        <v>3</v>
      </c>
      <c r="AP72" s="3">
        <v>0</v>
      </c>
      <c r="AQ72" s="3">
        <v>0</v>
      </c>
      <c r="AR72" s="3">
        <v>2</v>
      </c>
      <c r="AS72" s="3">
        <v>0</v>
      </c>
      <c r="AT72" s="3">
        <v>2</v>
      </c>
      <c r="AU72" s="3"/>
      <c r="AV72" s="3">
        <v>0</v>
      </c>
      <c r="AW72" s="3">
        <v>0</v>
      </c>
      <c r="AX72" s="3">
        <v>0</v>
      </c>
      <c r="AY72" s="3"/>
      <c r="AZ72" s="3">
        <v>1</v>
      </c>
      <c r="BA72" s="3">
        <v>1</v>
      </c>
      <c r="BB72" s="3">
        <v>1</v>
      </c>
      <c r="BC72" s="3">
        <v>0</v>
      </c>
      <c r="BD72" s="3"/>
      <c r="BE72" s="3">
        <v>0</v>
      </c>
      <c r="BF72" s="3">
        <v>0</v>
      </c>
      <c r="BG72" s="3">
        <v>0</v>
      </c>
      <c r="BH72" s="3">
        <v>4</v>
      </c>
      <c r="BI72" s="3">
        <v>0</v>
      </c>
      <c r="BJ72" s="3">
        <v>0</v>
      </c>
      <c r="BK72" s="3">
        <v>0</v>
      </c>
      <c r="BL72" s="3">
        <v>0</v>
      </c>
      <c r="BM72" s="3">
        <v>2</v>
      </c>
      <c r="BN72" s="3">
        <v>0</v>
      </c>
      <c r="BO72" s="3">
        <v>0</v>
      </c>
      <c r="BP72" s="3">
        <v>2</v>
      </c>
      <c r="BQ72" s="3"/>
      <c r="BR72" s="3">
        <v>1</v>
      </c>
      <c r="BS72" s="3"/>
      <c r="BT72" s="3">
        <v>0</v>
      </c>
      <c r="BU72" s="3">
        <v>0</v>
      </c>
      <c r="BV72" s="3">
        <v>0</v>
      </c>
      <c r="BW72" s="3">
        <v>0</v>
      </c>
      <c r="BX72" s="3">
        <v>0</v>
      </c>
      <c r="BY72" s="3">
        <v>0</v>
      </c>
      <c r="BZ72" s="3">
        <v>0</v>
      </c>
      <c r="CA72" s="3">
        <v>0</v>
      </c>
      <c r="CB72" s="3">
        <v>0</v>
      </c>
      <c r="CC72" s="3"/>
      <c r="CD72" s="3"/>
      <c r="CE72" s="3">
        <v>0</v>
      </c>
      <c r="CF72" s="3"/>
      <c r="CG72" s="3">
        <v>0</v>
      </c>
      <c r="CH72" s="3">
        <v>2</v>
      </c>
      <c r="CI72" s="3"/>
      <c r="CJ72" s="3">
        <v>0</v>
      </c>
      <c r="CK72" s="3">
        <v>0</v>
      </c>
      <c r="CL72" s="3"/>
      <c r="CM72" s="3"/>
      <c r="CN72" s="3">
        <v>0</v>
      </c>
      <c r="CO72" s="3">
        <v>0</v>
      </c>
      <c r="CP72" s="3">
        <v>1</v>
      </c>
      <c r="CQ72" s="3"/>
      <c r="CR72" s="3">
        <v>0</v>
      </c>
      <c r="CS72" s="3">
        <v>4</v>
      </c>
      <c r="CT72" s="3">
        <v>0</v>
      </c>
      <c r="CU72" s="3">
        <v>0</v>
      </c>
      <c r="CV72" s="3">
        <v>0</v>
      </c>
      <c r="CW72" s="3">
        <v>0</v>
      </c>
      <c r="CX72" s="3">
        <v>0</v>
      </c>
      <c r="CY72" s="3"/>
      <c r="CZ72" s="3">
        <v>2</v>
      </c>
      <c r="DA72" s="3">
        <v>0</v>
      </c>
      <c r="DB72" s="3">
        <v>3</v>
      </c>
      <c r="DC72" s="3">
        <v>0</v>
      </c>
      <c r="DD72" s="3"/>
      <c r="DE72" s="3"/>
      <c r="DF72" s="3">
        <v>0</v>
      </c>
      <c r="DG72" s="3">
        <v>0</v>
      </c>
      <c r="DH72" s="3"/>
      <c r="DI72" s="3">
        <v>0</v>
      </c>
      <c r="DJ72" s="3">
        <v>1</v>
      </c>
      <c r="DK72" s="3">
        <v>0</v>
      </c>
      <c r="DL72" s="3">
        <v>0</v>
      </c>
      <c r="DM72" s="3">
        <v>0</v>
      </c>
      <c r="DN72" s="3">
        <v>0</v>
      </c>
      <c r="DO72" s="3">
        <v>1</v>
      </c>
      <c r="DP72" s="3">
        <v>0</v>
      </c>
      <c r="DQ72" s="3">
        <v>0</v>
      </c>
      <c r="DR72" s="3"/>
      <c r="DS72" s="3"/>
      <c r="DT72" s="3">
        <v>3</v>
      </c>
      <c r="DU72" s="3">
        <v>1</v>
      </c>
      <c r="DV72" s="3">
        <v>0</v>
      </c>
      <c r="DW72" s="3">
        <v>0</v>
      </c>
      <c r="DX72" s="3"/>
      <c r="DY72" s="3"/>
      <c r="DZ72" s="3">
        <v>0</v>
      </c>
      <c r="EA72" s="3">
        <v>0</v>
      </c>
      <c r="EB72" s="3">
        <v>0</v>
      </c>
      <c r="EC72" s="3">
        <v>0</v>
      </c>
      <c r="ED72" s="3">
        <v>0</v>
      </c>
      <c r="EE72" s="3"/>
      <c r="EF72" s="3">
        <v>0</v>
      </c>
      <c r="EG72" s="3">
        <v>3</v>
      </c>
      <c r="EH72" s="3"/>
      <c r="EI72" s="3">
        <v>0</v>
      </c>
      <c r="EJ72" s="3">
        <v>0</v>
      </c>
      <c r="EK72" s="3"/>
      <c r="EL72" s="3">
        <v>0</v>
      </c>
      <c r="EM72" s="3">
        <v>1</v>
      </c>
      <c r="EN72" s="3">
        <v>0</v>
      </c>
    </row>
    <row r="73" spans="1:144" x14ac:dyDescent="0.2">
      <c r="A73" s="1" t="s">
        <v>72</v>
      </c>
      <c r="B73" s="3">
        <v>0</v>
      </c>
      <c r="C73" s="3"/>
      <c r="D73" s="3">
        <v>0</v>
      </c>
      <c r="E73" s="3"/>
      <c r="F73" s="3">
        <v>0</v>
      </c>
      <c r="G73" s="3"/>
      <c r="H73" s="3">
        <v>0</v>
      </c>
      <c r="I73" s="3">
        <v>2</v>
      </c>
      <c r="J73" s="3"/>
      <c r="K73" s="3">
        <v>0</v>
      </c>
      <c r="L73" s="3">
        <v>0</v>
      </c>
      <c r="M73" s="3">
        <v>0</v>
      </c>
      <c r="N73" s="3">
        <v>0</v>
      </c>
      <c r="O73" s="3"/>
      <c r="P73" s="3">
        <v>0</v>
      </c>
      <c r="Q73" s="3"/>
      <c r="R73" s="3"/>
      <c r="S73" s="3">
        <v>0</v>
      </c>
      <c r="T73" s="3">
        <v>2</v>
      </c>
      <c r="U73" s="3">
        <v>0</v>
      </c>
      <c r="V73" s="3">
        <v>0</v>
      </c>
      <c r="W73" s="3">
        <v>1</v>
      </c>
      <c r="X73" s="3">
        <v>1</v>
      </c>
      <c r="Y73" s="3">
        <v>4</v>
      </c>
      <c r="Z73" s="3">
        <v>3</v>
      </c>
      <c r="AA73" s="3">
        <v>0</v>
      </c>
      <c r="AB73" s="3">
        <v>1</v>
      </c>
      <c r="AC73" s="3">
        <v>0</v>
      </c>
      <c r="AD73" s="3">
        <v>0</v>
      </c>
      <c r="AE73" s="3">
        <v>0</v>
      </c>
      <c r="AF73" s="3">
        <v>0</v>
      </c>
      <c r="AG73" s="3"/>
      <c r="AH73" s="3">
        <v>2</v>
      </c>
      <c r="AI73" s="3">
        <v>1</v>
      </c>
      <c r="AJ73" s="3">
        <v>1</v>
      </c>
      <c r="AK73" s="3">
        <v>1</v>
      </c>
      <c r="AL73" s="3">
        <v>0</v>
      </c>
      <c r="AM73" s="3">
        <v>0</v>
      </c>
      <c r="AN73" s="3"/>
      <c r="AO73" s="3">
        <v>0</v>
      </c>
      <c r="AP73" s="3">
        <v>1</v>
      </c>
      <c r="AQ73" s="3">
        <v>0</v>
      </c>
      <c r="AR73" s="3">
        <v>1</v>
      </c>
      <c r="AS73" s="3">
        <v>0</v>
      </c>
      <c r="AT73" s="3">
        <v>2</v>
      </c>
      <c r="AU73" s="3"/>
      <c r="AV73" s="3">
        <v>0</v>
      </c>
      <c r="AW73" s="3">
        <v>0</v>
      </c>
      <c r="AX73" s="3">
        <v>0</v>
      </c>
      <c r="AY73" s="3"/>
      <c r="AZ73" s="3">
        <v>2</v>
      </c>
      <c r="BA73" s="3">
        <v>0</v>
      </c>
      <c r="BB73" s="3">
        <v>0</v>
      </c>
      <c r="BC73" s="3">
        <v>0</v>
      </c>
      <c r="BD73" s="3"/>
      <c r="BE73" s="3">
        <v>1</v>
      </c>
      <c r="BF73" s="3">
        <v>0</v>
      </c>
      <c r="BG73" s="3">
        <v>1</v>
      </c>
      <c r="BH73" s="3">
        <v>0</v>
      </c>
      <c r="BI73" s="3">
        <v>0</v>
      </c>
      <c r="BJ73" s="3">
        <v>0</v>
      </c>
      <c r="BK73" s="3">
        <v>0</v>
      </c>
      <c r="BL73" s="3">
        <v>3</v>
      </c>
      <c r="BM73" s="3">
        <v>3</v>
      </c>
      <c r="BN73" s="3">
        <v>0</v>
      </c>
      <c r="BO73" s="3">
        <v>1</v>
      </c>
      <c r="BP73" s="3">
        <v>0</v>
      </c>
      <c r="BQ73" s="3"/>
      <c r="BR73" s="3">
        <v>0</v>
      </c>
      <c r="BS73" s="3"/>
      <c r="BT73" s="3">
        <v>0</v>
      </c>
      <c r="BU73" s="3">
        <v>0</v>
      </c>
      <c r="BV73" s="3">
        <v>0</v>
      </c>
      <c r="BW73" s="3">
        <v>0</v>
      </c>
      <c r="BX73" s="3">
        <v>0</v>
      </c>
      <c r="BY73" s="3">
        <v>0</v>
      </c>
      <c r="BZ73" s="3">
        <v>0</v>
      </c>
      <c r="CA73" s="3">
        <v>1</v>
      </c>
      <c r="CB73" s="3">
        <v>0</v>
      </c>
      <c r="CC73" s="3"/>
      <c r="CD73" s="3"/>
      <c r="CE73" s="3">
        <v>0</v>
      </c>
      <c r="CF73" s="3"/>
      <c r="CG73" s="3">
        <v>0</v>
      </c>
      <c r="CH73" s="3">
        <v>1</v>
      </c>
      <c r="CI73" s="3"/>
      <c r="CJ73" s="3">
        <v>0</v>
      </c>
      <c r="CK73" s="3">
        <v>0</v>
      </c>
      <c r="CL73" s="3"/>
      <c r="CM73" s="3"/>
      <c r="CN73" s="3">
        <v>0</v>
      </c>
      <c r="CO73" s="3">
        <v>0</v>
      </c>
      <c r="CP73" s="3">
        <v>2</v>
      </c>
      <c r="CQ73" s="3"/>
      <c r="CR73" s="3">
        <v>0</v>
      </c>
      <c r="CS73" s="3">
        <v>0</v>
      </c>
      <c r="CT73" s="3">
        <v>0</v>
      </c>
      <c r="CU73" s="3">
        <v>1</v>
      </c>
      <c r="CV73" s="3">
        <v>0</v>
      </c>
      <c r="CW73" s="3">
        <v>0</v>
      </c>
      <c r="CX73" s="3">
        <v>3</v>
      </c>
      <c r="CY73" s="3"/>
      <c r="CZ73" s="3">
        <v>0</v>
      </c>
      <c r="DA73" s="3">
        <v>0</v>
      </c>
      <c r="DB73" s="3">
        <v>1</v>
      </c>
      <c r="DC73" s="3">
        <v>1</v>
      </c>
      <c r="DD73" s="3"/>
      <c r="DE73" s="3"/>
      <c r="DF73" s="3">
        <v>0</v>
      </c>
      <c r="DG73" s="3">
        <v>0</v>
      </c>
      <c r="DH73" s="3"/>
      <c r="DI73" s="3">
        <v>0</v>
      </c>
      <c r="DJ73" s="3">
        <v>0</v>
      </c>
      <c r="DK73" s="3">
        <v>0</v>
      </c>
      <c r="DL73" s="3">
        <v>0</v>
      </c>
      <c r="DM73" s="3">
        <v>0</v>
      </c>
      <c r="DN73" s="3">
        <v>0</v>
      </c>
      <c r="DO73" s="3">
        <v>1</v>
      </c>
      <c r="DP73" s="3">
        <v>0</v>
      </c>
      <c r="DQ73" s="3">
        <v>0</v>
      </c>
      <c r="DR73" s="3"/>
      <c r="DS73" s="3"/>
      <c r="DT73" s="3">
        <v>1</v>
      </c>
      <c r="DU73" s="3">
        <v>0</v>
      </c>
      <c r="DV73" s="3">
        <v>0</v>
      </c>
      <c r="DW73" s="3">
        <v>0</v>
      </c>
      <c r="DX73" s="3"/>
      <c r="DY73" s="3"/>
      <c r="DZ73" s="3">
        <v>0</v>
      </c>
      <c r="EA73" s="3">
        <v>3</v>
      </c>
      <c r="EB73" s="3">
        <v>0</v>
      </c>
      <c r="EC73" s="3">
        <v>0</v>
      </c>
      <c r="ED73" s="3">
        <v>0</v>
      </c>
      <c r="EE73" s="3"/>
      <c r="EF73" s="3">
        <v>0</v>
      </c>
      <c r="EG73" s="3">
        <v>1</v>
      </c>
      <c r="EH73" s="3"/>
      <c r="EI73" s="3">
        <v>4</v>
      </c>
      <c r="EJ73" s="3">
        <v>0</v>
      </c>
      <c r="EK73" s="3"/>
      <c r="EL73" s="3">
        <v>2</v>
      </c>
      <c r="EM73" s="3">
        <v>0</v>
      </c>
      <c r="EN73" s="3">
        <v>0</v>
      </c>
    </row>
    <row r="74" spans="1:144" x14ac:dyDescent="0.2">
      <c r="A74" s="1" t="s">
        <v>73</v>
      </c>
      <c r="B74" s="3">
        <v>0</v>
      </c>
      <c r="C74" s="3"/>
      <c r="D74" s="3">
        <v>0</v>
      </c>
      <c r="E74" s="3"/>
      <c r="F74" s="3">
        <v>0</v>
      </c>
      <c r="G74" s="3"/>
      <c r="H74" s="3">
        <v>0</v>
      </c>
      <c r="I74" s="3">
        <v>1</v>
      </c>
      <c r="J74" s="3"/>
      <c r="K74" s="3">
        <v>0</v>
      </c>
      <c r="L74" s="3">
        <v>1</v>
      </c>
      <c r="M74" s="3">
        <v>0</v>
      </c>
      <c r="N74" s="3">
        <v>0</v>
      </c>
      <c r="O74" s="3"/>
      <c r="P74" s="3">
        <v>0</v>
      </c>
      <c r="Q74" s="3"/>
      <c r="R74" s="3"/>
      <c r="S74" s="3">
        <v>1</v>
      </c>
      <c r="T74" s="3">
        <v>2</v>
      </c>
      <c r="U74" s="3">
        <v>0</v>
      </c>
      <c r="V74" s="3">
        <v>0</v>
      </c>
      <c r="W74" s="3">
        <v>3</v>
      </c>
      <c r="X74" s="3">
        <v>0</v>
      </c>
      <c r="Y74" s="3">
        <v>2</v>
      </c>
      <c r="Z74" s="3">
        <v>1</v>
      </c>
      <c r="AA74" s="3">
        <v>0</v>
      </c>
      <c r="AB74" s="3">
        <v>0</v>
      </c>
      <c r="AC74" s="3">
        <v>0</v>
      </c>
      <c r="AD74" s="3">
        <v>0</v>
      </c>
      <c r="AE74" s="3">
        <v>1</v>
      </c>
      <c r="AF74" s="3">
        <v>0</v>
      </c>
      <c r="AG74" s="3"/>
      <c r="AH74" s="3">
        <v>1</v>
      </c>
      <c r="AI74" s="3">
        <v>0</v>
      </c>
      <c r="AJ74" s="3">
        <v>0</v>
      </c>
      <c r="AK74" s="3">
        <v>0</v>
      </c>
      <c r="AL74" s="3">
        <v>0</v>
      </c>
      <c r="AM74" s="3">
        <v>0</v>
      </c>
      <c r="AN74" s="3"/>
      <c r="AO74" s="3">
        <v>1</v>
      </c>
      <c r="AP74" s="3">
        <v>0</v>
      </c>
      <c r="AQ74" s="3">
        <v>2</v>
      </c>
      <c r="AR74" s="3">
        <v>2</v>
      </c>
      <c r="AS74" s="3">
        <v>0</v>
      </c>
      <c r="AT74" s="3">
        <v>0</v>
      </c>
      <c r="AU74" s="3"/>
      <c r="AV74" s="3">
        <v>0</v>
      </c>
      <c r="AW74" s="3">
        <v>0</v>
      </c>
      <c r="AX74" s="3">
        <v>0</v>
      </c>
      <c r="AY74" s="3"/>
      <c r="AZ74" s="3">
        <v>0</v>
      </c>
      <c r="BA74" s="3">
        <v>0</v>
      </c>
      <c r="BB74" s="3">
        <v>0</v>
      </c>
      <c r="BC74" s="3">
        <v>0</v>
      </c>
      <c r="BD74" s="3"/>
      <c r="BE74" s="3">
        <v>0</v>
      </c>
      <c r="BF74" s="3">
        <v>0</v>
      </c>
      <c r="BG74" s="3">
        <v>0</v>
      </c>
      <c r="BH74" s="3">
        <v>0</v>
      </c>
      <c r="BI74" s="3">
        <v>1</v>
      </c>
      <c r="BJ74" s="3">
        <v>0</v>
      </c>
      <c r="BK74" s="3">
        <v>1</v>
      </c>
      <c r="BL74" s="3">
        <v>1</v>
      </c>
      <c r="BM74" s="3">
        <v>1</v>
      </c>
      <c r="BN74" s="3">
        <v>0</v>
      </c>
      <c r="BO74" s="3">
        <v>0</v>
      </c>
      <c r="BP74" s="3">
        <v>1</v>
      </c>
      <c r="BQ74" s="3"/>
      <c r="BR74" s="3">
        <v>1</v>
      </c>
      <c r="BS74" s="3"/>
      <c r="BT74" s="3">
        <v>0</v>
      </c>
      <c r="BU74" s="3">
        <v>0</v>
      </c>
      <c r="BV74" s="3">
        <v>0</v>
      </c>
      <c r="BW74" s="3">
        <v>0</v>
      </c>
      <c r="BX74" s="3">
        <v>0</v>
      </c>
      <c r="BY74" s="3">
        <v>0</v>
      </c>
      <c r="BZ74" s="3">
        <v>1</v>
      </c>
      <c r="CA74" s="3">
        <v>0</v>
      </c>
      <c r="CB74" s="3">
        <v>0</v>
      </c>
      <c r="CC74" s="3"/>
      <c r="CD74" s="3"/>
      <c r="CE74" s="3">
        <v>0</v>
      </c>
      <c r="CF74" s="3"/>
      <c r="CG74" s="3">
        <v>0</v>
      </c>
      <c r="CH74" s="3">
        <v>1</v>
      </c>
      <c r="CI74" s="3"/>
      <c r="CJ74" s="3">
        <v>0</v>
      </c>
      <c r="CK74" s="3">
        <v>0</v>
      </c>
      <c r="CL74" s="3"/>
      <c r="CM74" s="3"/>
      <c r="CN74" s="3">
        <v>0</v>
      </c>
      <c r="CO74" s="3">
        <v>0</v>
      </c>
      <c r="CP74" s="3">
        <v>1</v>
      </c>
      <c r="CQ74" s="3"/>
      <c r="CR74" s="3">
        <v>0</v>
      </c>
      <c r="CS74" s="3">
        <v>3</v>
      </c>
      <c r="CT74" s="3">
        <v>0</v>
      </c>
      <c r="CU74" s="3">
        <v>1</v>
      </c>
      <c r="CV74" s="3">
        <v>1</v>
      </c>
      <c r="CW74" s="3">
        <v>1</v>
      </c>
      <c r="CX74" s="3">
        <v>3</v>
      </c>
      <c r="CY74" s="3"/>
      <c r="CZ74" s="3">
        <v>1</v>
      </c>
      <c r="DA74" s="3">
        <v>0</v>
      </c>
      <c r="DB74" s="3">
        <v>2</v>
      </c>
      <c r="DC74" s="3">
        <v>0</v>
      </c>
      <c r="DD74" s="3">
        <v>0</v>
      </c>
      <c r="DE74" s="3"/>
      <c r="DF74" s="3">
        <v>0</v>
      </c>
      <c r="DG74" s="3">
        <v>0</v>
      </c>
      <c r="DH74" s="3"/>
      <c r="DI74" s="3">
        <v>0</v>
      </c>
      <c r="DJ74" s="3">
        <v>1</v>
      </c>
      <c r="DK74" s="3">
        <v>0</v>
      </c>
      <c r="DL74" s="3">
        <v>0</v>
      </c>
      <c r="DM74" s="3">
        <v>1</v>
      </c>
      <c r="DN74" s="3">
        <v>0</v>
      </c>
      <c r="DO74" s="3">
        <v>0</v>
      </c>
      <c r="DP74" s="3">
        <v>0</v>
      </c>
      <c r="DQ74" s="3">
        <v>0</v>
      </c>
      <c r="DR74" s="3"/>
      <c r="DS74" s="3"/>
      <c r="DT74" s="3">
        <v>2</v>
      </c>
      <c r="DU74" s="3">
        <v>0</v>
      </c>
      <c r="DV74" s="3">
        <v>0</v>
      </c>
      <c r="DW74" s="3">
        <v>0</v>
      </c>
      <c r="DX74" s="3"/>
      <c r="DY74" s="3"/>
      <c r="DZ74" s="3">
        <v>0</v>
      </c>
      <c r="EA74" s="3">
        <v>1</v>
      </c>
      <c r="EB74" s="3">
        <v>0</v>
      </c>
      <c r="EC74" s="3">
        <v>0</v>
      </c>
      <c r="ED74" s="3">
        <v>0</v>
      </c>
      <c r="EE74" s="3"/>
      <c r="EF74" s="3">
        <v>0</v>
      </c>
      <c r="EG74" s="3">
        <v>0</v>
      </c>
      <c r="EH74" s="3"/>
      <c r="EI74" s="3">
        <v>1</v>
      </c>
      <c r="EJ74" s="3">
        <v>0</v>
      </c>
      <c r="EK74" s="3"/>
      <c r="EL74" s="3">
        <v>0</v>
      </c>
      <c r="EM74" s="3">
        <v>1</v>
      </c>
      <c r="EN74" s="3">
        <v>0</v>
      </c>
    </row>
    <row r="75" spans="1:144" x14ac:dyDescent="0.2">
      <c r="A75" s="1" t="s">
        <v>74</v>
      </c>
      <c r="B75" s="3">
        <v>1</v>
      </c>
      <c r="C75" s="3"/>
      <c r="D75" s="3">
        <v>0</v>
      </c>
      <c r="E75" s="3"/>
      <c r="F75" s="3">
        <v>0</v>
      </c>
      <c r="G75" s="3"/>
      <c r="H75" s="3">
        <v>1</v>
      </c>
      <c r="I75" s="3">
        <v>0</v>
      </c>
      <c r="J75" s="3"/>
      <c r="K75" s="3">
        <v>0</v>
      </c>
      <c r="L75" s="3">
        <v>0</v>
      </c>
      <c r="M75" s="3">
        <v>1</v>
      </c>
      <c r="N75" s="3">
        <v>0</v>
      </c>
      <c r="O75" s="3"/>
      <c r="P75" s="3">
        <v>0</v>
      </c>
      <c r="Q75" s="3"/>
      <c r="R75" s="3"/>
      <c r="S75" s="3">
        <v>0</v>
      </c>
      <c r="T75" s="3">
        <v>0</v>
      </c>
      <c r="U75" s="3">
        <v>0</v>
      </c>
      <c r="V75" s="3">
        <v>0</v>
      </c>
      <c r="W75" s="3">
        <v>0</v>
      </c>
      <c r="X75" s="3">
        <v>0</v>
      </c>
      <c r="Y75" s="3">
        <v>0</v>
      </c>
      <c r="Z75" s="3">
        <v>1</v>
      </c>
      <c r="AA75" s="3">
        <v>0</v>
      </c>
      <c r="AB75" s="3">
        <v>0</v>
      </c>
      <c r="AC75" s="3">
        <v>2</v>
      </c>
      <c r="AD75" s="3">
        <v>0</v>
      </c>
      <c r="AE75" s="3">
        <v>0</v>
      </c>
      <c r="AF75" s="3">
        <v>0</v>
      </c>
      <c r="AG75" s="3"/>
      <c r="AH75" s="3">
        <v>0</v>
      </c>
      <c r="AI75" s="3">
        <v>0</v>
      </c>
      <c r="AJ75" s="3">
        <v>0</v>
      </c>
      <c r="AK75" s="3">
        <v>0</v>
      </c>
      <c r="AL75" s="3">
        <v>0</v>
      </c>
      <c r="AM75" s="3">
        <v>0</v>
      </c>
      <c r="AN75" s="3"/>
      <c r="AO75" s="3">
        <v>2</v>
      </c>
      <c r="AP75" s="3">
        <v>0</v>
      </c>
      <c r="AQ75" s="3">
        <v>0</v>
      </c>
      <c r="AR75" s="3">
        <v>0</v>
      </c>
      <c r="AS75" s="3">
        <v>0</v>
      </c>
      <c r="AT75" s="3">
        <v>1</v>
      </c>
      <c r="AU75" s="3"/>
      <c r="AV75" s="3">
        <v>0</v>
      </c>
      <c r="AW75" s="3">
        <v>0</v>
      </c>
      <c r="AX75" s="3">
        <v>0</v>
      </c>
      <c r="AY75" s="3"/>
      <c r="AZ75" s="3">
        <v>0</v>
      </c>
      <c r="BA75" s="3">
        <v>0</v>
      </c>
      <c r="BB75" s="3">
        <v>0</v>
      </c>
      <c r="BC75" s="3">
        <v>0</v>
      </c>
      <c r="BD75" s="3"/>
      <c r="BE75" s="3">
        <v>0</v>
      </c>
      <c r="BF75" s="3">
        <v>0</v>
      </c>
      <c r="BG75" s="3">
        <v>0</v>
      </c>
      <c r="BH75" s="3">
        <v>0</v>
      </c>
      <c r="BI75" s="3">
        <v>1</v>
      </c>
      <c r="BJ75" s="3">
        <v>0</v>
      </c>
      <c r="BK75" s="3">
        <v>0</v>
      </c>
      <c r="BL75" s="3">
        <v>0</v>
      </c>
      <c r="BM75" s="3">
        <v>1</v>
      </c>
      <c r="BN75" s="3">
        <v>1</v>
      </c>
      <c r="BO75" s="3">
        <v>0</v>
      </c>
      <c r="BP75" s="3">
        <v>0</v>
      </c>
      <c r="BQ75" s="3"/>
      <c r="BR75" s="3">
        <v>0</v>
      </c>
      <c r="BS75" s="3"/>
      <c r="BT75" s="3">
        <v>2</v>
      </c>
      <c r="BU75" s="3">
        <v>0</v>
      </c>
      <c r="BV75" s="3">
        <v>0</v>
      </c>
      <c r="BW75" s="3">
        <v>0</v>
      </c>
      <c r="BX75" s="3">
        <v>0</v>
      </c>
      <c r="BY75" s="3">
        <v>0</v>
      </c>
      <c r="BZ75" s="3">
        <v>0</v>
      </c>
      <c r="CA75" s="3">
        <v>0</v>
      </c>
      <c r="CB75" s="3">
        <v>0</v>
      </c>
      <c r="CC75" s="3"/>
      <c r="CD75" s="3"/>
      <c r="CE75" s="3">
        <v>0</v>
      </c>
      <c r="CF75" s="3"/>
      <c r="CG75" s="3">
        <v>0</v>
      </c>
      <c r="CH75" s="3">
        <v>1</v>
      </c>
      <c r="CI75" s="3"/>
      <c r="CJ75" s="3">
        <v>0</v>
      </c>
      <c r="CK75" s="3">
        <v>0</v>
      </c>
      <c r="CL75" s="3"/>
      <c r="CM75" s="3"/>
      <c r="CN75" s="3">
        <v>0</v>
      </c>
      <c r="CO75" s="3">
        <v>0</v>
      </c>
      <c r="CP75" s="3">
        <v>1</v>
      </c>
      <c r="CQ75" s="3"/>
      <c r="CR75" s="3">
        <v>0</v>
      </c>
      <c r="CS75" s="3">
        <v>0</v>
      </c>
      <c r="CT75" s="3">
        <v>0</v>
      </c>
      <c r="CU75" s="3">
        <v>1</v>
      </c>
      <c r="CV75" s="3">
        <v>0</v>
      </c>
      <c r="CW75" s="3">
        <v>0</v>
      </c>
      <c r="CX75" s="3">
        <v>2</v>
      </c>
      <c r="CY75" s="3"/>
      <c r="CZ75" s="3">
        <v>3</v>
      </c>
      <c r="DA75" s="3">
        <v>0</v>
      </c>
      <c r="DB75" s="3">
        <v>0</v>
      </c>
      <c r="DC75" s="3">
        <v>1</v>
      </c>
      <c r="DD75" s="3">
        <v>0</v>
      </c>
      <c r="DE75" s="3"/>
      <c r="DF75" s="3">
        <v>0</v>
      </c>
      <c r="DG75" s="3">
        <v>0</v>
      </c>
      <c r="DH75" s="3"/>
      <c r="DI75" s="3">
        <v>0</v>
      </c>
      <c r="DJ75" s="3">
        <v>0</v>
      </c>
      <c r="DK75" s="3">
        <v>0</v>
      </c>
      <c r="DL75" s="3">
        <v>0</v>
      </c>
      <c r="DM75" s="3">
        <v>0</v>
      </c>
      <c r="DN75" s="3">
        <v>0</v>
      </c>
      <c r="DO75" s="3">
        <v>0</v>
      </c>
      <c r="DP75" s="3">
        <v>0</v>
      </c>
      <c r="DQ75" s="3">
        <v>0</v>
      </c>
      <c r="DR75" s="3"/>
      <c r="DS75" s="3"/>
      <c r="DT75" s="3">
        <v>2</v>
      </c>
      <c r="DU75" s="3">
        <v>0</v>
      </c>
      <c r="DV75" s="3">
        <v>0</v>
      </c>
      <c r="DW75" s="3">
        <v>0</v>
      </c>
      <c r="DX75" s="3"/>
      <c r="DY75" s="3"/>
      <c r="DZ75" s="3">
        <v>0</v>
      </c>
      <c r="EA75" s="3">
        <v>0</v>
      </c>
      <c r="EB75" s="3">
        <v>0</v>
      </c>
      <c r="EC75" s="3">
        <v>0</v>
      </c>
      <c r="ED75" s="3">
        <v>0</v>
      </c>
      <c r="EE75" s="3"/>
      <c r="EF75" s="3">
        <v>0</v>
      </c>
      <c r="EG75" s="3">
        <v>1</v>
      </c>
      <c r="EH75" s="3"/>
      <c r="EI75" s="3">
        <v>0</v>
      </c>
      <c r="EJ75" s="3">
        <v>0</v>
      </c>
      <c r="EK75" s="3"/>
      <c r="EL75" s="3">
        <v>0</v>
      </c>
      <c r="EM75" s="3">
        <v>0</v>
      </c>
      <c r="EN75" s="3">
        <v>0</v>
      </c>
    </row>
    <row r="76" spans="1:144" x14ac:dyDescent="0.2">
      <c r="A76" s="1" t="s">
        <v>75</v>
      </c>
      <c r="B76" s="3">
        <v>0</v>
      </c>
      <c r="C76" s="3"/>
      <c r="D76" s="3">
        <v>0</v>
      </c>
      <c r="E76" s="3"/>
      <c r="F76" s="3">
        <v>1</v>
      </c>
      <c r="G76" s="3"/>
      <c r="H76" s="3">
        <v>0</v>
      </c>
      <c r="I76" s="3">
        <v>1</v>
      </c>
      <c r="J76" s="3"/>
      <c r="K76" s="3">
        <v>0</v>
      </c>
      <c r="L76" s="3">
        <v>1</v>
      </c>
      <c r="M76" s="3">
        <v>1</v>
      </c>
      <c r="N76" s="3">
        <v>1</v>
      </c>
      <c r="O76" s="3"/>
      <c r="P76" s="3">
        <v>0</v>
      </c>
      <c r="Q76" s="3"/>
      <c r="R76" s="3"/>
      <c r="S76" s="3">
        <v>0</v>
      </c>
      <c r="T76" s="3">
        <v>1</v>
      </c>
      <c r="U76" s="3">
        <v>0</v>
      </c>
      <c r="V76" s="3">
        <v>0</v>
      </c>
      <c r="W76" s="3">
        <v>1</v>
      </c>
      <c r="X76" s="3">
        <v>0</v>
      </c>
      <c r="Y76" s="3">
        <v>8</v>
      </c>
      <c r="Z76" s="3">
        <v>0</v>
      </c>
      <c r="AA76" s="3">
        <v>1</v>
      </c>
      <c r="AB76" s="3">
        <v>0</v>
      </c>
      <c r="AC76" s="3">
        <v>0</v>
      </c>
      <c r="AD76" s="3">
        <v>0</v>
      </c>
      <c r="AE76" s="3">
        <v>0</v>
      </c>
      <c r="AF76" s="3">
        <v>0</v>
      </c>
      <c r="AG76" s="3"/>
      <c r="AH76" s="3">
        <v>1</v>
      </c>
      <c r="AI76" s="3">
        <v>0</v>
      </c>
      <c r="AJ76" s="3">
        <v>0</v>
      </c>
      <c r="AK76" s="3">
        <v>0</v>
      </c>
      <c r="AL76" s="3">
        <v>1</v>
      </c>
      <c r="AM76" s="3">
        <v>0</v>
      </c>
      <c r="AN76" s="3"/>
      <c r="AO76" s="3">
        <v>2</v>
      </c>
      <c r="AP76" s="3">
        <v>0</v>
      </c>
      <c r="AQ76" s="3">
        <v>0</v>
      </c>
      <c r="AR76" s="3">
        <v>0</v>
      </c>
      <c r="AS76" s="3">
        <v>0</v>
      </c>
      <c r="AT76" s="3">
        <v>2</v>
      </c>
      <c r="AU76" s="3"/>
      <c r="AV76" s="3">
        <v>0</v>
      </c>
      <c r="AW76" s="3">
        <v>0</v>
      </c>
      <c r="AX76" s="3">
        <v>0</v>
      </c>
      <c r="AY76" s="3"/>
      <c r="AZ76" s="3">
        <v>0</v>
      </c>
      <c r="BA76" s="3">
        <v>0</v>
      </c>
      <c r="BB76" s="3">
        <v>0</v>
      </c>
      <c r="BC76" s="3">
        <v>0</v>
      </c>
      <c r="BD76" s="3"/>
      <c r="BE76" s="3">
        <v>0</v>
      </c>
      <c r="BF76" s="3">
        <v>0</v>
      </c>
      <c r="BG76" s="3">
        <v>0</v>
      </c>
      <c r="BH76" s="3">
        <v>1</v>
      </c>
      <c r="BI76" s="3">
        <v>0</v>
      </c>
      <c r="BJ76" s="3">
        <v>0</v>
      </c>
      <c r="BK76" s="3">
        <v>0</v>
      </c>
      <c r="BL76" s="3">
        <v>0</v>
      </c>
      <c r="BM76" s="3">
        <v>0</v>
      </c>
      <c r="BN76" s="3">
        <v>0</v>
      </c>
      <c r="BO76" s="3">
        <v>0</v>
      </c>
      <c r="BP76" s="3">
        <v>2</v>
      </c>
      <c r="BQ76" s="3"/>
      <c r="BR76" s="3">
        <v>0</v>
      </c>
      <c r="BS76" s="3"/>
      <c r="BT76" s="3">
        <v>0</v>
      </c>
      <c r="BU76" s="3">
        <v>0</v>
      </c>
      <c r="BV76" s="3">
        <v>0</v>
      </c>
      <c r="BW76" s="3">
        <v>0</v>
      </c>
      <c r="BX76" s="3">
        <v>0</v>
      </c>
      <c r="BY76" s="3">
        <v>0</v>
      </c>
      <c r="BZ76" s="3">
        <v>2</v>
      </c>
      <c r="CA76" s="3">
        <v>1</v>
      </c>
      <c r="CB76" s="3">
        <v>0</v>
      </c>
      <c r="CC76" s="3"/>
      <c r="CD76" s="3"/>
      <c r="CE76" s="3">
        <v>0</v>
      </c>
      <c r="CF76" s="3"/>
      <c r="CG76" s="3">
        <v>0</v>
      </c>
      <c r="CH76" s="3">
        <v>0</v>
      </c>
      <c r="CI76" s="3"/>
      <c r="CJ76" s="3">
        <v>1</v>
      </c>
      <c r="CK76" s="3">
        <v>0</v>
      </c>
      <c r="CL76" s="3"/>
      <c r="CM76" s="3"/>
      <c r="CN76" s="3">
        <v>0</v>
      </c>
      <c r="CO76" s="3">
        <v>0</v>
      </c>
      <c r="CP76" s="3">
        <v>1</v>
      </c>
      <c r="CQ76" s="3"/>
      <c r="CR76" s="3">
        <v>0</v>
      </c>
      <c r="CS76" s="3">
        <v>0</v>
      </c>
      <c r="CT76" s="3">
        <v>0</v>
      </c>
      <c r="CU76" s="3">
        <v>0</v>
      </c>
      <c r="CV76" s="3">
        <v>2</v>
      </c>
      <c r="CW76" s="3">
        <v>0</v>
      </c>
      <c r="CX76" s="3">
        <v>2</v>
      </c>
      <c r="CY76" s="3"/>
      <c r="CZ76" s="3">
        <v>2</v>
      </c>
      <c r="DA76" s="3">
        <v>0</v>
      </c>
      <c r="DB76" s="3">
        <v>2</v>
      </c>
      <c r="DC76" s="3">
        <v>0</v>
      </c>
      <c r="DD76" s="3">
        <v>0</v>
      </c>
      <c r="DE76" s="3"/>
      <c r="DF76" s="3">
        <v>0</v>
      </c>
      <c r="DG76" s="3">
        <v>0</v>
      </c>
      <c r="DH76" s="3"/>
      <c r="DI76" s="3">
        <v>0</v>
      </c>
      <c r="DJ76" s="3">
        <v>0</v>
      </c>
      <c r="DK76" s="3">
        <v>0</v>
      </c>
      <c r="DL76" s="3">
        <v>0</v>
      </c>
      <c r="DM76" s="3">
        <v>0</v>
      </c>
      <c r="DN76" s="3">
        <v>0</v>
      </c>
      <c r="DO76" s="3">
        <v>0</v>
      </c>
      <c r="DP76" s="3">
        <v>1</v>
      </c>
      <c r="DQ76" s="3">
        <v>0</v>
      </c>
      <c r="DR76" s="3"/>
      <c r="DS76" s="3"/>
      <c r="DT76" s="3">
        <v>0</v>
      </c>
      <c r="DU76" s="3">
        <v>0</v>
      </c>
      <c r="DV76" s="3">
        <v>0</v>
      </c>
      <c r="DW76" s="3">
        <v>1</v>
      </c>
      <c r="DX76" s="3"/>
      <c r="DY76" s="3"/>
      <c r="DZ76" s="3">
        <v>0</v>
      </c>
      <c r="EA76" s="3">
        <v>0</v>
      </c>
      <c r="EB76" s="3">
        <v>0</v>
      </c>
      <c r="EC76" s="3">
        <v>0</v>
      </c>
      <c r="ED76" s="3">
        <v>0</v>
      </c>
      <c r="EE76" s="3"/>
      <c r="EF76" s="3">
        <v>1</v>
      </c>
      <c r="EG76" s="3">
        <v>0</v>
      </c>
      <c r="EH76" s="3"/>
      <c r="EI76" s="3">
        <v>1</v>
      </c>
      <c r="EJ76" s="3">
        <v>2</v>
      </c>
      <c r="EK76" s="3"/>
      <c r="EL76" s="3">
        <v>1</v>
      </c>
      <c r="EM76" s="3">
        <v>0</v>
      </c>
      <c r="EN76" s="3">
        <v>0</v>
      </c>
    </row>
    <row r="77" spans="1:144" x14ac:dyDescent="0.2">
      <c r="A77" s="1" t="s">
        <v>76</v>
      </c>
      <c r="B77" s="3">
        <v>0</v>
      </c>
      <c r="C77" s="3"/>
      <c r="D77" s="3">
        <v>0</v>
      </c>
      <c r="E77" s="3"/>
      <c r="F77" s="3">
        <v>5</v>
      </c>
      <c r="G77" s="3"/>
      <c r="H77" s="3">
        <v>2</v>
      </c>
      <c r="I77" s="3">
        <v>2</v>
      </c>
      <c r="J77" s="3"/>
      <c r="K77" s="3">
        <v>0</v>
      </c>
      <c r="L77" s="3">
        <v>0</v>
      </c>
      <c r="M77" s="3">
        <v>1</v>
      </c>
      <c r="N77" s="3">
        <v>1</v>
      </c>
      <c r="O77" s="3"/>
      <c r="P77" s="3">
        <v>0</v>
      </c>
      <c r="Q77" s="3"/>
      <c r="R77" s="3"/>
      <c r="S77" s="3">
        <v>0</v>
      </c>
      <c r="T77" s="3">
        <v>0</v>
      </c>
      <c r="U77" s="3">
        <v>0</v>
      </c>
      <c r="V77" s="3">
        <v>0</v>
      </c>
      <c r="W77" s="3">
        <v>1</v>
      </c>
      <c r="X77" s="3">
        <v>0</v>
      </c>
      <c r="Y77" s="3">
        <v>4</v>
      </c>
      <c r="Z77" s="3">
        <v>0</v>
      </c>
      <c r="AA77" s="3">
        <v>0</v>
      </c>
      <c r="AB77" s="3">
        <v>0</v>
      </c>
      <c r="AC77" s="3">
        <v>2</v>
      </c>
      <c r="AD77" s="3">
        <v>0</v>
      </c>
      <c r="AE77" s="3">
        <v>0</v>
      </c>
      <c r="AF77" s="3">
        <v>0</v>
      </c>
      <c r="AG77" s="3"/>
      <c r="AH77" s="3">
        <v>0</v>
      </c>
      <c r="AI77" s="3">
        <v>0</v>
      </c>
      <c r="AJ77" s="3">
        <v>1</v>
      </c>
      <c r="AK77" s="3">
        <v>0</v>
      </c>
      <c r="AL77" s="3">
        <v>0</v>
      </c>
      <c r="AM77" s="3">
        <v>0</v>
      </c>
      <c r="AN77" s="3"/>
      <c r="AO77" s="3">
        <v>2</v>
      </c>
      <c r="AP77" s="3">
        <v>0</v>
      </c>
      <c r="AQ77" s="3">
        <v>0</v>
      </c>
      <c r="AR77" s="3">
        <v>1</v>
      </c>
      <c r="AS77" s="3">
        <v>0</v>
      </c>
      <c r="AT77" s="3">
        <v>0</v>
      </c>
      <c r="AU77" s="3"/>
      <c r="AV77" s="3">
        <v>1</v>
      </c>
      <c r="AW77" s="3">
        <v>1</v>
      </c>
      <c r="AX77" s="3">
        <v>0</v>
      </c>
      <c r="AY77" s="3"/>
      <c r="AZ77" s="3">
        <v>2</v>
      </c>
      <c r="BA77" s="3">
        <v>0</v>
      </c>
      <c r="BB77" s="3">
        <v>0</v>
      </c>
      <c r="BC77" s="3">
        <v>0</v>
      </c>
      <c r="BD77" s="3"/>
      <c r="BE77" s="3">
        <v>0</v>
      </c>
      <c r="BF77" s="3">
        <v>0</v>
      </c>
      <c r="BG77" s="3">
        <v>0</v>
      </c>
      <c r="BH77" s="3">
        <v>4</v>
      </c>
      <c r="BI77" s="3">
        <v>0</v>
      </c>
      <c r="BJ77" s="3">
        <v>0</v>
      </c>
      <c r="BK77" s="3">
        <v>0</v>
      </c>
      <c r="BL77" s="3">
        <v>1</v>
      </c>
      <c r="BM77" s="3">
        <v>1</v>
      </c>
      <c r="BN77" s="3">
        <v>0</v>
      </c>
      <c r="BO77" s="3">
        <v>0</v>
      </c>
      <c r="BP77" s="3">
        <v>0</v>
      </c>
      <c r="BQ77" s="3"/>
      <c r="BR77" s="3">
        <v>0</v>
      </c>
      <c r="BS77" s="3"/>
      <c r="BT77" s="3">
        <v>0</v>
      </c>
      <c r="BU77" s="3">
        <v>0</v>
      </c>
      <c r="BV77" s="3">
        <v>0</v>
      </c>
      <c r="BW77" s="3">
        <v>0</v>
      </c>
      <c r="BX77" s="3">
        <v>1</v>
      </c>
      <c r="BY77" s="3">
        <v>0</v>
      </c>
      <c r="BZ77" s="3">
        <v>0</v>
      </c>
      <c r="CA77" s="3">
        <v>0</v>
      </c>
      <c r="CB77" s="3">
        <v>0</v>
      </c>
      <c r="CC77" s="3"/>
      <c r="CD77" s="3"/>
      <c r="CE77" s="3">
        <v>0</v>
      </c>
      <c r="CF77" s="3"/>
      <c r="CG77" s="3">
        <v>0</v>
      </c>
      <c r="CH77" s="3">
        <v>0</v>
      </c>
      <c r="CI77" s="3"/>
      <c r="CJ77" s="3">
        <v>0</v>
      </c>
      <c r="CK77" s="3">
        <v>0</v>
      </c>
      <c r="CL77" s="3"/>
      <c r="CM77" s="3"/>
      <c r="CN77" s="3">
        <v>0</v>
      </c>
      <c r="CO77" s="3">
        <v>0</v>
      </c>
      <c r="CP77" s="3">
        <v>1</v>
      </c>
      <c r="CQ77" s="3"/>
      <c r="CR77" s="3">
        <v>0</v>
      </c>
      <c r="CS77" s="3">
        <v>1</v>
      </c>
      <c r="CT77" s="3">
        <v>0</v>
      </c>
      <c r="CU77" s="3">
        <v>1</v>
      </c>
      <c r="CV77" s="3">
        <v>0</v>
      </c>
      <c r="CW77" s="3">
        <v>1</v>
      </c>
      <c r="CX77" s="3">
        <v>4</v>
      </c>
      <c r="CY77" s="3"/>
      <c r="CZ77" s="3">
        <v>3</v>
      </c>
      <c r="DA77" s="3">
        <v>0</v>
      </c>
      <c r="DB77" s="3">
        <v>0</v>
      </c>
      <c r="DC77" s="3">
        <v>0</v>
      </c>
      <c r="DD77" s="3">
        <v>0</v>
      </c>
      <c r="DE77" s="3"/>
      <c r="DF77" s="3">
        <v>0</v>
      </c>
      <c r="DG77" s="3">
        <v>0</v>
      </c>
      <c r="DH77" s="3"/>
      <c r="DI77" s="3">
        <v>0</v>
      </c>
      <c r="DJ77" s="3">
        <v>0</v>
      </c>
      <c r="DK77" s="3">
        <v>0</v>
      </c>
      <c r="DL77" s="3">
        <v>0</v>
      </c>
      <c r="DM77" s="3">
        <v>0</v>
      </c>
      <c r="DN77" s="3">
        <v>0</v>
      </c>
      <c r="DO77" s="3">
        <v>0</v>
      </c>
      <c r="DP77" s="3">
        <v>0</v>
      </c>
      <c r="DQ77" s="3">
        <v>0</v>
      </c>
      <c r="DR77" s="3"/>
      <c r="DS77" s="3"/>
      <c r="DT77" s="3">
        <v>4</v>
      </c>
      <c r="DU77" s="3">
        <v>0</v>
      </c>
      <c r="DV77" s="3">
        <v>0</v>
      </c>
      <c r="DW77" s="3">
        <v>0</v>
      </c>
      <c r="DX77" s="3"/>
      <c r="DY77" s="3"/>
      <c r="DZ77" s="3">
        <v>0</v>
      </c>
      <c r="EA77" s="3">
        <v>2</v>
      </c>
      <c r="EB77" s="3">
        <v>0</v>
      </c>
      <c r="EC77" s="3">
        <v>0</v>
      </c>
      <c r="ED77" s="3">
        <v>1</v>
      </c>
      <c r="EE77" s="3"/>
      <c r="EF77" s="3">
        <v>0</v>
      </c>
      <c r="EG77" s="3">
        <v>1</v>
      </c>
      <c r="EH77" s="3"/>
      <c r="EI77" s="3">
        <v>0</v>
      </c>
      <c r="EJ77" s="3">
        <v>0</v>
      </c>
      <c r="EK77" s="3"/>
      <c r="EL77" s="3">
        <v>3</v>
      </c>
      <c r="EM77" s="3">
        <v>1</v>
      </c>
      <c r="EN77" s="3">
        <v>1</v>
      </c>
    </row>
    <row r="78" spans="1:144" x14ac:dyDescent="0.2">
      <c r="A78" s="1" t="s">
        <v>77</v>
      </c>
      <c r="B78" s="3">
        <v>0</v>
      </c>
      <c r="C78" s="3"/>
      <c r="D78" s="3">
        <v>0</v>
      </c>
      <c r="E78" s="3">
        <v>0</v>
      </c>
      <c r="F78" s="3">
        <v>3</v>
      </c>
      <c r="G78" s="3"/>
      <c r="H78" s="3">
        <v>4</v>
      </c>
      <c r="I78" s="3">
        <v>1</v>
      </c>
      <c r="J78" s="3"/>
      <c r="K78" s="3">
        <v>0</v>
      </c>
      <c r="L78" s="3">
        <v>0</v>
      </c>
      <c r="M78" s="3">
        <v>0</v>
      </c>
      <c r="N78" s="3">
        <v>0</v>
      </c>
      <c r="O78" s="3"/>
      <c r="P78" s="3">
        <v>0</v>
      </c>
      <c r="Q78" s="3"/>
      <c r="R78" s="3"/>
      <c r="S78" s="3">
        <v>0</v>
      </c>
      <c r="T78" s="3">
        <v>0</v>
      </c>
      <c r="U78" s="3">
        <v>0</v>
      </c>
      <c r="V78" s="3">
        <v>1</v>
      </c>
      <c r="W78" s="3">
        <v>5</v>
      </c>
      <c r="X78" s="3">
        <v>0</v>
      </c>
      <c r="Y78" s="3">
        <v>5</v>
      </c>
      <c r="Z78" s="3">
        <v>1</v>
      </c>
      <c r="AA78" s="3">
        <v>0</v>
      </c>
      <c r="AB78" s="3">
        <v>0</v>
      </c>
      <c r="AC78" s="3">
        <v>0</v>
      </c>
      <c r="AD78" s="3">
        <v>2</v>
      </c>
      <c r="AE78" s="3">
        <v>0</v>
      </c>
      <c r="AF78" s="3">
        <v>0</v>
      </c>
      <c r="AG78" s="3"/>
      <c r="AH78" s="3">
        <v>0</v>
      </c>
      <c r="AI78" s="3">
        <v>0</v>
      </c>
      <c r="AJ78" s="3">
        <v>0</v>
      </c>
      <c r="AK78" s="3">
        <v>0</v>
      </c>
      <c r="AL78" s="3">
        <v>1</v>
      </c>
      <c r="AM78" s="3">
        <v>0</v>
      </c>
      <c r="AN78" s="3"/>
      <c r="AO78" s="3">
        <v>2</v>
      </c>
      <c r="AP78" s="3">
        <v>0</v>
      </c>
      <c r="AQ78" s="3">
        <v>2</v>
      </c>
      <c r="AR78" s="3">
        <v>2</v>
      </c>
      <c r="AS78" s="3">
        <v>0</v>
      </c>
      <c r="AT78" s="3">
        <v>3</v>
      </c>
      <c r="AU78" s="3"/>
      <c r="AV78" s="3">
        <v>0</v>
      </c>
      <c r="AW78" s="3">
        <v>0</v>
      </c>
      <c r="AX78" s="3">
        <v>0</v>
      </c>
      <c r="AY78" s="3"/>
      <c r="AZ78" s="3">
        <v>0</v>
      </c>
      <c r="BA78" s="3">
        <v>0</v>
      </c>
      <c r="BB78" s="3">
        <v>0</v>
      </c>
      <c r="BC78" s="3">
        <v>2</v>
      </c>
      <c r="BD78" s="3"/>
      <c r="BE78" s="3">
        <v>0</v>
      </c>
      <c r="BF78" s="3">
        <v>0</v>
      </c>
      <c r="BG78" s="3">
        <v>0</v>
      </c>
      <c r="BH78" s="3">
        <v>1</v>
      </c>
      <c r="BI78" s="3">
        <v>1</v>
      </c>
      <c r="BJ78" s="3">
        <v>1</v>
      </c>
      <c r="BK78" s="3">
        <v>1</v>
      </c>
      <c r="BL78" s="3">
        <v>2</v>
      </c>
      <c r="BM78" s="3">
        <v>0</v>
      </c>
      <c r="BN78" s="3">
        <v>1</v>
      </c>
      <c r="BO78" s="3">
        <v>0</v>
      </c>
      <c r="BP78" s="3">
        <v>1</v>
      </c>
      <c r="BQ78" s="3"/>
      <c r="BR78" s="3">
        <v>1</v>
      </c>
      <c r="BS78" s="3"/>
      <c r="BT78" s="3">
        <v>0</v>
      </c>
      <c r="BU78" s="3">
        <v>0</v>
      </c>
      <c r="BV78" s="3">
        <v>0</v>
      </c>
      <c r="BW78" s="3">
        <v>0</v>
      </c>
      <c r="BX78" s="3">
        <v>1</v>
      </c>
      <c r="BY78" s="3">
        <v>0</v>
      </c>
      <c r="BZ78" s="3">
        <v>0</v>
      </c>
      <c r="CA78" s="3">
        <v>0</v>
      </c>
      <c r="CB78" s="3">
        <v>0</v>
      </c>
      <c r="CC78" s="3"/>
      <c r="CD78" s="3"/>
      <c r="CE78" s="3">
        <v>0</v>
      </c>
      <c r="CF78" s="3"/>
      <c r="CG78" s="3">
        <v>0</v>
      </c>
      <c r="CH78" s="3">
        <v>0</v>
      </c>
      <c r="CI78" s="3"/>
      <c r="CJ78" s="3">
        <v>0</v>
      </c>
      <c r="CK78" s="3">
        <v>0</v>
      </c>
      <c r="CL78" s="3"/>
      <c r="CM78" s="3"/>
      <c r="CN78" s="3">
        <v>0</v>
      </c>
      <c r="CO78" s="3">
        <v>0</v>
      </c>
      <c r="CP78" s="3">
        <v>0</v>
      </c>
      <c r="CQ78" s="3"/>
      <c r="CR78" s="3">
        <v>0</v>
      </c>
      <c r="CS78" s="3">
        <v>1</v>
      </c>
      <c r="CT78" s="3">
        <v>0</v>
      </c>
      <c r="CU78" s="3">
        <v>1</v>
      </c>
      <c r="CV78" s="3">
        <v>0</v>
      </c>
      <c r="CW78" s="3">
        <v>0</v>
      </c>
      <c r="CX78" s="3">
        <v>0</v>
      </c>
      <c r="CY78" s="3">
        <v>0</v>
      </c>
      <c r="CZ78" s="3">
        <v>1</v>
      </c>
      <c r="DA78" s="3">
        <v>0</v>
      </c>
      <c r="DB78" s="3">
        <v>0</v>
      </c>
      <c r="DC78" s="3">
        <v>0</v>
      </c>
      <c r="DD78" s="3">
        <v>1</v>
      </c>
      <c r="DE78" s="3">
        <v>0</v>
      </c>
      <c r="DF78" s="3">
        <v>0</v>
      </c>
      <c r="DG78" s="3">
        <v>0</v>
      </c>
      <c r="DH78" s="3">
        <v>0</v>
      </c>
      <c r="DI78" s="3">
        <v>0</v>
      </c>
      <c r="DJ78" s="3">
        <v>0</v>
      </c>
      <c r="DK78" s="3">
        <v>0</v>
      </c>
      <c r="DL78" s="3">
        <v>0</v>
      </c>
      <c r="DM78" s="3">
        <v>0</v>
      </c>
      <c r="DN78" s="3">
        <v>0</v>
      </c>
      <c r="DO78" s="3">
        <v>0</v>
      </c>
      <c r="DP78" s="3">
        <v>0</v>
      </c>
      <c r="DQ78" s="3">
        <v>1</v>
      </c>
      <c r="DR78" s="3"/>
      <c r="DS78" s="3"/>
      <c r="DT78" s="3">
        <v>1</v>
      </c>
      <c r="DU78" s="3">
        <v>1</v>
      </c>
      <c r="DV78" s="3">
        <v>0</v>
      </c>
      <c r="DW78" s="3">
        <v>0</v>
      </c>
      <c r="DX78" s="3"/>
      <c r="DY78" s="3"/>
      <c r="DZ78" s="3">
        <v>0</v>
      </c>
      <c r="EA78" s="3">
        <v>0</v>
      </c>
      <c r="EB78" s="3">
        <v>0</v>
      </c>
      <c r="EC78" s="3">
        <v>1</v>
      </c>
      <c r="ED78" s="3">
        <v>2</v>
      </c>
      <c r="EE78" s="3"/>
      <c r="EF78" s="3">
        <v>0</v>
      </c>
      <c r="EG78" s="3">
        <v>1</v>
      </c>
      <c r="EH78" s="3"/>
      <c r="EI78" s="3">
        <v>1</v>
      </c>
      <c r="EJ78" s="3">
        <v>1</v>
      </c>
      <c r="EK78" s="3">
        <v>0</v>
      </c>
      <c r="EL78" s="3">
        <v>2</v>
      </c>
      <c r="EM78" s="3">
        <v>1</v>
      </c>
      <c r="EN78" s="3">
        <v>0</v>
      </c>
    </row>
    <row r="79" spans="1:144" x14ac:dyDescent="0.2">
      <c r="A79" s="1" t="s">
        <v>78</v>
      </c>
      <c r="B79" s="3">
        <v>0</v>
      </c>
      <c r="C79" s="3"/>
      <c r="D79" s="3">
        <v>0</v>
      </c>
      <c r="E79" s="3">
        <v>0</v>
      </c>
      <c r="F79" s="3">
        <v>2</v>
      </c>
      <c r="G79" s="3"/>
      <c r="H79" s="3">
        <v>0</v>
      </c>
      <c r="I79" s="3">
        <v>0</v>
      </c>
      <c r="J79" s="3"/>
      <c r="K79" s="3">
        <v>0</v>
      </c>
      <c r="L79" s="3">
        <v>2</v>
      </c>
      <c r="M79" s="3">
        <v>0</v>
      </c>
      <c r="N79" s="3">
        <v>0</v>
      </c>
      <c r="O79" s="3"/>
      <c r="P79" s="3">
        <v>0</v>
      </c>
      <c r="Q79" s="3"/>
      <c r="R79" s="3"/>
      <c r="S79" s="3">
        <v>0</v>
      </c>
      <c r="T79" s="3">
        <v>0</v>
      </c>
      <c r="U79" s="3">
        <v>0</v>
      </c>
      <c r="V79" s="3">
        <v>0</v>
      </c>
      <c r="W79" s="3">
        <v>2</v>
      </c>
      <c r="X79" s="3">
        <v>0</v>
      </c>
      <c r="Y79" s="3">
        <v>4</v>
      </c>
      <c r="Z79" s="3">
        <v>0</v>
      </c>
      <c r="AA79" s="3">
        <v>0</v>
      </c>
      <c r="AB79" s="3">
        <v>0</v>
      </c>
      <c r="AC79" s="3">
        <v>0</v>
      </c>
      <c r="AD79" s="3">
        <v>1</v>
      </c>
      <c r="AE79" s="3">
        <v>3</v>
      </c>
      <c r="AF79" s="3">
        <v>0</v>
      </c>
      <c r="AG79" s="3"/>
      <c r="AH79" s="3">
        <v>1</v>
      </c>
      <c r="AI79" s="3">
        <v>0</v>
      </c>
      <c r="AJ79" s="3">
        <v>1</v>
      </c>
      <c r="AK79" s="3">
        <v>0</v>
      </c>
      <c r="AL79" s="3">
        <v>1</v>
      </c>
      <c r="AM79" s="3">
        <v>0</v>
      </c>
      <c r="AN79" s="3"/>
      <c r="AO79" s="3">
        <v>1</v>
      </c>
      <c r="AP79" s="3">
        <v>1</v>
      </c>
      <c r="AQ79" s="3">
        <v>2</v>
      </c>
      <c r="AR79" s="3">
        <v>0</v>
      </c>
      <c r="AS79" s="3">
        <v>0</v>
      </c>
      <c r="AT79" s="3">
        <v>1</v>
      </c>
      <c r="AU79" s="3"/>
      <c r="AV79" s="3">
        <v>0</v>
      </c>
      <c r="AW79" s="3">
        <v>0</v>
      </c>
      <c r="AX79" s="3">
        <v>0</v>
      </c>
      <c r="AY79" s="3"/>
      <c r="AZ79" s="3">
        <v>2</v>
      </c>
      <c r="BA79" s="3">
        <v>0</v>
      </c>
      <c r="BB79" s="3">
        <v>2</v>
      </c>
      <c r="BC79" s="3">
        <v>0</v>
      </c>
      <c r="BD79" s="3"/>
      <c r="BE79" s="3">
        <v>0</v>
      </c>
      <c r="BF79" s="3">
        <v>0</v>
      </c>
      <c r="BG79" s="3">
        <v>0</v>
      </c>
      <c r="BH79" s="3">
        <v>5</v>
      </c>
      <c r="BI79" s="3">
        <v>0</v>
      </c>
      <c r="BJ79" s="3">
        <v>0</v>
      </c>
      <c r="BK79" s="3">
        <v>1</v>
      </c>
      <c r="BL79" s="3">
        <v>1</v>
      </c>
      <c r="BM79" s="3">
        <v>1</v>
      </c>
      <c r="BN79" s="3">
        <v>0</v>
      </c>
      <c r="BO79" s="3">
        <v>0</v>
      </c>
      <c r="BP79" s="3">
        <v>1</v>
      </c>
      <c r="BQ79" s="3"/>
      <c r="BR79" s="3">
        <v>0</v>
      </c>
      <c r="BS79" s="3"/>
      <c r="BT79" s="3">
        <v>0</v>
      </c>
      <c r="BU79" s="3">
        <v>0</v>
      </c>
      <c r="BV79" s="3">
        <v>0</v>
      </c>
      <c r="BW79" s="3">
        <v>0</v>
      </c>
      <c r="BX79" s="3">
        <v>0</v>
      </c>
      <c r="BY79" s="3">
        <v>0</v>
      </c>
      <c r="BZ79" s="3">
        <v>0</v>
      </c>
      <c r="CA79" s="3">
        <v>3</v>
      </c>
      <c r="CB79" s="3">
        <v>0</v>
      </c>
      <c r="CC79" s="3"/>
      <c r="CD79" s="3"/>
      <c r="CE79" s="3">
        <v>0</v>
      </c>
      <c r="CF79" s="3"/>
      <c r="CG79" s="3">
        <v>0</v>
      </c>
      <c r="CH79" s="3">
        <v>1</v>
      </c>
      <c r="CI79" s="3"/>
      <c r="CJ79" s="3">
        <v>1</v>
      </c>
      <c r="CK79" s="3">
        <v>0</v>
      </c>
      <c r="CL79" s="3"/>
      <c r="CM79" s="3"/>
      <c r="CN79" s="3">
        <v>0</v>
      </c>
      <c r="CO79" s="3">
        <v>0</v>
      </c>
      <c r="CP79" s="3">
        <v>0</v>
      </c>
      <c r="CQ79" s="3"/>
      <c r="CR79" s="3">
        <v>0</v>
      </c>
      <c r="CS79" s="3">
        <v>0</v>
      </c>
      <c r="CT79" s="3">
        <v>0</v>
      </c>
      <c r="CU79" s="3">
        <v>3</v>
      </c>
      <c r="CV79" s="3">
        <v>1</v>
      </c>
      <c r="CW79" s="3">
        <v>1</v>
      </c>
      <c r="CX79" s="3">
        <v>0</v>
      </c>
      <c r="CY79" s="3">
        <v>1</v>
      </c>
      <c r="CZ79" s="3">
        <v>3</v>
      </c>
      <c r="DA79" s="3">
        <v>1</v>
      </c>
      <c r="DB79" s="3">
        <v>1</v>
      </c>
      <c r="DC79" s="3">
        <v>1</v>
      </c>
      <c r="DD79" s="3">
        <v>3</v>
      </c>
      <c r="DE79" s="3">
        <v>0</v>
      </c>
      <c r="DF79" s="3">
        <v>0</v>
      </c>
      <c r="DG79" s="3">
        <v>0</v>
      </c>
      <c r="DH79" s="3">
        <v>0</v>
      </c>
      <c r="DI79" s="3">
        <v>0</v>
      </c>
      <c r="DJ79" s="3">
        <v>0</v>
      </c>
      <c r="DK79" s="3">
        <v>0</v>
      </c>
      <c r="DL79" s="3">
        <v>0</v>
      </c>
      <c r="DM79" s="3">
        <v>0</v>
      </c>
      <c r="DN79" s="3">
        <v>0</v>
      </c>
      <c r="DO79" s="3">
        <v>0</v>
      </c>
      <c r="DP79" s="3">
        <v>0</v>
      </c>
      <c r="DQ79" s="3">
        <v>0</v>
      </c>
      <c r="DR79" s="3"/>
      <c r="DS79" s="3"/>
      <c r="DT79" s="3">
        <v>1</v>
      </c>
      <c r="DU79" s="3">
        <v>1</v>
      </c>
      <c r="DV79" s="3">
        <v>0</v>
      </c>
      <c r="DW79" s="3">
        <v>0</v>
      </c>
      <c r="DX79" s="3"/>
      <c r="DY79" s="3"/>
      <c r="DZ79" s="3">
        <v>0</v>
      </c>
      <c r="EA79" s="3">
        <v>3</v>
      </c>
      <c r="EB79" s="3">
        <v>0</v>
      </c>
      <c r="EC79" s="3">
        <v>0</v>
      </c>
      <c r="ED79" s="3">
        <v>0</v>
      </c>
      <c r="EE79" s="3"/>
      <c r="EF79" s="3">
        <v>0</v>
      </c>
      <c r="EG79" s="3">
        <v>1</v>
      </c>
      <c r="EH79" s="3"/>
      <c r="EI79" s="3">
        <v>0</v>
      </c>
      <c r="EJ79" s="3">
        <v>1</v>
      </c>
      <c r="EK79" s="3">
        <v>1</v>
      </c>
      <c r="EL79" s="3">
        <v>2</v>
      </c>
      <c r="EM79" s="3">
        <v>0</v>
      </c>
      <c r="EN79" s="3">
        <v>0</v>
      </c>
    </row>
    <row r="80" spans="1:144" x14ac:dyDescent="0.2">
      <c r="A80" s="1" t="s">
        <v>79</v>
      </c>
      <c r="B80" s="3">
        <v>1</v>
      </c>
      <c r="C80" s="3"/>
      <c r="D80" s="3">
        <v>0</v>
      </c>
      <c r="E80" s="3">
        <v>0</v>
      </c>
      <c r="F80" s="3">
        <v>0</v>
      </c>
      <c r="G80" s="3"/>
      <c r="H80" s="3">
        <v>3</v>
      </c>
      <c r="I80" s="3">
        <v>1</v>
      </c>
      <c r="J80" s="3"/>
      <c r="K80" s="3">
        <v>0</v>
      </c>
      <c r="L80" s="3">
        <v>0</v>
      </c>
      <c r="M80" s="3">
        <v>0</v>
      </c>
      <c r="N80" s="3">
        <v>0</v>
      </c>
      <c r="O80" s="3"/>
      <c r="P80" s="3">
        <v>0</v>
      </c>
      <c r="Q80" s="3"/>
      <c r="R80" s="3"/>
      <c r="S80" s="3">
        <v>0</v>
      </c>
      <c r="T80" s="3">
        <v>0</v>
      </c>
      <c r="U80" s="3">
        <v>0</v>
      </c>
      <c r="V80" s="3">
        <v>0</v>
      </c>
      <c r="W80" s="3">
        <v>1</v>
      </c>
      <c r="X80" s="3">
        <v>1</v>
      </c>
      <c r="Y80" s="3">
        <v>3</v>
      </c>
      <c r="Z80" s="3">
        <v>0</v>
      </c>
      <c r="AA80" s="3">
        <v>0</v>
      </c>
      <c r="AB80" s="3">
        <v>0</v>
      </c>
      <c r="AC80" s="3">
        <v>0</v>
      </c>
      <c r="AD80" s="3">
        <v>0</v>
      </c>
      <c r="AE80" s="3">
        <v>0</v>
      </c>
      <c r="AF80" s="3">
        <v>0</v>
      </c>
      <c r="AG80" s="3"/>
      <c r="AH80" s="3">
        <v>1</v>
      </c>
      <c r="AI80" s="3">
        <v>2</v>
      </c>
      <c r="AJ80" s="3">
        <v>0</v>
      </c>
      <c r="AK80" s="3">
        <v>1</v>
      </c>
      <c r="AL80" s="3">
        <v>0</v>
      </c>
      <c r="AM80" s="3">
        <v>0</v>
      </c>
      <c r="AN80" s="3"/>
      <c r="AO80" s="3">
        <v>2</v>
      </c>
      <c r="AP80" s="3">
        <v>1</v>
      </c>
      <c r="AQ80" s="3">
        <v>1</v>
      </c>
      <c r="AR80" s="3">
        <v>3</v>
      </c>
      <c r="AS80" s="3">
        <v>0</v>
      </c>
      <c r="AT80" s="3">
        <v>2</v>
      </c>
      <c r="AU80" s="3"/>
      <c r="AV80" s="3">
        <v>0</v>
      </c>
      <c r="AW80" s="3">
        <v>0</v>
      </c>
      <c r="AX80" s="3">
        <v>0</v>
      </c>
      <c r="AY80" s="3"/>
      <c r="AZ80" s="3">
        <v>3</v>
      </c>
      <c r="BA80" s="3">
        <v>0</v>
      </c>
      <c r="BB80" s="3">
        <v>2</v>
      </c>
      <c r="BC80" s="3">
        <v>0</v>
      </c>
      <c r="BD80" s="3"/>
      <c r="BE80" s="3">
        <v>0</v>
      </c>
      <c r="BF80" s="3">
        <v>0</v>
      </c>
      <c r="BG80" s="3">
        <v>0</v>
      </c>
      <c r="BH80" s="3">
        <v>1</v>
      </c>
      <c r="BI80" s="3">
        <v>0</v>
      </c>
      <c r="BJ80" s="3">
        <v>0</v>
      </c>
      <c r="BK80" s="3">
        <v>1</v>
      </c>
      <c r="BL80" s="3">
        <v>0</v>
      </c>
      <c r="BM80" s="3">
        <v>4</v>
      </c>
      <c r="BN80" s="3">
        <v>1</v>
      </c>
      <c r="BO80" s="3">
        <v>1</v>
      </c>
      <c r="BP80" s="3">
        <v>5</v>
      </c>
      <c r="BQ80" s="3"/>
      <c r="BR80" s="3">
        <v>0</v>
      </c>
      <c r="BS80" s="3"/>
      <c r="BT80" s="3">
        <v>1</v>
      </c>
      <c r="BU80" s="3">
        <v>2</v>
      </c>
      <c r="BV80" s="3">
        <v>0</v>
      </c>
      <c r="BW80" s="3">
        <v>0</v>
      </c>
      <c r="BX80" s="3">
        <v>0</v>
      </c>
      <c r="BY80" s="3">
        <v>0</v>
      </c>
      <c r="BZ80" s="3">
        <v>0</v>
      </c>
      <c r="CA80" s="3">
        <v>2</v>
      </c>
      <c r="CB80" s="3">
        <v>0</v>
      </c>
      <c r="CC80" s="3"/>
      <c r="CD80" s="3"/>
      <c r="CE80" s="3">
        <v>0</v>
      </c>
      <c r="CF80" s="3"/>
      <c r="CG80" s="3">
        <v>0</v>
      </c>
      <c r="CH80" s="3">
        <v>1</v>
      </c>
      <c r="CI80" s="3"/>
      <c r="CJ80" s="3">
        <v>0</v>
      </c>
      <c r="CK80" s="3">
        <v>0</v>
      </c>
      <c r="CL80" s="3"/>
      <c r="CM80" s="3"/>
      <c r="CN80" s="3">
        <v>0</v>
      </c>
      <c r="CO80" s="3">
        <v>0</v>
      </c>
      <c r="CP80" s="3">
        <v>0</v>
      </c>
      <c r="CQ80" s="3"/>
      <c r="CR80" s="3">
        <v>0</v>
      </c>
      <c r="CS80" s="3">
        <v>0</v>
      </c>
      <c r="CT80" s="3">
        <v>0</v>
      </c>
      <c r="CU80" s="3">
        <v>2</v>
      </c>
      <c r="CV80" s="3">
        <v>0</v>
      </c>
      <c r="CW80" s="3">
        <v>1</v>
      </c>
      <c r="CX80" s="3">
        <v>0</v>
      </c>
      <c r="CY80" s="3">
        <v>0</v>
      </c>
      <c r="CZ80" s="3">
        <v>1</v>
      </c>
      <c r="DA80" s="3">
        <v>0</v>
      </c>
      <c r="DB80" s="3">
        <v>1</v>
      </c>
      <c r="DC80" s="3">
        <v>0</v>
      </c>
      <c r="DD80" s="3">
        <v>0</v>
      </c>
      <c r="DE80" s="3">
        <v>0</v>
      </c>
      <c r="DF80" s="3">
        <v>0</v>
      </c>
      <c r="DG80" s="3">
        <v>0</v>
      </c>
      <c r="DH80" s="3">
        <v>0</v>
      </c>
      <c r="DI80" s="3">
        <v>0</v>
      </c>
      <c r="DJ80" s="3">
        <v>1</v>
      </c>
      <c r="DK80" s="3">
        <v>0</v>
      </c>
      <c r="DL80" s="3">
        <v>0</v>
      </c>
      <c r="DM80" s="3">
        <v>0</v>
      </c>
      <c r="DN80" s="3">
        <v>0</v>
      </c>
      <c r="DO80" s="3">
        <v>0</v>
      </c>
      <c r="DP80" s="3">
        <v>0</v>
      </c>
      <c r="DQ80" s="3">
        <v>0</v>
      </c>
      <c r="DR80" s="3"/>
      <c r="DS80" s="3"/>
      <c r="DT80" s="3">
        <v>3</v>
      </c>
      <c r="DU80" s="3">
        <v>0</v>
      </c>
      <c r="DV80" s="3">
        <v>0</v>
      </c>
      <c r="DW80" s="3">
        <v>1</v>
      </c>
      <c r="DX80" s="3"/>
      <c r="DY80" s="3"/>
      <c r="DZ80" s="3">
        <v>0</v>
      </c>
      <c r="EA80" s="3">
        <v>3</v>
      </c>
      <c r="EB80" s="3">
        <v>0</v>
      </c>
      <c r="EC80" s="3">
        <v>0</v>
      </c>
      <c r="ED80" s="3">
        <v>2</v>
      </c>
      <c r="EE80" s="3"/>
      <c r="EF80" s="3">
        <v>0</v>
      </c>
      <c r="EG80" s="3">
        <v>2</v>
      </c>
      <c r="EH80" s="3"/>
      <c r="EI80" s="3">
        <v>1</v>
      </c>
      <c r="EJ80" s="3">
        <v>5</v>
      </c>
      <c r="EK80" s="3">
        <v>0</v>
      </c>
      <c r="EL80" s="3">
        <v>1</v>
      </c>
      <c r="EM80" s="3">
        <v>1</v>
      </c>
      <c r="EN80" s="3">
        <v>0</v>
      </c>
    </row>
    <row r="81" spans="1:144" x14ac:dyDescent="0.2">
      <c r="A81" s="1" t="s">
        <v>80</v>
      </c>
      <c r="B81" s="3">
        <v>0</v>
      </c>
      <c r="C81" s="3"/>
      <c r="D81" s="3">
        <v>0</v>
      </c>
      <c r="E81" s="3">
        <v>0</v>
      </c>
      <c r="F81" s="3">
        <v>1</v>
      </c>
      <c r="G81" s="3"/>
      <c r="H81" s="3">
        <v>3</v>
      </c>
      <c r="I81" s="3">
        <v>2</v>
      </c>
      <c r="J81" s="3"/>
      <c r="K81" s="3">
        <v>0</v>
      </c>
      <c r="L81" s="3">
        <v>1</v>
      </c>
      <c r="M81" s="3">
        <v>3</v>
      </c>
      <c r="N81" s="3">
        <v>0</v>
      </c>
      <c r="O81" s="3"/>
      <c r="P81" s="3">
        <v>0</v>
      </c>
      <c r="Q81" s="3"/>
      <c r="R81" s="3"/>
      <c r="S81" s="3">
        <v>0</v>
      </c>
      <c r="T81" s="3">
        <v>3</v>
      </c>
      <c r="U81" s="3">
        <v>0</v>
      </c>
      <c r="V81" s="3">
        <v>0</v>
      </c>
      <c r="W81" s="3">
        <v>7</v>
      </c>
      <c r="X81" s="3">
        <v>0</v>
      </c>
      <c r="Y81" s="3">
        <v>4</v>
      </c>
      <c r="Z81" s="3">
        <v>0</v>
      </c>
      <c r="AA81" s="3">
        <v>0</v>
      </c>
      <c r="AB81" s="3">
        <v>0</v>
      </c>
      <c r="AC81" s="3">
        <v>1</v>
      </c>
      <c r="AD81" s="3">
        <v>1</v>
      </c>
      <c r="AE81" s="3">
        <v>0</v>
      </c>
      <c r="AF81" s="3">
        <v>1</v>
      </c>
      <c r="AG81" s="3"/>
      <c r="AH81" s="3">
        <v>0</v>
      </c>
      <c r="AI81" s="3">
        <v>1</v>
      </c>
      <c r="AJ81" s="3">
        <v>0</v>
      </c>
      <c r="AK81" s="3">
        <v>0</v>
      </c>
      <c r="AL81" s="3">
        <v>1</v>
      </c>
      <c r="AM81" s="3">
        <v>0</v>
      </c>
      <c r="AN81" s="3"/>
      <c r="AO81" s="3">
        <v>0</v>
      </c>
      <c r="AP81" s="3">
        <v>0</v>
      </c>
      <c r="AQ81" s="3">
        <v>2</v>
      </c>
      <c r="AR81" s="3">
        <v>4</v>
      </c>
      <c r="AS81" s="3">
        <v>0</v>
      </c>
      <c r="AT81" s="3">
        <v>1</v>
      </c>
      <c r="AU81" s="3"/>
      <c r="AV81" s="3">
        <v>0</v>
      </c>
      <c r="AW81" s="3">
        <v>0</v>
      </c>
      <c r="AX81" s="3">
        <v>0</v>
      </c>
      <c r="AY81" s="3"/>
      <c r="AZ81" s="3">
        <v>1</v>
      </c>
      <c r="BA81" s="3">
        <v>0</v>
      </c>
      <c r="BB81" s="3">
        <v>1</v>
      </c>
      <c r="BC81" s="3">
        <v>0</v>
      </c>
      <c r="BD81" s="3"/>
      <c r="BE81" s="3">
        <v>0</v>
      </c>
      <c r="BF81" s="3">
        <v>0</v>
      </c>
      <c r="BG81" s="3">
        <v>0</v>
      </c>
      <c r="BH81" s="3">
        <v>0</v>
      </c>
      <c r="BI81" s="3">
        <v>0</v>
      </c>
      <c r="BJ81" s="3">
        <v>0</v>
      </c>
      <c r="BK81" s="3">
        <v>1</v>
      </c>
      <c r="BL81" s="3">
        <v>0</v>
      </c>
      <c r="BM81" s="3">
        <v>3</v>
      </c>
      <c r="BN81" s="3">
        <v>1</v>
      </c>
      <c r="BO81" s="3">
        <v>0</v>
      </c>
      <c r="BP81" s="3">
        <v>6</v>
      </c>
      <c r="BQ81" s="3"/>
      <c r="BR81" s="3">
        <v>0</v>
      </c>
      <c r="BS81" s="3"/>
      <c r="BT81" s="3">
        <v>0</v>
      </c>
      <c r="BU81" s="3">
        <v>0</v>
      </c>
      <c r="BV81" s="3">
        <v>0</v>
      </c>
      <c r="BW81" s="3">
        <v>0</v>
      </c>
      <c r="BX81" s="3">
        <v>0</v>
      </c>
      <c r="BY81" s="3">
        <v>0</v>
      </c>
      <c r="BZ81" s="3">
        <v>0</v>
      </c>
      <c r="CA81" s="3">
        <v>2</v>
      </c>
      <c r="CB81" s="3">
        <v>0</v>
      </c>
      <c r="CC81" s="3"/>
      <c r="CD81" s="3"/>
      <c r="CE81" s="3">
        <v>0</v>
      </c>
      <c r="CF81" s="3"/>
      <c r="CG81" s="3">
        <v>0</v>
      </c>
      <c r="CH81" s="3">
        <v>0</v>
      </c>
      <c r="CI81" s="3"/>
      <c r="CJ81" s="3">
        <v>0</v>
      </c>
      <c r="CK81" s="3">
        <v>0</v>
      </c>
      <c r="CL81" s="3"/>
      <c r="CM81" s="3"/>
      <c r="CN81" s="3">
        <v>0</v>
      </c>
      <c r="CO81" s="3">
        <v>0</v>
      </c>
      <c r="CP81" s="3">
        <v>0</v>
      </c>
      <c r="CQ81" s="3"/>
      <c r="CR81" s="3">
        <v>1</v>
      </c>
      <c r="CS81" s="3">
        <v>3</v>
      </c>
      <c r="CT81" s="3">
        <v>0</v>
      </c>
      <c r="CU81" s="3">
        <v>3</v>
      </c>
      <c r="CV81" s="3">
        <v>1</v>
      </c>
      <c r="CW81" s="3">
        <v>1</v>
      </c>
      <c r="CX81" s="3">
        <v>0</v>
      </c>
      <c r="CY81" s="3">
        <v>0</v>
      </c>
      <c r="CZ81" s="3">
        <v>0</v>
      </c>
      <c r="DA81" s="3">
        <v>1</v>
      </c>
      <c r="DB81" s="3">
        <v>0</v>
      </c>
      <c r="DC81" s="3">
        <v>1</v>
      </c>
      <c r="DD81" s="3">
        <v>0</v>
      </c>
      <c r="DE81" s="3">
        <v>0</v>
      </c>
      <c r="DF81" s="3">
        <v>0</v>
      </c>
      <c r="DG81" s="3">
        <v>1</v>
      </c>
      <c r="DH81" s="3">
        <v>0</v>
      </c>
      <c r="DI81" s="3">
        <v>0</v>
      </c>
      <c r="DJ81" s="3">
        <v>0</v>
      </c>
      <c r="DK81" s="3">
        <v>0</v>
      </c>
      <c r="DL81" s="3">
        <v>0</v>
      </c>
      <c r="DM81" s="3">
        <v>0</v>
      </c>
      <c r="DN81" s="3">
        <v>0</v>
      </c>
      <c r="DO81" s="3">
        <v>0</v>
      </c>
      <c r="DP81" s="3">
        <v>0</v>
      </c>
      <c r="DQ81" s="3">
        <v>0</v>
      </c>
      <c r="DR81" s="3"/>
      <c r="DS81" s="3"/>
      <c r="DT81" s="3">
        <v>3</v>
      </c>
      <c r="DU81" s="3">
        <v>1</v>
      </c>
      <c r="DV81" s="3">
        <v>0</v>
      </c>
      <c r="DW81" s="3">
        <v>0</v>
      </c>
      <c r="DX81" s="3"/>
      <c r="DY81" s="3"/>
      <c r="DZ81" s="3">
        <v>0</v>
      </c>
      <c r="EA81" s="3">
        <v>0</v>
      </c>
      <c r="EB81" s="3">
        <v>0</v>
      </c>
      <c r="EC81" s="3">
        <v>0</v>
      </c>
      <c r="ED81" s="3">
        <v>0</v>
      </c>
      <c r="EE81" s="3"/>
      <c r="EF81" s="3">
        <v>0</v>
      </c>
      <c r="EG81" s="3">
        <v>2</v>
      </c>
      <c r="EH81" s="3"/>
      <c r="EI81" s="3">
        <v>0</v>
      </c>
      <c r="EJ81" s="3">
        <v>0</v>
      </c>
      <c r="EK81" s="3">
        <v>0</v>
      </c>
      <c r="EL81" s="3">
        <v>2</v>
      </c>
      <c r="EM81" s="3">
        <v>0</v>
      </c>
      <c r="EN81" s="3">
        <v>0</v>
      </c>
    </row>
    <row r="82" spans="1:144" x14ac:dyDescent="0.2">
      <c r="A82" s="1" t="s">
        <v>81</v>
      </c>
      <c r="B82" s="3">
        <v>0</v>
      </c>
      <c r="C82" s="3"/>
      <c r="D82" s="3">
        <v>0</v>
      </c>
      <c r="E82" s="3">
        <v>1</v>
      </c>
      <c r="F82" s="3">
        <v>3</v>
      </c>
      <c r="G82" s="3"/>
      <c r="H82" s="3">
        <v>3</v>
      </c>
      <c r="I82" s="3">
        <v>0</v>
      </c>
      <c r="J82" s="3"/>
      <c r="K82" s="3">
        <v>0</v>
      </c>
      <c r="L82" s="3">
        <v>5</v>
      </c>
      <c r="M82" s="3">
        <v>0</v>
      </c>
      <c r="N82" s="3">
        <v>0</v>
      </c>
      <c r="O82" s="3">
        <v>0</v>
      </c>
      <c r="P82" s="3">
        <v>0</v>
      </c>
      <c r="Q82" s="3"/>
      <c r="R82" s="3"/>
      <c r="S82" s="3">
        <v>0</v>
      </c>
      <c r="T82" s="3">
        <v>1</v>
      </c>
      <c r="U82" s="3">
        <v>0</v>
      </c>
      <c r="V82" s="3">
        <v>1</v>
      </c>
      <c r="W82" s="3">
        <v>4</v>
      </c>
      <c r="X82" s="3">
        <v>3</v>
      </c>
      <c r="Y82" s="3">
        <v>0</v>
      </c>
      <c r="Z82" s="3">
        <v>0</v>
      </c>
      <c r="AA82" s="3">
        <v>1</v>
      </c>
      <c r="AB82" s="3">
        <v>0</v>
      </c>
      <c r="AC82" s="3">
        <v>0</v>
      </c>
      <c r="AD82" s="3">
        <v>0</v>
      </c>
      <c r="AE82" s="3">
        <v>0</v>
      </c>
      <c r="AF82" s="3">
        <v>0</v>
      </c>
      <c r="AG82" s="3"/>
      <c r="AH82" s="3">
        <v>3</v>
      </c>
      <c r="AI82" s="3">
        <v>1</v>
      </c>
      <c r="AJ82" s="3">
        <v>0</v>
      </c>
      <c r="AK82" s="3">
        <v>0</v>
      </c>
      <c r="AL82" s="3">
        <v>0</v>
      </c>
      <c r="AM82" s="3">
        <v>0</v>
      </c>
      <c r="AN82" s="3"/>
      <c r="AO82" s="3">
        <v>3</v>
      </c>
      <c r="AP82" s="3">
        <v>0</v>
      </c>
      <c r="AQ82" s="3">
        <v>1</v>
      </c>
      <c r="AR82" s="3">
        <v>2</v>
      </c>
      <c r="AS82" s="3">
        <v>0</v>
      </c>
      <c r="AT82" s="3">
        <v>2</v>
      </c>
      <c r="AU82" s="3"/>
      <c r="AV82" s="3">
        <v>1</v>
      </c>
      <c r="AW82" s="3">
        <v>1</v>
      </c>
      <c r="AX82" s="3">
        <v>0</v>
      </c>
      <c r="AY82" s="3"/>
      <c r="AZ82" s="3">
        <v>0</v>
      </c>
      <c r="BA82" s="3">
        <v>0</v>
      </c>
      <c r="BB82" s="3">
        <v>0</v>
      </c>
      <c r="BC82" s="3">
        <v>2</v>
      </c>
      <c r="BD82" s="3"/>
      <c r="BE82" s="3">
        <v>0</v>
      </c>
      <c r="BF82" s="3">
        <v>0</v>
      </c>
      <c r="BG82" s="3">
        <v>0</v>
      </c>
      <c r="BH82" s="3">
        <v>2</v>
      </c>
      <c r="BI82" s="3">
        <v>2</v>
      </c>
      <c r="BJ82" s="3">
        <v>1</v>
      </c>
      <c r="BK82" s="3">
        <v>0</v>
      </c>
      <c r="BL82" s="3">
        <v>2</v>
      </c>
      <c r="BM82" s="3">
        <v>3</v>
      </c>
      <c r="BN82" s="3">
        <v>0</v>
      </c>
      <c r="BO82" s="3">
        <v>0</v>
      </c>
      <c r="BP82" s="3">
        <v>2</v>
      </c>
      <c r="BQ82" s="3"/>
      <c r="BR82" s="3">
        <v>1</v>
      </c>
      <c r="BS82" s="3"/>
      <c r="BT82" s="3">
        <v>0</v>
      </c>
      <c r="BU82" s="3">
        <v>1</v>
      </c>
      <c r="BV82" s="3">
        <v>1</v>
      </c>
      <c r="BW82" s="3">
        <v>0</v>
      </c>
      <c r="BX82" s="3">
        <v>0</v>
      </c>
      <c r="BY82" s="3">
        <v>0</v>
      </c>
      <c r="BZ82" s="3">
        <v>0</v>
      </c>
      <c r="CA82" s="3">
        <v>0</v>
      </c>
      <c r="CB82" s="3">
        <v>0</v>
      </c>
      <c r="CC82" s="3"/>
      <c r="CD82" s="3"/>
      <c r="CE82" s="3">
        <v>3</v>
      </c>
      <c r="CF82" s="3"/>
      <c r="CG82" s="3">
        <v>0</v>
      </c>
      <c r="CH82" s="3">
        <v>0</v>
      </c>
      <c r="CI82" s="3"/>
      <c r="CJ82" s="3">
        <v>0</v>
      </c>
      <c r="CK82" s="3">
        <v>0</v>
      </c>
      <c r="CL82" s="3"/>
      <c r="CM82" s="3"/>
      <c r="CN82" s="3">
        <v>0</v>
      </c>
      <c r="CO82" s="3">
        <v>0</v>
      </c>
      <c r="CP82" s="3">
        <v>0</v>
      </c>
      <c r="CQ82" s="3"/>
      <c r="CR82" s="3">
        <v>0</v>
      </c>
      <c r="CS82" s="3">
        <v>2</v>
      </c>
      <c r="CT82" s="3">
        <v>0</v>
      </c>
      <c r="CU82" s="3">
        <v>1</v>
      </c>
      <c r="CV82" s="3">
        <v>1</v>
      </c>
      <c r="CW82" s="3">
        <v>0</v>
      </c>
      <c r="CX82" s="3">
        <v>1</v>
      </c>
      <c r="CY82" s="3">
        <v>0</v>
      </c>
      <c r="CZ82" s="3">
        <v>3</v>
      </c>
      <c r="DA82" s="3">
        <v>0</v>
      </c>
      <c r="DB82" s="3">
        <v>1</v>
      </c>
      <c r="DC82" s="3">
        <v>0</v>
      </c>
      <c r="DD82" s="3">
        <v>1</v>
      </c>
      <c r="DE82" s="3">
        <v>0</v>
      </c>
      <c r="DF82" s="3">
        <v>0</v>
      </c>
      <c r="DG82" s="3">
        <v>0</v>
      </c>
      <c r="DH82" s="3">
        <v>0</v>
      </c>
      <c r="DI82" s="3">
        <v>0</v>
      </c>
      <c r="DJ82" s="3">
        <v>0</v>
      </c>
      <c r="DK82" s="3">
        <v>0</v>
      </c>
      <c r="DL82" s="3">
        <v>1</v>
      </c>
      <c r="DM82" s="3">
        <v>0</v>
      </c>
      <c r="DN82" s="3">
        <v>0</v>
      </c>
      <c r="DO82" s="3">
        <v>0</v>
      </c>
      <c r="DP82" s="3">
        <v>0</v>
      </c>
      <c r="DQ82" s="3">
        <v>2</v>
      </c>
      <c r="DR82" s="3"/>
      <c r="DS82" s="3"/>
      <c r="DT82" s="3">
        <v>6</v>
      </c>
      <c r="DU82" s="3">
        <v>0</v>
      </c>
      <c r="DV82" s="3">
        <v>0</v>
      </c>
      <c r="DW82" s="3">
        <v>0</v>
      </c>
      <c r="DX82" s="3"/>
      <c r="DY82" s="3"/>
      <c r="DZ82" s="3">
        <v>0</v>
      </c>
      <c r="EA82" s="3">
        <v>3</v>
      </c>
      <c r="EB82" s="3">
        <v>0</v>
      </c>
      <c r="EC82" s="3">
        <v>0</v>
      </c>
      <c r="ED82" s="3">
        <v>2</v>
      </c>
      <c r="EE82" s="3"/>
      <c r="EF82" s="3">
        <v>0</v>
      </c>
      <c r="EG82" s="3">
        <v>0</v>
      </c>
      <c r="EH82" s="3"/>
      <c r="EI82" s="3">
        <v>1</v>
      </c>
      <c r="EJ82" s="3">
        <v>0</v>
      </c>
      <c r="EK82" s="3">
        <v>0</v>
      </c>
      <c r="EL82" s="3">
        <v>0</v>
      </c>
      <c r="EM82" s="3">
        <v>1</v>
      </c>
      <c r="EN82" s="3">
        <v>0</v>
      </c>
    </row>
    <row r="83" spans="1:144" x14ac:dyDescent="0.2">
      <c r="A83" s="1" t="s">
        <v>82</v>
      </c>
      <c r="B83" s="3">
        <v>0</v>
      </c>
      <c r="C83" s="3"/>
      <c r="D83" s="3">
        <v>0</v>
      </c>
      <c r="E83" s="3">
        <v>0</v>
      </c>
      <c r="F83" s="3">
        <v>3</v>
      </c>
      <c r="G83" s="3"/>
      <c r="H83" s="3">
        <v>0</v>
      </c>
      <c r="I83" s="3">
        <v>0</v>
      </c>
      <c r="J83" s="3"/>
      <c r="K83" s="3">
        <v>1</v>
      </c>
      <c r="L83" s="3">
        <v>1</v>
      </c>
      <c r="M83" s="3">
        <v>0</v>
      </c>
      <c r="N83" s="3">
        <v>0</v>
      </c>
      <c r="O83" s="3">
        <v>0</v>
      </c>
      <c r="P83" s="3">
        <v>0</v>
      </c>
      <c r="Q83" s="3"/>
      <c r="R83" s="3"/>
      <c r="S83" s="3">
        <v>0</v>
      </c>
      <c r="T83" s="3">
        <v>0</v>
      </c>
      <c r="U83" s="3">
        <v>0</v>
      </c>
      <c r="V83" s="3">
        <v>0</v>
      </c>
      <c r="W83" s="3">
        <v>2</v>
      </c>
      <c r="X83" s="3">
        <v>4</v>
      </c>
      <c r="Y83" s="3">
        <v>1</v>
      </c>
      <c r="Z83" s="3">
        <v>0</v>
      </c>
      <c r="AA83" s="3">
        <v>0</v>
      </c>
      <c r="AB83" s="3">
        <v>0</v>
      </c>
      <c r="AC83" s="3">
        <v>0</v>
      </c>
      <c r="AD83" s="3">
        <v>0</v>
      </c>
      <c r="AE83" s="3">
        <v>0</v>
      </c>
      <c r="AF83" s="3">
        <v>0</v>
      </c>
      <c r="AG83" s="3"/>
      <c r="AH83" s="3">
        <v>2</v>
      </c>
      <c r="AI83" s="3">
        <v>1</v>
      </c>
      <c r="AJ83" s="3">
        <v>0</v>
      </c>
      <c r="AK83" s="3">
        <v>0</v>
      </c>
      <c r="AL83" s="3">
        <v>0</v>
      </c>
      <c r="AM83" s="3">
        <v>0</v>
      </c>
      <c r="AN83" s="3"/>
      <c r="AO83" s="3">
        <v>1</v>
      </c>
      <c r="AP83" s="3">
        <v>0</v>
      </c>
      <c r="AQ83" s="3">
        <v>2</v>
      </c>
      <c r="AR83" s="3">
        <v>1</v>
      </c>
      <c r="AS83" s="3">
        <v>0</v>
      </c>
      <c r="AT83" s="3">
        <v>1</v>
      </c>
      <c r="AU83" s="3"/>
      <c r="AV83" s="3">
        <v>2</v>
      </c>
      <c r="AW83" s="3">
        <v>0</v>
      </c>
      <c r="AX83" s="3">
        <v>0</v>
      </c>
      <c r="AY83" s="3"/>
      <c r="AZ83" s="3">
        <v>0</v>
      </c>
      <c r="BA83" s="3">
        <v>0</v>
      </c>
      <c r="BB83" s="3">
        <v>0</v>
      </c>
      <c r="BC83" s="3">
        <v>0</v>
      </c>
      <c r="BD83" s="3"/>
      <c r="BE83" s="3">
        <v>0</v>
      </c>
      <c r="BF83" s="3">
        <v>0</v>
      </c>
      <c r="BG83" s="3">
        <v>0</v>
      </c>
      <c r="BH83" s="3">
        <v>2</v>
      </c>
      <c r="BI83" s="3">
        <v>1</v>
      </c>
      <c r="BJ83" s="3">
        <v>0</v>
      </c>
      <c r="BK83" s="3">
        <v>0</v>
      </c>
      <c r="BL83" s="3">
        <v>2</v>
      </c>
      <c r="BM83" s="3">
        <v>4</v>
      </c>
      <c r="BN83" s="3">
        <v>0</v>
      </c>
      <c r="BO83" s="3">
        <v>0</v>
      </c>
      <c r="BP83" s="3">
        <v>4</v>
      </c>
      <c r="BQ83" s="3"/>
      <c r="BR83" s="3">
        <v>1</v>
      </c>
      <c r="BS83" s="3"/>
      <c r="BT83" s="3">
        <v>0</v>
      </c>
      <c r="BU83" s="3">
        <v>0</v>
      </c>
      <c r="BV83" s="3">
        <v>3</v>
      </c>
      <c r="BW83" s="3">
        <v>0</v>
      </c>
      <c r="BX83" s="3">
        <v>0</v>
      </c>
      <c r="BY83" s="3">
        <v>0</v>
      </c>
      <c r="BZ83" s="3">
        <v>1</v>
      </c>
      <c r="CA83" s="3">
        <v>1</v>
      </c>
      <c r="CB83" s="3">
        <v>0</v>
      </c>
      <c r="CC83" s="3"/>
      <c r="CD83" s="3"/>
      <c r="CE83" s="3">
        <v>2</v>
      </c>
      <c r="CF83" s="3"/>
      <c r="CG83" s="3">
        <v>0</v>
      </c>
      <c r="CH83" s="3">
        <v>0</v>
      </c>
      <c r="CI83" s="3"/>
      <c r="CJ83" s="3">
        <v>0</v>
      </c>
      <c r="CK83" s="3">
        <v>0</v>
      </c>
      <c r="CL83" s="3"/>
      <c r="CM83" s="3"/>
      <c r="CN83" s="3">
        <v>0</v>
      </c>
      <c r="CO83" s="3">
        <v>0</v>
      </c>
      <c r="CP83" s="3">
        <v>1</v>
      </c>
      <c r="CQ83" s="3"/>
      <c r="CR83" s="3">
        <v>0</v>
      </c>
      <c r="CS83" s="3">
        <v>0</v>
      </c>
      <c r="CT83" s="3">
        <v>0</v>
      </c>
      <c r="CU83" s="3">
        <v>0</v>
      </c>
      <c r="CV83" s="3">
        <v>2</v>
      </c>
      <c r="CW83" s="3">
        <v>2</v>
      </c>
      <c r="CX83" s="3">
        <v>0</v>
      </c>
      <c r="CY83" s="3">
        <v>0</v>
      </c>
      <c r="CZ83" s="3">
        <v>0</v>
      </c>
      <c r="DA83" s="3">
        <v>0</v>
      </c>
      <c r="DB83" s="3">
        <v>1</v>
      </c>
      <c r="DC83" s="3">
        <v>1</v>
      </c>
      <c r="DD83" s="3">
        <v>0</v>
      </c>
      <c r="DE83" s="3">
        <v>0</v>
      </c>
      <c r="DF83" s="3">
        <v>0</v>
      </c>
      <c r="DG83" s="3">
        <v>0</v>
      </c>
      <c r="DH83" s="3">
        <v>0</v>
      </c>
      <c r="DI83" s="3">
        <v>0</v>
      </c>
      <c r="DJ83" s="3">
        <v>0</v>
      </c>
      <c r="DK83" s="3">
        <v>1</v>
      </c>
      <c r="DL83" s="3">
        <v>0</v>
      </c>
      <c r="DM83" s="3">
        <v>1</v>
      </c>
      <c r="DN83" s="3">
        <v>0</v>
      </c>
      <c r="DO83" s="3">
        <v>0</v>
      </c>
      <c r="DP83" s="3">
        <v>0</v>
      </c>
      <c r="DQ83" s="3">
        <v>0</v>
      </c>
      <c r="DR83" s="3"/>
      <c r="DS83" s="3"/>
      <c r="DT83" s="3">
        <v>2</v>
      </c>
      <c r="DU83" s="3">
        <v>0</v>
      </c>
      <c r="DV83" s="3">
        <v>0</v>
      </c>
      <c r="DW83" s="3">
        <v>1</v>
      </c>
      <c r="DX83" s="3"/>
      <c r="DY83" s="3"/>
      <c r="DZ83" s="3">
        <v>0</v>
      </c>
      <c r="EA83" s="3">
        <v>1</v>
      </c>
      <c r="EB83" s="3">
        <v>0</v>
      </c>
      <c r="EC83" s="3">
        <v>0</v>
      </c>
      <c r="ED83" s="3">
        <v>0</v>
      </c>
      <c r="EE83" s="3"/>
      <c r="EF83" s="3">
        <v>0</v>
      </c>
      <c r="EG83" s="3">
        <v>1</v>
      </c>
      <c r="EH83" s="3"/>
      <c r="EI83" s="3">
        <v>4</v>
      </c>
      <c r="EJ83" s="3">
        <v>0</v>
      </c>
      <c r="EK83" s="3">
        <v>0</v>
      </c>
      <c r="EL83" s="3">
        <v>1</v>
      </c>
      <c r="EM83" s="3">
        <v>0</v>
      </c>
      <c r="EN83" s="3">
        <v>0</v>
      </c>
    </row>
    <row r="84" spans="1:144" x14ac:dyDescent="0.2">
      <c r="A84" s="1" t="s">
        <v>83</v>
      </c>
      <c r="B84" s="3">
        <v>0</v>
      </c>
      <c r="C84" s="3"/>
      <c r="D84" s="3">
        <v>0</v>
      </c>
      <c r="E84" s="3">
        <v>0</v>
      </c>
      <c r="F84" s="3">
        <v>4</v>
      </c>
      <c r="G84" s="3"/>
      <c r="H84" s="3">
        <v>3</v>
      </c>
      <c r="I84" s="3">
        <v>0</v>
      </c>
      <c r="J84" s="3"/>
      <c r="K84" s="3">
        <v>0</v>
      </c>
      <c r="L84" s="3">
        <v>1</v>
      </c>
      <c r="M84" s="3">
        <v>0</v>
      </c>
      <c r="N84" s="3">
        <v>1</v>
      </c>
      <c r="O84" s="3">
        <v>0</v>
      </c>
      <c r="P84" s="3">
        <v>0</v>
      </c>
      <c r="Q84" s="3"/>
      <c r="R84" s="3"/>
      <c r="S84" s="3">
        <v>1</v>
      </c>
      <c r="T84" s="3">
        <v>0</v>
      </c>
      <c r="U84" s="3">
        <v>0</v>
      </c>
      <c r="V84" s="3">
        <v>0</v>
      </c>
      <c r="W84" s="3">
        <v>0</v>
      </c>
      <c r="X84" s="3">
        <v>0</v>
      </c>
      <c r="Y84" s="3">
        <v>0</v>
      </c>
      <c r="Z84" s="3">
        <v>0</v>
      </c>
      <c r="AA84" s="3">
        <v>0</v>
      </c>
      <c r="AB84" s="3">
        <v>0</v>
      </c>
      <c r="AC84" s="3">
        <v>0</v>
      </c>
      <c r="AD84" s="3">
        <v>0</v>
      </c>
      <c r="AE84" s="3">
        <v>0</v>
      </c>
      <c r="AF84" s="3">
        <v>0</v>
      </c>
      <c r="AG84" s="3"/>
      <c r="AH84" s="3">
        <v>2</v>
      </c>
      <c r="AI84" s="3">
        <v>5</v>
      </c>
      <c r="AJ84" s="3">
        <v>0</v>
      </c>
      <c r="AK84" s="3">
        <v>0</v>
      </c>
      <c r="AL84" s="3">
        <v>0</v>
      </c>
      <c r="AM84" s="3">
        <v>0</v>
      </c>
      <c r="AN84" s="3"/>
      <c r="AO84" s="3">
        <v>0</v>
      </c>
      <c r="AP84" s="3">
        <v>0</v>
      </c>
      <c r="AQ84" s="3">
        <v>1</v>
      </c>
      <c r="AR84" s="3">
        <v>1</v>
      </c>
      <c r="AS84" s="3">
        <v>0</v>
      </c>
      <c r="AT84" s="3">
        <v>0</v>
      </c>
      <c r="AU84" s="3"/>
      <c r="AV84" s="3">
        <v>0</v>
      </c>
      <c r="AW84" s="3">
        <v>0</v>
      </c>
      <c r="AX84" s="3">
        <v>0</v>
      </c>
      <c r="AY84" s="3"/>
      <c r="AZ84" s="3">
        <v>2</v>
      </c>
      <c r="BA84" s="3">
        <v>0</v>
      </c>
      <c r="BB84" s="3">
        <v>0</v>
      </c>
      <c r="BC84" s="3">
        <v>1</v>
      </c>
      <c r="BD84" s="3"/>
      <c r="BE84" s="3">
        <v>0</v>
      </c>
      <c r="BF84" s="3">
        <v>0</v>
      </c>
      <c r="BG84" s="3">
        <v>0</v>
      </c>
      <c r="BH84" s="3">
        <v>2</v>
      </c>
      <c r="BI84" s="3">
        <v>0</v>
      </c>
      <c r="BJ84" s="3">
        <v>0</v>
      </c>
      <c r="BK84" s="3">
        <v>0</v>
      </c>
      <c r="BL84" s="3">
        <v>1</v>
      </c>
      <c r="BM84" s="3">
        <v>4</v>
      </c>
      <c r="BN84" s="3">
        <v>0</v>
      </c>
      <c r="BO84" s="3">
        <v>0</v>
      </c>
      <c r="BP84" s="3">
        <v>1</v>
      </c>
      <c r="BQ84" s="3"/>
      <c r="BR84" s="3">
        <v>1</v>
      </c>
      <c r="BS84" s="3"/>
      <c r="BT84" s="3">
        <v>0</v>
      </c>
      <c r="BU84" s="3">
        <v>1</v>
      </c>
      <c r="BV84" s="3">
        <v>0</v>
      </c>
      <c r="BW84" s="3">
        <v>0</v>
      </c>
      <c r="BX84" s="3">
        <v>0</v>
      </c>
      <c r="BY84" s="3">
        <v>0</v>
      </c>
      <c r="BZ84" s="3">
        <v>0</v>
      </c>
      <c r="CA84" s="3">
        <v>1</v>
      </c>
      <c r="CB84" s="3">
        <v>0</v>
      </c>
      <c r="CC84" s="3"/>
      <c r="CD84" s="3"/>
      <c r="CE84" s="3">
        <v>2</v>
      </c>
      <c r="CF84" s="3"/>
      <c r="CG84" s="3">
        <v>0</v>
      </c>
      <c r="CH84" s="3">
        <v>0</v>
      </c>
      <c r="CI84" s="3"/>
      <c r="CJ84" s="3">
        <v>0</v>
      </c>
      <c r="CK84" s="3">
        <v>0</v>
      </c>
      <c r="CL84" s="3"/>
      <c r="CM84" s="3"/>
      <c r="CN84" s="3">
        <v>0</v>
      </c>
      <c r="CO84" s="3">
        <v>0</v>
      </c>
      <c r="CP84" s="3">
        <v>0</v>
      </c>
      <c r="CQ84" s="3"/>
      <c r="CR84" s="3">
        <v>1</v>
      </c>
      <c r="CS84" s="3">
        <v>0</v>
      </c>
      <c r="CT84" s="3">
        <v>0</v>
      </c>
      <c r="CU84" s="3">
        <v>1</v>
      </c>
      <c r="CV84" s="3">
        <v>0</v>
      </c>
      <c r="CW84" s="3">
        <v>0</v>
      </c>
      <c r="CX84" s="3">
        <v>1</v>
      </c>
      <c r="CY84" s="3">
        <v>0</v>
      </c>
      <c r="CZ84" s="3">
        <v>0</v>
      </c>
      <c r="DA84" s="3">
        <v>0</v>
      </c>
      <c r="DB84" s="3">
        <v>4</v>
      </c>
      <c r="DC84" s="3">
        <v>0</v>
      </c>
      <c r="DD84" s="3">
        <v>1</v>
      </c>
      <c r="DE84" s="3">
        <v>0</v>
      </c>
      <c r="DF84" s="3">
        <v>0</v>
      </c>
      <c r="DG84" s="3">
        <v>0</v>
      </c>
      <c r="DH84" s="3">
        <v>0</v>
      </c>
      <c r="DI84" s="3">
        <v>0</v>
      </c>
      <c r="DJ84" s="3">
        <v>1</v>
      </c>
      <c r="DK84" s="3">
        <v>0</v>
      </c>
      <c r="DL84" s="3">
        <v>0</v>
      </c>
      <c r="DM84" s="3">
        <v>0</v>
      </c>
      <c r="DN84" s="3">
        <v>0</v>
      </c>
      <c r="DO84" s="3">
        <v>1</v>
      </c>
      <c r="DP84" s="3">
        <v>0</v>
      </c>
      <c r="DQ84" s="3">
        <v>0</v>
      </c>
      <c r="DR84" s="3"/>
      <c r="DS84" s="3"/>
      <c r="DT84" s="3">
        <v>0</v>
      </c>
      <c r="DU84" s="3">
        <v>0</v>
      </c>
      <c r="DV84" s="3">
        <v>1</v>
      </c>
      <c r="DW84" s="3">
        <v>0</v>
      </c>
      <c r="DX84" s="3"/>
      <c r="DY84" s="3"/>
      <c r="DZ84" s="3">
        <v>0</v>
      </c>
      <c r="EA84" s="3">
        <v>0</v>
      </c>
      <c r="EB84" s="3">
        <v>1</v>
      </c>
      <c r="EC84" s="3">
        <v>0</v>
      </c>
      <c r="ED84" s="3">
        <v>2</v>
      </c>
      <c r="EE84" s="3"/>
      <c r="EF84" s="3">
        <v>0</v>
      </c>
      <c r="EG84" s="3">
        <v>0</v>
      </c>
      <c r="EH84" s="3"/>
      <c r="EI84" s="3">
        <v>4</v>
      </c>
      <c r="EJ84" s="3">
        <v>1</v>
      </c>
      <c r="EK84" s="3">
        <v>0</v>
      </c>
      <c r="EL84" s="3">
        <v>1</v>
      </c>
      <c r="EM84" s="3">
        <v>0</v>
      </c>
      <c r="EN84" s="3">
        <v>0</v>
      </c>
    </row>
    <row r="85" spans="1:144" x14ac:dyDescent="0.2">
      <c r="A85" s="1" t="s">
        <v>84</v>
      </c>
      <c r="B85" s="3">
        <v>0</v>
      </c>
      <c r="C85" s="3"/>
      <c r="D85" s="3">
        <v>0</v>
      </c>
      <c r="E85" s="3">
        <v>0</v>
      </c>
      <c r="F85" s="3">
        <v>1</v>
      </c>
      <c r="G85" s="3"/>
      <c r="H85" s="3">
        <v>0</v>
      </c>
      <c r="I85" s="3">
        <v>1</v>
      </c>
      <c r="J85" s="3"/>
      <c r="K85" s="3">
        <v>0</v>
      </c>
      <c r="L85" s="3">
        <v>1</v>
      </c>
      <c r="M85" s="3">
        <v>0</v>
      </c>
      <c r="N85" s="3">
        <v>0</v>
      </c>
      <c r="O85" s="3">
        <v>0</v>
      </c>
      <c r="P85" s="3">
        <v>0</v>
      </c>
      <c r="Q85" s="3"/>
      <c r="R85" s="3"/>
      <c r="S85" s="3">
        <v>0</v>
      </c>
      <c r="T85" s="3">
        <v>0</v>
      </c>
      <c r="U85" s="3">
        <v>0</v>
      </c>
      <c r="V85" s="3">
        <v>1</v>
      </c>
      <c r="W85" s="3">
        <v>0</v>
      </c>
      <c r="X85" s="3">
        <v>1</v>
      </c>
      <c r="Y85" s="3">
        <v>0</v>
      </c>
      <c r="Z85" s="3">
        <v>2</v>
      </c>
      <c r="AA85" s="3">
        <v>0</v>
      </c>
      <c r="AB85" s="3">
        <v>0</v>
      </c>
      <c r="AC85" s="3">
        <v>0</v>
      </c>
      <c r="AD85" s="3">
        <v>0</v>
      </c>
      <c r="AE85" s="3">
        <v>1</v>
      </c>
      <c r="AF85" s="3">
        <v>0</v>
      </c>
      <c r="AG85" s="3"/>
      <c r="AH85" s="3">
        <v>3</v>
      </c>
      <c r="AI85" s="3">
        <v>4</v>
      </c>
      <c r="AJ85" s="3">
        <v>0</v>
      </c>
      <c r="AK85" s="3">
        <v>0</v>
      </c>
      <c r="AL85" s="3">
        <v>0</v>
      </c>
      <c r="AM85" s="3">
        <v>0</v>
      </c>
      <c r="AN85" s="3"/>
      <c r="AO85" s="3">
        <v>4</v>
      </c>
      <c r="AP85" s="3">
        <v>0</v>
      </c>
      <c r="AQ85" s="3">
        <v>6</v>
      </c>
      <c r="AR85" s="3">
        <v>4</v>
      </c>
      <c r="AS85" s="3">
        <v>0</v>
      </c>
      <c r="AT85" s="3">
        <v>2</v>
      </c>
      <c r="AU85" s="3"/>
      <c r="AV85" s="3">
        <v>0</v>
      </c>
      <c r="AW85" s="3">
        <v>0</v>
      </c>
      <c r="AX85" s="3">
        <v>0</v>
      </c>
      <c r="AY85" s="3"/>
      <c r="AZ85" s="3">
        <v>3</v>
      </c>
      <c r="BA85" s="3">
        <v>0</v>
      </c>
      <c r="BB85" s="3">
        <v>0</v>
      </c>
      <c r="BC85" s="3">
        <v>0</v>
      </c>
      <c r="BD85" s="3"/>
      <c r="BE85" s="3">
        <v>1</v>
      </c>
      <c r="BF85" s="3">
        <v>0</v>
      </c>
      <c r="BG85" s="3">
        <v>1</v>
      </c>
      <c r="BH85" s="3">
        <v>3</v>
      </c>
      <c r="BI85" s="3">
        <v>0</v>
      </c>
      <c r="BJ85" s="3">
        <v>1</v>
      </c>
      <c r="BK85" s="3">
        <v>0</v>
      </c>
      <c r="BL85" s="3">
        <v>0</v>
      </c>
      <c r="BM85" s="3">
        <v>5</v>
      </c>
      <c r="BN85" s="3">
        <v>1</v>
      </c>
      <c r="BO85" s="3">
        <v>0</v>
      </c>
      <c r="BP85" s="3">
        <v>0</v>
      </c>
      <c r="BQ85" s="3"/>
      <c r="BR85" s="3">
        <v>2</v>
      </c>
      <c r="BS85" s="3"/>
      <c r="BT85" s="3">
        <v>1</v>
      </c>
      <c r="BU85" s="3">
        <v>0</v>
      </c>
      <c r="BV85" s="3">
        <v>2</v>
      </c>
      <c r="BW85" s="3">
        <v>0</v>
      </c>
      <c r="BX85" s="3">
        <v>0</v>
      </c>
      <c r="BY85" s="3">
        <v>0</v>
      </c>
      <c r="BZ85" s="3">
        <v>0</v>
      </c>
      <c r="CA85" s="3">
        <v>0</v>
      </c>
      <c r="CB85" s="3">
        <v>0</v>
      </c>
      <c r="CC85" s="3"/>
      <c r="CD85" s="3"/>
      <c r="CE85" s="3">
        <v>2</v>
      </c>
      <c r="CF85" s="3"/>
      <c r="CG85" s="3">
        <v>0</v>
      </c>
      <c r="CH85" s="3">
        <v>3</v>
      </c>
      <c r="CI85" s="3"/>
      <c r="CJ85" s="3">
        <v>0</v>
      </c>
      <c r="CK85" s="3">
        <v>0</v>
      </c>
      <c r="CL85" s="3"/>
      <c r="CM85" s="3"/>
      <c r="CN85" s="3">
        <v>0</v>
      </c>
      <c r="CO85" s="3">
        <v>0</v>
      </c>
      <c r="CP85" s="3">
        <v>1</v>
      </c>
      <c r="CQ85" s="3"/>
      <c r="CR85" s="3">
        <v>0</v>
      </c>
      <c r="CS85" s="3">
        <v>2</v>
      </c>
      <c r="CT85" s="3">
        <v>0</v>
      </c>
      <c r="CU85" s="3">
        <v>4</v>
      </c>
      <c r="CV85" s="3">
        <v>5</v>
      </c>
      <c r="CW85" s="3">
        <v>0</v>
      </c>
      <c r="CX85" s="3">
        <v>0</v>
      </c>
      <c r="CY85" s="3">
        <v>0</v>
      </c>
      <c r="CZ85" s="3">
        <v>1</v>
      </c>
      <c r="DA85" s="3">
        <v>0</v>
      </c>
      <c r="DB85" s="3">
        <v>0</v>
      </c>
      <c r="DC85" s="3">
        <v>1</v>
      </c>
      <c r="DD85" s="3">
        <v>0</v>
      </c>
      <c r="DE85" s="3">
        <v>1</v>
      </c>
      <c r="DF85" s="3">
        <v>0</v>
      </c>
      <c r="DG85" s="3">
        <v>0</v>
      </c>
      <c r="DH85" s="3">
        <v>0</v>
      </c>
      <c r="DI85" s="3">
        <v>0</v>
      </c>
      <c r="DJ85" s="3">
        <v>4</v>
      </c>
      <c r="DK85" s="3">
        <v>0</v>
      </c>
      <c r="DL85" s="3">
        <v>1</v>
      </c>
      <c r="DM85" s="3">
        <v>0</v>
      </c>
      <c r="DN85" s="3">
        <v>0</v>
      </c>
      <c r="DO85" s="3">
        <v>0</v>
      </c>
      <c r="DP85" s="3">
        <v>0</v>
      </c>
      <c r="DQ85" s="3">
        <v>0</v>
      </c>
      <c r="DR85" s="3"/>
      <c r="DS85" s="3"/>
      <c r="DT85" s="3">
        <v>6</v>
      </c>
      <c r="DU85" s="3">
        <v>0</v>
      </c>
      <c r="DV85" s="3">
        <v>0</v>
      </c>
      <c r="DW85" s="3">
        <v>0</v>
      </c>
      <c r="DX85" s="3"/>
      <c r="DY85" s="3"/>
      <c r="DZ85" s="3">
        <v>0</v>
      </c>
      <c r="EA85" s="3">
        <v>0</v>
      </c>
      <c r="EB85" s="3">
        <v>1</v>
      </c>
      <c r="EC85" s="3">
        <v>0</v>
      </c>
      <c r="ED85" s="3">
        <v>1</v>
      </c>
      <c r="EE85" s="3"/>
      <c r="EF85" s="3">
        <v>1</v>
      </c>
      <c r="EG85" s="3">
        <v>0</v>
      </c>
      <c r="EH85" s="3"/>
      <c r="EI85" s="3">
        <v>4</v>
      </c>
      <c r="EJ85" s="3">
        <v>0</v>
      </c>
      <c r="EK85" s="3">
        <v>1</v>
      </c>
      <c r="EL85" s="3">
        <v>0</v>
      </c>
      <c r="EM85" s="3">
        <v>0</v>
      </c>
      <c r="EN85" s="3">
        <v>0</v>
      </c>
    </row>
    <row r="86" spans="1:144" x14ac:dyDescent="0.2">
      <c r="A86" s="1" t="s">
        <v>85</v>
      </c>
      <c r="B86" s="3">
        <v>0</v>
      </c>
      <c r="C86" s="3"/>
      <c r="D86" s="3">
        <v>1</v>
      </c>
      <c r="E86" s="3">
        <v>0</v>
      </c>
      <c r="F86" s="3">
        <v>3</v>
      </c>
      <c r="G86" s="3"/>
      <c r="H86" s="3">
        <v>2</v>
      </c>
      <c r="I86" s="3">
        <v>0</v>
      </c>
      <c r="J86" s="3"/>
      <c r="K86" s="3">
        <v>0</v>
      </c>
      <c r="L86" s="3">
        <v>0</v>
      </c>
      <c r="M86" s="3">
        <v>0</v>
      </c>
      <c r="N86" s="3">
        <v>0</v>
      </c>
      <c r="O86" s="3">
        <v>0</v>
      </c>
      <c r="P86" s="3">
        <v>1</v>
      </c>
      <c r="Q86" s="3"/>
      <c r="R86" s="3"/>
      <c r="S86" s="3">
        <v>1</v>
      </c>
      <c r="T86" s="3">
        <v>0</v>
      </c>
      <c r="U86" s="3">
        <v>0</v>
      </c>
      <c r="V86" s="3">
        <v>0</v>
      </c>
      <c r="W86" s="3">
        <v>0</v>
      </c>
      <c r="X86" s="3">
        <v>0</v>
      </c>
      <c r="Y86" s="3">
        <v>2</v>
      </c>
      <c r="Z86" s="3">
        <v>0</v>
      </c>
      <c r="AA86" s="3">
        <v>0</v>
      </c>
      <c r="AB86" s="3">
        <v>0</v>
      </c>
      <c r="AC86" s="3">
        <v>0</v>
      </c>
      <c r="AD86" s="3">
        <v>0</v>
      </c>
      <c r="AE86" s="3">
        <v>0</v>
      </c>
      <c r="AF86" s="3">
        <v>0</v>
      </c>
      <c r="AG86" s="3"/>
      <c r="AH86" s="3">
        <v>1</v>
      </c>
      <c r="AI86" s="3">
        <v>2</v>
      </c>
      <c r="AJ86" s="3">
        <v>0</v>
      </c>
      <c r="AK86" s="3">
        <v>0</v>
      </c>
      <c r="AL86" s="3">
        <v>1</v>
      </c>
      <c r="AM86" s="3">
        <v>0</v>
      </c>
      <c r="AN86" s="3"/>
      <c r="AO86" s="3">
        <v>1</v>
      </c>
      <c r="AP86" s="3">
        <v>0</v>
      </c>
      <c r="AQ86" s="3">
        <v>7</v>
      </c>
      <c r="AR86" s="3">
        <v>1</v>
      </c>
      <c r="AS86" s="3">
        <v>0</v>
      </c>
      <c r="AT86" s="3">
        <v>0</v>
      </c>
      <c r="AU86" s="3"/>
      <c r="AV86" s="3">
        <v>0</v>
      </c>
      <c r="AW86" s="3">
        <v>0</v>
      </c>
      <c r="AX86" s="3">
        <v>0</v>
      </c>
      <c r="AY86" s="3"/>
      <c r="AZ86" s="3">
        <v>1</v>
      </c>
      <c r="BA86" s="3">
        <v>0</v>
      </c>
      <c r="BB86" s="3">
        <v>0</v>
      </c>
      <c r="BC86" s="3">
        <v>1</v>
      </c>
      <c r="BD86" s="3"/>
      <c r="BE86" s="3">
        <v>0</v>
      </c>
      <c r="BF86" s="3">
        <v>0</v>
      </c>
      <c r="BG86" s="3">
        <v>1</v>
      </c>
      <c r="BH86" s="3">
        <v>2</v>
      </c>
      <c r="BI86" s="3">
        <v>0</v>
      </c>
      <c r="BJ86" s="3">
        <v>0</v>
      </c>
      <c r="BK86" s="3">
        <v>0</v>
      </c>
      <c r="BL86" s="3">
        <v>0</v>
      </c>
      <c r="BM86" s="3">
        <v>2</v>
      </c>
      <c r="BN86" s="3">
        <v>1</v>
      </c>
      <c r="BO86" s="3">
        <v>0</v>
      </c>
      <c r="BP86" s="3">
        <v>3</v>
      </c>
      <c r="BQ86" s="3"/>
      <c r="BR86" s="3">
        <v>1</v>
      </c>
      <c r="BS86" s="3"/>
      <c r="BT86" s="3">
        <v>0</v>
      </c>
      <c r="BU86" s="3">
        <v>0</v>
      </c>
      <c r="BV86" s="3">
        <v>0</v>
      </c>
      <c r="BW86" s="3">
        <v>0</v>
      </c>
      <c r="BX86" s="3">
        <v>0</v>
      </c>
      <c r="BY86" s="3">
        <v>0</v>
      </c>
      <c r="BZ86" s="3">
        <v>0</v>
      </c>
      <c r="CA86" s="3">
        <v>1</v>
      </c>
      <c r="CB86" s="3">
        <v>0</v>
      </c>
      <c r="CC86" s="3"/>
      <c r="CD86" s="3"/>
      <c r="CE86" s="3">
        <v>2</v>
      </c>
      <c r="CF86" s="3"/>
      <c r="CG86" s="3">
        <v>0</v>
      </c>
      <c r="CH86" s="3">
        <v>1</v>
      </c>
      <c r="CI86" s="3"/>
      <c r="CJ86" s="3">
        <v>0</v>
      </c>
      <c r="CK86" s="3">
        <v>0</v>
      </c>
      <c r="CL86" s="3"/>
      <c r="CM86" s="3"/>
      <c r="CN86" s="3">
        <v>0</v>
      </c>
      <c r="CO86" s="3">
        <v>0</v>
      </c>
      <c r="CP86" s="3">
        <v>0</v>
      </c>
      <c r="CQ86" s="3"/>
      <c r="CR86" s="3">
        <v>0</v>
      </c>
      <c r="CS86" s="3">
        <v>0</v>
      </c>
      <c r="CT86" s="3">
        <v>0</v>
      </c>
      <c r="CU86" s="3">
        <v>1</v>
      </c>
      <c r="CV86" s="3">
        <v>2</v>
      </c>
      <c r="CW86" s="3">
        <v>0</v>
      </c>
      <c r="CX86" s="3">
        <v>1</v>
      </c>
      <c r="CY86" s="3">
        <v>0</v>
      </c>
      <c r="CZ86" s="3">
        <v>0</v>
      </c>
      <c r="DA86" s="3">
        <v>0</v>
      </c>
      <c r="DB86" s="3">
        <v>0</v>
      </c>
      <c r="DC86" s="3">
        <v>0</v>
      </c>
      <c r="DD86" s="3">
        <v>1</v>
      </c>
      <c r="DE86" s="3">
        <v>3</v>
      </c>
      <c r="DF86" s="3">
        <v>1</v>
      </c>
      <c r="DG86" s="3">
        <v>0</v>
      </c>
      <c r="DH86" s="3">
        <v>0</v>
      </c>
      <c r="DI86" s="3">
        <v>1</v>
      </c>
      <c r="DJ86" s="3">
        <v>2</v>
      </c>
      <c r="DK86" s="3">
        <v>0</v>
      </c>
      <c r="DL86" s="3">
        <v>0</v>
      </c>
      <c r="DM86" s="3">
        <v>0</v>
      </c>
      <c r="DN86" s="3">
        <v>0</v>
      </c>
      <c r="DO86" s="3">
        <v>0</v>
      </c>
      <c r="DP86" s="3">
        <v>0</v>
      </c>
      <c r="DQ86" s="3">
        <v>1</v>
      </c>
      <c r="DR86" s="3"/>
      <c r="DS86" s="3"/>
      <c r="DT86" s="3">
        <v>0</v>
      </c>
      <c r="DU86" s="3">
        <v>0</v>
      </c>
      <c r="DV86" s="3">
        <v>0</v>
      </c>
      <c r="DW86" s="3">
        <v>0</v>
      </c>
      <c r="DX86" s="3"/>
      <c r="DY86" s="3"/>
      <c r="DZ86" s="3">
        <v>0</v>
      </c>
      <c r="EA86" s="3">
        <v>2</v>
      </c>
      <c r="EB86" s="3">
        <v>2</v>
      </c>
      <c r="EC86" s="3">
        <v>0</v>
      </c>
      <c r="ED86" s="3">
        <v>1</v>
      </c>
      <c r="EE86" s="3"/>
      <c r="EF86" s="3">
        <v>0</v>
      </c>
      <c r="EG86" s="3">
        <v>0</v>
      </c>
      <c r="EH86" s="3"/>
      <c r="EI86" s="3">
        <v>0</v>
      </c>
      <c r="EJ86" s="3">
        <v>0</v>
      </c>
      <c r="EK86" s="3">
        <v>0</v>
      </c>
      <c r="EL86" s="3">
        <v>1</v>
      </c>
      <c r="EM86" s="3">
        <v>0</v>
      </c>
      <c r="EN86" s="3">
        <v>0</v>
      </c>
    </row>
    <row r="87" spans="1:144" x14ac:dyDescent="0.2">
      <c r="A87" s="1" t="s">
        <v>86</v>
      </c>
      <c r="B87" s="3">
        <v>0</v>
      </c>
      <c r="C87" s="3"/>
      <c r="D87" s="3">
        <v>0</v>
      </c>
      <c r="E87" s="3">
        <v>0</v>
      </c>
      <c r="F87" s="3">
        <v>2</v>
      </c>
      <c r="G87" s="3"/>
      <c r="H87" s="3">
        <v>8</v>
      </c>
      <c r="I87" s="3">
        <v>0</v>
      </c>
      <c r="J87" s="3"/>
      <c r="K87" s="3">
        <v>0</v>
      </c>
      <c r="L87" s="3">
        <v>0</v>
      </c>
      <c r="M87" s="3">
        <v>1</v>
      </c>
      <c r="N87" s="3">
        <v>0</v>
      </c>
      <c r="O87" s="3">
        <v>0</v>
      </c>
      <c r="P87" s="3">
        <v>0</v>
      </c>
      <c r="Q87" s="3"/>
      <c r="R87" s="3"/>
      <c r="S87" s="3">
        <v>0</v>
      </c>
      <c r="T87" s="3">
        <v>0</v>
      </c>
      <c r="U87" s="3">
        <v>0</v>
      </c>
      <c r="V87" s="3">
        <v>0</v>
      </c>
      <c r="W87" s="3">
        <v>0</v>
      </c>
      <c r="X87" s="3">
        <v>2</v>
      </c>
      <c r="Y87" s="3">
        <v>0</v>
      </c>
      <c r="Z87" s="3">
        <v>1</v>
      </c>
      <c r="AA87" s="3">
        <v>0</v>
      </c>
      <c r="AB87" s="3">
        <v>0</v>
      </c>
      <c r="AC87" s="3">
        <v>1</v>
      </c>
      <c r="AD87" s="3">
        <v>0</v>
      </c>
      <c r="AE87" s="3">
        <v>0</v>
      </c>
      <c r="AF87" s="3">
        <v>0</v>
      </c>
      <c r="AG87" s="3"/>
      <c r="AH87" s="3">
        <v>1</v>
      </c>
      <c r="AI87" s="3">
        <v>1</v>
      </c>
      <c r="AJ87" s="3">
        <v>0</v>
      </c>
      <c r="AK87" s="3">
        <v>3</v>
      </c>
      <c r="AL87" s="3">
        <v>0</v>
      </c>
      <c r="AM87" s="3">
        <v>0</v>
      </c>
      <c r="AN87" s="3"/>
      <c r="AO87" s="3">
        <v>0</v>
      </c>
      <c r="AP87" s="3">
        <v>0</v>
      </c>
      <c r="AQ87" s="3">
        <v>9</v>
      </c>
      <c r="AR87" s="3">
        <v>2</v>
      </c>
      <c r="AS87" s="3">
        <v>0</v>
      </c>
      <c r="AT87" s="3">
        <v>1</v>
      </c>
      <c r="AU87" s="3"/>
      <c r="AV87" s="3">
        <v>0</v>
      </c>
      <c r="AW87" s="3">
        <v>0</v>
      </c>
      <c r="AX87" s="3">
        <v>0</v>
      </c>
      <c r="AY87" s="3"/>
      <c r="AZ87" s="3">
        <v>0</v>
      </c>
      <c r="BA87" s="3">
        <v>0</v>
      </c>
      <c r="BB87" s="3">
        <v>0</v>
      </c>
      <c r="BC87" s="3">
        <v>0</v>
      </c>
      <c r="BD87" s="3"/>
      <c r="BE87" s="3">
        <v>0</v>
      </c>
      <c r="BF87" s="3">
        <v>0</v>
      </c>
      <c r="BG87" s="3">
        <v>0</v>
      </c>
      <c r="BH87" s="3">
        <v>2</v>
      </c>
      <c r="BI87" s="3">
        <v>1</v>
      </c>
      <c r="BJ87" s="3">
        <v>1</v>
      </c>
      <c r="BK87" s="3">
        <v>0</v>
      </c>
      <c r="BL87" s="3">
        <v>1</v>
      </c>
      <c r="BM87" s="3">
        <v>3</v>
      </c>
      <c r="BN87" s="3">
        <v>0</v>
      </c>
      <c r="BO87" s="3">
        <v>1</v>
      </c>
      <c r="BP87" s="3">
        <v>1</v>
      </c>
      <c r="BQ87" s="3"/>
      <c r="BR87" s="3">
        <v>0</v>
      </c>
      <c r="BS87" s="3"/>
      <c r="BT87" s="3">
        <v>1</v>
      </c>
      <c r="BU87" s="3">
        <v>0</v>
      </c>
      <c r="BV87" s="3">
        <v>1</v>
      </c>
      <c r="BW87" s="3">
        <v>0</v>
      </c>
      <c r="BX87" s="3">
        <v>1</v>
      </c>
      <c r="BY87" s="3">
        <v>0</v>
      </c>
      <c r="BZ87" s="3">
        <v>0</v>
      </c>
      <c r="CA87" s="3">
        <v>2</v>
      </c>
      <c r="CB87" s="3">
        <v>0</v>
      </c>
      <c r="CC87" s="3"/>
      <c r="CD87" s="3"/>
      <c r="CE87" s="3">
        <v>3</v>
      </c>
      <c r="CF87" s="3"/>
      <c r="CG87" s="3">
        <v>0</v>
      </c>
      <c r="CH87" s="3">
        <v>4</v>
      </c>
      <c r="CI87" s="3"/>
      <c r="CJ87" s="3">
        <v>0</v>
      </c>
      <c r="CK87" s="3">
        <v>0</v>
      </c>
      <c r="CL87" s="3"/>
      <c r="CM87" s="3"/>
      <c r="CN87" s="3">
        <v>0</v>
      </c>
      <c r="CO87" s="3">
        <v>0</v>
      </c>
      <c r="CP87" s="3">
        <v>0</v>
      </c>
      <c r="CQ87" s="3"/>
      <c r="CR87" s="3">
        <v>0</v>
      </c>
      <c r="CS87" s="3">
        <v>0</v>
      </c>
      <c r="CT87" s="3">
        <v>1</v>
      </c>
      <c r="CU87" s="3">
        <v>2</v>
      </c>
      <c r="CV87" s="3">
        <v>2</v>
      </c>
      <c r="CW87" s="3">
        <v>0</v>
      </c>
      <c r="CX87" s="3">
        <v>0</v>
      </c>
      <c r="CY87" s="3">
        <v>0</v>
      </c>
      <c r="CZ87" s="3">
        <v>0</v>
      </c>
      <c r="DA87" s="3">
        <v>0</v>
      </c>
      <c r="DB87" s="3">
        <v>0</v>
      </c>
      <c r="DC87" s="3">
        <v>0</v>
      </c>
      <c r="DD87" s="3">
        <v>1</v>
      </c>
      <c r="DE87" s="3">
        <v>0</v>
      </c>
      <c r="DF87" s="3">
        <v>0</v>
      </c>
      <c r="DG87" s="3">
        <v>1</v>
      </c>
      <c r="DH87" s="3">
        <v>0</v>
      </c>
      <c r="DI87" s="3">
        <v>0</v>
      </c>
      <c r="DJ87" s="3">
        <v>1</v>
      </c>
      <c r="DK87" s="3">
        <v>0</v>
      </c>
      <c r="DL87" s="3">
        <v>2</v>
      </c>
      <c r="DM87" s="3">
        <v>0</v>
      </c>
      <c r="DN87" s="3">
        <v>0</v>
      </c>
      <c r="DO87" s="3">
        <v>0</v>
      </c>
      <c r="DP87" s="3">
        <v>0</v>
      </c>
      <c r="DQ87" s="3">
        <v>0</v>
      </c>
      <c r="DR87" s="3"/>
      <c r="DS87" s="3"/>
      <c r="DT87" s="3">
        <v>1</v>
      </c>
      <c r="DU87" s="3">
        <v>0</v>
      </c>
      <c r="DV87" s="3">
        <v>0</v>
      </c>
      <c r="DW87" s="3">
        <v>0</v>
      </c>
      <c r="DX87" s="3"/>
      <c r="DY87" s="3"/>
      <c r="DZ87" s="3">
        <v>0</v>
      </c>
      <c r="EA87" s="3">
        <v>0</v>
      </c>
      <c r="EB87" s="3">
        <v>0</v>
      </c>
      <c r="EC87" s="3">
        <v>0</v>
      </c>
      <c r="ED87" s="3">
        <v>1</v>
      </c>
      <c r="EE87" s="3"/>
      <c r="EF87" s="3">
        <v>1</v>
      </c>
      <c r="EG87" s="3">
        <v>0</v>
      </c>
      <c r="EH87" s="3"/>
      <c r="EI87" s="3">
        <v>1</v>
      </c>
      <c r="EJ87" s="3">
        <v>1</v>
      </c>
      <c r="EK87" s="3">
        <v>0</v>
      </c>
      <c r="EL87" s="3">
        <v>0</v>
      </c>
      <c r="EM87" s="3">
        <v>0</v>
      </c>
      <c r="EN87" s="3">
        <v>0</v>
      </c>
    </row>
    <row r="88" spans="1:144" x14ac:dyDescent="0.2">
      <c r="A88" s="1" t="s">
        <v>87</v>
      </c>
      <c r="B88" s="3">
        <v>0</v>
      </c>
      <c r="C88" s="3"/>
      <c r="D88" s="3">
        <v>0</v>
      </c>
      <c r="E88" s="3">
        <v>1</v>
      </c>
      <c r="F88" s="3">
        <v>1</v>
      </c>
      <c r="G88" s="3"/>
      <c r="H88" s="3">
        <v>2</v>
      </c>
      <c r="I88" s="3">
        <v>1</v>
      </c>
      <c r="J88" s="3"/>
      <c r="K88" s="3">
        <v>0</v>
      </c>
      <c r="L88" s="3">
        <v>0</v>
      </c>
      <c r="M88" s="3">
        <v>0</v>
      </c>
      <c r="N88" s="3">
        <v>0</v>
      </c>
      <c r="O88" s="3">
        <v>0</v>
      </c>
      <c r="P88" s="3">
        <v>0</v>
      </c>
      <c r="Q88" s="3"/>
      <c r="R88" s="3"/>
      <c r="S88" s="3">
        <v>0</v>
      </c>
      <c r="T88" s="3">
        <v>0</v>
      </c>
      <c r="U88" s="3">
        <v>0</v>
      </c>
      <c r="V88" s="3">
        <v>0</v>
      </c>
      <c r="W88" s="3">
        <v>2</v>
      </c>
      <c r="X88" s="3">
        <v>1</v>
      </c>
      <c r="Y88" s="3">
        <v>4</v>
      </c>
      <c r="Z88" s="3">
        <v>2</v>
      </c>
      <c r="AA88" s="3">
        <v>0</v>
      </c>
      <c r="AB88" s="3">
        <v>0</v>
      </c>
      <c r="AC88" s="3">
        <v>2</v>
      </c>
      <c r="AD88" s="3">
        <v>0</v>
      </c>
      <c r="AE88" s="3">
        <v>0</v>
      </c>
      <c r="AF88" s="3">
        <v>0</v>
      </c>
      <c r="AG88" s="3"/>
      <c r="AH88" s="3">
        <v>2</v>
      </c>
      <c r="AI88" s="3">
        <v>0</v>
      </c>
      <c r="AJ88" s="3">
        <v>0</v>
      </c>
      <c r="AK88" s="3">
        <v>0</v>
      </c>
      <c r="AL88" s="3">
        <v>0</v>
      </c>
      <c r="AM88" s="3">
        <v>0</v>
      </c>
      <c r="AN88" s="3"/>
      <c r="AO88" s="3">
        <v>0</v>
      </c>
      <c r="AP88" s="3">
        <v>1</v>
      </c>
      <c r="AQ88" s="3">
        <v>2</v>
      </c>
      <c r="AR88" s="3">
        <v>1</v>
      </c>
      <c r="AS88" s="3">
        <v>0</v>
      </c>
      <c r="AT88" s="3">
        <v>0</v>
      </c>
      <c r="AU88" s="3"/>
      <c r="AV88" s="3">
        <v>1</v>
      </c>
      <c r="AW88" s="3">
        <v>1</v>
      </c>
      <c r="AX88" s="3">
        <v>1</v>
      </c>
      <c r="AY88" s="3"/>
      <c r="AZ88" s="3">
        <v>2</v>
      </c>
      <c r="BA88" s="3">
        <v>0</v>
      </c>
      <c r="BB88" s="3">
        <v>0</v>
      </c>
      <c r="BC88" s="3">
        <v>0</v>
      </c>
      <c r="BD88" s="3"/>
      <c r="BE88" s="3">
        <v>0</v>
      </c>
      <c r="BF88" s="3">
        <v>0</v>
      </c>
      <c r="BG88" s="3">
        <v>0</v>
      </c>
      <c r="BH88" s="3">
        <v>1</v>
      </c>
      <c r="BI88" s="3">
        <v>3</v>
      </c>
      <c r="BJ88" s="3">
        <v>0</v>
      </c>
      <c r="BK88" s="3">
        <v>0</v>
      </c>
      <c r="BL88" s="3">
        <v>0</v>
      </c>
      <c r="BM88" s="3">
        <v>0</v>
      </c>
      <c r="BN88" s="3">
        <v>0</v>
      </c>
      <c r="BO88" s="3">
        <v>0</v>
      </c>
      <c r="BP88" s="3">
        <v>0</v>
      </c>
      <c r="BQ88" s="3"/>
      <c r="BR88" s="3">
        <v>1</v>
      </c>
      <c r="BS88" s="3"/>
      <c r="BT88" s="3">
        <v>0</v>
      </c>
      <c r="BU88" s="3">
        <v>0</v>
      </c>
      <c r="BV88" s="3">
        <v>2</v>
      </c>
      <c r="BW88" s="3">
        <v>0</v>
      </c>
      <c r="BX88" s="3">
        <v>1</v>
      </c>
      <c r="BY88" s="3">
        <v>0</v>
      </c>
      <c r="BZ88" s="3">
        <v>0</v>
      </c>
      <c r="CA88" s="3">
        <v>0</v>
      </c>
      <c r="CB88" s="3">
        <v>0</v>
      </c>
      <c r="CC88" s="3"/>
      <c r="CD88" s="3"/>
      <c r="CE88" s="3">
        <v>2</v>
      </c>
      <c r="CF88" s="3"/>
      <c r="CG88" s="3">
        <v>0</v>
      </c>
      <c r="CH88" s="3">
        <v>0</v>
      </c>
      <c r="CI88" s="3"/>
      <c r="CJ88" s="3">
        <v>1</v>
      </c>
      <c r="CK88" s="3">
        <v>0</v>
      </c>
      <c r="CL88" s="3"/>
      <c r="CM88" s="3"/>
      <c r="CN88" s="3">
        <v>3</v>
      </c>
      <c r="CO88" s="3">
        <v>0</v>
      </c>
      <c r="CP88" s="3">
        <v>0</v>
      </c>
      <c r="CQ88" s="3"/>
      <c r="CR88" s="3">
        <v>0</v>
      </c>
      <c r="CS88" s="3">
        <v>0</v>
      </c>
      <c r="CT88" s="3">
        <v>0</v>
      </c>
      <c r="CU88" s="3">
        <v>0</v>
      </c>
      <c r="CV88" s="3">
        <v>1</v>
      </c>
      <c r="CW88" s="3">
        <v>0</v>
      </c>
      <c r="CX88" s="3">
        <v>0</v>
      </c>
      <c r="CY88" s="3">
        <v>0</v>
      </c>
      <c r="CZ88" s="3">
        <v>1</v>
      </c>
      <c r="DA88" s="3">
        <v>0</v>
      </c>
      <c r="DB88" s="3">
        <v>4</v>
      </c>
      <c r="DC88" s="3">
        <v>0</v>
      </c>
      <c r="DD88" s="3">
        <v>0</v>
      </c>
      <c r="DE88" s="3">
        <v>0</v>
      </c>
      <c r="DF88" s="3">
        <v>0</v>
      </c>
      <c r="DG88" s="3">
        <v>0</v>
      </c>
      <c r="DH88" s="3">
        <v>0</v>
      </c>
      <c r="DI88" s="3">
        <v>0</v>
      </c>
      <c r="DJ88" s="3">
        <v>1</v>
      </c>
      <c r="DK88" s="3">
        <v>0</v>
      </c>
      <c r="DL88" s="3">
        <v>0</v>
      </c>
      <c r="DM88" s="3">
        <v>0</v>
      </c>
      <c r="DN88" s="3">
        <v>0</v>
      </c>
      <c r="DO88" s="3">
        <v>1</v>
      </c>
      <c r="DP88" s="3">
        <v>0</v>
      </c>
      <c r="DQ88" s="3">
        <v>0</v>
      </c>
      <c r="DR88" s="3"/>
      <c r="DS88" s="3"/>
      <c r="DT88" s="3">
        <v>2</v>
      </c>
      <c r="DU88" s="3">
        <v>0</v>
      </c>
      <c r="DV88" s="3">
        <v>0</v>
      </c>
      <c r="DW88" s="3">
        <v>0</v>
      </c>
      <c r="DX88" s="3"/>
      <c r="DY88" s="3"/>
      <c r="DZ88" s="3">
        <v>0</v>
      </c>
      <c r="EA88" s="3">
        <v>1</v>
      </c>
      <c r="EB88" s="3">
        <v>0</v>
      </c>
      <c r="EC88" s="3">
        <v>0</v>
      </c>
      <c r="ED88" s="3">
        <v>2</v>
      </c>
      <c r="EE88" s="3"/>
      <c r="EF88" s="3">
        <v>0</v>
      </c>
      <c r="EG88" s="3">
        <v>0</v>
      </c>
      <c r="EH88" s="3"/>
      <c r="EI88" s="3">
        <v>6</v>
      </c>
      <c r="EJ88" s="3">
        <v>0</v>
      </c>
      <c r="EK88" s="3">
        <v>1</v>
      </c>
      <c r="EL88" s="3">
        <v>1</v>
      </c>
      <c r="EM88" s="3">
        <v>0</v>
      </c>
      <c r="EN88" s="3">
        <v>0</v>
      </c>
    </row>
    <row r="89" spans="1:144" x14ac:dyDescent="0.2">
      <c r="A89" s="1" t="s">
        <v>88</v>
      </c>
      <c r="B89" s="3">
        <v>0</v>
      </c>
      <c r="C89" s="3"/>
      <c r="D89" s="3">
        <v>0</v>
      </c>
      <c r="E89" s="3">
        <v>0</v>
      </c>
      <c r="F89" s="3">
        <v>3</v>
      </c>
      <c r="G89" s="3"/>
      <c r="H89" s="3">
        <v>1</v>
      </c>
      <c r="I89" s="3">
        <v>0</v>
      </c>
      <c r="J89" s="3"/>
      <c r="K89" s="3">
        <v>0</v>
      </c>
      <c r="L89" s="3">
        <v>0</v>
      </c>
      <c r="M89" s="3">
        <v>0</v>
      </c>
      <c r="N89" s="3">
        <v>0</v>
      </c>
      <c r="O89" s="3">
        <v>0</v>
      </c>
      <c r="P89" s="3">
        <v>0</v>
      </c>
      <c r="Q89" s="3"/>
      <c r="R89" s="3"/>
      <c r="S89" s="3">
        <v>1</v>
      </c>
      <c r="T89" s="3">
        <v>2</v>
      </c>
      <c r="U89" s="3">
        <v>0</v>
      </c>
      <c r="V89" s="3">
        <v>0</v>
      </c>
      <c r="W89" s="3">
        <v>2</v>
      </c>
      <c r="X89" s="3">
        <v>0</v>
      </c>
      <c r="Y89" s="3">
        <v>2</v>
      </c>
      <c r="Z89" s="3">
        <v>1</v>
      </c>
      <c r="AA89" s="3">
        <v>0</v>
      </c>
      <c r="AB89" s="3">
        <v>0</v>
      </c>
      <c r="AC89" s="3">
        <v>0</v>
      </c>
      <c r="AD89" s="3">
        <v>0</v>
      </c>
      <c r="AE89" s="3">
        <v>0</v>
      </c>
      <c r="AF89" s="3">
        <v>0</v>
      </c>
      <c r="AG89" s="3"/>
      <c r="AH89" s="3">
        <v>0</v>
      </c>
      <c r="AI89" s="3">
        <v>1</v>
      </c>
      <c r="AJ89" s="3">
        <v>0</v>
      </c>
      <c r="AK89" s="3">
        <v>0</v>
      </c>
      <c r="AL89" s="3">
        <v>0</v>
      </c>
      <c r="AM89" s="3">
        <v>1</v>
      </c>
      <c r="AN89" s="3"/>
      <c r="AO89" s="3">
        <v>2</v>
      </c>
      <c r="AP89" s="3">
        <v>0</v>
      </c>
      <c r="AQ89" s="3">
        <v>0</v>
      </c>
      <c r="AR89" s="3">
        <v>2</v>
      </c>
      <c r="AS89" s="3">
        <v>0</v>
      </c>
      <c r="AT89" s="3">
        <v>0</v>
      </c>
      <c r="AU89" s="3"/>
      <c r="AV89" s="3">
        <v>0</v>
      </c>
      <c r="AW89" s="3">
        <v>0</v>
      </c>
      <c r="AX89" s="3">
        <v>0</v>
      </c>
      <c r="AY89" s="3"/>
      <c r="AZ89" s="3">
        <v>2</v>
      </c>
      <c r="BA89" s="3">
        <v>0</v>
      </c>
      <c r="BB89" s="3">
        <v>0</v>
      </c>
      <c r="BC89" s="3">
        <v>0</v>
      </c>
      <c r="BD89" s="3"/>
      <c r="BE89" s="3">
        <v>0</v>
      </c>
      <c r="BF89" s="3">
        <v>0</v>
      </c>
      <c r="BG89" s="3">
        <v>1</v>
      </c>
      <c r="BH89" s="3">
        <v>0</v>
      </c>
      <c r="BI89" s="3">
        <v>1</v>
      </c>
      <c r="BJ89" s="3">
        <v>0</v>
      </c>
      <c r="BK89" s="3">
        <v>0</v>
      </c>
      <c r="BL89" s="3">
        <v>1</v>
      </c>
      <c r="BM89" s="3">
        <v>1</v>
      </c>
      <c r="BN89" s="3">
        <v>0</v>
      </c>
      <c r="BO89" s="3">
        <v>0</v>
      </c>
      <c r="BP89" s="3">
        <v>0</v>
      </c>
      <c r="BQ89" s="3"/>
      <c r="BR89" s="3">
        <v>0</v>
      </c>
      <c r="BS89" s="3"/>
      <c r="BT89" s="3">
        <v>0</v>
      </c>
      <c r="BU89" s="3">
        <v>0</v>
      </c>
      <c r="BV89" s="3">
        <v>0</v>
      </c>
      <c r="BW89" s="3">
        <v>0</v>
      </c>
      <c r="BX89" s="3">
        <v>0</v>
      </c>
      <c r="BY89" s="3">
        <v>0</v>
      </c>
      <c r="BZ89" s="3">
        <v>0</v>
      </c>
      <c r="CA89" s="3">
        <v>2</v>
      </c>
      <c r="CB89" s="3">
        <v>0</v>
      </c>
      <c r="CC89" s="3"/>
      <c r="CD89" s="3"/>
      <c r="CE89" s="3">
        <v>1</v>
      </c>
      <c r="CF89" s="3"/>
      <c r="CG89" s="3">
        <v>0</v>
      </c>
      <c r="CH89" s="3">
        <v>1</v>
      </c>
      <c r="CI89" s="3"/>
      <c r="CJ89" s="3">
        <v>0</v>
      </c>
      <c r="CK89" s="3">
        <v>0</v>
      </c>
      <c r="CL89" s="3"/>
      <c r="CM89" s="3"/>
      <c r="CN89" s="3">
        <v>0</v>
      </c>
      <c r="CO89" s="3">
        <v>0</v>
      </c>
      <c r="CP89" s="3">
        <v>0</v>
      </c>
      <c r="CQ89" s="3"/>
      <c r="CR89" s="3">
        <v>0</v>
      </c>
      <c r="CS89" s="3">
        <v>0</v>
      </c>
      <c r="CT89" s="3">
        <v>0</v>
      </c>
      <c r="CU89" s="3">
        <v>0</v>
      </c>
      <c r="CV89" s="3">
        <v>3</v>
      </c>
      <c r="CW89" s="3">
        <v>0</v>
      </c>
      <c r="CX89" s="3">
        <v>0</v>
      </c>
      <c r="CY89" s="3">
        <v>0</v>
      </c>
      <c r="CZ89" s="3">
        <v>0</v>
      </c>
      <c r="DA89" s="3">
        <v>0</v>
      </c>
      <c r="DB89" s="3">
        <v>1</v>
      </c>
      <c r="DC89" s="3">
        <v>0</v>
      </c>
      <c r="DD89" s="3">
        <v>1</v>
      </c>
      <c r="DE89" s="3">
        <v>1</v>
      </c>
      <c r="DF89" s="3">
        <v>1</v>
      </c>
      <c r="DG89" s="3">
        <v>0</v>
      </c>
      <c r="DH89" s="3">
        <v>0</v>
      </c>
      <c r="DI89" s="3">
        <v>0</v>
      </c>
      <c r="DJ89" s="3">
        <v>0</v>
      </c>
      <c r="DK89" s="3">
        <v>0</v>
      </c>
      <c r="DL89" s="3">
        <v>0</v>
      </c>
      <c r="DM89" s="3">
        <v>3</v>
      </c>
      <c r="DN89" s="3">
        <v>0</v>
      </c>
      <c r="DO89" s="3">
        <v>0</v>
      </c>
      <c r="DP89" s="3">
        <v>0</v>
      </c>
      <c r="DQ89" s="3">
        <v>0</v>
      </c>
      <c r="DR89" s="3"/>
      <c r="DS89" s="3"/>
      <c r="DT89" s="3">
        <v>5</v>
      </c>
      <c r="DU89" s="3">
        <v>0</v>
      </c>
      <c r="DV89" s="3">
        <v>0</v>
      </c>
      <c r="DW89" s="3">
        <v>0</v>
      </c>
      <c r="DX89" s="3"/>
      <c r="DY89" s="3"/>
      <c r="DZ89" s="3">
        <v>0</v>
      </c>
      <c r="EA89" s="3">
        <v>1</v>
      </c>
      <c r="EB89" s="3">
        <v>0</v>
      </c>
      <c r="EC89" s="3">
        <v>0</v>
      </c>
      <c r="ED89" s="3">
        <v>0</v>
      </c>
      <c r="EE89" s="3"/>
      <c r="EF89" s="3">
        <v>0</v>
      </c>
      <c r="EG89" s="3">
        <v>1</v>
      </c>
      <c r="EH89" s="3"/>
      <c r="EI89" s="3">
        <v>3</v>
      </c>
      <c r="EJ89" s="3">
        <v>0</v>
      </c>
      <c r="EK89" s="3">
        <v>0</v>
      </c>
      <c r="EL89" s="3">
        <v>4</v>
      </c>
      <c r="EM89" s="3">
        <v>2</v>
      </c>
      <c r="EN89" s="3">
        <v>1</v>
      </c>
    </row>
    <row r="90" spans="1:144" x14ac:dyDescent="0.2">
      <c r="A90" s="1" t="s">
        <v>89</v>
      </c>
      <c r="B90" s="3">
        <v>3</v>
      </c>
      <c r="C90" s="3">
        <v>0</v>
      </c>
      <c r="D90" s="3">
        <v>0</v>
      </c>
      <c r="E90" s="3">
        <v>1</v>
      </c>
      <c r="F90" s="3">
        <v>1</v>
      </c>
      <c r="G90" s="3"/>
      <c r="H90" s="3">
        <v>0</v>
      </c>
      <c r="I90" s="3">
        <v>0</v>
      </c>
      <c r="J90" s="3"/>
      <c r="K90" s="3">
        <v>0</v>
      </c>
      <c r="L90" s="3">
        <v>3</v>
      </c>
      <c r="M90" s="3">
        <v>0</v>
      </c>
      <c r="N90" s="3">
        <v>1</v>
      </c>
      <c r="O90" s="3">
        <v>0</v>
      </c>
      <c r="P90" s="3">
        <v>0</v>
      </c>
      <c r="Q90" s="3"/>
      <c r="R90" s="3"/>
      <c r="S90" s="3">
        <v>0</v>
      </c>
      <c r="T90" s="3">
        <v>1</v>
      </c>
      <c r="U90" s="3">
        <v>0</v>
      </c>
      <c r="V90" s="3">
        <v>0</v>
      </c>
      <c r="W90" s="3">
        <v>3</v>
      </c>
      <c r="X90" s="3">
        <v>4</v>
      </c>
      <c r="Y90" s="3">
        <v>3</v>
      </c>
      <c r="Z90" s="3">
        <v>0</v>
      </c>
      <c r="AA90" s="3">
        <v>0</v>
      </c>
      <c r="AB90" s="3">
        <v>0</v>
      </c>
      <c r="AC90" s="3">
        <v>1</v>
      </c>
      <c r="AD90" s="3">
        <v>0</v>
      </c>
      <c r="AE90" s="3">
        <v>0</v>
      </c>
      <c r="AF90" s="3">
        <v>0</v>
      </c>
      <c r="AG90" s="3"/>
      <c r="AH90" s="3">
        <v>0</v>
      </c>
      <c r="AI90" s="3">
        <v>1</v>
      </c>
      <c r="AJ90" s="3">
        <v>0</v>
      </c>
      <c r="AK90" s="3">
        <v>0</v>
      </c>
      <c r="AL90" s="3">
        <v>1</v>
      </c>
      <c r="AM90" s="3">
        <v>0</v>
      </c>
      <c r="AN90" s="3"/>
      <c r="AO90" s="3">
        <v>3</v>
      </c>
      <c r="AP90" s="3">
        <v>0</v>
      </c>
      <c r="AQ90" s="3">
        <v>4</v>
      </c>
      <c r="AR90" s="3">
        <v>2</v>
      </c>
      <c r="AS90" s="3">
        <v>1</v>
      </c>
      <c r="AT90" s="3">
        <v>0</v>
      </c>
      <c r="AU90" s="3"/>
      <c r="AV90" s="3">
        <v>1</v>
      </c>
      <c r="AW90" s="3">
        <v>0</v>
      </c>
      <c r="AX90" s="3">
        <v>0</v>
      </c>
      <c r="AY90" s="3"/>
      <c r="AZ90" s="3">
        <v>3</v>
      </c>
      <c r="BA90" s="3">
        <v>0</v>
      </c>
      <c r="BB90" s="3">
        <v>3</v>
      </c>
      <c r="BC90" s="3">
        <v>0</v>
      </c>
      <c r="BD90" s="3"/>
      <c r="BE90" s="3">
        <v>0</v>
      </c>
      <c r="BF90" s="3">
        <v>0</v>
      </c>
      <c r="BG90" s="3">
        <v>0</v>
      </c>
      <c r="BH90" s="3">
        <v>1</v>
      </c>
      <c r="BI90" s="3">
        <v>3</v>
      </c>
      <c r="BJ90" s="3">
        <v>0</v>
      </c>
      <c r="BK90" s="3">
        <v>0</v>
      </c>
      <c r="BL90" s="3">
        <v>2</v>
      </c>
      <c r="BM90" s="3">
        <v>0</v>
      </c>
      <c r="BN90" s="3">
        <v>0</v>
      </c>
      <c r="BO90" s="3">
        <v>0</v>
      </c>
      <c r="BP90" s="3">
        <v>3</v>
      </c>
      <c r="BQ90" s="3"/>
      <c r="BR90" s="3">
        <v>2</v>
      </c>
      <c r="BS90" s="3"/>
      <c r="BT90" s="3">
        <v>0</v>
      </c>
      <c r="BU90" s="3">
        <v>0</v>
      </c>
      <c r="BV90" s="3">
        <v>1</v>
      </c>
      <c r="BW90" s="3">
        <v>0</v>
      </c>
      <c r="BX90" s="3">
        <v>1</v>
      </c>
      <c r="BY90" s="3">
        <v>0</v>
      </c>
      <c r="BZ90" s="3">
        <v>0</v>
      </c>
      <c r="CA90" s="3">
        <v>0</v>
      </c>
      <c r="CB90" s="3">
        <v>0</v>
      </c>
      <c r="CC90" s="3"/>
      <c r="CD90" s="3"/>
      <c r="CE90" s="3">
        <v>2</v>
      </c>
      <c r="CF90" s="3"/>
      <c r="CG90" s="3">
        <v>1</v>
      </c>
      <c r="CH90" s="3">
        <v>1</v>
      </c>
      <c r="CI90" s="3"/>
      <c r="CJ90" s="3">
        <v>0</v>
      </c>
      <c r="CK90" s="3">
        <v>0</v>
      </c>
      <c r="CL90" s="3"/>
      <c r="CM90" s="3">
        <v>0</v>
      </c>
      <c r="CN90" s="3">
        <v>0</v>
      </c>
      <c r="CO90" s="3">
        <v>0</v>
      </c>
      <c r="CP90" s="3">
        <v>0</v>
      </c>
      <c r="CQ90" s="3"/>
      <c r="CR90" s="3">
        <v>1</v>
      </c>
      <c r="CS90" s="3">
        <v>0</v>
      </c>
      <c r="CT90" s="3">
        <v>0</v>
      </c>
      <c r="CU90" s="3">
        <v>3</v>
      </c>
      <c r="CV90" s="3">
        <v>1</v>
      </c>
      <c r="CW90" s="3">
        <v>0</v>
      </c>
      <c r="CX90" s="3">
        <v>0</v>
      </c>
      <c r="CY90" s="3">
        <v>0</v>
      </c>
      <c r="CZ90" s="3">
        <v>0</v>
      </c>
      <c r="DA90" s="3">
        <v>0</v>
      </c>
      <c r="DB90" s="3">
        <v>1</v>
      </c>
      <c r="DC90" s="3">
        <v>0</v>
      </c>
      <c r="DD90" s="3">
        <v>0</v>
      </c>
      <c r="DE90" s="3">
        <v>0</v>
      </c>
      <c r="DF90" s="3">
        <v>0</v>
      </c>
      <c r="DG90" s="3">
        <v>0</v>
      </c>
      <c r="DH90" s="3">
        <v>0</v>
      </c>
      <c r="DI90" s="3">
        <v>0</v>
      </c>
      <c r="DJ90" s="3">
        <v>1</v>
      </c>
      <c r="DK90" s="3">
        <v>0</v>
      </c>
      <c r="DL90" s="3">
        <v>1</v>
      </c>
      <c r="DM90" s="3">
        <v>1</v>
      </c>
      <c r="DN90" s="3">
        <v>0</v>
      </c>
      <c r="DO90" s="3">
        <v>0</v>
      </c>
      <c r="DP90" s="3">
        <v>0</v>
      </c>
      <c r="DQ90" s="3">
        <v>0</v>
      </c>
      <c r="DR90" s="3"/>
      <c r="DS90" s="3"/>
      <c r="DT90" s="3">
        <v>4</v>
      </c>
      <c r="DU90" s="3">
        <v>0</v>
      </c>
      <c r="DV90" s="3">
        <v>0</v>
      </c>
      <c r="DW90" s="3">
        <v>0</v>
      </c>
      <c r="DX90" s="3"/>
      <c r="DY90" s="3"/>
      <c r="DZ90" s="3">
        <v>0</v>
      </c>
      <c r="EA90" s="3">
        <v>2</v>
      </c>
      <c r="EB90" s="3">
        <v>0</v>
      </c>
      <c r="EC90" s="3">
        <v>0</v>
      </c>
      <c r="ED90" s="3">
        <v>0</v>
      </c>
      <c r="EE90" s="3"/>
      <c r="EF90" s="3">
        <v>0</v>
      </c>
      <c r="EG90" s="3">
        <v>0</v>
      </c>
      <c r="EH90" s="3"/>
      <c r="EI90" s="3">
        <v>0</v>
      </c>
      <c r="EJ90" s="3">
        <v>0</v>
      </c>
      <c r="EK90" s="3">
        <v>0</v>
      </c>
      <c r="EL90" s="3">
        <v>1</v>
      </c>
      <c r="EM90" s="3">
        <v>1</v>
      </c>
      <c r="EN90" s="3">
        <v>0</v>
      </c>
    </row>
    <row r="91" spans="1:144" x14ac:dyDescent="0.2">
      <c r="A91" s="1" t="s">
        <v>90</v>
      </c>
      <c r="B91" s="3">
        <v>0</v>
      </c>
      <c r="C91" s="3">
        <v>0</v>
      </c>
      <c r="D91" s="3">
        <v>0</v>
      </c>
      <c r="E91" s="3">
        <v>0</v>
      </c>
      <c r="F91" s="3">
        <v>1</v>
      </c>
      <c r="G91" s="3"/>
      <c r="H91" s="3">
        <v>0</v>
      </c>
      <c r="I91" s="3">
        <v>2</v>
      </c>
      <c r="J91" s="3"/>
      <c r="K91" s="3">
        <v>0</v>
      </c>
      <c r="L91" s="3">
        <v>0</v>
      </c>
      <c r="M91" s="3">
        <v>0</v>
      </c>
      <c r="N91" s="3">
        <v>0</v>
      </c>
      <c r="O91" s="3">
        <v>0</v>
      </c>
      <c r="P91" s="3">
        <v>0</v>
      </c>
      <c r="Q91" s="3"/>
      <c r="R91" s="3"/>
      <c r="S91" s="3">
        <v>0</v>
      </c>
      <c r="T91" s="3">
        <v>0</v>
      </c>
      <c r="U91" s="3">
        <v>0</v>
      </c>
      <c r="V91" s="3">
        <v>0</v>
      </c>
      <c r="W91" s="3">
        <v>7</v>
      </c>
      <c r="X91" s="3">
        <v>0</v>
      </c>
      <c r="Y91" s="3">
        <v>0</v>
      </c>
      <c r="Z91" s="3">
        <v>1</v>
      </c>
      <c r="AA91" s="3">
        <v>0</v>
      </c>
      <c r="AB91" s="3">
        <v>1</v>
      </c>
      <c r="AC91" s="3">
        <v>1</v>
      </c>
      <c r="AD91" s="3">
        <v>0</v>
      </c>
      <c r="AE91" s="3">
        <v>0</v>
      </c>
      <c r="AF91" s="3">
        <v>0</v>
      </c>
      <c r="AG91" s="3"/>
      <c r="AH91" s="3">
        <v>1</v>
      </c>
      <c r="AI91" s="3">
        <v>0</v>
      </c>
      <c r="AJ91" s="3">
        <v>0</v>
      </c>
      <c r="AK91" s="3">
        <v>0</v>
      </c>
      <c r="AL91" s="3">
        <v>0</v>
      </c>
      <c r="AM91" s="3">
        <v>0</v>
      </c>
      <c r="AN91" s="3"/>
      <c r="AO91" s="3">
        <v>4</v>
      </c>
      <c r="AP91" s="3">
        <v>1</v>
      </c>
      <c r="AQ91" s="3">
        <v>7</v>
      </c>
      <c r="AR91" s="3">
        <v>3</v>
      </c>
      <c r="AS91" s="3">
        <v>0</v>
      </c>
      <c r="AT91" s="3">
        <v>0</v>
      </c>
      <c r="AU91" s="3"/>
      <c r="AV91" s="3">
        <v>0</v>
      </c>
      <c r="AW91" s="3">
        <v>0</v>
      </c>
      <c r="AX91" s="3">
        <v>0</v>
      </c>
      <c r="AY91" s="3"/>
      <c r="AZ91" s="3">
        <v>1</v>
      </c>
      <c r="BA91" s="3">
        <v>0</v>
      </c>
      <c r="BB91" s="3">
        <v>1</v>
      </c>
      <c r="BC91" s="3">
        <v>0</v>
      </c>
      <c r="BD91" s="3"/>
      <c r="BE91" s="3">
        <v>0</v>
      </c>
      <c r="BF91" s="3">
        <v>0</v>
      </c>
      <c r="BG91" s="3">
        <v>0</v>
      </c>
      <c r="BH91" s="3">
        <v>1</v>
      </c>
      <c r="BI91" s="3">
        <v>3</v>
      </c>
      <c r="BJ91" s="3">
        <v>3</v>
      </c>
      <c r="BK91" s="3">
        <v>1</v>
      </c>
      <c r="BL91" s="3">
        <v>0</v>
      </c>
      <c r="BM91" s="3">
        <v>1</v>
      </c>
      <c r="BN91" s="3">
        <v>0</v>
      </c>
      <c r="BO91" s="3">
        <v>0</v>
      </c>
      <c r="BP91" s="3">
        <v>3</v>
      </c>
      <c r="BQ91" s="3"/>
      <c r="BR91" s="3">
        <v>0</v>
      </c>
      <c r="BS91" s="3"/>
      <c r="BT91" s="3">
        <v>0</v>
      </c>
      <c r="BU91" s="3">
        <v>0</v>
      </c>
      <c r="BV91" s="3">
        <v>2</v>
      </c>
      <c r="BW91" s="3">
        <v>0</v>
      </c>
      <c r="BX91" s="3">
        <v>0</v>
      </c>
      <c r="BY91" s="3">
        <v>0</v>
      </c>
      <c r="BZ91" s="3">
        <v>0</v>
      </c>
      <c r="CA91" s="3">
        <v>2</v>
      </c>
      <c r="CB91" s="3">
        <v>0</v>
      </c>
      <c r="CC91" s="3"/>
      <c r="CD91" s="3"/>
      <c r="CE91" s="3">
        <v>0</v>
      </c>
      <c r="CF91" s="3"/>
      <c r="CG91" s="3">
        <v>0</v>
      </c>
      <c r="CH91" s="3">
        <v>3</v>
      </c>
      <c r="CI91" s="3"/>
      <c r="CJ91" s="3">
        <v>0</v>
      </c>
      <c r="CK91" s="3">
        <v>0</v>
      </c>
      <c r="CL91" s="3"/>
      <c r="CM91" s="3">
        <v>1</v>
      </c>
      <c r="CN91" s="3">
        <v>0</v>
      </c>
      <c r="CO91" s="3">
        <v>0</v>
      </c>
      <c r="CP91" s="3">
        <v>1</v>
      </c>
      <c r="CQ91" s="3"/>
      <c r="CR91" s="3">
        <v>1</v>
      </c>
      <c r="CS91" s="3">
        <v>0</v>
      </c>
      <c r="CT91" s="3">
        <v>0</v>
      </c>
      <c r="CU91" s="3">
        <v>2</v>
      </c>
      <c r="CV91" s="3">
        <v>0</v>
      </c>
      <c r="CW91" s="3">
        <v>0</v>
      </c>
      <c r="CX91" s="3">
        <v>0</v>
      </c>
      <c r="CY91" s="3">
        <v>0</v>
      </c>
      <c r="CZ91" s="3">
        <v>1</v>
      </c>
      <c r="DA91" s="3">
        <v>0</v>
      </c>
      <c r="DB91" s="3">
        <v>1</v>
      </c>
      <c r="DC91" s="3">
        <v>0</v>
      </c>
      <c r="DD91" s="3">
        <v>0</v>
      </c>
      <c r="DE91" s="3">
        <v>1</v>
      </c>
      <c r="DF91" s="3">
        <v>2</v>
      </c>
      <c r="DG91" s="3">
        <v>0</v>
      </c>
      <c r="DH91" s="3">
        <v>0</v>
      </c>
      <c r="DI91" s="3">
        <v>0</v>
      </c>
      <c r="DJ91" s="3">
        <v>4</v>
      </c>
      <c r="DK91" s="3">
        <v>0</v>
      </c>
      <c r="DL91" s="3">
        <v>1</v>
      </c>
      <c r="DM91" s="3">
        <v>0</v>
      </c>
      <c r="DN91" s="3">
        <v>0</v>
      </c>
      <c r="DO91" s="3">
        <v>0</v>
      </c>
      <c r="DP91" s="3">
        <v>0</v>
      </c>
      <c r="DQ91" s="3">
        <v>0</v>
      </c>
      <c r="DR91" s="3"/>
      <c r="DS91" s="3"/>
      <c r="DT91" s="3">
        <v>3</v>
      </c>
      <c r="DU91" s="3">
        <v>0</v>
      </c>
      <c r="DV91" s="3">
        <v>0</v>
      </c>
      <c r="DW91" s="3">
        <v>1</v>
      </c>
      <c r="DX91" s="3"/>
      <c r="DY91" s="3"/>
      <c r="DZ91" s="3">
        <v>0</v>
      </c>
      <c r="EA91" s="3">
        <v>0</v>
      </c>
      <c r="EB91" s="3">
        <v>0</v>
      </c>
      <c r="EC91" s="3">
        <v>0</v>
      </c>
      <c r="ED91" s="3">
        <v>0</v>
      </c>
      <c r="EE91" s="3"/>
      <c r="EF91" s="3">
        <v>1</v>
      </c>
      <c r="EG91" s="3">
        <v>0</v>
      </c>
      <c r="EH91" s="3"/>
      <c r="EI91" s="3">
        <v>0</v>
      </c>
      <c r="EJ91" s="3">
        <v>0</v>
      </c>
      <c r="EK91" s="3">
        <v>0</v>
      </c>
      <c r="EL91" s="3">
        <v>0</v>
      </c>
      <c r="EM91" s="3">
        <v>0</v>
      </c>
      <c r="EN91" s="3">
        <v>1</v>
      </c>
    </row>
    <row r="92" spans="1:144" x14ac:dyDescent="0.2">
      <c r="A92" s="1" t="s">
        <v>91</v>
      </c>
      <c r="B92" s="3">
        <v>0</v>
      </c>
      <c r="C92" s="3">
        <v>0</v>
      </c>
      <c r="D92" s="3">
        <v>0</v>
      </c>
      <c r="E92" s="3">
        <v>0</v>
      </c>
      <c r="F92" s="3">
        <v>3</v>
      </c>
      <c r="G92" s="3"/>
      <c r="H92" s="3">
        <v>2</v>
      </c>
      <c r="I92" s="3">
        <v>0</v>
      </c>
      <c r="J92" s="3"/>
      <c r="K92" s="3">
        <v>0</v>
      </c>
      <c r="L92" s="3">
        <v>2</v>
      </c>
      <c r="M92" s="3">
        <v>0</v>
      </c>
      <c r="N92" s="3">
        <v>0</v>
      </c>
      <c r="O92" s="3">
        <v>0</v>
      </c>
      <c r="P92" s="3">
        <v>0</v>
      </c>
      <c r="Q92" s="3"/>
      <c r="R92" s="3"/>
      <c r="S92" s="3">
        <v>1</v>
      </c>
      <c r="T92" s="3">
        <v>1</v>
      </c>
      <c r="U92" s="3">
        <v>0</v>
      </c>
      <c r="V92" s="3">
        <v>0</v>
      </c>
      <c r="W92" s="3">
        <v>3</v>
      </c>
      <c r="X92" s="3">
        <v>0</v>
      </c>
      <c r="Y92" s="3">
        <v>0</v>
      </c>
      <c r="Z92" s="3">
        <v>1</v>
      </c>
      <c r="AA92" s="3">
        <v>0</v>
      </c>
      <c r="AB92" s="3">
        <v>0</v>
      </c>
      <c r="AC92" s="3">
        <v>1</v>
      </c>
      <c r="AD92" s="3">
        <v>0</v>
      </c>
      <c r="AE92" s="3">
        <v>0</v>
      </c>
      <c r="AF92" s="3">
        <v>0</v>
      </c>
      <c r="AG92" s="3"/>
      <c r="AH92" s="3">
        <v>1</v>
      </c>
      <c r="AI92" s="3">
        <v>0</v>
      </c>
      <c r="AJ92" s="3">
        <v>0</v>
      </c>
      <c r="AK92" s="3">
        <v>0</v>
      </c>
      <c r="AL92" s="3">
        <v>0</v>
      </c>
      <c r="AM92" s="3">
        <v>0</v>
      </c>
      <c r="AN92" s="3"/>
      <c r="AO92" s="3">
        <v>3</v>
      </c>
      <c r="AP92" s="3">
        <v>0</v>
      </c>
      <c r="AQ92" s="3">
        <v>0</v>
      </c>
      <c r="AR92" s="3">
        <v>0</v>
      </c>
      <c r="AS92" s="3">
        <v>0</v>
      </c>
      <c r="AT92" s="3">
        <v>3</v>
      </c>
      <c r="AU92" s="3"/>
      <c r="AV92" s="3">
        <v>1</v>
      </c>
      <c r="AW92" s="3">
        <v>0</v>
      </c>
      <c r="AX92" s="3">
        <v>1</v>
      </c>
      <c r="AY92" s="3"/>
      <c r="AZ92" s="3">
        <v>2</v>
      </c>
      <c r="BA92" s="3">
        <v>0</v>
      </c>
      <c r="BB92" s="3">
        <v>0</v>
      </c>
      <c r="BC92" s="3">
        <v>0</v>
      </c>
      <c r="BD92" s="3"/>
      <c r="BE92" s="3">
        <v>0</v>
      </c>
      <c r="BF92" s="3">
        <v>0</v>
      </c>
      <c r="BG92" s="3">
        <v>0</v>
      </c>
      <c r="BH92" s="3">
        <v>1</v>
      </c>
      <c r="BI92" s="3">
        <v>1</v>
      </c>
      <c r="BJ92" s="3">
        <v>0</v>
      </c>
      <c r="BK92" s="3">
        <v>1</v>
      </c>
      <c r="BL92" s="3">
        <v>2</v>
      </c>
      <c r="BM92" s="3">
        <v>0</v>
      </c>
      <c r="BN92" s="3">
        <v>0</v>
      </c>
      <c r="BO92" s="3">
        <v>0</v>
      </c>
      <c r="BP92" s="3">
        <v>1</v>
      </c>
      <c r="BQ92" s="3"/>
      <c r="BR92" s="3">
        <v>1</v>
      </c>
      <c r="BS92" s="3"/>
      <c r="BT92" s="3">
        <v>0</v>
      </c>
      <c r="BU92" s="3">
        <v>0</v>
      </c>
      <c r="BV92" s="3">
        <v>0</v>
      </c>
      <c r="BW92" s="3">
        <v>0</v>
      </c>
      <c r="BX92" s="3">
        <v>0</v>
      </c>
      <c r="BY92" s="3">
        <v>0</v>
      </c>
      <c r="BZ92" s="3">
        <v>0</v>
      </c>
      <c r="CA92" s="3">
        <v>0</v>
      </c>
      <c r="CB92" s="3">
        <v>0</v>
      </c>
      <c r="CC92" s="3"/>
      <c r="CD92" s="3"/>
      <c r="CE92" s="3">
        <v>2</v>
      </c>
      <c r="CF92" s="3"/>
      <c r="CG92" s="3">
        <v>0</v>
      </c>
      <c r="CH92" s="3">
        <v>0</v>
      </c>
      <c r="CI92" s="3"/>
      <c r="CJ92" s="3">
        <v>0</v>
      </c>
      <c r="CK92" s="3">
        <v>0</v>
      </c>
      <c r="CL92" s="3"/>
      <c r="CM92" s="3">
        <v>5</v>
      </c>
      <c r="CN92" s="3">
        <v>0</v>
      </c>
      <c r="CO92" s="3">
        <v>0</v>
      </c>
      <c r="CP92" s="3">
        <v>0</v>
      </c>
      <c r="CQ92" s="3"/>
      <c r="CR92" s="3">
        <v>0</v>
      </c>
      <c r="CS92" s="3">
        <v>0</v>
      </c>
      <c r="CT92" s="3">
        <v>0</v>
      </c>
      <c r="CU92" s="3">
        <v>2</v>
      </c>
      <c r="CV92" s="3">
        <v>0</v>
      </c>
      <c r="CW92" s="3">
        <v>0</v>
      </c>
      <c r="CX92" s="3">
        <v>0</v>
      </c>
      <c r="CY92" s="3">
        <v>0</v>
      </c>
      <c r="CZ92" s="3">
        <v>0</v>
      </c>
      <c r="DA92" s="3">
        <v>0</v>
      </c>
      <c r="DB92" s="3">
        <v>1</v>
      </c>
      <c r="DC92" s="3">
        <v>0</v>
      </c>
      <c r="DD92" s="3">
        <v>0</v>
      </c>
      <c r="DE92" s="3">
        <v>0</v>
      </c>
      <c r="DF92" s="3">
        <v>3</v>
      </c>
      <c r="DG92" s="3">
        <v>0</v>
      </c>
      <c r="DH92" s="3">
        <v>0</v>
      </c>
      <c r="DI92" s="3">
        <v>0</v>
      </c>
      <c r="DJ92" s="3">
        <v>1</v>
      </c>
      <c r="DK92" s="3">
        <v>0</v>
      </c>
      <c r="DL92" s="3">
        <v>2</v>
      </c>
      <c r="DM92" s="3">
        <v>0</v>
      </c>
      <c r="DN92" s="3">
        <v>0</v>
      </c>
      <c r="DO92" s="3">
        <v>1</v>
      </c>
      <c r="DP92" s="3">
        <v>1</v>
      </c>
      <c r="DQ92" s="3">
        <v>0</v>
      </c>
      <c r="DR92" s="3"/>
      <c r="DS92" s="3"/>
      <c r="DT92" s="3">
        <v>0</v>
      </c>
      <c r="DU92" s="3">
        <v>0</v>
      </c>
      <c r="DV92" s="3">
        <v>0</v>
      </c>
      <c r="DW92" s="3">
        <v>1</v>
      </c>
      <c r="DX92" s="3"/>
      <c r="DY92" s="3"/>
      <c r="DZ92" s="3">
        <v>0</v>
      </c>
      <c r="EA92" s="3">
        <v>3</v>
      </c>
      <c r="EB92" s="3">
        <v>0</v>
      </c>
      <c r="EC92" s="3">
        <v>0</v>
      </c>
      <c r="ED92" s="3">
        <v>0</v>
      </c>
      <c r="EE92" s="3"/>
      <c r="EF92" s="3">
        <v>1</v>
      </c>
      <c r="EG92" s="3">
        <v>1</v>
      </c>
      <c r="EH92" s="3"/>
      <c r="EI92" s="3">
        <v>2</v>
      </c>
      <c r="EJ92" s="3">
        <v>0</v>
      </c>
      <c r="EK92" s="3">
        <v>0</v>
      </c>
      <c r="EL92" s="3">
        <v>2</v>
      </c>
      <c r="EM92" s="3">
        <v>0</v>
      </c>
      <c r="EN92" s="3">
        <v>2</v>
      </c>
    </row>
    <row r="93" spans="1:144" x14ac:dyDescent="0.2">
      <c r="A93" s="1" t="s">
        <v>92</v>
      </c>
      <c r="B93" s="3">
        <v>0</v>
      </c>
      <c r="C93" s="3">
        <v>1</v>
      </c>
      <c r="D93" s="3">
        <v>0</v>
      </c>
      <c r="E93" s="3">
        <v>0</v>
      </c>
      <c r="F93" s="3">
        <v>3</v>
      </c>
      <c r="G93" s="3"/>
      <c r="H93" s="3">
        <v>3</v>
      </c>
      <c r="I93" s="3">
        <v>1</v>
      </c>
      <c r="J93" s="3"/>
      <c r="K93" s="3">
        <v>0</v>
      </c>
      <c r="L93" s="3">
        <v>0</v>
      </c>
      <c r="M93" s="3">
        <v>0</v>
      </c>
      <c r="N93" s="3">
        <v>0</v>
      </c>
      <c r="O93" s="3">
        <v>0</v>
      </c>
      <c r="P93" s="3">
        <v>0</v>
      </c>
      <c r="Q93" s="3"/>
      <c r="R93" s="3"/>
      <c r="S93" s="3">
        <v>0</v>
      </c>
      <c r="T93" s="3">
        <v>0</v>
      </c>
      <c r="U93" s="3">
        <v>0</v>
      </c>
      <c r="V93" s="3">
        <v>0</v>
      </c>
      <c r="W93" s="3">
        <v>1</v>
      </c>
      <c r="X93" s="3">
        <v>3</v>
      </c>
      <c r="Y93" s="3">
        <v>0</v>
      </c>
      <c r="Z93" s="3">
        <v>1</v>
      </c>
      <c r="AA93" s="3">
        <v>0</v>
      </c>
      <c r="AB93" s="3">
        <v>0</v>
      </c>
      <c r="AC93" s="3">
        <v>1</v>
      </c>
      <c r="AD93" s="3">
        <v>0</v>
      </c>
      <c r="AE93" s="3">
        <v>0</v>
      </c>
      <c r="AF93" s="3">
        <v>0</v>
      </c>
      <c r="AG93" s="3"/>
      <c r="AH93" s="3">
        <v>0</v>
      </c>
      <c r="AI93" s="3">
        <v>0</v>
      </c>
      <c r="AJ93" s="3">
        <v>0</v>
      </c>
      <c r="AK93" s="3">
        <v>0</v>
      </c>
      <c r="AL93" s="3">
        <v>0</v>
      </c>
      <c r="AM93" s="3">
        <v>0</v>
      </c>
      <c r="AN93" s="3"/>
      <c r="AO93" s="3">
        <v>5</v>
      </c>
      <c r="AP93" s="3">
        <v>0</v>
      </c>
      <c r="AQ93" s="3">
        <v>2</v>
      </c>
      <c r="AR93" s="3">
        <v>2</v>
      </c>
      <c r="AS93" s="3">
        <v>0</v>
      </c>
      <c r="AT93" s="3">
        <v>1</v>
      </c>
      <c r="AU93" s="3"/>
      <c r="AV93" s="3">
        <v>0</v>
      </c>
      <c r="AW93" s="3">
        <v>0</v>
      </c>
      <c r="AX93" s="3">
        <v>0</v>
      </c>
      <c r="AY93" s="3"/>
      <c r="AZ93" s="3">
        <v>0</v>
      </c>
      <c r="BA93" s="3">
        <v>0</v>
      </c>
      <c r="BB93" s="3">
        <v>1</v>
      </c>
      <c r="BC93" s="3">
        <v>0</v>
      </c>
      <c r="BD93" s="3"/>
      <c r="BE93" s="3">
        <v>0</v>
      </c>
      <c r="BF93" s="3">
        <v>0</v>
      </c>
      <c r="BG93" s="3">
        <v>0</v>
      </c>
      <c r="BH93" s="3">
        <v>0</v>
      </c>
      <c r="BI93" s="3">
        <v>3</v>
      </c>
      <c r="BJ93" s="3">
        <v>0</v>
      </c>
      <c r="BK93" s="3">
        <v>0</v>
      </c>
      <c r="BL93" s="3">
        <v>2</v>
      </c>
      <c r="BM93" s="3">
        <v>1</v>
      </c>
      <c r="BN93" s="3">
        <v>0</v>
      </c>
      <c r="BO93" s="3">
        <v>0</v>
      </c>
      <c r="BP93" s="3">
        <v>3</v>
      </c>
      <c r="BQ93" s="3"/>
      <c r="BR93" s="3">
        <v>0</v>
      </c>
      <c r="BS93" s="3"/>
      <c r="BT93" s="3">
        <v>1</v>
      </c>
      <c r="BU93" s="3">
        <v>2</v>
      </c>
      <c r="BV93" s="3">
        <v>0</v>
      </c>
      <c r="BW93" s="3">
        <v>0</v>
      </c>
      <c r="BX93" s="3">
        <v>0</v>
      </c>
      <c r="BY93" s="3">
        <v>0</v>
      </c>
      <c r="BZ93" s="3">
        <v>0</v>
      </c>
      <c r="CA93" s="3">
        <v>1</v>
      </c>
      <c r="CB93" s="3">
        <v>0</v>
      </c>
      <c r="CC93" s="3"/>
      <c r="CD93" s="3"/>
      <c r="CE93" s="3">
        <v>0</v>
      </c>
      <c r="CF93" s="3"/>
      <c r="CG93" s="3">
        <v>0</v>
      </c>
      <c r="CH93" s="3">
        <v>1</v>
      </c>
      <c r="CI93" s="3"/>
      <c r="CJ93" s="3">
        <v>1</v>
      </c>
      <c r="CK93" s="3">
        <v>0</v>
      </c>
      <c r="CL93" s="3"/>
      <c r="CM93" s="3">
        <v>1</v>
      </c>
      <c r="CN93" s="3">
        <v>0</v>
      </c>
      <c r="CO93" s="3">
        <v>0</v>
      </c>
      <c r="CP93" s="3">
        <v>1</v>
      </c>
      <c r="CQ93" s="3"/>
      <c r="CR93" s="3">
        <v>0</v>
      </c>
      <c r="CS93" s="3">
        <v>0</v>
      </c>
      <c r="CT93" s="3">
        <v>0</v>
      </c>
      <c r="CU93" s="3">
        <v>1</v>
      </c>
      <c r="CV93" s="3">
        <v>0</v>
      </c>
      <c r="CW93" s="3">
        <v>0</v>
      </c>
      <c r="CX93" s="3">
        <v>0</v>
      </c>
      <c r="CY93" s="3">
        <v>0</v>
      </c>
      <c r="CZ93" s="3">
        <v>2</v>
      </c>
      <c r="DA93" s="3">
        <v>0</v>
      </c>
      <c r="DB93" s="3">
        <v>0</v>
      </c>
      <c r="DC93" s="3">
        <v>0</v>
      </c>
      <c r="DD93" s="3">
        <v>0</v>
      </c>
      <c r="DE93" s="3">
        <v>0</v>
      </c>
      <c r="DF93" s="3">
        <v>1</v>
      </c>
      <c r="DG93" s="3">
        <v>0</v>
      </c>
      <c r="DH93" s="3">
        <v>0</v>
      </c>
      <c r="DI93" s="3">
        <v>0</v>
      </c>
      <c r="DJ93" s="3">
        <v>1</v>
      </c>
      <c r="DK93" s="3">
        <v>0</v>
      </c>
      <c r="DL93" s="3">
        <v>0</v>
      </c>
      <c r="DM93" s="3">
        <v>0</v>
      </c>
      <c r="DN93" s="3">
        <v>0</v>
      </c>
      <c r="DO93" s="3">
        <v>1</v>
      </c>
      <c r="DP93" s="3">
        <v>0</v>
      </c>
      <c r="DQ93" s="3">
        <v>0</v>
      </c>
      <c r="DR93" s="3"/>
      <c r="DS93" s="3"/>
      <c r="DT93" s="3">
        <v>2</v>
      </c>
      <c r="DU93" s="3">
        <v>0</v>
      </c>
      <c r="DV93" s="3">
        <v>0</v>
      </c>
      <c r="DW93" s="3">
        <v>1</v>
      </c>
      <c r="DX93" s="3"/>
      <c r="DY93" s="3"/>
      <c r="DZ93" s="3">
        <v>0</v>
      </c>
      <c r="EA93" s="3">
        <v>3</v>
      </c>
      <c r="EB93" s="3">
        <v>0</v>
      </c>
      <c r="EC93" s="3">
        <v>0</v>
      </c>
      <c r="ED93" s="3">
        <v>0</v>
      </c>
      <c r="EE93" s="3"/>
      <c r="EF93" s="3">
        <v>1</v>
      </c>
      <c r="EG93" s="3">
        <v>2</v>
      </c>
      <c r="EH93" s="3"/>
      <c r="EI93" s="3">
        <v>4</v>
      </c>
      <c r="EJ93" s="3">
        <v>0</v>
      </c>
      <c r="EK93" s="3">
        <v>0</v>
      </c>
      <c r="EL93" s="3">
        <v>3</v>
      </c>
      <c r="EM93" s="3">
        <v>0</v>
      </c>
      <c r="EN93" s="3">
        <v>0</v>
      </c>
    </row>
    <row r="94" spans="1:144" x14ac:dyDescent="0.2">
      <c r="A94" s="1" t="s">
        <v>93</v>
      </c>
      <c r="B94" s="3">
        <v>0</v>
      </c>
      <c r="C94" s="3">
        <v>0</v>
      </c>
      <c r="D94" s="3">
        <v>0</v>
      </c>
      <c r="E94" s="3">
        <v>0</v>
      </c>
      <c r="F94" s="3">
        <v>1</v>
      </c>
      <c r="G94" s="3"/>
      <c r="H94" s="3">
        <v>0</v>
      </c>
      <c r="I94" s="3">
        <v>3</v>
      </c>
      <c r="J94" s="3"/>
      <c r="K94" s="3">
        <v>0</v>
      </c>
      <c r="L94" s="3">
        <v>1</v>
      </c>
      <c r="M94" s="3">
        <v>2</v>
      </c>
      <c r="N94" s="3">
        <v>0</v>
      </c>
      <c r="O94" s="3">
        <v>1</v>
      </c>
      <c r="P94" s="3">
        <v>0</v>
      </c>
      <c r="Q94" s="3"/>
      <c r="R94" s="3"/>
      <c r="S94" s="3">
        <v>0</v>
      </c>
      <c r="T94" s="3">
        <v>0</v>
      </c>
      <c r="U94" s="3">
        <v>0</v>
      </c>
      <c r="V94" s="3">
        <v>0</v>
      </c>
      <c r="W94" s="3">
        <v>0</v>
      </c>
      <c r="X94" s="3">
        <v>1</v>
      </c>
      <c r="Y94" s="3">
        <v>0</v>
      </c>
      <c r="Z94" s="3">
        <v>0</v>
      </c>
      <c r="AA94" s="3">
        <v>0</v>
      </c>
      <c r="AB94" s="3">
        <v>0</v>
      </c>
      <c r="AC94" s="3">
        <v>2</v>
      </c>
      <c r="AD94" s="3">
        <v>0</v>
      </c>
      <c r="AE94" s="3">
        <v>0</v>
      </c>
      <c r="AF94" s="3">
        <v>0</v>
      </c>
      <c r="AG94" s="3"/>
      <c r="AH94" s="3">
        <v>5</v>
      </c>
      <c r="AI94" s="3">
        <v>1</v>
      </c>
      <c r="AJ94" s="3">
        <v>0</v>
      </c>
      <c r="AK94" s="3">
        <v>2</v>
      </c>
      <c r="AL94" s="3">
        <v>0</v>
      </c>
      <c r="AM94" s="3">
        <v>0</v>
      </c>
      <c r="AN94" s="3"/>
      <c r="AO94" s="3">
        <v>3</v>
      </c>
      <c r="AP94" s="3">
        <v>1</v>
      </c>
      <c r="AQ94" s="3">
        <v>3</v>
      </c>
      <c r="AR94" s="3">
        <v>1</v>
      </c>
      <c r="AS94" s="3">
        <v>0</v>
      </c>
      <c r="AT94" s="3">
        <v>2</v>
      </c>
      <c r="AU94" s="3"/>
      <c r="AV94" s="3">
        <v>0</v>
      </c>
      <c r="AW94" s="3">
        <v>0</v>
      </c>
      <c r="AX94" s="3">
        <v>0</v>
      </c>
      <c r="AY94" s="3"/>
      <c r="AZ94" s="3">
        <v>1</v>
      </c>
      <c r="BA94" s="3">
        <v>0</v>
      </c>
      <c r="BB94" s="3">
        <v>0</v>
      </c>
      <c r="BC94" s="3">
        <v>0</v>
      </c>
      <c r="BD94" s="3"/>
      <c r="BE94" s="3">
        <v>0</v>
      </c>
      <c r="BF94" s="3">
        <v>0</v>
      </c>
      <c r="BG94" s="3">
        <v>0</v>
      </c>
      <c r="BH94" s="3">
        <v>0</v>
      </c>
      <c r="BI94" s="3">
        <v>1</v>
      </c>
      <c r="BJ94" s="3">
        <v>0</v>
      </c>
      <c r="BK94" s="3">
        <v>0</v>
      </c>
      <c r="BL94" s="3">
        <v>0</v>
      </c>
      <c r="BM94" s="3">
        <v>0</v>
      </c>
      <c r="BN94" s="3">
        <v>0</v>
      </c>
      <c r="BO94" s="3">
        <v>1</v>
      </c>
      <c r="BP94" s="3">
        <v>0</v>
      </c>
      <c r="BQ94" s="3"/>
      <c r="BR94" s="3">
        <v>0</v>
      </c>
      <c r="BS94" s="3"/>
      <c r="BT94" s="3">
        <v>0</v>
      </c>
      <c r="BU94" s="3">
        <v>0</v>
      </c>
      <c r="BV94" s="3">
        <v>0</v>
      </c>
      <c r="BW94" s="3">
        <v>0</v>
      </c>
      <c r="BX94" s="3">
        <v>0</v>
      </c>
      <c r="BY94" s="3">
        <v>0</v>
      </c>
      <c r="BZ94" s="3">
        <v>0</v>
      </c>
      <c r="CA94" s="3">
        <v>2</v>
      </c>
      <c r="CB94" s="3">
        <v>0</v>
      </c>
      <c r="CC94" s="3"/>
      <c r="CD94" s="3"/>
      <c r="CE94" s="3">
        <v>1</v>
      </c>
      <c r="CF94" s="3"/>
      <c r="CG94" s="3">
        <v>0</v>
      </c>
      <c r="CH94" s="3">
        <v>2</v>
      </c>
      <c r="CI94" s="3"/>
      <c r="CJ94" s="3">
        <v>0</v>
      </c>
      <c r="CK94" s="3">
        <v>0</v>
      </c>
      <c r="CL94" s="3"/>
      <c r="CM94" s="3">
        <v>1</v>
      </c>
      <c r="CN94" s="3">
        <v>0</v>
      </c>
      <c r="CO94" s="3">
        <v>0</v>
      </c>
      <c r="CP94" s="3">
        <v>0</v>
      </c>
      <c r="CQ94" s="3"/>
      <c r="CR94" s="3">
        <v>0</v>
      </c>
      <c r="CS94" s="3">
        <v>0</v>
      </c>
      <c r="CT94" s="3">
        <v>0</v>
      </c>
      <c r="CU94" s="3">
        <v>2</v>
      </c>
      <c r="CV94" s="3">
        <v>1</v>
      </c>
      <c r="CW94" s="3">
        <v>0</v>
      </c>
      <c r="CX94" s="3">
        <v>0</v>
      </c>
      <c r="CY94" s="3">
        <v>0</v>
      </c>
      <c r="CZ94" s="3">
        <v>1</v>
      </c>
      <c r="DA94" s="3">
        <v>0</v>
      </c>
      <c r="DB94" s="3">
        <v>0</v>
      </c>
      <c r="DC94" s="3">
        <v>0</v>
      </c>
      <c r="DD94" s="3">
        <v>0</v>
      </c>
      <c r="DE94" s="3">
        <v>0</v>
      </c>
      <c r="DF94" s="3">
        <v>1</v>
      </c>
      <c r="DG94" s="3">
        <v>0</v>
      </c>
      <c r="DH94" s="3">
        <v>0</v>
      </c>
      <c r="DI94" s="3">
        <v>0</v>
      </c>
      <c r="DJ94" s="3">
        <v>1</v>
      </c>
      <c r="DK94" s="3">
        <v>0</v>
      </c>
      <c r="DL94" s="3">
        <v>1</v>
      </c>
      <c r="DM94" s="3">
        <v>0</v>
      </c>
      <c r="DN94" s="3">
        <v>1</v>
      </c>
      <c r="DO94" s="3">
        <v>0</v>
      </c>
      <c r="DP94" s="3">
        <v>0</v>
      </c>
      <c r="DQ94" s="3">
        <v>0</v>
      </c>
      <c r="DR94" s="3"/>
      <c r="DS94" s="3"/>
      <c r="DT94" s="3">
        <v>2</v>
      </c>
      <c r="DU94" s="3">
        <v>0</v>
      </c>
      <c r="DV94" s="3">
        <v>1</v>
      </c>
      <c r="DW94" s="3">
        <v>0</v>
      </c>
      <c r="DX94" s="3"/>
      <c r="DY94" s="3"/>
      <c r="DZ94" s="3">
        <v>1</v>
      </c>
      <c r="EA94" s="3">
        <v>0</v>
      </c>
      <c r="EB94" s="3">
        <v>0</v>
      </c>
      <c r="EC94" s="3">
        <v>0</v>
      </c>
      <c r="ED94" s="3">
        <v>0</v>
      </c>
      <c r="EE94" s="3"/>
      <c r="EF94" s="3">
        <v>0</v>
      </c>
      <c r="EG94" s="3">
        <v>5</v>
      </c>
      <c r="EH94" s="3"/>
      <c r="EI94" s="3">
        <v>1</v>
      </c>
      <c r="EJ94" s="3">
        <v>0</v>
      </c>
      <c r="EK94" s="3">
        <v>0</v>
      </c>
      <c r="EL94" s="3">
        <v>0</v>
      </c>
      <c r="EM94" s="3">
        <v>0</v>
      </c>
      <c r="EN94" s="3">
        <v>0</v>
      </c>
    </row>
    <row r="95" spans="1:144" x14ac:dyDescent="0.2">
      <c r="A95" s="1" t="s">
        <v>94</v>
      </c>
      <c r="B95" s="3">
        <v>0</v>
      </c>
      <c r="C95" s="3">
        <v>0</v>
      </c>
      <c r="D95" s="3">
        <v>0</v>
      </c>
      <c r="E95" s="3">
        <v>0</v>
      </c>
      <c r="F95" s="3">
        <v>2</v>
      </c>
      <c r="G95" s="3"/>
      <c r="H95" s="3">
        <v>2</v>
      </c>
      <c r="I95" s="3">
        <v>2</v>
      </c>
      <c r="J95" s="3"/>
      <c r="K95" s="3">
        <v>0</v>
      </c>
      <c r="L95" s="3">
        <v>0</v>
      </c>
      <c r="M95" s="3">
        <v>1</v>
      </c>
      <c r="N95" s="3">
        <v>0</v>
      </c>
      <c r="O95" s="3">
        <v>0</v>
      </c>
      <c r="P95" s="3">
        <v>0</v>
      </c>
      <c r="Q95" s="3"/>
      <c r="R95" s="3"/>
      <c r="S95" s="3">
        <v>0</v>
      </c>
      <c r="T95" s="3">
        <v>0</v>
      </c>
      <c r="U95" s="3">
        <v>0</v>
      </c>
      <c r="V95" s="3">
        <v>0</v>
      </c>
      <c r="W95" s="3">
        <v>3</v>
      </c>
      <c r="X95" s="3">
        <v>0.5</v>
      </c>
      <c r="Y95" s="3">
        <v>0</v>
      </c>
      <c r="Z95" s="3">
        <v>0</v>
      </c>
      <c r="AA95" s="3">
        <v>0</v>
      </c>
      <c r="AB95" s="3">
        <v>0</v>
      </c>
      <c r="AC95" s="3">
        <v>0</v>
      </c>
      <c r="AD95" s="3">
        <v>0</v>
      </c>
      <c r="AE95" s="3">
        <v>1</v>
      </c>
      <c r="AF95" s="3">
        <v>0</v>
      </c>
      <c r="AG95" s="3"/>
      <c r="AH95" s="3">
        <v>0</v>
      </c>
      <c r="AI95" s="3">
        <v>1</v>
      </c>
      <c r="AJ95" s="3">
        <v>0</v>
      </c>
      <c r="AK95" s="3">
        <v>0</v>
      </c>
      <c r="AL95" s="3">
        <v>0</v>
      </c>
      <c r="AM95" s="3">
        <v>1</v>
      </c>
      <c r="AN95" s="3"/>
      <c r="AO95" s="3">
        <v>2</v>
      </c>
      <c r="AP95" s="3">
        <v>1</v>
      </c>
      <c r="AQ95" s="3">
        <v>2</v>
      </c>
      <c r="AR95" s="3">
        <v>1</v>
      </c>
      <c r="AS95" s="3">
        <v>0</v>
      </c>
      <c r="AT95" s="3">
        <v>2</v>
      </c>
      <c r="AU95" s="3"/>
      <c r="AV95" s="3">
        <v>1</v>
      </c>
      <c r="AW95" s="3">
        <v>0</v>
      </c>
      <c r="AX95" s="3">
        <v>0</v>
      </c>
      <c r="AY95" s="3"/>
      <c r="AZ95" s="3">
        <v>1</v>
      </c>
      <c r="BA95" s="3">
        <v>0</v>
      </c>
      <c r="BB95" s="3">
        <v>0</v>
      </c>
      <c r="BC95" s="3">
        <v>0</v>
      </c>
      <c r="BD95" s="3"/>
      <c r="BE95" s="3">
        <v>0</v>
      </c>
      <c r="BF95" s="3">
        <v>0</v>
      </c>
      <c r="BG95" s="3">
        <v>0</v>
      </c>
      <c r="BH95" s="3">
        <v>3</v>
      </c>
      <c r="BI95" s="3">
        <v>1</v>
      </c>
      <c r="BJ95" s="3">
        <v>0</v>
      </c>
      <c r="BK95" s="3">
        <v>0</v>
      </c>
      <c r="BL95" s="3">
        <v>0</v>
      </c>
      <c r="BM95" s="3">
        <v>0</v>
      </c>
      <c r="BN95" s="3">
        <v>0</v>
      </c>
      <c r="BO95" s="3">
        <v>2</v>
      </c>
      <c r="BP95" s="3">
        <v>3</v>
      </c>
      <c r="BQ95" s="3"/>
      <c r="BR95" s="3">
        <v>0</v>
      </c>
      <c r="BS95" s="3"/>
      <c r="BT95" s="3">
        <v>0</v>
      </c>
      <c r="BU95" s="3">
        <v>0</v>
      </c>
      <c r="BV95" s="3">
        <v>0</v>
      </c>
      <c r="BW95" s="3">
        <v>0</v>
      </c>
      <c r="BX95" s="3">
        <v>0</v>
      </c>
      <c r="BY95" s="3">
        <v>0</v>
      </c>
      <c r="BZ95" s="3">
        <v>0</v>
      </c>
      <c r="CA95" s="3">
        <v>7</v>
      </c>
      <c r="CB95" s="3">
        <v>0</v>
      </c>
      <c r="CC95" s="3"/>
      <c r="CD95" s="3"/>
      <c r="CE95" s="3">
        <v>0</v>
      </c>
      <c r="CF95" s="3"/>
      <c r="CG95" s="3">
        <v>0</v>
      </c>
      <c r="CH95" s="3">
        <v>2</v>
      </c>
      <c r="CI95" s="3"/>
      <c r="CJ95" s="3">
        <v>0</v>
      </c>
      <c r="CK95" s="3">
        <v>0</v>
      </c>
      <c r="CL95" s="3"/>
      <c r="CM95" s="3">
        <v>1</v>
      </c>
      <c r="CN95" s="3">
        <v>1</v>
      </c>
      <c r="CO95" s="3">
        <v>0</v>
      </c>
      <c r="CP95" s="3">
        <v>0</v>
      </c>
      <c r="CQ95" s="3"/>
      <c r="CR95" s="3">
        <v>0</v>
      </c>
      <c r="CS95" s="3">
        <v>0</v>
      </c>
      <c r="CT95" s="3">
        <v>0</v>
      </c>
      <c r="CU95" s="3">
        <v>1</v>
      </c>
      <c r="CV95" s="3">
        <v>0</v>
      </c>
      <c r="CW95" s="3">
        <v>0</v>
      </c>
      <c r="CX95" s="3">
        <v>0</v>
      </c>
      <c r="CY95" s="3">
        <v>0</v>
      </c>
      <c r="CZ95" s="3">
        <v>1</v>
      </c>
      <c r="DA95" s="3">
        <v>0</v>
      </c>
      <c r="DB95" s="3">
        <v>0</v>
      </c>
      <c r="DC95" s="3">
        <v>0</v>
      </c>
      <c r="DD95" s="3">
        <v>0</v>
      </c>
      <c r="DE95" s="3">
        <v>0</v>
      </c>
      <c r="DF95" s="3">
        <v>3</v>
      </c>
      <c r="DG95" s="3">
        <v>0</v>
      </c>
      <c r="DH95" s="3">
        <v>0</v>
      </c>
      <c r="DI95" s="3">
        <v>0</v>
      </c>
      <c r="DJ95" s="3">
        <v>1</v>
      </c>
      <c r="DK95" s="3">
        <v>0</v>
      </c>
      <c r="DL95" s="3">
        <v>0</v>
      </c>
      <c r="DM95" s="3">
        <v>0</v>
      </c>
      <c r="DN95" s="3">
        <v>0</v>
      </c>
      <c r="DO95" s="3">
        <v>0</v>
      </c>
      <c r="DP95" s="3">
        <v>0</v>
      </c>
      <c r="DQ95" s="3">
        <v>0</v>
      </c>
      <c r="DR95" s="3"/>
      <c r="DS95" s="3"/>
      <c r="DT95" s="3">
        <v>2</v>
      </c>
      <c r="DU95" s="3">
        <v>0</v>
      </c>
      <c r="DV95" s="3">
        <v>0</v>
      </c>
      <c r="DW95" s="3">
        <v>0</v>
      </c>
      <c r="DX95" s="3"/>
      <c r="DY95" s="3"/>
      <c r="DZ95" s="3">
        <v>0</v>
      </c>
      <c r="EA95" s="3">
        <v>0</v>
      </c>
      <c r="EB95" s="3">
        <v>0</v>
      </c>
      <c r="EC95" s="3">
        <v>0</v>
      </c>
      <c r="ED95" s="3">
        <v>0</v>
      </c>
      <c r="EE95" s="3"/>
      <c r="EF95" s="3">
        <v>1</v>
      </c>
      <c r="EG95" s="3">
        <v>1</v>
      </c>
      <c r="EH95" s="3"/>
      <c r="EI95" s="3">
        <v>0</v>
      </c>
      <c r="EJ95" s="3">
        <v>0</v>
      </c>
      <c r="EK95" s="3">
        <v>0</v>
      </c>
      <c r="EL95" s="3">
        <v>0</v>
      </c>
      <c r="EM95" s="3">
        <v>0</v>
      </c>
      <c r="EN95" s="3">
        <v>1</v>
      </c>
    </row>
    <row r="96" spans="1:144" x14ac:dyDescent="0.2">
      <c r="A96" s="1" t="s">
        <v>95</v>
      </c>
      <c r="B96" s="3">
        <v>0</v>
      </c>
      <c r="C96" s="3">
        <v>0</v>
      </c>
      <c r="D96" s="3">
        <v>0</v>
      </c>
      <c r="E96" s="3">
        <v>0</v>
      </c>
      <c r="F96" s="3">
        <v>0</v>
      </c>
      <c r="G96" s="3"/>
      <c r="H96" s="3">
        <v>2</v>
      </c>
      <c r="I96" s="3">
        <v>0</v>
      </c>
      <c r="J96" s="3"/>
      <c r="K96" s="3">
        <v>0</v>
      </c>
      <c r="L96" s="3">
        <v>0</v>
      </c>
      <c r="M96" s="3">
        <v>0</v>
      </c>
      <c r="N96" s="3">
        <v>0</v>
      </c>
      <c r="O96" s="3">
        <v>0</v>
      </c>
      <c r="P96" s="3">
        <v>0</v>
      </c>
      <c r="Q96" s="3"/>
      <c r="R96" s="3"/>
      <c r="S96" s="3">
        <v>0</v>
      </c>
      <c r="T96" s="3">
        <v>0</v>
      </c>
      <c r="U96" s="3">
        <v>0</v>
      </c>
      <c r="V96" s="3">
        <v>0</v>
      </c>
      <c r="W96" s="3">
        <v>2</v>
      </c>
      <c r="X96" s="3">
        <v>0</v>
      </c>
      <c r="Y96" s="3">
        <v>0</v>
      </c>
      <c r="Z96" s="3">
        <v>1</v>
      </c>
      <c r="AA96" s="3">
        <v>0</v>
      </c>
      <c r="AB96" s="3">
        <v>0</v>
      </c>
      <c r="AC96" s="3">
        <v>0</v>
      </c>
      <c r="AD96" s="3">
        <v>0</v>
      </c>
      <c r="AE96" s="3">
        <v>0</v>
      </c>
      <c r="AF96" s="3">
        <v>1</v>
      </c>
      <c r="AG96" s="3"/>
      <c r="AH96" s="3">
        <v>4</v>
      </c>
      <c r="AI96" s="3">
        <v>0</v>
      </c>
      <c r="AJ96" s="3">
        <v>0</v>
      </c>
      <c r="AK96" s="3">
        <v>0</v>
      </c>
      <c r="AL96" s="3">
        <v>0</v>
      </c>
      <c r="AM96" s="3">
        <v>2</v>
      </c>
      <c r="AN96" s="3"/>
      <c r="AO96" s="3">
        <v>1</v>
      </c>
      <c r="AP96" s="3">
        <v>1</v>
      </c>
      <c r="AQ96" s="3">
        <v>0</v>
      </c>
      <c r="AR96" s="3">
        <v>0</v>
      </c>
      <c r="AS96" s="3">
        <v>0</v>
      </c>
      <c r="AT96" s="3">
        <v>1</v>
      </c>
      <c r="AU96" s="3"/>
      <c r="AV96" s="3">
        <v>0</v>
      </c>
      <c r="AW96" s="3">
        <v>1</v>
      </c>
      <c r="AX96" s="3">
        <v>0</v>
      </c>
      <c r="AY96" s="3"/>
      <c r="AZ96" s="3">
        <v>4</v>
      </c>
      <c r="BA96" s="3">
        <v>0</v>
      </c>
      <c r="BB96" s="3">
        <v>1</v>
      </c>
      <c r="BC96" s="3">
        <v>0</v>
      </c>
      <c r="BD96" s="3"/>
      <c r="BE96" s="3">
        <v>0</v>
      </c>
      <c r="BF96" s="3">
        <v>1</v>
      </c>
      <c r="BG96" s="3">
        <v>1</v>
      </c>
      <c r="BH96" s="3">
        <v>0</v>
      </c>
      <c r="BI96" s="3">
        <v>2</v>
      </c>
      <c r="BJ96" s="3">
        <v>0</v>
      </c>
      <c r="BK96" s="3">
        <v>0</v>
      </c>
      <c r="BL96" s="3">
        <v>0</v>
      </c>
      <c r="BM96" s="3">
        <v>1</v>
      </c>
      <c r="BN96" s="3">
        <v>0</v>
      </c>
      <c r="BO96" s="3">
        <v>0</v>
      </c>
      <c r="BP96" s="3">
        <v>1</v>
      </c>
      <c r="BQ96" s="3"/>
      <c r="BR96" s="3">
        <v>0</v>
      </c>
      <c r="BS96" s="3"/>
      <c r="BT96" s="3">
        <v>0</v>
      </c>
      <c r="BU96" s="3">
        <v>0</v>
      </c>
      <c r="BV96" s="3">
        <v>0</v>
      </c>
      <c r="BW96" s="3">
        <v>0</v>
      </c>
      <c r="BX96" s="3">
        <v>2</v>
      </c>
      <c r="BY96" s="3">
        <v>0</v>
      </c>
      <c r="BZ96" s="3">
        <v>0</v>
      </c>
      <c r="CA96" s="3">
        <v>2</v>
      </c>
      <c r="CB96" s="3">
        <v>0</v>
      </c>
      <c r="CC96" s="3"/>
      <c r="CD96" s="3"/>
      <c r="CE96" s="3">
        <v>0</v>
      </c>
      <c r="CF96" s="3"/>
      <c r="CG96" s="3">
        <v>0</v>
      </c>
      <c r="CH96" s="3">
        <v>2</v>
      </c>
      <c r="CI96" s="3"/>
      <c r="CJ96" s="3">
        <v>0</v>
      </c>
      <c r="CK96" s="3">
        <v>0</v>
      </c>
      <c r="CL96" s="3"/>
      <c r="CM96" s="3">
        <v>0</v>
      </c>
      <c r="CN96" s="3">
        <v>0</v>
      </c>
      <c r="CO96" s="3">
        <v>0</v>
      </c>
      <c r="CP96" s="3">
        <v>0</v>
      </c>
      <c r="CQ96" s="3"/>
      <c r="CR96" s="3">
        <v>0</v>
      </c>
      <c r="CS96" s="3">
        <v>0</v>
      </c>
      <c r="CT96" s="3">
        <v>0</v>
      </c>
      <c r="CU96" s="3">
        <v>1</v>
      </c>
      <c r="CV96" s="3">
        <v>0</v>
      </c>
      <c r="CW96" s="3">
        <v>1</v>
      </c>
      <c r="CX96" s="3">
        <v>0</v>
      </c>
      <c r="CY96" s="3">
        <v>0</v>
      </c>
      <c r="CZ96" s="3">
        <v>0</v>
      </c>
      <c r="DA96" s="3">
        <v>0</v>
      </c>
      <c r="DB96" s="3">
        <v>1</v>
      </c>
      <c r="DC96" s="3">
        <v>1</v>
      </c>
      <c r="DD96" s="3">
        <v>0</v>
      </c>
      <c r="DE96" s="3">
        <v>0</v>
      </c>
      <c r="DF96" s="3">
        <v>3</v>
      </c>
      <c r="DG96" s="3">
        <v>0</v>
      </c>
      <c r="DH96" s="3">
        <v>0</v>
      </c>
      <c r="DI96" s="3">
        <v>0</v>
      </c>
      <c r="DJ96" s="3">
        <v>1</v>
      </c>
      <c r="DK96" s="3">
        <v>0</v>
      </c>
      <c r="DL96" s="3">
        <v>0</v>
      </c>
      <c r="DM96" s="3">
        <v>0</v>
      </c>
      <c r="DN96" s="3">
        <v>0</v>
      </c>
      <c r="DO96" s="3">
        <v>0</v>
      </c>
      <c r="DP96" s="3">
        <v>0</v>
      </c>
      <c r="DQ96" s="3">
        <v>0</v>
      </c>
      <c r="DR96" s="3"/>
      <c r="DS96" s="3"/>
      <c r="DT96" s="3">
        <v>4</v>
      </c>
      <c r="DU96" s="3">
        <v>0</v>
      </c>
      <c r="DV96" s="3">
        <v>0</v>
      </c>
      <c r="DW96" s="3">
        <v>1</v>
      </c>
      <c r="DX96" s="3"/>
      <c r="DY96" s="3"/>
      <c r="DZ96" s="3">
        <v>0</v>
      </c>
      <c r="EA96" s="3">
        <v>0</v>
      </c>
      <c r="EB96" s="3">
        <v>0</v>
      </c>
      <c r="EC96" s="3">
        <v>0</v>
      </c>
      <c r="ED96" s="3">
        <v>0</v>
      </c>
      <c r="EE96" s="3"/>
      <c r="EF96" s="3">
        <v>0</v>
      </c>
      <c r="EG96" s="3">
        <v>1</v>
      </c>
      <c r="EH96" s="3"/>
      <c r="EI96" s="3">
        <v>2</v>
      </c>
      <c r="EJ96" s="3">
        <v>1</v>
      </c>
      <c r="EK96" s="3">
        <v>0</v>
      </c>
      <c r="EL96" s="3">
        <v>0</v>
      </c>
      <c r="EM96" s="3">
        <v>2</v>
      </c>
      <c r="EN96" s="3">
        <v>0</v>
      </c>
    </row>
    <row r="97" spans="1:144" x14ac:dyDescent="0.2">
      <c r="A97" s="1" t="s">
        <v>96</v>
      </c>
      <c r="B97" s="3">
        <v>0</v>
      </c>
      <c r="C97" s="3">
        <v>0</v>
      </c>
      <c r="D97" s="3">
        <v>0</v>
      </c>
      <c r="E97" s="3">
        <v>0</v>
      </c>
      <c r="F97" s="3">
        <v>1</v>
      </c>
      <c r="G97" s="3"/>
      <c r="H97" s="3">
        <v>1</v>
      </c>
      <c r="I97" s="3">
        <v>2</v>
      </c>
      <c r="J97" s="3"/>
      <c r="K97" s="3">
        <v>0</v>
      </c>
      <c r="L97" s="3">
        <v>0</v>
      </c>
      <c r="M97" s="3">
        <v>0</v>
      </c>
      <c r="N97" s="3">
        <v>0</v>
      </c>
      <c r="O97" s="3">
        <v>0</v>
      </c>
      <c r="P97" s="3">
        <v>0</v>
      </c>
      <c r="Q97" s="3"/>
      <c r="R97" s="3"/>
      <c r="S97" s="3">
        <v>0</v>
      </c>
      <c r="T97" s="3">
        <v>0</v>
      </c>
      <c r="U97" s="3">
        <v>0</v>
      </c>
      <c r="V97" s="3">
        <v>0</v>
      </c>
      <c r="W97" s="3">
        <v>1</v>
      </c>
      <c r="X97" s="3">
        <v>0</v>
      </c>
      <c r="Y97" s="3">
        <v>0</v>
      </c>
      <c r="Z97" s="3">
        <v>0</v>
      </c>
      <c r="AA97" s="3">
        <v>1</v>
      </c>
      <c r="AB97" s="3">
        <v>0</v>
      </c>
      <c r="AC97" s="3">
        <v>0</v>
      </c>
      <c r="AD97" s="3">
        <v>0</v>
      </c>
      <c r="AE97" s="3">
        <v>1</v>
      </c>
      <c r="AF97" s="3">
        <v>1</v>
      </c>
      <c r="AG97" s="3"/>
      <c r="AH97" s="3">
        <v>0</v>
      </c>
      <c r="AI97" s="3">
        <v>0</v>
      </c>
      <c r="AJ97" s="3">
        <v>0</v>
      </c>
      <c r="AK97" s="3">
        <v>1</v>
      </c>
      <c r="AL97" s="3">
        <v>3</v>
      </c>
      <c r="AM97" s="3">
        <v>0</v>
      </c>
      <c r="AN97" s="3"/>
      <c r="AO97" s="3">
        <v>3</v>
      </c>
      <c r="AP97" s="3">
        <v>3</v>
      </c>
      <c r="AQ97" s="3">
        <v>1</v>
      </c>
      <c r="AR97" s="3">
        <v>2</v>
      </c>
      <c r="AS97" s="3">
        <v>0</v>
      </c>
      <c r="AT97" s="3">
        <v>3</v>
      </c>
      <c r="AU97" s="3"/>
      <c r="AV97" s="3">
        <v>0</v>
      </c>
      <c r="AW97" s="3">
        <v>0</v>
      </c>
      <c r="AX97" s="3">
        <v>0</v>
      </c>
      <c r="AY97" s="3"/>
      <c r="AZ97" s="3">
        <v>0</v>
      </c>
      <c r="BA97" s="3">
        <v>0</v>
      </c>
      <c r="BB97" s="3">
        <v>0</v>
      </c>
      <c r="BC97" s="3">
        <v>0</v>
      </c>
      <c r="BD97" s="3"/>
      <c r="BE97" s="3">
        <v>0</v>
      </c>
      <c r="BF97" s="3">
        <v>0</v>
      </c>
      <c r="BG97" s="3">
        <v>0</v>
      </c>
      <c r="BH97" s="3">
        <v>2</v>
      </c>
      <c r="BI97" s="3">
        <v>0</v>
      </c>
      <c r="BJ97" s="3">
        <v>0</v>
      </c>
      <c r="BK97" s="3">
        <v>0</v>
      </c>
      <c r="BL97" s="3">
        <v>0</v>
      </c>
      <c r="BM97" s="3">
        <v>0</v>
      </c>
      <c r="BN97" s="3">
        <v>0</v>
      </c>
      <c r="BO97" s="3">
        <v>0</v>
      </c>
      <c r="BP97" s="3">
        <v>2</v>
      </c>
      <c r="BQ97" s="3"/>
      <c r="BR97" s="3">
        <v>1</v>
      </c>
      <c r="BS97" s="3"/>
      <c r="BT97" s="3">
        <v>0</v>
      </c>
      <c r="BU97" s="3">
        <v>0</v>
      </c>
      <c r="BV97" s="3">
        <v>0</v>
      </c>
      <c r="BW97" s="3">
        <v>0</v>
      </c>
      <c r="BX97" s="3">
        <v>1</v>
      </c>
      <c r="BY97" s="3">
        <v>1</v>
      </c>
      <c r="BZ97" s="3">
        <v>1</v>
      </c>
      <c r="CA97" s="3">
        <v>1</v>
      </c>
      <c r="CB97" s="3">
        <v>0</v>
      </c>
      <c r="CC97" s="3"/>
      <c r="CD97" s="3"/>
      <c r="CE97" s="3">
        <v>0</v>
      </c>
      <c r="CF97" s="3"/>
      <c r="CG97" s="3">
        <v>1</v>
      </c>
      <c r="CH97" s="3">
        <v>2</v>
      </c>
      <c r="CI97" s="3"/>
      <c r="CJ97" s="3">
        <v>0</v>
      </c>
      <c r="CK97" s="3">
        <v>0</v>
      </c>
      <c r="CL97" s="3"/>
      <c r="CM97" s="3">
        <v>0</v>
      </c>
      <c r="CN97" s="3">
        <v>1</v>
      </c>
      <c r="CO97" s="3">
        <v>3</v>
      </c>
      <c r="CP97" s="3">
        <v>0</v>
      </c>
      <c r="CQ97" s="3"/>
      <c r="CR97" s="3">
        <v>0</v>
      </c>
      <c r="CS97" s="3">
        <v>0</v>
      </c>
      <c r="CT97" s="3">
        <v>0</v>
      </c>
      <c r="CU97" s="3">
        <v>0</v>
      </c>
      <c r="CV97" s="3">
        <v>0</v>
      </c>
      <c r="CW97" s="3">
        <v>0</v>
      </c>
      <c r="CX97" s="3">
        <v>0</v>
      </c>
      <c r="CY97" s="3">
        <v>0</v>
      </c>
      <c r="CZ97" s="3">
        <v>0</v>
      </c>
      <c r="DA97" s="3">
        <v>0</v>
      </c>
      <c r="DB97" s="3">
        <v>1</v>
      </c>
      <c r="DC97" s="3">
        <v>2</v>
      </c>
      <c r="DD97" s="3">
        <v>0</v>
      </c>
      <c r="DE97" s="3">
        <v>0</v>
      </c>
      <c r="DF97" s="3">
        <v>2</v>
      </c>
      <c r="DG97" s="3">
        <v>0</v>
      </c>
      <c r="DH97" s="3">
        <v>0</v>
      </c>
      <c r="DI97" s="3">
        <v>0</v>
      </c>
      <c r="DJ97" s="3">
        <v>1</v>
      </c>
      <c r="DK97" s="3">
        <v>0</v>
      </c>
      <c r="DL97" s="3">
        <v>0</v>
      </c>
      <c r="DM97" s="3">
        <v>0</v>
      </c>
      <c r="DN97" s="3">
        <v>3</v>
      </c>
      <c r="DO97" s="3">
        <v>0</v>
      </c>
      <c r="DP97" s="3">
        <v>0</v>
      </c>
      <c r="DQ97" s="3">
        <v>0</v>
      </c>
      <c r="DR97" s="3"/>
      <c r="DS97" s="3"/>
      <c r="DT97" s="3">
        <v>3</v>
      </c>
      <c r="DU97" s="3">
        <v>1</v>
      </c>
      <c r="DV97" s="3">
        <v>1</v>
      </c>
      <c r="DW97" s="3">
        <v>0</v>
      </c>
      <c r="DX97" s="3"/>
      <c r="DY97" s="3"/>
      <c r="DZ97" s="3">
        <v>0</v>
      </c>
      <c r="EA97" s="3">
        <v>0</v>
      </c>
      <c r="EB97" s="3">
        <v>0</v>
      </c>
      <c r="EC97" s="3">
        <v>0</v>
      </c>
      <c r="ED97" s="3">
        <v>0</v>
      </c>
      <c r="EE97" s="3"/>
      <c r="EF97" s="3">
        <v>0</v>
      </c>
      <c r="EG97" s="3">
        <v>0</v>
      </c>
      <c r="EH97" s="3"/>
      <c r="EI97" s="3">
        <v>0</v>
      </c>
      <c r="EJ97" s="3">
        <v>0</v>
      </c>
      <c r="EK97" s="3">
        <v>0</v>
      </c>
      <c r="EL97" s="3">
        <v>1</v>
      </c>
      <c r="EM97" s="3">
        <v>1</v>
      </c>
      <c r="EN97" s="3">
        <v>2</v>
      </c>
    </row>
    <row r="98" spans="1:144" x14ac:dyDescent="0.2">
      <c r="A98" s="1" t="s">
        <v>97</v>
      </c>
      <c r="B98" s="3">
        <v>0</v>
      </c>
      <c r="C98" s="3">
        <v>0</v>
      </c>
      <c r="D98" s="3">
        <v>0</v>
      </c>
      <c r="E98" s="3">
        <v>0</v>
      </c>
      <c r="F98" s="3">
        <v>1</v>
      </c>
      <c r="G98" s="3"/>
      <c r="H98" s="3">
        <v>0</v>
      </c>
      <c r="I98" s="3">
        <v>1</v>
      </c>
      <c r="J98" s="3"/>
      <c r="K98" s="3">
        <v>0</v>
      </c>
      <c r="L98" s="3">
        <v>1</v>
      </c>
      <c r="M98" s="3">
        <v>1</v>
      </c>
      <c r="N98" s="3">
        <v>0</v>
      </c>
      <c r="O98" s="3">
        <v>2</v>
      </c>
      <c r="P98" s="3">
        <v>1</v>
      </c>
      <c r="Q98" s="3"/>
      <c r="R98" s="3"/>
      <c r="S98" s="3">
        <v>0</v>
      </c>
      <c r="T98" s="3">
        <v>1</v>
      </c>
      <c r="U98" s="3">
        <v>0</v>
      </c>
      <c r="V98" s="3">
        <v>0</v>
      </c>
      <c r="W98" s="3">
        <v>5</v>
      </c>
      <c r="X98" s="3">
        <v>2</v>
      </c>
      <c r="Y98" s="3">
        <v>1</v>
      </c>
      <c r="Z98" s="3">
        <v>1</v>
      </c>
      <c r="AA98" s="3">
        <v>0</v>
      </c>
      <c r="AB98" s="3">
        <v>0</v>
      </c>
      <c r="AC98" s="3">
        <v>0</v>
      </c>
      <c r="AD98" s="3">
        <v>1</v>
      </c>
      <c r="AE98" s="3">
        <v>0</v>
      </c>
      <c r="AF98" s="3">
        <v>2</v>
      </c>
      <c r="AG98" s="3"/>
      <c r="AH98" s="3">
        <v>4</v>
      </c>
      <c r="AI98" s="3">
        <v>0</v>
      </c>
      <c r="AJ98" s="3">
        <v>0</v>
      </c>
      <c r="AK98" s="3">
        <v>0</v>
      </c>
      <c r="AL98" s="3">
        <v>0</v>
      </c>
      <c r="AM98" s="3">
        <v>0</v>
      </c>
      <c r="AN98" s="3"/>
      <c r="AO98" s="3">
        <v>5</v>
      </c>
      <c r="AP98" s="3">
        <v>2</v>
      </c>
      <c r="AQ98" s="3">
        <v>3</v>
      </c>
      <c r="AR98" s="3">
        <v>0</v>
      </c>
      <c r="AS98" s="3">
        <v>0</v>
      </c>
      <c r="AT98" s="3">
        <v>2</v>
      </c>
      <c r="AU98" s="3"/>
      <c r="AV98" s="3">
        <v>0</v>
      </c>
      <c r="AW98" s="3">
        <v>0</v>
      </c>
      <c r="AX98" s="3">
        <v>0</v>
      </c>
      <c r="AY98" s="3"/>
      <c r="AZ98" s="3">
        <v>1</v>
      </c>
      <c r="BA98" s="3">
        <v>0</v>
      </c>
      <c r="BB98" s="3">
        <v>0</v>
      </c>
      <c r="BC98" s="3">
        <v>2</v>
      </c>
      <c r="BD98" s="3"/>
      <c r="BE98" s="3">
        <v>0</v>
      </c>
      <c r="BF98" s="3">
        <v>1</v>
      </c>
      <c r="BG98" s="3">
        <v>3</v>
      </c>
      <c r="BH98" s="3">
        <v>1</v>
      </c>
      <c r="BI98" s="3">
        <v>1</v>
      </c>
      <c r="BJ98" s="3">
        <v>0</v>
      </c>
      <c r="BK98" s="3">
        <v>1</v>
      </c>
      <c r="BL98" s="3">
        <v>3</v>
      </c>
      <c r="BM98" s="3">
        <v>2</v>
      </c>
      <c r="BN98" s="3">
        <v>1</v>
      </c>
      <c r="BO98" s="3">
        <v>0</v>
      </c>
      <c r="BP98" s="3">
        <v>1</v>
      </c>
      <c r="BQ98" s="3"/>
      <c r="BR98" s="3">
        <v>0</v>
      </c>
      <c r="BS98" s="3"/>
      <c r="BT98" s="3">
        <v>0</v>
      </c>
      <c r="BU98" s="3">
        <v>1</v>
      </c>
      <c r="BV98" s="3">
        <v>0</v>
      </c>
      <c r="BW98" s="3">
        <v>1</v>
      </c>
      <c r="BX98" s="3">
        <v>0</v>
      </c>
      <c r="BY98" s="3">
        <v>1</v>
      </c>
      <c r="BZ98" s="3">
        <v>0</v>
      </c>
      <c r="CA98" s="3">
        <v>4</v>
      </c>
      <c r="CB98" s="3">
        <v>0</v>
      </c>
      <c r="CC98" s="3"/>
      <c r="CD98" s="3"/>
      <c r="CE98" s="3">
        <v>1</v>
      </c>
      <c r="CF98" s="3"/>
      <c r="CG98" s="3">
        <v>0</v>
      </c>
      <c r="CH98" s="3">
        <v>6</v>
      </c>
      <c r="CI98" s="3"/>
      <c r="CJ98" s="3">
        <v>1</v>
      </c>
      <c r="CK98" s="3">
        <v>0</v>
      </c>
      <c r="CL98" s="3"/>
      <c r="CM98" s="3">
        <v>0</v>
      </c>
      <c r="CN98" s="3">
        <v>0</v>
      </c>
      <c r="CO98" s="3">
        <v>0</v>
      </c>
      <c r="CP98" s="3">
        <v>5</v>
      </c>
      <c r="CQ98" s="3"/>
      <c r="CR98" s="3">
        <v>0</v>
      </c>
      <c r="CS98" s="3">
        <v>0</v>
      </c>
      <c r="CT98" s="3">
        <v>2</v>
      </c>
      <c r="CU98" s="3">
        <v>1</v>
      </c>
      <c r="CV98" s="3">
        <v>2</v>
      </c>
      <c r="CW98" s="3">
        <v>0</v>
      </c>
      <c r="CX98" s="3">
        <v>0</v>
      </c>
      <c r="CY98" s="3">
        <v>0</v>
      </c>
      <c r="CZ98" s="3">
        <v>0</v>
      </c>
      <c r="DA98" s="3">
        <v>2</v>
      </c>
      <c r="DB98" s="3">
        <v>1</v>
      </c>
      <c r="DC98" s="3">
        <v>0</v>
      </c>
      <c r="DD98" s="3">
        <v>0</v>
      </c>
      <c r="DE98" s="3">
        <v>0</v>
      </c>
      <c r="DF98" s="3">
        <v>2</v>
      </c>
      <c r="DG98" s="3">
        <v>0</v>
      </c>
      <c r="DH98" s="3">
        <v>0</v>
      </c>
      <c r="DI98" s="3">
        <v>0</v>
      </c>
      <c r="DJ98" s="3">
        <v>0</v>
      </c>
      <c r="DK98" s="3">
        <v>0</v>
      </c>
      <c r="DL98" s="3">
        <v>0</v>
      </c>
      <c r="DM98" s="3">
        <v>0</v>
      </c>
      <c r="DN98" s="3">
        <v>0</v>
      </c>
      <c r="DO98" s="3">
        <v>0</v>
      </c>
      <c r="DP98" s="3">
        <v>0</v>
      </c>
      <c r="DQ98" s="3">
        <v>0</v>
      </c>
      <c r="DR98" s="3"/>
      <c r="DS98" s="3"/>
      <c r="DT98" s="3">
        <v>4</v>
      </c>
      <c r="DU98" s="3">
        <v>1</v>
      </c>
      <c r="DV98" s="3">
        <v>1</v>
      </c>
      <c r="DW98" s="3">
        <v>4</v>
      </c>
      <c r="DX98" s="3"/>
      <c r="DY98" s="3"/>
      <c r="DZ98" s="3">
        <v>0</v>
      </c>
      <c r="EA98" s="3">
        <v>0</v>
      </c>
      <c r="EB98" s="3">
        <v>0</v>
      </c>
      <c r="EC98" s="3">
        <v>0</v>
      </c>
      <c r="ED98" s="3">
        <v>1</v>
      </c>
      <c r="EE98" s="3"/>
      <c r="EF98" s="3">
        <v>0</v>
      </c>
      <c r="EG98" s="3">
        <v>0</v>
      </c>
      <c r="EH98" s="3"/>
      <c r="EI98" s="3">
        <v>1</v>
      </c>
      <c r="EJ98" s="3">
        <v>1</v>
      </c>
      <c r="EK98" s="3">
        <v>0</v>
      </c>
      <c r="EL98" s="3">
        <v>0</v>
      </c>
      <c r="EM98" s="3">
        <v>0</v>
      </c>
      <c r="EN98" s="3">
        <v>1</v>
      </c>
    </row>
    <row r="99" spans="1:144" x14ac:dyDescent="0.2">
      <c r="A99" s="1" t="s">
        <v>98</v>
      </c>
      <c r="B99" s="3">
        <v>0</v>
      </c>
      <c r="C99" s="3">
        <v>0</v>
      </c>
      <c r="D99" s="3">
        <v>0</v>
      </c>
      <c r="E99" s="3">
        <v>0</v>
      </c>
      <c r="F99" s="3">
        <v>2</v>
      </c>
      <c r="G99" s="3"/>
      <c r="H99" s="3">
        <v>2</v>
      </c>
      <c r="I99" s="3">
        <v>0</v>
      </c>
      <c r="J99" s="3"/>
      <c r="K99" s="3">
        <v>1</v>
      </c>
      <c r="L99" s="3">
        <v>0</v>
      </c>
      <c r="M99" s="3">
        <v>0</v>
      </c>
      <c r="N99" s="3">
        <v>0</v>
      </c>
      <c r="O99" s="3">
        <v>0</v>
      </c>
      <c r="P99" s="3">
        <v>0</v>
      </c>
      <c r="Q99" s="3"/>
      <c r="R99" s="3"/>
      <c r="S99" s="3">
        <v>0</v>
      </c>
      <c r="T99" s="3">
        <v>0</v>
      </c>
      <c r="U99" s="3">
        <v>0</v>
      </c>
      <c r="V99" s="3">
        <v>0</v>
      </c>
      <c r="W99" s="3">
        <v>1</v>
      </c>
      <c r="X99" s="3">
        <v>0</v>
      </c>
      <c r="Y99" s="3">
        <v>4</v>
      </c>
      <c r="Z99" s="3">
        <v>3</v>
      </c>
      <c r="AA99" s="3">
        <v>0</v>
      </c>
      <c r="AB99" s="3">
        <v>0</v>
      </c>
      <c r="AC99" s="3">
        <v>2</v>
      </c>
      <c r="AD99" s="3">
        <v>0</v>
      </c>
      <c r="AE99" s="3">
        <v>1</v>
      </c>
      <c r="AF99" s="3">
        <v>0</v>
      </c>
      <c r="AG99" s="3"/>
      <c r="AH99" s="3">
        <v>0</v>
      </c>
      <c r="AI99" s="3">
        <v>1</v>
      </c>
      <c r="AJ99" s="3">
        <v>0</v>
      </c>
      <c r="AK99" s="3">
        <v>0</v>
      </c>
      <c r="AL99" s="3">
        <v>0</v>
      </c>
      <c r="AM99" s="3">
        <v>2</v>
      </c>
      <c r="AN99" s="3"/>
      <c r="AO99" s="3">
        <v>2</v>
      </c>
      <c r="AP99" s="3">
        <v>2</v>
      </c>
      <c r="AQ99" s="3">
        <v>2</v>
      </c>
      <c r="AR99" s="3">
        <v>0</v>
      </c>
      <c r="AS99" s="3">
        <v>0</v>
      </c>
      <c r="AT99" s="3">
        <v>5</v>
      </c>
      <c r="AU99" s="3"/>
      <c r="AV99" s="3">
        <v>0</v>
      </c>
      <c r="AW99" s="3">
        <v>0</v>
      </c>
      <c r="AX99" s="3">
        <v>0</v>
      </c>
      <c r="AY99" s="3"/>
      <c r="AZ99" s="3">
        <v>0</v>
      </c>
      <c r="BA99" s="3">
        <v>0</v>
      </c>
      <c r="BB99" s="3">
        <v>1</v>
      </c>
      <c r="BC99" s="3">
        <v>0</v>
      </c>
      <c r="BD99" s="3"/>
      <c r="BE99" s="3">
        <v>0</v>
      </c>
      <c r="BF99" s="3">
        <v>0</v>
      </c>
      <c r="BG99" s="3">
        <v>1</v>
      </c>
      <c r="BH99" s="3">
        <v>1</v>
      </c>
      <c r="BI99" s="3">
        <v>2</v>
      </c>
      <c r="BJ99" s="3">
        <v>0</v>
      </c>
      <c r="BK99" s="3">
        <v>1</v>
      </c>
      <c r="BL99" s="3">
        <v>1</v>
      </c>
      <c r="BM99" s="3">
        <v>0</v>
      </c>
      <c r="BN99" s="3">
        <v>0</v>
      </c>
      <c r="BO99" s="3">
        <v>0</v>
      </c>
      <c r="BP99" s="3">
        <v>1</v>
      </c>
      <c r="BQ99" s="3"/>
      <c r="BR99" s="3">
        <v>5</v>
      </c>
      <c r="BS99" s="3"/>
      <c r="BT99" s="3">
        <v>0</v>
      </c>
      <c r="BU99" s="3">
        <v>0</v>
      </c>
      <c r="BV99" s="3">
        <v>0</v>
      </c>
      <c r="BW99" s="3">
        <v>0</v>
      </c>
      <c r="BX99" s="3">
        <v>1</v>
      </c>
      <c r="BY99" s="3">
        <v>2</v>
      </c>
      <c r="BZ99" s="3">
        <v>1</v>
      </c>
      <c r="CA99" s="3">
        <v>4</v>
      </c>
      <c r="CB99" s="3">
        <v>0</v>
      </c>
      <c r="CC99" s="3"/>
      <c r="CD99" s="3"/>
      <c r="CE99" s="3">
        <v>0</v>
      </c>
      <c r="CF99" s="3"/>
      <c r="CG99" s="3">
        <v>0</v>
      </c>
      <c r="CH99" s="3">
        <v>2</v>
      </c>
      <c r="CI99" s="3"/>
      <c r="CJ99" s="3">
        <v>0</v>
      </c>
      <c r="CK99" s="3">
        <v>0</v>
      </c>
      <c r="CL99" s="3"/>
      <c r="CM99" s="3">
        <v>0</v>
      </c>
      <c r="CN99" s="3">
        <v>1</v>
      </c>
      <c r="CO99" s="3">
        <v>1</v>
      </c>
      <c r="CP99" s="3">
        <v>5</v>
      </c>
      <c r="CQ99" s="3"/>
      <c r="CR99" s="3">
        <v>0</v>
      </c>
      <c r="CS99" s="3">
        <v>3</v>
      </c>
      <c r="CT99" s="3">
        <v>0</v>
      </c>
      <c r="CU99" s="3">
        <v>0</v>
      </c>
      <c r="CV99" s="3">
        <v>0</v>
      </c>
      <c r="CW99" s="3">
        <v>0</v>
      </c>
      <c r="CX99" s="3">
        <v>2</v>
      </c>
      <c r="CY99" s="3">
        <v>0</v>
      </c>
      <c r="CZ99" s="3">
        <v>2</v>
      </c>
      <c r="DA99" s="3">
        <v>0</v>
      </c>
      <c r="DB99" s="3">
        <v>2</v>
      </c>
      <c r="DC99" s="3">
        <v>2</v>
      </c>
      <c r="DD99" s="3">
        <v>1</v>
      </c>
      <c r="DE99" s="3">
        <v>0</v>
      </c>
      <c r="DF99" s="3">
        <v>2</v>
      </c>
      <c r="DG99" s="3">
        <v>0</v>
      </c>
      <c r="DH99" s="3">
        <v>0</v>
      </c>
      <c r="DI99" s="3">
        <v>0</v>
      </c>
      <c r="DJ99" s="3">
        <v>1</v>
      </c>
      <c r="DK99" s="3">
        <v>0</v>
      </c>
      <c r="DL99" s="3">
        <v>0</v>
      </c>
      <c r="DM99" s="3">
        <v>0</v>
      </c>
      <c r="DN99" s="3">
        <v>1</v>
      </c>
      <c r="DO99" s="3">
        <v>2</v>
      </c>
      <c r="DP99" s="3">
        <v>1</v>
      </c>
      <c r="DQ99" s="3">
        <v>0</v>
      </c>
      <c r="DR99" s="3"/>
      <c r="DS99" s="3"/>
      <c r="DT99" s="3">
        <v>1</v>
      </c>
      <c r="DU99" s="3">
        <v>0</v>
      </c>
      <c r="DV99" s="3">
        <v>0</v>
      </c>
      <c r="DW99" s="3">
        <v>0</v>
      </c>
      <c r="DX99" s="3"/>
      <c r="DY99" s="3"/>
      <c r="DZ99" s="3">
        <v>1</v>
      </c>
      <c r="EA99" s="3">
        <v>4</v>
      </c>
      <c r="EB99" s="3">
        <v>0</v>
      </c>
      <c r="EC99" s="3">
        <v>0</v>
      </c>
      <c r="ED99" s="3">
        <v>0</v>
      </c>
      <c r="EE99" s="3"/>
      <c r="EF99" s="3">
        <v>3</v>
      </c>
      <c r="EG99" s="3">
        <v>0</v>
      </c>
      <c r="EH99" s="3"/>
      <c r="EI99" s="3">
        <v>3</v>
      </c>
      <c r="EJ99" s="3">
        <v>0</v>
      </c>
      <c r="EK99" s="3">
        <v>0</v>
      </c>
      <c r="EL99" s="3">
        <v>3</v>
      </c>
      <c r="EM99" s="3">
        <v>2</v>
      </c>
      <c r="EN99" s="3">
        <v>3</v>
      </c>
    </row>
    <row r="100" spans="1:144" x14ac:dyDescent="0.2">
      <c r="A100" s="1" t="s">
        <v>99</v>
      </c>
      <c r="B100" s="3">
        <v>0</v>
      </c>
      <c r="C100" s="3">
        <v>1</v>
      </c>
      <c r="D100" s="3">
        <v>1</v>
      </c>
      <c r="E100" s="3">
        <v>0</v>
      </c>
      <c r="F100" s="3">
        <v>0</v>
      </c>
      <c r="G100" s="3"/>
      <c r="H100" s="3">
        <v>0</v>
      </c>
      <c r="I100" s="3">
        <v>0</v>
      </c>
      <c r="J100" s="3"/>
      <c r="K100" s="3">
        <v>0</v>
      </c>
      <c r="L100" s="3">
        <v>1</v>
      </c>
      <c r="M100" s="3">
        <v>0</v>
      </c>
      <c r="N100" s="3">
        <v>0</v>
      </c>
      <c r="O100" s="3">
        <v>0</v>
      </c>
      <c r="P100" s="3">
        <v>1</v>
      </c>
      <c r="Q100" s="3"/>
      <c r="R100" s="3"/>
      <c r="S100" s="3">
        <v>0</v>
      </c>
      <c r="T100" s="3">
        <v>0</v>
      </c>
      <c r="U100" s="3">
        <v>0</v>
      </c>
      <c r="V100" s="3">
        <v>1</v>
      </c>
      <c r="W100" s="3">
        <v>0</v>
      </c>
      <c r="X100" s="3">
        <v>1</v>
      </c>
      <c r="Y100" s="3">
        <v>2</v>
      </c>
      <c r="Z100" s="3">
        <v>1</v>
      </c>
      <c r="AA100" s="3">
        <v>0</v>
      </c>
      <c r="AB100" s="3">
        <v>0</v>
      </c>
      <c r="AC100" s="3">
        <v>0</v>
      </c>
      <c r="AD100" s="3">
        <v>0</v>
      </c>
      <c r="AE100" s="3">
        <v>0</v>
      </c>
      <c r="AF100" s="3">
        <v>0</v>
      </c>
      <c r="AG100" s="3"/>
      <c r="AH100" s="3">
        <v>1</v>
      </c>
      <c r="AI100" s="3">
        <v>0</v>
      </c>
      <c r="AJ100" s="3">
        <v>0</v>
      </c>
      <c r="AK100" s="3">
        <v>0</v>
      </c>
      <c r="AL100" s="3">
        <v>0</v>
      </c>
      <c r="AM100" s="3">
        <v>0</v>
      </c>
      <c r="AN100" s="3"/>
      <c r="AO100" s="3">
        <v>1</v>
      </c>
      <c r="AP100" s="3">
        <v>3</v>
      </c>
      <c r="AQ100" s="3">
        <v>0</v>
      </c>
      <c r="AR100" s="3">
        <v>4</v>
      </c>
      <c r="AS100" s="3">
        <v>0</v>
      </c>
      <c r="AT100" s="3">
        <v>2</v>
      </c>
      <c r="AU100" s="3"/>
      <c r="AV100" s="3">
        <v>0</v>
      </c>
      <c r="AW100" s="3">
        <v>0</v>
      </c>
      <c r="AX100" s="3">
        <v>1</v>
      </c>
      <c r="AY100" s="3"/>
      <c r="AZ100" s="3">
        <v>2</v>
      </c>
      <c r="BA100" s="3">
        <v>0</v>
      </c>
      <c r="BB100" s="3">
        <v>1</v>
      </c>
      <c r="BC100" s="3">
        <v>0</v>
      </c>
      <c r="BD100" s="3"/>
      <c r="BE100" s="3">
        <v>0</v>
      </c>
      <c r="BF100" s="3">
        <v>0</v>
      </c>
      <c r="BG100" s="3">
        <v>1</v>
      </c>
      <c r="BH100" s="3">
        <v>6</v>
      </c>
      <c r="BI100" s="3">
        <v>4</v>
      </c>
      <c r="BJ100" s="3">
        <v>0</v>
      </c>
      <c r="BK100" s="3">
        <v>1</v>
      </c>
      <c r="BL100" s="3">
        <v>2</v>
      </c>
      <c r="BM100" s="3">
        <v>2</v>
      </c>
      <c r="BN100" s="3">
        <v>0</v>
      </c>
      <c r="BO100" s="3">
        <v>0</v>
      </c>
      <c r="BP100" s="3">
        <v>0</v>
      </c>
      <c r="BQ100" s="3"/>
      <c r="BR100" s="3">
        <v>0</v>
      </c>
      <c r="BS100" s="3"/>
      <c r="BT100" s="3">
        <v>0</v>
      </c>
      <c r="BU100" s="3">
        <v>0</v>
      </c>
      <c r="BV100" s="3">
        <v>1</v>
      </c>
      <c r="BW100" s="3">
        <v>0</v>
      </c>
      <c r="BX100" s="3">
        <v>0</v>
      </c>
      <c r="BY100" s="3">
        <v>2</v>
      </c>
      <c r="BZ100" s="3">
        <v>0</v>
      </c>
      <c r="CA100" s="3">
        <v>3</v>
      </c>
      <c r="CB100" s="3">
        <v>0</v>
      </c>
      <c r="CC100" s="3"/>
      <c r="CD100" s="3"/>
      <c r="CE100" s="3">
        <v>0</v>
      </c>
      <c r="CF100" s="3"/>
      <c r="CG100" s="3">
        <v>0</v>
      </c>
      <c r="CH100" s="3">
        <v>3</v>
      </c>
      <c r="CI100" s="3"/>
      <c r="CJ100" s="3">
        <v>0</v>
      </c>
      <c r="CK100" s="3">
        <v>1</v>
      </c>
      <c r="CL100" s="3"/>
      <c r="CM100" s="3">
        <v>0</v>
      </c>
      <c r="CN100" s="3">
        <v>0</v>
      </c>
      <c r="CO100" s="3">
        <v>0</v>
      </c>
      <c r="CP100" s="3">
        <v>3</v>
      </c>
      <c r="CQ100" s="3"/>
      <c r="CR100" s="3">
        <v>0</v>
      </c>
      <c r="CS100" s="3">
        <v>1</v>
      </c>
      <c r="CT100" s="3">
        <v>1</v>
      </c>
      <c r="CU100" s="3">
        <v>1</v>
      </c>
      <c r="CV100" s="3">
        <v>1</v>
      </c>
      <c r="CW100" s="3">
        <v>0</v>
      </c>
      <c r="CX100" s="3">
        <v>3</v>
      </c>
      <c r="CY100" s="3">
        <v>0</v>
      </c>
      <c r="CZ100" s="3">
        <v>2</v>
      </c>
      <c r="DA100" s="3">
        <v>0</v>
      </c>
      <c r="DB100" s="3">
        <v>0</v>
      </c>
      <c r="DC100" s="3">
        <v>0</v>
      </c>
      <c r="DD100" s="3">
        <v>0</v>
      </c>
      <c r="DE100" s="3">
        <v>0</v>
      </c>
      <c r="DF100" s="3">
        <v>0</v>
      </c>
      <c r="DG100" s="3">
        <v>0</v>
      </c>
      <c r="DH100" s="3">
        <v>0</v>
      </c>
      <c r="DI100" s="3">
        <v>0</v>
      </c>
      <c r="DJ100" s="3">
        <v>0</v>
      </c>
      <c r="DK100" s="3">
        <v>0</v>
      </c>
      <c r="DL100" s="3">
        <v>0</v>
      </c>
      <c r="DM100" s="3">
        <v>0</v>
      </c>
      <c r="DN100" s="3">
        <v>0</v>
      </c>
      <c r="DO100" s="3">
        <v>0</v>
      </c>
      <c r="DP100" s="3">
        <v>1</v>
      </c>
      <c r="DQ100" s="3">
        <v>1</v>
      </c>
      <c r="DR100" s="3"/>
      <c r="DS100" s="3"/>
      <c r="DT100" s="3">
        <v>1</v>
      </c>
      <c r="DU100" s="3">
        <v>0</v>
      </c>
      <c r="DV100" s="3">
        <v>0</v>
      </c>
      <c r="DW100" s="3">
        <v>2</v>
      </c>
      <c r="DX100" s="3"/>
      <c r="DY100" s="3"/>
      <c r="DZ100" s="3">
        <v>0</v>
      </c>
      <c r="EA100" s="3">
        <v>0</v>
      </c>
      <c r="EB100" s="3">
        <v>0</v>
      </c>
      <c r="EC100" s="3">
        <v>0</v>
      </c>
      <c r="ED100" s="3">
        <v>0</v>
      </c>
      <c r="EE100" s="3"/>
      <c r="EF100" s="3">
        <v>0</v>
      </c>
      <c r="EG100" s="3">
        <v>1</v>
      </c>
      <c r="EH100" s="3"/>
      <c r="EI100" s="3">
        <v>0</v>
      </c>
      <c r="EJ100" s="3">
        <v>2</v>
      </c>
      <c r="EK100" s="3">
        <v>0</v>
      </c>
      <c r="EL100" s="3">
        <v>2</v>
      </c>
      <c r="EM100" s="3">
        <v>1</v>
      </c>
      <c r="EN100" s="3">
        <v>2</v>
      </c>
    </row>
    <row r="101" spans="1:144" x14ac:dyDescent="0.2">
      <c r="A101" s="1" t="s">
        <v>100</v>
      </c>
      <c r="B101" s="3">
        <v>0</v>
      </c>
      <c r="C101" s="3">
        <v>2</v>
      </c>
      <c r="D101" s="3">
        <v>0</v>
      </c>
      <c r="E101" s="3">
        <v>0</v>
      </c>
      <c r="F101" s="3">
        <v>1</v>
      </c>
      <c r="G101" s="3"/>
      <c r="H101" s="3">
        <v>2</v>
      </c>
      <c r="I101" s="3">
        <v>2</v>
      </c>
      <c r="J101" s="3"/>
      <c r="K101" s="3">
        <v>0</v>
      </c>
      <c r="L101" s="3">
        <v>0</v>
      </c>
      <c r="M101" s="3">
        <v>0</v>
      </c>
      <c r="N101" s="3">
        <v>0</v>
      </c>
      <c r="O101" s="3">
        <v>0</v>
      </c>
      <c r="P101" s="3">
        <v>0</v>
      </c>
      <c r="Q101" s="3"/>
      <c r="R101" s="3"/>
      <c r="S101" s="3">
        <v>0</v>
      </c>
      <c r="T101" s="3">
        <v>0</v>
      </c>
      <c r="U101" s="3">
        <v>0</v>
      </c>
      <c r="V101" s="3">
        <v>0</v>
      </c>
      <c r="W101" s="3">
        <v>5</v>
      </c>
      <c r="X101" s="3">
        <v>0</v>
      </c>
      <c r="Y101" s="3">
        <v>0</v>
      </c>
      <c r="Z101" s="3">
        <v>1</v>
      </c>
      <c r="AA101" s="3">
        <v>0</v>
      </c>
      <c r="AB101" s="3">
        <v>0</v>
      </c>
      <c r="AC101" s="3">
        <v>0</v>
      </c>
      <c r="AD101" s="3">
        <v>0</v>
      </c>
      <c r="AE101" s="3">
        <v>1</v>
      </c>
      <c r="AF101" s="3">
        <v>0</v>
      </c>
      <c r="AG101" s="3"/>
      <c r="AH101" s="3">
        <v>0</v>
      </c>
      <c r="AI101" s="3">
        <v>0</v>
      </c>
      <c r="AJ101" s="3">
        <v>0</v>
      </c>
      <c r="AK101" s="3">
        <v>0</v>
      </c>
      <c r="AL101" s="3">
        <v>0</v>
      </c>
      <c r="AM101" s="3">
        <v>0</v>
      </c>
      <c r="AN101" s="3"/>
      <c r="AO101" s="3">
        <v>0</v>
      </c>
      <c r="AP101" s="3">
        <v>0</v>
      </c>
      <c r="AQ101" s="3">
        <v>0</v>
      </c>
      <c r="AR101" s="3">
        <v>5</v>
      </c>
      <c r="AS101" s="3">
        <v>0</v>
      </c>
      <c r="AT101" s="3">
        <v>3</v>
      </c>
      <c r="AU101" s="3"/>
      <c r="AV101" s="3">
        <v>0</v>
      </c>
      <c r="AW101" s="3">
        <v>0</v>
      </c>
      <c r="AX101" s="3">
        <v>0</v>
      </c>
      <c r="AY101" s="3"/>
      <c r="AZ101" s="3">
        <v>1</v>
      </c>
      <c r="BA101" s="3">
        <v>0</v>
      </c>
      <c r="BB101" s="3">
        <v>1</v>
      </c>
      <c r="BC101" s="3">
        <v>2</v>
      </c>
      <c r="BD101" s="3"/>
      <c r="BE101" s="3">
        <v>0</v>
      </c>
      <c r="BF101" s="3">
        <v>1</v>
      </c>
      <c r="BG101" s="3">
        <v>1</v>
      </c>
      <c r="BH101" s="3">
        <v>3</v>
      </c>
      <c r="BI101" s="3">
        <v>0</v>
      </c>
      <c r="BJ101" s="3">
        <v>4</v>
      </c>
      <c r="BK101" s="3">
        <v>3</v>
      </c>
      <c r="BL101" s="3">
        <v>4</v>
      </c>
      <c r="BM101" s="3">
        <v>1</v>
      </c>
      <c r="BN101" s="3">
        <v>0</v>
      </c>
      <c r="BO101" s="3">
        <v>0</v>
      </c>
      <c r="BP101" s="3">
        <v>0</v>
      </c>
      <c r="BQ101" s="3"/>
      <c r="BR101" s="3">
        <v>0</v>
      </c>
      <c r="BS101" s="3"/>
      <c r="BT101" s="3">
        <v>0</v>
      </c>
      <c r="BU101" s="3">
        <v>0</v>
      </c>
      <c r="BV101" s="3">
        <v>0</v>
      </c>
      <c r="BW101" s="3">
        <v>2</v>
      </c>
      <c r="BX101" s="3">
        <v>0</v>
      </c>
      <c r="BY101" s="3">
        <v>0</v>
      </c>
      <c r="BZ101" s="3">
        <v>0</v>
      </c>
      <c r="CA101" s="3">
        <v>2</v>
      </c>
      <c r="CB101" s="3">
        <v>0</v>
      </c>
      <c r="CC101" s="3"/>
      <c r="CD101" s="3"/>
      <c r="CE101" s="3">
        <v>1</v>
      </c>
      <c r="CF101" s="3"/>
      <c r="CG101" s="3">
        <v>0</v>
      </c>
      <c r="CH101" s="3">
        <v>1</v>
      </c>
      <c r="CI101" s="3"/>
      <c r="CJ101" s="3">
        <v>0</v>
      </c>
      <c r="CK101" s="3">
        <v>0</v>
      </c>
      <c r="CL101" s="3"/>
      <c r="CM101" s="3">
        <v>0</v>
      </c>
      <c r="CN101" s="3">
        <v>0</v>
      </c>
      <c r="CO101" s="3">
        <v>0</v>
      </c>
      <c r="CP101" s="3">
        <v>0</v>
      </c>
      <c r="CQ101" s="3"/>
      <c r="CR101" s="3">
        <v>0</v>
      </c>
      <c r="CS101" s="3">
        <v>0</v>
      </c>
      <c r="CT101" s="3">
        <v>0</v>
      </c>
      <c r="CU101" s="3">
        <v>3</v>
      </c>
      <c r="CV101" s="3">
        <v>1</v>
      </c>
      <c r="CW101" s="3">
        <v>0</v>
      </c>
      <c r="CX101" s="3">
        <v>1</v>
      </c>
      <c r="CY101" s="3">
        <v>0</v>
      </c>
      <c r="CZ101" s="3">
        <v>1</v>
      </c>
      <c r="DA101" s="3">
        <v>0</v>
      </c>
      <c r="DB101" s="3">
        <v>0</v>
      </c>
      <c r="DC101" s="3">
        <v>0</v>
      </c>
      <c r="DD101" s="3">
        <v>3</v>
      </c>
      <c r="DE101" s="3">
        <v>0</v>
      </c>
      <c r="DF101" s="3">
        <v>1</v>
      </c>
      <c r="DG101" s="3">
        <v>0</v>
      </c>
      <c r="DH101" s="3">
        <v>0</v>
      </c>
      <c r="DI101" s="3">
        <v>0</v>
      </c>
      <c r="DJ101" s="3">
        <v>0</v>
      </c>
      <c r="DK101" s="3">
        <v>0</v>
      </c>
      <c r="DL101" s="3">
        <v>0</v>
      </c>
      <c r="DM101" s="3">
        <v>0</v>
      </c>
      <c r="DN101" s="3">
        <v>0</v>
      </c>
      <c r="DO101" s="3">
        <v>0</v>
      </c>
      <c r="DP101" s="3">
        <v>0</v>
      </c>
      <c r="DQ101" s="3">
        <v>2</v>
      </c>
      <c r="DR101" s="3"/>
      <c r="DS101" s="3"/>
      <c r="DT101" s="3">
        <v>3</v>
      </c>
      <c r="DU101" s="3">
        <v>0</v>
      </c>
      <c r="DV101" s="3">
        <v>0</v>
      </c>
      <c r="DW101" s="3">
        <v>2</v>
      </c>
      <c r="DX101" s="3"/>
      <c r="DY101" s="3"/>
      <c r="DZ101" s="3">
        <v>0</v>
      </c>
      <c r="EA101" s="3">
        <v>0</v>
      </c>
      <c r="EB101" s="3">
        <v>0</v>
      </c>
      <c r="EC101" s="3">
        <v>0</v>
      </c>
      <c r="ED101" s="3">
        <v>1</v>
      </c>
      <c r="EE101" s="3"/>
      <c r="EF101" s="3">
        <v>0</v>
      </c>
      <c r="EG101" s="3">
        <v>4</v>
      </c>
      <c r="EH101" s="3"/>
      <c r="EI101" s="3">
        <v>1</v>
      </c>
      <c r="EJ101" s="3">
        <v>0</v>
      </c>
      <c r="EK101" s="3">
        <v>0</v>
      </c>
      <c r="EL101" s="3">
        <v>0</v>
      </c>
      <c r="EM101" s="3">
        <v>1</v>
      </c>
      <c r="EN101" s="3">
        <v>1</v>
      </c>
    </row>
    <row r="102" spans="1:144" x14ac:dyDescent="0.2">
      <c r="A102" s="1" t="s">
        <v>101</v>
      </c>
      <c r="B102" s="3">
        <v>0</v>
      </c>
      <c r="C102" s="3">
        <v>0</v>
      </c>
      <c r="D102" s="3">
        <v>0</v>
      </c>
      <c r="E102" s="3">
        <v>0</v>
      </c>
      <c r="F102" s="3">
        <v>0</v>
      </c>
      <c r="G102" s="3"/>
      <c r="H102" s="3">
        <v>2</v>
      </c>
      <c r="I102" s="3">
        <v>0</v>
      </c>
      <c r="J102" s="3"/>
      <c r="K102" s="3">
        <v>1</v>
      </c>
      <c r="L102" s="3">
        <v>1</v>
      </c>
      <c r="M102" s="3">
        <v>0</v>
      </c>
      <c r="N102" s="3">
        <v>0</v>
      </c>
      <c r="O102" s="3">
        <v>0</v>
      </c>
      <c r="P102" s="3">
        <v>0</v>
      </c>
      <c r="Q102" s="3"/>
      <c r="R102" s="3"/>
      <c r="S102" s="3">
        <v>1</v>
      </c>
      <c r="T102" s="3">
        <v>0</v>
      </c>
      <c r="U102" s="3">
        <v>0</v>
      </c>
      <c r="V102" s="3">
        <v>0</v>
      </c>
      <c r="W102" s="3">
        <v>3</v>
      </c>
      <c r="X102" s="3">
        <v>2</v>
      </c>
      <c r="Y102" s="3">
        <v>0</v>
      </c>
      <c r="Z102" s="3">
        <v>1</v>
      </c>
      <c r="AA102" s="3">
        <v>0</v>
      </c>
      <c r="AB102" s="3">
        <v>0</v>
      </c>
      <c r="AC102" s="3">
        <v>0</v>
      </c>
      <c r="AD102" s="3">
        <v>0</v>
      </c>
      <c r="AE102" s="3">
        <v>0</v>
      </c>
      <c r="AF102" s="3">
        <v>0</v>
      </c>
      <c r="AG102" s="3"/>
      <c r="AH102" s="3">
        <v>1</v>
      </c>
      <c r="AI102" s="3">
        <v>0</v>
      </c>
      <c r="AJ102" s="3">
        <v>1</v>
      </c>
      <c r="AK102" s="3">
        <v>0</v>
      </c>
      <c r="AL102" s="3">
        <v>0</v>
      </c>
      <c r="AM102" s="3">
        <v>1</v>
      </c>
      <c r="AN102" s="3"/>
      <c r="AO102" s="3">
        <v>0</v>
      </c>
      <c r="AP102" s="3">
        <v>1</v>
      </c>
      <c r="AQ102" s="3">
        <v>3</v>
      </c>
      <c r="AR102" s="3">
        <v>7</v>
      </c>
      <c r="AS102" s="3">
        <v>0</v>
      </c>
      <c r="AT102" s="3">
        <v>0</v>
      </c>
      <c r="AU102" s="3"/>
      <c r="AV102" s="3">
        <v>0</v>
      </c>
      <c r="AW102" s="3">
        <v>0</v>
      </c>
      <c r="AX102" s="3">
        <v>0</v>
      </c>
      <c r="AY102" s="3"/>
      <c r="AZ102" s="3">
        <v>1</v>
      </c>
      <c r="BA102" s="3">
        <v>5</v>
      </c>
      <c r="BB102" s="3">
        <v>1</v>
      </c>
      <c r="BC102" s="3">
        <v>1</v>
      </c>
      <c r="BD102" s="3"/>
      <c r="BE102" s="3">
        <v>0</v>
      </c>
      <c r="BF102" s="3">
        <v>0</v>
      </c>
      <c r="BG102" s="3">
        <v>0</v>
      </c>
      <c r="BH102" s="3">
        <v>1</v>
      </c>
      <c r="BI102" s="3">
        <v>4</v>
      </c>
      <c r="BJ102" s="3">
        <v>0</v>
      </c>
      <c r="BK102" s="3">
        <v>4</v>
      </c>
      <c r="BL102" s="3">
        <v>0</v>
      </c>
      <c r="BM102" s="3">
        <v>0</v>
      </c>
      <c r="BN102" s="3">
        <v>0</v>
      </c>
      <c r="BO102" s="3">
        <v>0</v>
      </c>
      <c r="BP102" s="3">
        <v>3</v>
      </c>
      <c r="BQ102" s="3"/>
      <c r="BR102" s="3">
        <v>2</v>
      </c>
      <c r="BS102" s="3"/>
      <c r="BT102" s="3">
        <v>0</v>
      </c>
      <c r="BU102" s="3">
        <v>0</v>
      </c>
      <c r="BV102" s="3">
        <v>0</v>
      </c>
      <c r="BW102" s="3">
        <v>0</v>
      </c>
      <c r="BX102" s="3">
        <v>0</v>
      </c>
      <c r="BY102" s="3">
        <v>0</v>
      </c>
      <c r="BZ102" s="3">
        <v>0</v>
      </c>
      <c r="CA102" s="3">
        <v>7</v>
      </c>
      <c r="CB102" s="3">
        <v>0</v>
      </c>
      <c r="CC102" s="3"/>
      <c r="CD102" s="3"/>
      <c r="CE102" s="3">
        <v>0</v>
      </c>
      <c r="CF102" s="3"/>
      <c r="CG102" s="3">
        <v>0</v>
      </c>
      <c r="CH102" s="3">
        <v>2</v>
      </c>
      <c r="CI102" s="3"/>
      <c r="CJ102" s="3">
        <v>0</v>
      </c>
      <c r="CK102" s="3">
        <v>0</v>
      </c>
      <c r="CL102" s="3"/>
      <c r="CM102" s="3">
        <v>0</v>
      </c>
      <c r="CN102" s="3">
        <v>0</v>
      </c>
      <c r="CO102" s="3">
        <v>1</v>
      </c>
      <c r="CP102" s="3">
        <v>0</v>
      </c>
      <c r="CQ102" s="3"/>
      <c r="CR102" s="3">
        <v>0</v>
      </c>
      <c r="CS102" s="3">
        <v>1</v>
      </c>
      <c r="CT102" s="3">
        <v>0</v>
      </c>
      <c r="CU102" s="3">
        <v>3</v>
      </c>
      <c r="CV102" s="3">
        <v>0</v>
      </c>
      <c r="CW102" s="3">
        <v>0</v>
      </c>
      <c r="CX102" s="3">
        <v>1</v>
      </c>
      <c r="CY102" s="3">
        <v>0</v>
      </c>
      <c r="CZ102" s="3">
        <v>4</v>
      </c>
      <c r="DA102" s="3">
        <v>1</v>
      </c>
      <c r="DB102" s="3">
        <v>0</v>
      </c>
      <c r="DC102" s="3">
        <v>0</v>
      </c>
      <c r="DD102" s="3">
        <v>0</v>
      </c>
      <c r="DE102" s="3">
        <v>0</v>
      </c>
      <c r="DF102" s="3">
        <v>0</v>
      </c>
      <c r="DG102" s="3">
        <v>0</v>
      </c>
      <c r="DH102" s="3">
        <v>0</v>
      </c>
      <c r="DI102" s="3">
        <v>0</v>
      </c>
      <c r="DJ102" s="3">
        <v>3</v>
      </c>
      <c r="DK102" s="3">
        <v>0</v>
      </c>
      <c r="DL102" s="3">
        <v>0</v>
      </c>
      <c r="DM102" s="3">
        <v>0</v>
      </c>
      <c r="DN102" s="3">
        <v>0</v>
      </c>
      <c r="DO102" s="3">
        <v>0</v>
      </c>
      <c r="DP102" s="3">
        <v>0</v>
      </c>
      <c r="DQ102" s="3">
        <v>1</v>
      </c>
      <c r="DR102" s="3"/>
      <c r="DS102" s="3"/>
      <c r="DT102" s="3">
        <v>2</v>
      </c>
      <c r="DU102" s="3">
        <v>0</v>
      </c>
      <c r="DV102" s="3">
        <v>0</v>
      </c>
      <c r="DW102" s="3">
        <v>1</v>
      </c>
      <c r="DX102" s="3"/>
      <c r="DY102" s="3"/>
      <c r="DZ102" s="3">
        <v>0</v>
      </c>
      <c r="EA102" s="3">
        <v>1</v>
      </c>
      <c r="EB102" s="3">
        <v>0</v>
      </c>
      <c r="EC102" s="3">
        <v>0</v>
      </c>
      <c r="ED102" s="3">
        <v>1</v>
      </c>
      <c r="EE102" s="3"/>
      <c r="EF102" s="3">
        <v>0</v>
      </c>
      <c r="EG102" s="3">
        <v>2</v>
      </c>
      <c r="EH102" s="3"/>
      <c r="EI102" s="3">
        <v>0</v>
      </c>
      <c r="EJ102" s="3">
        <v>0</v>
      </c>
      <c r="EK102" s="3">
        <v>0</v>
      </c>
      <c r="EL102" s="3">
        <v>0</v>
      </c>
      <c r="EM102" s="3">
        <v>1</v>
      </c>
      <c r="EN102" s="3">
        <v>5</v>
      </c>
    </row>
    <row r="103" spans="1:144" x14ac:dyDescent="0.2">
      <c r="A103" s="1" t="s">
        <v>102</v>
      </c>
      <c r="B103" s="3">
        <v>0</v>
      </c>
      <c r="C103" s="3">
        <v>0</v>
      </c>
      <c r="D103" s="3">
        <v>0</v>
      </c>
      <c r="E103" s="3">
        <v>0</v>
      </c>
      <c r="F103" s="3">
        <v>0</v>
      </c>
      <c r="G103" s="3"/>
      <c r="H103" s="3">
        <v>1</v>
      </c>
      <c r="I103" s="3">
        <v>0</v>
      </c>
      <c r="J103" s="3"/>
      <c r="K103" s="3">
        <v>0</v>
      </c>
      <c r="L103" s="3">
        <v>0</v>
      </c>
      <c r="M103" s="3">
        <v>0</v>
      </c>
      <c r="N103" s="3">
        <v>0</v>
      </c>
      <c r="O103" s="3">
        <v>0</v>
      </c>
      <c r="P103" s="3">
        <v>0</v>
      </c>
      <c r="Q103" s="3"/>
      <c r="R103" s="3"/>
      <c r="S103" s="3">
        <v>0</v>
      </c>
      <c r="T103" s="3">
        <v>0</v>
      </c>
      <c r="U103" s="3">
        <v>1</v>
      </c>
      <c r="V103" s="3">
        <v>0</v>
      </c>
      <c r="W103" s="3">
        <v>0</v>
      </c>
      <c r="X103" s="3">
        <v>4</v>
      </c>
      <c r="Y103" s="3">
        <v>1</v>
      </c>
      <c r="Z103" s="3">
        <v>1</v>
      </c>
      <c r="AA103" s="3">
        <v>0</v>
      </c>
      <c r="AB103" s="3">
        <v>0</v>
      </c>
      <c r="AC103" s="3">
        <v>3</v>
      </c>
      <c r="AD103" s="3">
        <v>0</v>
      </c>
      <c r="AE103" s="3">
        <v>0</v>
      </c>
      <c r="AF103" s="3">
        <v>2</v>
      </c>
      <c r="AG103" s="3"/>
      <c r="AH103" s="3">
        <v>4</v>
      </c>
      <c r="AI103" s="3">
        <v>0</v>
      </c>
      <c r="AJ103" s="3">
        <v>1</v>
      </c>
      <c r="AK103" s="3">
        <v>0</v>
      </c>
      <c r="AL103" s="3">
        <v>0</v>
      </c>
      <c r="AM103" s="3">
        <v>2</v>
      </c>
      <c r="AN103" s="3"/>
      <c r="AO103" s="3">
        <v>1</v>
      </c>
      <c r="AP103" s="3">
        <v>2</v>
      </c>
      <c r="AQ103" s="3">
        <v>0</v>
      </c>
      <c r="AR103" s="3">
        <v>3</v>
      </c>
      <c r="AS103" s="3">
        <v>0</v>
      </c>
      <c r="AT103" s="3">
        <v>1</v>
      </c>
      <c r="AU103" s="3"/>
      <c r="AV103" s="3">
        <v>0</v>
      </c>
      <c r="AW103" s="3">
        <v>0</v>
      </c>
      <c r="AX103" s="3">
        <v>0</v>
      </c>
      <c r="AY103" s="3"/>
      <c r="AZ103" s="3">
        <v>0</v>
      </c>
      <c r="BA103" s="3">
        <v>0</v>
      </c>
      <c r="BB103" s="3">
        <v>0</v>
      </c>
      <c r="BC103" s="3">
        <v>0</v>
      </c>
      <c r="BD103" s="3"/>
      <c r="BE103" s="3">
        <v>1</v>
      </c>
      <c r="BF103" s="3">
        <v>0</v>
      </c>
      <c r="BG103" s="3">
        <v>2</v>
      </c>
      <c r="BH103" s="3">
        <v>1</v>
      </c>
      <c r="BI103" s="3">
        <v>1</v>
      </c>
      <c r="BJ103" s="3">
        <v>2</v>
      </c>
      <c r="BK103" s="3">
        <v>4</v>
      </c>
      <c r="BL103" s="3">
        <v>4</v>
      </c>
      <c r="BM103" s="3">
        <v>0</v>
      </c>
      <c r="BN103" s="3">
        <v>0</v>
      </c>
      <c r="BO103" s="3">
        <v>0</v>
      </c>
      <c r="BP103" s="3">
        <v>0</v>
      </c>
      <c r="BQ103" s="3"/>
      <c r="BR103" s="3">
        <v>0</v>
      </c>
      <c r="BS103" s="3"/>
      <c r="BT103" s="3">
        <v>0</v>
      </c>
      <c r="BU103" s="3">
        <v>0</v>
      </c>
      <c r="BV103" s="3">
        <v>0</v>
      </c>
      <c r="BW103" s="3">
        <v>0</v>
      </c>
      <c r="BX103" s="3">
        <v>0</v>
      </c>
      <c r="BY103" s="3">
        <v>0</v>
      </c>
      <c r="BZ103" s="3">
        <v>0</v>
      </c>
      <c r="CA103" s="3">
        <v>0</v>
      </c>
      <c r="CB103" s="3">
        <v>0</v>
      </c>
      <c r="CC103" s="3"/>
      <c r="CD103" s="3"/>
      <c r="CE103" s="3">
        <v>0</v>
      </c>
      <c r="CF103" s="3"/>
      <c r="CG103" s="3">
        <v>0</v>
      </c>
      <c r="CH103" s="3">
        <v>0</v>
      </c>
      <c r="CI103" s="3"/>
      <c r="CJ103" s="3">
        <v>1</v>
      </c>
      <c r="CK103" s="3">
        <v>0</v>
      </c>
      <c r="CL103" s="3"/>
      <c r="CM103" s="3">
        <v>0</v>
      </c>
      <c r="CN103" s="3">
        <v>0</v>
      </c>
      <c r="CO103" s="3">
        <v>0</v>
      </c>
      <c r="CP103" s="3">
        <v>1</v>
      </c>
      <c r="CQ103" s="3"/>
      <c r="CR103" s="3">
        <v>0</v>
      </c>
      <c r="CS103" s="3">
        <v>0</v>
      </c>
      <c r="CT103" s="3">
        <v>0</v>
      </c>
      <c r="CU103" s="3">
        <v>3</v>
      </c>
      <c r="CV103" s="3">
        <v>1</v>
      </c>
      <c r="CW103" s="3">
        <v>1</v>
      </c>
      <c r="CX103" s="3">
        <v>0</v>
      </c>
      <c r="CY103" s="3">
        <v>0</v>
      </c>
      <c r="CZ103" s="3">
        <v>0</v>
      </c>
      <c r="DA103" s="3">
        <v>1</v>
      </c>
      <c r="DB103" s="3">
        <v>0</v>
      </c>
      <c r="DC103" s="3">
        <v>1</v>
      </c>
      <c r="DD103" s="3">
        <v>3</v>
      </c>
      <c r="DE103" s="3">
        <v>0</v>
      </c>
      <c r="DF103" s="3">
        <v>0</v>
      </c>
      <c r="DG103" s="3">
        <v>0</v>
      </c>
      <c r="DH103" s="3">
        <v>0</v>
      </c>
      <c r="DI103" s="3">
        <v>0</v>
      </c>
      <c r="DJ103" s="3">
        <v>0</v>
      </c>
      <c r="DK103" s="3">
        <v>0</v>
      </c>
      <c r="DL103" s="3">
        <v>0</v>
      </c>
      <c r="DM103" s="3">
        <v>1</v>
      </c>
      <c r="DN103" s="3">
        <v>0</v>
      </c>
      <c r="DO103" s="3">
        <v>0</v>
      </c>
      <c r="DP103" s="3">
        <v>0</v>
      </c>
      <c r="DQ103" s="3">
        <v>1</v>
      </c>
      <c r="DR103" s="3"/>
      <c r="DS103" s="3"/>
      <c r="DT103" s="3">
        <v>1</v>
      </c>
      <c r="DU103" s="3">
        <v>0</v>
      </c>
      <c r="DV103" s="3">
        <v>0</v>
      </c>
      <c r="DW103" s="3">
        <v>2</v>
      </c>
      <c r="DX103" s="3"/>
      <c r="DY103" s="3"/>
      <c r="DZ103" s="3">
        <v>0</v>
      </c>
      <c r="EA103" s="3">
        <v>0</v>
      </c>
      <c r="EB103" s="3">
        <v>0</v>
      </c>
      <c r="EC103" s="3">
        <v>0</v>
      </c>
      <c r="ED103" s="3">
        <v>1</v>
      </c>
      <c r="EE103" s="3"/>
      <c r="EF103" s="3">
        <v>0</v>
      </c>
      <c r="EG103" s="3">
        <v>3</v>
      </c>
      <c r="EH103" s="3"/>
      <c r="EI103" s="3">
        <v>4</v>
      </c>
      <c r="EJ103" s="3">
        <v>0</v>
      </c>
      <c r="EK103" s="3">
        <v>0</v>
      </c>
      <c r="EL103" s="3">
        <v>0</v>
      </c>
      <c r="EM103" s="3">
        <v>0</v>
      </c>
      <c r="EN103" s="3">
        <v>4</v>
      </c>
    </row>
    <row r="104" spans="1:144" x14ac:dyDescent="0.2">
      <c r="A104" s="1" t="s">
        <v>103</v>
      </c>
      <c r="B104" s="3">
        <v>0</v>
      </c>
      <c r="C104" s="3">
        <v>1</v>
      </c>
      <c r="D104" s="3">
        <v>0</v>
      </c>
      <c r="E104" s="3">
        <v>0</v>
      </c>
      <c r="F104" s="3">
        <v>1</v>
      </c>
      <c r="G104" s="3"/>
      <c r="H104" s="3">
        <v>2</v>
      </c>
      <c r="I104" s="3">
        <v>0</v>
      </c>
      <c r="J104" s="3"/>
      <c r="K104" s="3">
        <v>0</v>
      </c>
      <c r="L104" s="3">
        <v>0</v>
      </c>
      <c r="M104" s="3">
        <v>0</v>
      </c>
      <c r="N104" s="3">
        <v>0</v>
      </c>
      <c r="O104" s="3">
        <v>0</v>
      </c>
      <c r="P104" s="3">
        <v>1</v>
      </c>
      <c r="Q104" s="3"/>
      <c r="R104" s="3"/>
      <c r="S104" s="3">
        <v>0</v>
      </c>
      <c r="T104" s="3">
        <v>0</v>
      </c>
      <c r="U104" s="3">
        <v>0</v>
      </c>
      <c r="V104" s="3">
        <v>0</v>
      </c>
      <c r="W104" s="3">
        <v>2</v>
      </c>
      <c r="X104" s="3">
        <v>1</v>
      </c>
      <c r="Y104" s="3">
        <v>3</v>
      </c>
      <c r="Z104" s="3">
        <v>1</v>
      </c>
      <c r="AA104" s="3">
        <v>0</v>
      </c>
      <c r="AB104" s="3">
        <v>0</v>
      </c>
      <c r="AC104" s="3">
        <v>0</v>
      </c>
      <c r="AD104" s="3">
        <v>0</v>
      </c>
      <c r="AE104" s="3">
        <v>0</v>
      </c>
      <c r="AF104" s="3">
        <v>0</v>
      </c>
      <c r="AG104" s="3"/>
      <c r="AH104" s="3">
        <v>4</v>
      </c>
      <c r="AI104" s="3">
        <v>0</v>
      </c>
      <c r="AJ104" s="3">
        <v>0</v>
      </c>
      <c r="AK104" s="3">
        <v>2</v>
      </c>
      <c r="AL104" s="3">
        <v>0</v>
      </c>
      <c r="AM104" s="3">
        <v>0</v>
      </c>
      <c r="AN104" s="3"/>
      <c r="AO104" s="3">
        <v>0</v>
      </c>
      <c r="AP104" s="3">
        <v>0</v>
      </c>
      <c r="AQ104" s="3">
        <v>0</v>
      </c>
      <c r="AR104" s="3">
        <v>1</v>
      </c>
      <c r="AS104" s="3">
        <v>0</v>
      </c>
      <c r="AT104" s="3">
        <v>1</v>
      </c>
      <c r="AU104" s="3"/>
      <c r="AV104" s="3">
        <v>0</v>
      </c>
      <c r="AW104" s="3">
        <v>1</v>
      </c>
      <c r="AX104" s="3">
        <v>0</v>
      </c>
      <c r="AY104" s="3"/>
      <c r="AZ104" s="3">
        <v>1</v>
      </c>
      <c r="BA104" s="3">
        <v>0</v>
      </c>
      <c r="BB104" s="3">
        <v>1</v>
      </c>
      <c r="BC104" s="3">
        <v>0</v>
      </c>
      <c r="BD104" s="3"/>
      <c r="BE104" s="3">
        <v>0</v>
      </c>
      <c r="BF104" s="3">
        <v>0</v>
      </c>
      <c r="BG104" s="3">
        <v>5</v>
      </c>
      <c r="BH104" s="3">
        <v>2</v>
      </c>
      <c r="BI104" s="3">
        <v>1</v>
      </c>
      <c r="BJ104" s="3">
        <v>0</v>
      </c>
      <c r="BK104" s="3">
        <v>2</v>
      </c>
      <c r="BL104" s="3">
        <v>0</v>
      </c>
      <c r="BM104" s="3">
        <v>0</v>
      </c>
      <c r="BN104" s="3">
        <v>0</v>
      </c>
      <c r="BO104" s="3">
        <v>0</v>
      </c>
      <c r="BP104" s="3">
        <v>1</v>
      </c>
      <c r="BQ104" s="3"/>
      <c r="BR104" s="3">
        <v>2</v>
      </c>
      <c r="BS104" s="3"/>
      <c r="BT104" s="3">
        <v>0</v>
      </c>
      <c r="BU104" s="3">
        <v>0</v>
      </c>
      <c r="BV104" s="3">
        <v>1</v>
      </c>
      <c r="BW104" s="3">
        <v>0</v>
      </c>
      <c r="BX104" s="3">
        <v>1</v>
      </c>
      <c r="BY104" s="3">
        <v>0</v>
      </c>
      <c r="BZ104" s="3">
        <v>0</v>
      </c>
      <c r="CA104" s="3">
        <v>0</v>
      </c>
      <c r="CB104" s="3">
        <v>0</v>
      </c>
      <c r="CC104" s="3"/>
      <c r="CD104" s="3"/>
      <c r="CE104" s="3">
        <v>0</v>
      </c>
      <c r="CF104" s="3"/>
      <c r="CG104" s="3">
        <v>0</v>
      </c>
      <c r="CH104" s="3">
        <v>1</v>
      </c>
      <c r="CI104" s="3"/>
      <c r="CJ104" s="3">
        <v>1</v>
      </c>
      <c r="CK104" s="3">
        <v>1</v>
      </c>
      <c r="CL104" s="3"/>
      <c r="CM104" s="3">
        <v>0</v>
      </c>
      <c r="CN104" s="3">
        <v>0</v>
      </c>
      <c r="CO104" s="3">
        <v>0</v>
      </c>
      <c r="CP104" s="3">
        <v>0</v>
      </c>
      <c r="CQ104" s="3"/>
      <c r="CR104" s="3">
        <v>0</v>
      </c>
      <c r="CS104" s="3">
        <v>0</v>
      </c>
      <c r="CT104" s="3">
        <v>0</v>
      </c>
      <c r="CU104" s="3">
        <v>0</v>
      </c>
      <c r="CV104" s="3">
        <v>3</v>
      </c>
      <c r="CW104" s="3">
        <v>0</v>
      </c>
      <c r="CX104" s="3">
        <v>1</v>
      </c>
      <c r="CY104" s="3">
        <v>0</v>
      </c>
      <c r="CZ104" s="3">
        <v>1</v>
      </c>
      <c r="DA104" s="3">
        <v>0</v>
      </c>
      <c r="DB104" s="3">
        <v>0</v>
      </c>
      <c r="DC104" s="3">
        <v>0</v>
      </c>
      <c r="DD104" s="3">
        <v>0</v>
      </c>
      <c r="DE104" s="3">
        <v>0</v>
      </c>
      <c r="DF104" s="3">
        <v>0</v>
      </c>
      <c r="DG104" s="3">
        <v>0</v>
      </c>
      <c r="DH104" s="3">
        <v>0</v>
      </c>
      <c r="DI104" s="3">
        <v>0</v>
      </c>
      <c r="DJ104" s="3">
        <v>1</v>
      </c>
      <c r="DK104" s="3">
        <v>0</v>
      </c>
      <c r="DL104" s="3">
        <v>0</v>
      </c>
      <c r="DM104" s="3">
        <v>1</v>
      </c>
      <c r="DN104" s="3">
        <v>0</v>
      </c>
      <c r="DO104" s="3">
        <v>2</v>
      </c>
      <c r="DP104" s="3">
        <v>0</v>
      </c>
      <c r="DQ104" s="3">
        <v>1</v>
      </c>
      <c r="DR104" s="3"/>
      <c r="DS104" s="3"/>
      <c r="DT104" s="3">
        <v>2</v>
      </c>
      <c r="DU104" s="3">
        <v>0</v>
      </c>
      <c r="DV104" s="3">
        <v>0</v>
      </c>
      <c r="DW104" s="3">
        <v>5</v>
      </c>
      <c r="DX104" s="3"/>
      <c r="DY104" s="3"/>
      <c r="DZ104" s="3">
        <v>0</v>
      </c>
      <c r="EA104" s="3">
        <v>0</v>
      </c>
      <c r="EB104" s="3">
        <v>0</v>
      </c>
      <c r="EC104" s="3">
        <v>0</v>
      </c>
      <c r="ED104" s="3">
        <v>1</v>
      </c>
      <c r="EE104" s="3"/>
      <c r="EF104" s="3">
        <v>0</v>
      </c>
      <c r="EG104" s="3">
        <v>0</v>
      </c>
      <c r="EH104" s="3"/>
      <c r="EI104" s="3">
        <v>1</v>
      </c>
      <c r="EJ104" s="3">
        <v>0</v>
      </c>
      <c r="EK104" s="3">
        <v>0</v>
      </c>
      <c r="EL104" s="3">
        <v>0</v>
      </c>
      <c r="EM104" s="3">
        <v>0</v>
      </c>
      <c r="EN104" s="3">
        <v>2</v>
      </c>
    </row>
    <row r="105" spans="1:144" x14ac:dyDescent="0.2">
      <c r="A105" s="1" t="s">
        <v>104</v>
      </c>
      <c r="B105" s="3">
        <v>0</v>
      </c>
      <c r="C105" s="3">
        <v>0</v>
      </c>
      <c r="D105" s="3">
        <v>0</v>
      </c>
      <c r="E105" s="3">
        <v>1</v>
      </c>
      <c r="F105" s="3">
        <v>1</v>
      </c>
      <c r="G105" s="3"/>
      <c r="H105" s="3">
        <v>1</v>
      </c>
      <c r="I105" s="3">
        <v>0</v>
      </c>
      <c r="J105" s="3"/>
      <c r="K105" s="3">
        <v>0</v>
      </c>
      <c r="L105" s="3">
        <v>0</v>
      </c>
      <c r="M105" s="3">
        <v>0</v>
      </c>
      <c r="N105" s="3">
        <v>0</v>
      </c>
      <c r="O105" s="3">
        <v>0</v>
      </c>
      <c r="P105" s="3">
        <v>0</v>
      </c>
      <c r="Q105" s="3"/>
      <c r="R105" s="3"/>
      <c r="S105" s="3">
        <v>0</v>
      </c>
      <c r="T105" s="3">
        <v>0</v>
      </c>
      <c r="U105" s="3">
        <v>0</v>
      </c>
      <c r="V105" s="3">
        <v>0</v>
      </c>
      <c r="W105" s="3">
        <v>0</v>
      </c>
      <c r="X105" s="3">
        <v>2</v>
      </c>
      <c r="Y105" s="3">
        <v>3</v>
      </c>
      <c r="Z105" s="3">
        <v>2</v>
      </c>
      <c r="AA105" s="3">
        <v>0</v>
      </c>
      <c r="AB105" s="3">
        <v>0</v>
      </c>
      <c r="AC105" s="3">
        <v>1</v>
      </c>
      <c r="AD105" s="3">
        <v>0</v>
      </c>
      <c r="AE105" s="3">
        <v>1</v>
      </c>
      <c r="AF105" s="3">
        <v>0</v>
      </c>
      <c r="AG105" s="3"/>
      <c r="AH105" s="3">
        <v>1</v>
      </c>
      <c r="AI105" s="3">
        <v>0</v>
      </c>
      <c r="AJ105" s="3">
        <v>0</v>
      </c>
      <c r="AK105" s="3">
        <v>0</v>
      </c>
      <c r="AL105" s="3">
        <v>0</v>
      </c>
      <c r="AM105" s="3">
        <v>0</v>
      </c>
      <c r="AN105" s="3"/>
      <c r="AO105" s="3">
        <v>1</v>
      </c>
      <c r="AP105" s="3">
        <v>1</v>
      </c>
      <c r="AQ105" s="3">
        <v>0</v>
      </c>
      <c r="AR105" s="3">
        <v>0</v>
      </c>
      <c r="AS105" s="3">
        <v>0</v>
      </c>
      <c r="AT105" s="3">
        <v>3</v>
      </c>
      <c r="AU105" s="3"/>
      <c r="AV105" s="3">
        <v>0</v>
      </c>
      <c r="AW105" s="3">
        <v>0</v>
      </c>
      <c r="AX105" s="3">
        <v>0</v>
      </c>
      <c r="AY105" s="3"/>
      <c r="AZ105" s="3">
        <v>1</v>
      </c>
      <c r="BA105" s="3">
        <v>1</v>
      </c>
      <c r="BB105" s="3">
        <v>1</v>
      </c>
      <c r="BC105" s="3">
        <v>0</v>
      </c>
      <c r="BD105" s="3"/>
      <c r="BE105" s="3">
        <v>0</v>
      </c>
      <c r="BF105" s="3">
        <v>0</v>
      </c>
      <c r="BG105" s="3">
        <v>2</v>
      </c>
      <c r="BH105" s="3">
        <v>2</v>
      </c>
      <c r="BI105" s="3">
        <v>1</v>
      </c>
      <c r="BJ105" s="3">
        <v>0</v>
      </c>
      <c r="BK105" s="3">
        <v>2</v>
      </c>
      <c r="BL105" s="3">
        <v>2</v>
      </c>
      <c r="BM105" s="3">
        <v>0</v>
      </c>
      <c r="BN105" s="3">
        <v>0</v>
      </c>
      <c r="BO105" s="3">
        <v>0</v>
      </c>
      <c r="BP105" s="3">
        <v>0</v>
      </c>
      <c r="BQ105" s="3"/>
      <c r="BR105" s="3">
        <v>1</v>
      </c>
      <c r="BS105" s="3"/>
      <c r="BT105" s="3">
        <v>0</v>
      </c>
      <c r="BU105" s="3">
        <v>0</v>
      </c>
      <c r="BV105" s="3">
        <v>1</v>
      </c>
      <c r="BW105" s="3">
        <v>0</v>
      </c>
      <c r="BX105" s="3">
        <v>0</v>
      </c>
      <c r="BY105" s="3">
        <v>0</v>
      </c>
      <c r="BZ105" s="3">
        <v>0</v>
      </c>
      <c r="CA105" s="3">
        <v>2</v>
      </c>
      <c r="CB105" s="3">
        <v>0</v>
      </c>
      <c r="CC105" s="3"/>
      <c r="CD105" s="3"/>
      <c r="CE105" s="3">
        <v>0</v>
      </c>
      <c r="CF105" s="3"/>
      <c r="CG105" s="3">
        <v>0</v>
      </c>
      <c r="CH105" s="3">
        <v>0</v>
      </c>
      <c r="CI105" s="3"/>
      <c r="CJ105" s="3">
        <v>0</v>
      </c>
      <c r="CK105" s="3">
        <v>0</v>
      </c>
      <c r="CL105" s="3"/>
      <c r="CM105" s="3">
        <v>0</v>
      </c>
      <c r="CN105" s="3">
        <v>0</v>
      </c>
      <c r="CO105" s="3">
        <v>0</v>
      </c>
      <c r="CP105" s="3">
        <v>0</v>
      </c>
      <c r="CQ105" s="3"/>
      <c r="CR105" s="3">
        <v>0</v>
      </c>
      <c r="CS105" s="3">
        <v>0</v>
      </c>
      <c r="CT105" s="3">
        <v>1</v>
      </c>
      <c r="CU105" s="3">
        <v>1</v>
      </c>
      <c r="CV105" s="3">
        <v>0</v>
      </c>
      <c r="CW105" s="3">
        <v>0</v>
      </c>
      <c r="CX105" s="3">
        <v>0</v>
      </c>
      <c r="CY105" s="3">
        <v>0</v>
      </c>
      <c r="CZ105" s="3">
        <v>0</v>
      </c>
      <c r="DA105" s="3">
        <v>0</v>
      </c>
      <c r="DB105" s="3">
        <v>0</v>
      </c>
      <c r="DC105" s="3">
        <v>0</v>
      </c>
      <c r="DD105" s="3">
        <v>1</v>
      </c>
      <c r="DE105" s="3">
        <v>0</v>
      </c>
      <c r="DF105" s="3">
        <v>2</v>
      </c>
      <c r="DG105" s="3">
        <v>0</v>
      </c>
      <c r="DH105" s="3">
        <v>0</v>
      </c>
      <c r="DI105" s="3">
        <v>0</v>
      </c>
      <c r="DJ105" s="3">
        <v>2</v>
      </c>
      <c r="DK105" s="3">
        <v>0</v>
      </c>
      <c r="DL105" s="3">
        <v>0</v>
      </c>
      <c r="DM105" s="3">
        <v>0</v>
      </c>
      <c r="DN105" s="3">
        <v>0</v>
      </c>
      <c r="DO105" s="3">
        <v>0</v>
      </c>
      <c r="DP105" s="3">
        <v>0</v>
      </c>
      <c r="DQ105" s="3">
        <v>1</v>
      </c>
      <c r="DR105" s="3"/>
      <c r="DS105" s="3"/>
      <c r="DT105" s="3">
        <v>0</v>
      </c>
      <c r="DU105" s="3">
        <v>0</v>
      </c>
      <c r="DV105" s="3">
        <v>0</v>
      </c>
      <c r="DW105" s="3">
        <v>0</v>
      </c>
      <c r="DX105" s="3"/>
      <c r="DY105" s="3"/>
      <c r="DZ105" s="3">
        <v>1</v>
      </c>
      <c r="EA105" s="3">
        <v>1</v>
      </c>
      <c r="EB105" s="3">
        <v>1</v>
      </c>
      <c r="EC105" s="3">
        <v>1</v>
      </c>
      <c r="ED105" s="3">
        <v>0</v>
      </c>
      <c r="EE105" s="3"/>
      <c r="EF105" s="3">
        <v>0</v>
      </c>
      <c r="EG105" s="3">
        <v>11</v>
      </c>
      <c r="EH105" s="3"/>
      <c r="EI105" s="3">
        <v>0</v>
      </c>
      <c r="EJ105" s="3">
        <v>0</v>
      </c>
      <c r="EK105" s="3">
        <v>1</v>
      </c>
      <c r="EL105" s="3">
        <v>1</v>
      </c>
      <c r="EM105" s="3">
        <v>0</v>
      </c>
      <c r="EN105" s="3">
        <v>1</v>
      </c>
    </row>
    <row r="106" spans="1:144" x14ac:dyDescent="0.2">
      <c r="A106" s="1" t="s">
        <v>105</v>
      </c>
      <c r="B106" s="3">
        <v>0</v>
      </c>
      <c r="C106" s="3">
        <v>0</v>
      </c>
      <c r="D106" s="3">
        <v>0</v>
      </c>
      <c r="E106" s="3">
        <v>0</v>
      </c>
      <c r="F106" s="3">
        <v>0</v>
      </c>
      <c r="G106" s="3"/>
      <c r="H106" s="3">
        <v>1</v>
      </c>
      <c r="I106" s="3">
        <v>0</v>
      </c>
      <c r="J106" s="3"/>
      <c r="K106" s="3">
        <v>0</v>
      </c>
      <c r="L106" s="3">
        <v>1</v>
      </c>
      <c r="M106" s="3">
        <v>0</v>
      </c>
      <c r="N106" s="3">
        <v>0</v>
      </c>
      <c r="O106" s="3">
        <v>0</v>
      </c>
      <c r="P106" s="3">
        <v>0</v>
      </c>
      <c r="Q106" s="3"/>
      <c r="R106" s="3"/>
      <c r="S106" s="3">
        <v>0</v>
      </c>
      <c r="T106" s="3">
        <v>1</v>
      </c>
      <c r="U106" s="3">
        <v>0</v>
      </c>
      <c r="V106" s="3">
        <v>0</v>
      </c>
      <c r="W106" s="3">
        <v>2</v>
      </c>
      <c r="X106" s="3">
        <v>1</v>
      </c>
      <c r="Y106" s="3">
        <v>1</v>
      </c>
      <c r="Z106" s="3">
        <v>0</v>
      </c>
      <c r="AA106" s="3">
        <v>1</v>
      </c>
      <c r="AB106" s="3">
        <v>0</v>
      </c>
      <c r="AC106" s="3">
        <v>0</v>
      </c>
      <c r="AD106" s="3">
        <v>0</v>
      </c>
      <c r="AE106" s="3">
        <v>5</v>
      </c>
      <c r="AF106" s="3">
        <v>0</v>
      </c>
      <c r="AG106" s="3"/>
      <c r="AH106" s="3">
        <v>4</v>
      </c>
      <c r="AI106" s="3">
        <v>0</v>
      </c>
      <c r="AJ106" s="3">
        <v>0</v>
      </c>
      <c r="AK106" s="3">
        <v>1</v>
      </c>
      <c r="AL106" s="3">
        <v>0</v>
      </c>
      <c r="AM106" s="3">
        <v>0</v>
      </c>
      <c r="AN106" s="3"/>
      <c r="AO106" s="3">
        <v>0</v>
      </c>
      <c r="AP106" s="3">
        <v>0</v>
      </c>
      <c r="AQ106" s="3">
        <v>0</v>
      </c>
      <c r="AR106" s="3">
        <v>0</v>
      </c>
      <c r="AS106" s="3">
        <v>0</v>
      </c>
      <c r="AT106" s="3">
        <v>2</v>
      </c>
      <c r="AU106" s="3"/>
      <c r="AV106" s="3">
        <v>0</v>
      </c>
      <c r="AW106" s="3">
        <v>0</v>
      </c>
      <c r="AX106" s="3">
        <v>0</v>
      </c>
      <c r="AY106" s="3"/>
      <c r="AZ106" s="3">
        <v>0</v>
      </c>
      <c r="BA106" s="3">
        <v>0</v>
      </c>
      <c r="BB106" s="3">
        <v>1</v>
      </c>
      <c r="BC106" s="3">
        <v>0</v>
      </c>
      <c r="BD106" s="3"/>
      <c r="BE106" s="3">
        <v>0</v>
      </c>
      <c r="BF106" s="3">
        <v>0</v>
      </c>
      <c r="BG106" s="3">
        <v>5</v>
      </c>
      <c r="BH106" s="3">
        <v>2</v>
      </c>
      <c r="BI106" s="3">
        <v>2</v>
      </c>
      <c r="BJ106" s="3">
        <v>0</v>
      </c>
      <c r="BK106" s="3">
        <v>0</v>
      </c>
      <c r="BL106" s="3">
        <v>1</v>
      </c>
      <c r="BM106" s="3">
        <v>0</v>
      </c>
      <c r="BN106" s="3">
        <v>0</v>
      </c>
      <c r="BO106" s="3">
        <v>0</v>
      </c>
      <c r="BP106" s="3">
        <v>2</v>
      </c>
      <c r="BQ106" s="3"/>
      <c r="BR106" s="3">
        <v>0</v>
      </c>
      <c r="BS106" s="3"/>
      <c r="BT106" s="3">
        <v>0</v>
      </c>
      <c r="BU106" s="3">
        <v>0</v>
      </c>
      <c r="BV106" s="3">
        <v>0</v>
      </c>
      <c r="BW106" s="3">
        <v>0</v>
      </c>
      <c r="BX106" s="3">
        <v>1</v>
      </c>
      <c r="BY106" s="3">
        <v>0</v>
      </c>
      <c r="BZ106" s="3">
        <v>0</v>
      </c>
      <c r="CA106" s="3">
        <v>0</v>
      </c>
      <c r="CB106" s="3">
        <v>0</v>
      </c>
      <c r="CC106" s="3"/>
      <c r="CD106" s="3"/>
      <c r="CE106" s="3">
        <v>0</v>
      </c>
      <c r="CF106" s="3"/>
      <c r="CG106" s="3">
        <v>0</v>
      </c>
      <c r="CH106" s="3">
        <v>0</v>
      </c>
      <c r="CI106" s="3"/>
      <c r="CJ106" s="3">
        <v>0</v>
      </c>
      <c r="CK106" s="3">
        <v>1</v>
      </c>
      <c r="CL106" s="3"/>
      <c r="CM106" s="3">
        <v>0</v>
      </c>
      <c r="CN106" s="3">
        <v>0</v>
      </c>
      <c r="CO106" s="3">
        <v>0</v>
      </c>
      <c r="CP106" s="3">
        <v>3</v>
      </c>
      <c r="CQ106" s="3"/>
      <c r="CR106" s="3">
        <v>0</v>
      </c>
      <c r="CS106" s="3">
        <v>1</v>
      </c>
      <c r="CT106" s="3">
        <v>0</v>
      </c>
      <c r="CU106" s="3">
        <v>0</v>
      </c>
      <c r="CV106" s="3">
        <v>3</v>
      </c>
      <c r="CW106" s="3">
        <v>1</v>
      </c>
      <c r="CX106" s="3">
        <v>0</v>
      </c>
      <c r="CY106" s="3">
        <v>0</v>
      </c>
      <c r="CZ106" s="3">
        <v>1</v>
      </c>
      <c r="DA106" s="3">
        <v>2</v>
      </c>
      <c r="DB106" s="3">
        <v>2</v>
      </c>
      <c r="DC106" s="3">
        <v>0</v>
      </c>
      <c r="DD106" s="3">
        <v>0</v>
      </c>
      <c r="DE106" s="3">
        <v>0</v>
      </c>
      <c r="DF106" s="3">
        <v>0</v>
      </c>
      <c r="DG106" s="3">
        <v>0</v>
      </c>
      <c r="DH106" s="3">
        <v>0</v>
      </c>
      <c r="DI106" s="3">
        <v>0</v>
      </c>
      <c r="DJ106" s="3">
        <v>0</v>
      </c>
      <c r="DK106" s="3">
        <v>0</v>
      </c>
      <c r="DL106" s="3">
        <v>1</v>
      </c>
      <c r="DM106" s="3">
        <v>0</v>
      </c>
      <c r="DN106" s="3">
        <v>1</v>
      </c>
      <c r="DO106" s="3">
        <v>0</v>
      </c>
      <c r="DP106" s="3">
        <v>0</v>
      </c>
      <c r="DQ106" s="3">
        <v>0</v>
      </c>
      <c r="DR106" s="3"/>
      <c r="DS106" s="3"/>
      <c r="DT106" s="3">
        <v>0</v>
      </c>
      <c r="DU106" s="3">
        <v>1</v>
      </c>
      <c r="DV106" s="3">
        <v>0</v>
      </c>
      <c r="DW106" s="3">
        <v>2</v>
      </c>
      <c r="DX106" s="3"/>
      <c r="DY106" s="3"/>
      <c r="DZ106" s="3">
        <v>0</v>
      </c>
      <c r="EA106" s="3">
        <v>3</v>
      </c>
      <c r="EB106" s="3">
        <v>0</v>
      </c>
      <c r="EC106" s="3">
        <v>0</v>
      </c>
      <c r="ED106" s="3">
        <v>0</v>
      </c>
      <c r="EE106" s="3"/>
      <c r="EF106" s="3">
        <v>0</v>
      </c>
      <c r="EG106" s="3">
        <v>2</v>
      </c>
      <c r="EH106" s="3"/>
      <c r="EI106" s="3">
        <v>1</v>
      </c>
      <c r="EJ106" s="3">
        <v>0</v>
      </c>
      <c r="EK106" s="3">
        <v>0</v>
      </c>
      <c r="EL106" s="3">
        <v>0</v>
      </c>
      <c r="EM106" s="3">
        <v>0</v>
      </c>
      <c r="EN106" s="3">
        <v>0</v>
      </c>
    </row>
    <row r="107" spans="1:144" x14ac:dyDescent="0.2">
      <c r="A107" s="1" t="s">
        <v>106</v>
      </c>
      <c r="B107" s="3">
        <v>0</v>
      </c>
      <c r="C107" s="3">
        <v>0</v>
      </c>
      <c r="D107" s="3">
        <v>0</v>
      </c>
      <c r="E107" s="3">
        <v>0</v>
      </c>
      <c r="F107" s="3">
        <v>1</v>
      </c>
      <c r="G107" s="3"/>
      <c r="H107" s="3">
        <v>0</v>
      </c>
      <c r="I107" s="3">
        <v>0</v>
      </c>
      <c r="J107" s="3"/>
      <c r="K107" s="3">
        <v>0</v>
      </c>
      <c r="L107" s="3">
        <v>1</v>
      </c>
      <c r="M107" s="3">
        <v>0</v>
      </c>
      <c r="N107" s="3">
        <v>0</v>
      </c>
      <c r="O107" s="3">
        <v>1</v>
      </c>
      <c r="P107" s="3">
        <v>0</v>
      </c>
      <c r="Q107" s="3"/>
      <c r="R107" s="3"/>
      <c r="S107" s="3">
        <v>0</v>
      </c>
      <c r="T107" s="3">
        <v>0</v>
      </c>
      <c r="U107" s="3">
        <v>0</v>
      </c>
      <c r="V107" s="3">
        <v>0</v>
      </c>
      <c r="W107" s="3">
        <v>1</v>
      </c>
      <c r="X107" s="3">
        <v>0</v>
      </c>
      <c r="Y107" s="3">
        <v>2</v>
      </c>
      <c r="Z107" s="3">
        <v>0</v>
      </c>
      <c r="AA107" s="3">
        <v>0</v>
      </c>
      <c r="AB107" s="3">
        <v>0</v>
      </c>
      <c r="AC107" s="3">
        <v>2</v>
      </c>
      <c r="AD107" s="3">
        <v>0</v>
      </c>
      <c r="AE107" s="3">
        <v>2</v>
      </c>
      <c r="AF107" s="3">
        <v>0</v>
      </c>
      <c r="AG107" s="3"/>
      <c r="AH107" s="3">
        <v>3</v>
      </c>
      <c r="AI107" s="3">
        <v>0</v>
      </c>
      <c r="AJ107" s="3">
        <v>0</v>
      </c>
      <c r="AK107" s="3">
        <v>0</v>
      </c>
      <c r="AL107" s="3">
        <v>1</v>
      </c>
      <c r="AM107" s="3">
        <v>0</v>
      </c>
      <c r="AN107" s="3"/>
      <c r="AO107" s="3">
        <v>4</v>
      </c>
      <c r="AP107" s="3">
        <v>0</v>
      </c>
      <c r="AQ107" s="3">
        <v>0</v>
      </c>
      <c r="AR107" s="3">
        <v>1</v>
      </c>
      <c r="AS107" s="3">
        <v>0</v>
      </c>
      <c r="AT107" s="3">
        <v>6</v>
      </c>
      <c r="AU107" s="3"/>
      <c r="AV107" s="3">
        <v>0</v>
      </c>
      <c r="AW107" s="3">
        <v>0</v>
      </c>
      <c r="AX107" s="3">
        <v>0</v>
      </c>
      <c r="AY107" s="3">
        <v>0</v>
      </c>
      <c r="AZ107" s="3">
        <v>1</v>
      </c>
      <c r="BA107" s="3">
        <v>0</v>
      </c>
      <c r="BB107" s="3">
        <v>3</v>
      </c>
      <c r="BC107" s="3">
        <v>0</v>
      </c>
      <c r="BD107" s="3"/>
      <c r="BE107" s="3">
        <v>0</v>
      </c>
      <c r="BF107" s="3">
        <v>0</v>
      </c>
      <c r="BG107" s="3">
        <v>3</v>
      </c>
      <c r="BH107" s="3">
        <v>2</v>
      </c>
      <c r="BI107" s="3">
        <v>1</v>
      </c>
      <c r="BJ107" s="3">
        <v>2</v>
      </c>
      <c r="BK107" s="3">
        <v>0</v>
      </c>
      <c r="BL107" s="3">
        <v>1</v>
      </c>
      <c r="BM107" s="3">
        <v>0</v>
      </c>
      <c r="BN107" s="3">
        <v>0</v>
      </c>
      <c r="BO107" s="3">
        <v>0</v>
      </c>
      <c r="BP107" s="3">
        <v>2</v>
      </c>
      <c r="BQ107" s="3"/>
      <c r="BR107" s="3">
        <v>0</v>
      </c>
      <c r="BS107" s="3"/>
      <c r="BT107" s="3">
        <v>0</v>
      </c>
      <c r="BU107" s="3">
        <v>0</v>
      </c>
      <c r="BV107" s="3">
        <v>1</v>
      </c>
      <c r="BW107" s="3">
        <v>0</v>
      </c>
      <c r="BX107" s="3">
        <v>1</v>
      </c>
      <c r="BY107" s="3">
        <v>0</v>
      </c>
      <c r="BZ107" s="3">
        <v>1</v>
      </c>
      <c r="CA107" s="3">
        <v>0</v>
      </c>
      <c r="CB107" s="3">
        <v>0</v>
      </c>
      <c r="CC107" s="3"/>
      <c r="CD107" s="3"/>
      <c r="CE107" s="3">
        <v>0</v>
      </c>
      <c r="CF107" s="3"/>
      <c r="CG107" s="3">
        <v>0</v>
      </c>
      <c r="CH107" s="3">
        <v>0</v>
      </c>
      <c r="CI107" s="3"/>
      <c r="CJ107" s="3">
        <v>0</v>
      </c>
      <c r="CK107" s="3">
        <v>0</v>
      </c>
      <c r="CL107" s="3"/>
      <c r="CM107" s="3">
        <v>0</v>
      </c>
      <c r="CN107" s="3">
        <v>0</v>
      </c>
      <c r="CO107" s="3">
        <v>0</v>
      </c>
      <c r="CP107" s="3">
        <v>2</v>
      </c>
      <c r="CQ107" s="3"/>
      <c r="CR107" s="3">
        <v>0</v>
      </c>
      <c r="CS107" s="3">
        <v>0</v>
      </c>
      <c r="CT107" s="3">
        <v>1</v>
      </c>
      <c r="CU107" s="3">
        <v>2</v>
      </c>
      <c r="CV107" s="3">
        <v>2</v>
      </c>
      <c r="CW107" s="3">
        <v>0</v>
      </c>
      <c r="CX107" s="3">
        <v>2</v>
      </c>
      <c r="CY107" s="3">
        <v>1</v>
      </c>
      <c r="CZ107" s="3">
        <v>1</v>
      </c>
      <c r="DA107" s="3">
        <v>1</v>
      </c>
      <c r="DB107" s="3">
        <v>1</v>
      </c>
      <c r="DC107" s="3">
        <v>0</v>
      </c>
      <c r="DD107" s="3">
        <v>0</v>
      </c>
      <c r="DE107" s="3">
        <v>0</v>
      </c>
      <c r="DF107" s="3">
        <v>0</v>
      </c>
      <c r="DG107" s="3">
        <v>0</v>
      </c>
      <c r="DH107" s="3">
        <v>0</v>
      </c>
      <c r="DI107" s="3">
        <v>0</v>
      </c>
      <c r="DJ107" s="3">
        <v>2</v>
      </c>
      <c r="DK107" s="3">
        <v>0</v>
      </c>
      <c r="DL107" s="3">
        <v>0</v>
      </c>
      <c r="DM107" s="3">
        <v>0</v>
      </c>
      <c r="DN107" s="3">
        <v>0</v>
      </c>
      <c r="DO107" s="3">
        <v>0</v>
      </c>
      <c r="DP107" s="3">
        <v>0</v>
      </c>
      <c r="DQ107" s="3">
        <v>1</v>
      </c>
      <c r="DR107" s="3"/>
      <c r="DS107" s="3"/>
      <c r="DT107" s="3">
        <v>1</v>
      </c>
      <c r="DU107" s="3">
        <v>0</v>
      </c>
      <c r="DV107" s="3">
        <v>0</v>
      </c>
      <c r="DW107" s="3">
        <v>0</v>
      </c>
      <c r="DX107" s="3"/>
      <c r="DY107" s="3"/>
      <c r="DZ107" s="3">
        <v>1</v>
      </c>
      <c r="EA107" s="3">
        <v>0</v>
      </c>
      <c r="EB107" s="3">
        <v>0</v>
      </c>
      <c r="EC107" s="3">
        <v>0</v>
      </c>
      <c r="ED107" s="3">
        <v>0</v>
      </c>
      <c r="EE107" s="3"/>
      <c r="EF107" s="3">
        <v>0</v>
      </c>
      <c r="EG107" s="3">
        <v>0</v>
      </c>
      <c r="EH107" s="3"/>
      <c r="EI107" s="3">
        <v>0</v>
      </c>
      <c r="EJ107" s="3">
        <v>0</v>
      </c>
      <c r="EK107" s="3">
        <v>0</v>
      </c>
      <c r="EL107" s="3">
        <v>0</v>
      </c>
      <c r="EM107" s="3">
        <v>0</v>
      </c>
      <c r="EN107" s="3">
        <v>0</v>
      </c>
    </row>
    <row r="108" spans="1:144" x14ac:dyDescent="0.2">
      <c r="A108" s="1" t="s">
        <v>107</v>
      </c>
      <c r="B108" s="3">
        <v>0</v>
      </c>
      <c r="C108" s="3">
        <v>2</v>
      </c>
      <c r="D108" s="3">
        <v>0</v>
      </c>
      <c r="E108" s="3">
        <v>1</v>
      </c>
      <c r="F108" s="3">
        <v>1</v>
      </c>
      <c r="G108" s="3"/>
      <c r="H108" s="3">
        <v>0</v>
      </c>
      <c r="I108" s="3">
        <v>1</v>
      </c>
      <c r="J108" s="3"/>
      <c r="K108" s="3">
        <v>1</v>
      </c>
      <c r="L108" s="3">
        <v>0</v>
      </c>
      <c r="M108" s="3">
        <v>0</v>
      </c>
      <c r="N108" s="3">
        <v>1</v>
      </c>
      <c r="O108" s="3">
        <v>1</v>
      </c>
      <c r="P108" s="3">
        <v>0</v>
      </c>
      <c r="Q108" s="3"/>
      <c r="R108" s="3"/>
      <c r="S108" s="3">
        <v>1</v>
      </c>
      <c r="T108" s="3">
        <v>2</v>
      </c>
      <c r="U108" s="3">
        <v>0</v>
      </c>
      <c r="V108" s="3">
        <v>0</v>
      </c>
      <c r="W108" s="3">
        <v>1</v>
      </c>
      <c r="X108" s="3">
        <v>0</v>
      </c>
      <c r="Y108" s="3">
        <v>1</v>
      </c>
      <c r="Z108" s="3">
        <v>0</v>
      </c>
      <c r="AA108" s="3">
        <v>0</v>
      </c>
      <c r="AB108" s="3">
        <v>0</v>
      </c>
      <c r="AC108" s="3">
        <v>0</v>
      </c>
      <c r="AD108" s="3">
        <v>0</v>
      </c>
      <c r="AE108" s="3">
        <v>4</v>
      </c>
      <c r="AF108" s="3">
        <v>2</v>
      </c>
      <c r="AG108" s="3"/>
      <c r="AH108" s="3">
        <v>1</v>
      </c>
      <c r="AI108" s="3">
        <v>0</v>
      </c>
      <c r="AJ108" s="3">
        <v>1</v>
      </c>
      <c r="AK108" s="3">
        <v>0</v>
      </c>
      <c r="AL108" s="3">
        <v>2</v>
      </c>
      <c r="AM108" s="3">
        <v>0</v>
      </c>
      <c r="AN108" s="3"/>
      <c r="AO108" s="3">
        <v>0</v>
      </c>
      <c r="AP108" s="3">
        <v>0</v>
      </c>
      <c r="AQ108" s="3">
        <v>0</v>
      </c>
      <c r="AR108" s="3">
        <v>0</v>
      </c>
      <c r="AS108" s="3">
        <v>0</v>
      </c>
      <c r="AT108" s="3">
        <v>4</v>
      </c>
      <c r="AU108" s="3"/>
      <c r="AV108" s="3">
        <v>1</v>
      </c>
      <c r="AW108" s="3">
        <v>1</v>
      </c>
      <c r="AX108" s="3">
        <v>0</v>
      </c>
      <c r="AY108" s="3">
        <v>0</v>
      </c>
      <c r="AZ108" s="3">
        <v>0</v>
      </c>
      <c r="BA108" s="3">
        <v>0</v>
      </c>
      <c r="BB108" s="3">
        <v>0</v>
      </c>
      <c r="BC108" s="3">
        <v>0</v>
      </c>
      <c r="BD108" s="3"/>
      <c r="BE108" s="3">
        <v>0</v>
      </c>
      <c r="BF108" s="3">
        <v>0</v>
      </c>
      <c r="BG108" s="3">
        <v>4</v>
      </c>
      <c r="BH108" s="3">
        <v>4</v>
      </c>
      <c r="BI108" s="3">
        <v>2</v>
      </c>
      <c r="BJ108" s="3">
        <v>1</v>
      </c>
      <c r="BK108" s="3">
        <v>1</v>
      </c>
      <c r="BL108" s="3">
        <v>2</v>
      </c>
      <c r="BM108" s="3">
        <v>1</v>
      </c>
      <c r="BN108" s="3">
        <v>1</v>
      </c>
      <c r="BO108" s="3">
        <v>1</v>
      </c>
      <c r="BP108" s="3">
        <v>2</v>
      </c>
      <c r="BQ108" s="3"/>
      <c r="BR108" s="3">
        <v>1</v>
      </c>
      <c r="BS108" s="3"/>
      <c r="BT108" s="3">
        <v>0</v>
      </c>
      <c r="BU108" s="3">
        <v>0</v>
      </c>
      <c r="BV108" s="3">
        <v>2</v>
      </c>
      <c r="BW108" s="3">
        <v>0</v>
      </c>
      <c r="BX108" s="3">
        <v>0</v>
      </c>
      <c r="BY108" s="3">
        <v>0</v>
      </c>
      <c r="BZ108" s="3">
        <v>0</v>
      </c>
      <c r="CA108" s="3">
        <v>1</v>
      </c>
      <c r="CB108" s="3">
        <v>0</v>
      </c>
      <c r="CC108" s="3"/>
      <c r="CD108" s="3"/>
      <c r="CE108" s="3">
        <v>0</v>
      </c>
      <c r="CF108" s="3"/>
      <c r="CG108" s="3">
        <v>0</v>
      </c>
      <c r="CH108" s="3">
        <v>0</v>
      </c>
      <c r="CI108" s="3"/>
      <c r="CJ108" s="3">
        <v>0</v>
      </c>
      <c r="CK108" s="3">
        <v>0</v>
      </c>
      <c r="CL108" s="3"/>
      <c r="CM108" s="3">
        <v>0</v>
      </c>
      <c r="CN108" s="3">
        <v>1</v>
      </c>
      <c r="CO108" s="3">
        <v>1</v>
      </c>
      <c r="CP108" s="3">
        <v>2</v>
      </c>
      <c r="CQ108" s="3">
        <v>0</v>
      </c>
      <c r="CR108" s="3">
        <v>0</v>
      </c>
      <c r="CS108" s="3">
        <v>0</v>
      </c>
      <c r="CT108" s="3">
        <v>0</v>
      </c>
      <c r="CU108" s="3">
        <v>0</v>
      </c>
      <c r="CV108" s="3">
        <v>1</v>
      </c>
      <c r="CW108" s="3">
        <v>0</v>
      </c>
      <c r="CX108" s="3">
        <v>0</v>
      </c>
      <c r="CY108" s="3">
        <v>0</v>
      </c>
      <c r="CZ108" s="3">
        <v>1</v>
      </c>
      <c r="DA108" s="3">
        <v>2</v>
      </c>
      <c r="DB108" s="3">
        <v>1</v>
      </c>
      <c r="DC108" s="3">
        <v>2</v>
      </c>
      <c r="DD108" s="3">
        <v>0</v>
      </c>
      <c r="DE108" s="3">
        <v>0</v>
      </c>
      <c r="DF108" s="3">
        <v>1</v>
      </c>
      <c r="DG108" s="3">
        <v>0</v>
      </c>
      <c r="DH108" s="3">
        <v>1</v>
      </c>
      <c r="DI108" s="3">
        <v>0</v>
      </c>
      <c r="DJ108" s="3">
        <v>0</v>
      </c>
      <c r="DK108" s="3">
        <v>0</v>
      </c>
      <c r="DL108" s="3">
        <v>1</v>
      </c>
      <c r="DM108" s="3">
        <v>0</v>
      </c>
      <c r="DN108" s="3">
        <v>0</v>
      </c>
      <c r="DO108" s="3">
        <v>0</v>
      </c>
      <c r="DP108" s="3">
        <v>0</v>
      </c>
      <c r="DQ108" s="3">
        <v>0</v>
      </c>
      <c r="DR108" s="3"/>
      <c r="DS108" s="3"/>
      <c r="DT108" s="3">
        <v>2</v>
      </c>
      <c r="DU108" s="3">
        <v>0</v>
      </c>
      <c r="DV108" s="3">
        <v>0</v>
      </c>
      <c r="DW108" s="3">
        <v>0</v>
      </c>
      <c r="DX108" s="3"/>
      <c r="DY108" s="3"/>
      <c r="DZ108" s="3">
        <v>0</v>
      </c>
      <c r="EA108" s="3">
        <v>2</v>
      </c>
      <c r="EB108" s="3">
        <v>0</v>
      </c>
      <c r="EC108" s="3">
        <v>0</v>
      </c>
      <c r="ED108" s="3">
        <v>0</v>
      </c>
      <c r="EE108" s="3"/>
      <c r="EF108" s="3">
        <v>0</v>
      </c>
      <c r="EG108" s="3">
        <v>1</v>
      </c>
      <c r="EH108" s="3"/>
      <c r="EI108" s="3">
        <v>2</v>
      </c>
      <c r="EJ108" s="3">
        <v>1</v>
      </c>
      <c r="EK108" s="3">
        <v>0</v>
      </c>
      <c r="EL108" s="3">
        <v>1</v>
      </c>
      <c r="EM108" s="3">
        <v>0</v>
      </c>
      <c r="EN108" s="3">
        <v>0</v>
      </c>
    </row>
    <row r="109" spans="1:144" x14ac:dyDescent="0.2">
      <c r="A109" s="1" t="s">
        <v>108</v>
      </c>
      <c r="B109" s="3">
        <v>1</v>
      </c>
      <c r="C109" s="3">
        <v>0</v>
      </c>
      <c r="D109" s="3">
        <v>0</v>
      </c>
      <c r="E109" s="3">
        <v>1</v>
      </c>
      <c r="F109" s="3">
        <v>0</v>
      </c>
      <c r="G109" s="3"/>
      <c r="H109" s="3">
        <v>0</v>
      </c>
      <c r="I109" s="3">
        <v>0</v>
      </c>
      <c r="J109" s="3"/>
      <c r="K109" s="3">
        <v>3</v>
      </c>
      <c r="L109" s="3">
        <v>2</v>
      </c>
      <c r="M109" s="3">
        <v>0</v>
      </c>
      <c r="N109" s="3">
        <v>0</v>
      </c>
      <c r="O109" s="3">
        <v>2</v>
      </c>
      <c r="P109" s="3">
        <v>0</v>
      </c>
      <c r="Q109" s="3"/>
      <c r="R109" s="3"/>
      <c r="S109" s="3">
        <v>0</v>
      </c>
      <c r="T109" s="3">
        <v>1</v>
      </c>
      <c r="U109" s="3">
        <v>1</v>
      </c>
      <c r="V109" s="3">
        <v>0</v>
      </c>
      <c r="W109" s="3">
        <v>1</v>
      </c>
      <c r="X109" s="3">
        <v>0</v>
      </c>
      <c r="Y109" s="3">
        <v>3</v>
      </c>
      <c r="Z109" s="3">
        <v>0</v>
      </c>
      <c r="AA109" s="3">
        <v>1</v>
      </c>
      <c r="AB109" s="3">
        <v>0</v>
      </c>
      <c r="AC109" s="3">
        <v>2</v>
      </c>
      <c r="AD109" s="3">
        <v>0</v>
      </c>
      <c r="AE109" s="3">
        <v>1</v>
      </c>
      <c r="AF109" s="3">
        <v>0</v>
      </c>
      <c r="AG109" s="3"/>
      <c r="AH109" s="3">
        <v>0</v>
      </c>
      <c r="AI109" s="3">
        <v>0</v>
      </c>
      <c r="AJ109" s="3">
        <v>2</v>
      </c>
      <c r="AK109" s="3">
        <v>0</v>
      </c>
      <c r="AL109" s="3">
        <v>3</v>
      </c>
      <c r="AM109" s="3">
        <v>1</v>
      </c>
      <c r="AN109" s="3"/>
      <c r="AO109" s="3">
        <v>0</v>
      </c>
      <c r="AP109" s="3">
        <v>0</v>
      </c>
      <c r="AQ109" s="3">
        <v>0</v>
      </c>
      <c r="AR109" s="3">
        <v>1</v>
      </c>
      <c r="AS109" s="3">
        <v>0</v>
      </c>
      <c r="AT109" s="3">
        <v>2</v>
      </c>
      <c r="AU109" s="3"/>
      <c r="AV109" s="3">
        <v>1</v>
      </c>
      <c r="AW109" s="3">
        <v>0</v>
      </c>
      <c r="AX109" s="3">
        <v>0</v>
      </c>
      <c r="AY109" s="3">
        <v>0</v>
      </c>
      <c r="AZ109" s="3">
        <v>1</v>
      </c>
      <c r="BA109" s="3">
        <v>0</v>
      </c>
      <c r="BB109" s="3">
        <v>0</v>
      </c>
      <c r="BC109" s="3">
        <v>0</v>
      </c>
      <c r="BD109" s="3"/>
      <c r="BE109" s="3">
        <v>0</v>
      </c>
      <c r="BF109" s="3">
        <v>0</v>
      </c>
      <c r="BG109" s="3">
        <v>0</v>
      </c>
      <c r="BH109" s="3">
        <v>0</v>
      </c>
      <c r="BI109" s="3">
        <v>3</v>
      </c>
      <c r="BJ109" s="3">
        <v>4</v>
      </c>
      <c r="BK109" s="3">
        <v>0</v>
      </c>
      <c r="BL109" s="3">
        <v>0</v>
      </c>
      <c r="BM109" s="3">
        <v>0</v>
      </c>
      <c r="BN109" s="3">
        <v>0</v>
      </c>
      <c r="BO109" s="3">
        <v>0</v>
      </c>
      <c r="BP109" s="3">
        <v>0</v>
      </c>
      <c r="BQ109" s="3"/>
      <c r="BR109" s="3">
        <v>2</v>
      </c>
      <c r="BS109" s="3"/>
      <c r="BT109" s="3">
        <v>0</v>
      </c>
      <c r="BU109" s="3">
        <v>0</v>
      </c>
      <c r="BV109" s="3">
        <v>0</v>
      </c>
      <c r="BW109" s="3">
        <v>0</v>
      </c>
      <c r="BX109" s="3">
        <v>1</v>
      </c>
      <c r="BY109" s="3">
        <v>0</v>
      </c>
      <c r="BZ109" s="3">
        <v>0</v>
      </c>
      <c r="CA109" s="3">
        <v>0</v>
      </c>
      <c r="CB109" s="3">
        <v>1</v>
      </c>
      <c r="CC109" s="3"/>
      <c r="CD109" s="3"/>
      <c r="CE109" s="3">
        <v>0</v>
      </c>
      <c r="CF109" s="3"/>
      <c r="CG109" s="3">
        <v>0</v>
      </c>
      <c r="CH109" s="3">
        <v>0</v>
      </c>
      <c r="CI109" s="3"/>
      <c r="CJ109" s="3">
        <v>0</v>
      </c>
      <c r="CK109" s="3">
        <v>0</v>
      </c>
      <c r="CL109" s="3"/>
      <c r="CM109" s="3">
        <v>0</v>
      </c>
      <c r="CN109" s="3">
        <v>0</v>
      </c>
      <c r="CO109" s="3">
        <v>1</v>
      </c>
      <c r="CP109" s="3">
        <v>0</v>
      </c>
      <c r="CQ109" s="3">
        <v>1</v>
      </c>
      <c r="CR109" s="3">
        <v>0</v>
      </c>
      <c r="CS109" s="3">
        <v>2</v>
      </c>
      <c r="CT109" s="3">
        <v>0</v>
      </c>
      <c r="CU109" s="3">
        <v>2</v>
      </c>
      <c r="CV109" s="3">
        <v>0</v>
      </c>
      <c r="CW109" s="3">
        <v>0</v>
      </c>
      <c r="CX109" s="3">
        <v>0</v>
      </c>
      <c r="CY109" s="3">
        <v>0</v>
      </c>
      <c r="CZ109" s="3">
        <v>1</v>
      </c>
      <c r="DA109" s="3">
        <v>0</v>
      </c>
      <c r="DB109" s="3">
        <v>1</v>
      </c>
      <c r="DC109" s="3">
        <v>2</v>
      </c>
      <c r="DD109" s="3">
        <v>0</v>
      </c>
      <c r="DE109" s="3">
        <v>0</v>
      </c>
      <c r="DF109" s="3">
        <v>2</v>
      </c>
      <c r="DG109" s="3">
        <v>0</v>
      </c>
      <c r="DH109" s="3">
        <v>0</v>
      </c>
      <c r="DI109" s="3">
        <v>0</v>
      </c>
      <c r="DJ109" s="3">
        <v>2</v>
      </c>
      <c r="DK109" s="3">
        <v>0</v>
      </c>
      <c r="DL109" s="3">
        <v>2</v>
      </c>
      <c r="DM109" s="3">
        <v>1</v>
      </c>
      <c r="DN109" s="3">
        <v>0</v>
      </c>
      <c r="DO109" s="3">
        <v>0</v>
      </c>
      <c r="DP109" s="3">
        <v>0</v>
      </c>
      <c r="DQ109" s="3">
        <v>0</v>
      </c>
      <c r="DR109" s="3"/>
      <c r="DS109" s="3"/>
      <c r="DT109" s="3">
        <v>1</v>
      </c>
      <c r="DU109" s="3">
        <v>0</v>
      </c>
      <c r="DV109" s="3">
        <v>0</v>
      </c>
      <c r="DW109" s="3">
        <v>0</v>
      </c>
      <c r="DX109" s="3"/>
      <c r="DY109" s="3"/>
      <c r="DZ109" s="3">
        <v>1</v>
      </c>
      <c r="EA109" s="3">
        <v>5</v>
      </c>
      <c r="EB109" s="3">
        <v>0</v>
      </c>
      <c r="EC109" s="3">
        <v>0</v>
      </c>
      <c r="ED109" s="3">
        <v>2</v>
      </c>
      <c r="EE109" s="3"/>
      <c r="EF109" s="3">
        <v>0</v>
      </c>
      <c r="EG109" s="3">
        <v>0</v>
      </c>
      <c r="EH109" s="3"/>
      <c r="EI109" s="3">
        <v>4</v>
      </c>
      <c r="EJ109" s="3">
        <v>0</v>
      </c>
      <c r="EK109" s="3">
        <v>0</v>
      </c>
      <c r="EL109" s="3">
        <v>1</v>
      </c>
      <c r="EM109" s="3">
        <v>0</v>
      </c>
      <c r="EN109" s="3">
        <v>3</v>
      </c>
    </row>
    <row r="110" spans="1:144" x14ac:dyDescent="0.2">
      <c r="A110" s="1" t="s">
        <v>109</v>
      </c>
      <c r="B110" s="3">
        <v>0</v>
      </c>
      <c r="C110" s="3">
        <v>0</v>
      </c>
      <c r="D110" s="3">
        <v>0</v>
      </c>
      <c r="E110" s="3">
        <v>5</v>
      </c>
      <c r="F110" s="3">
        <v>0</v>
      </c>
      <c r="G110" s="3"/>
      <c r="H110" s="3">
        <v>1</v>
      </c>
      <c r="I110" s="3">
        <v>0</v>
      </c>
      <c r="J110" s="3"/>
      <c r="K110" s="3">
        <v>1</v>
      </c>
      <c r="L110" s="3">
        <v>4</v>
      </c>
      <c r="M110" s="3">
        <v>0</v>
      </c>
      <c r="N110" s="3">
        <v>0</v>
      </c>
      <c r="O110" s="3">
        <v>0</v>
      </c>
      <c r="P110" s="3">
        <v>0</v>
      </c>
      <c r="Q110" s="3"/>
      <c r="R110" s="3"/>
      <c r="S110" s="3">
        <v>0</v>
      </c>
      <c r="T110" s="3">
        <v>1</v>
      </c>
      <c r="U110" s="3">
        <v>0</v>
      </c>
      <c r="V110" s="3">
        <v>0</v>
      </c>
      <c r="W110" s="3">
        <v>0</v>
      </c>
      <c r="X110" s="3">
        <v>1</v>
      </c>
      <c r="Y110" s="3">
        <v>1</v>
      </c>
      <c r="Z110" s="3">
        <v>0</v>
      </c>
      <c r="AA110" s="3">
        <v>1</v>
      </c>
      <c r="AB110" s="3">
        <v>0</v>
      </c>
      <c r="AC110" s="3">
        <v>4</v>
      </c>
      <c r="AD110" s="3">
        <v>0</v>
      </c>
      <c r="AE110" s="3">
        <v>0</v>
      </c>
      <c r="AF110" s="3">
        <v>0</v>
      </c>
      <c r="AG110" s="3"/>
      <c r="AH110" s="3">
        <v>2</v>
      </c>
      <c r="AI110" s="3">
        <v>0</v>
      </c>
      <c r="AJ110" s="3">
        <v>0</v>
      </c>
      <c r="AK110" s="3">
        <v>3</v>
      </c>
      <c r="AL110" s="3">
        <v>0</v>
      </c>
      <c r="AM110" s="3">
        <v>2</v>
      </c>
      <c r="AN110" s="3"/>
      <c r="AO110" s="3">
        <v>6</v>
      </c>
      <c r="AP110" s="3">
        <v>0</v>
      </c>
      <c r="AQ110" s="3">
        <v>0</v>
      </c>
      <c r="AR110" s="3">
        <v>1</v>
      </c>
      <c r="AS110" s="3">
        <v>0</v>
      </c>
      <c r="AT110" s="3">
        <v>2</v>
      </c>
      <c r="AU110" s="3"/>
      <c r="AV110" s="3">
        <v>1</v>
      </c>
      <c r="AW110" s="3">
        <v>0</v>
      </c>
      <c r="AX110" s="3">
        <v>0</v>
      </c>
      <c r="AY110" s="3">
        <v>0</v>
      </c>
      <c r="AZ110" s="3">
        <v>0</v>
      </c>
      <c r="BA110" s="3">
        <v>0</v>
      </c>
      <c r="BB110" s="3">
        <v>1</v>
      </c>
      <c r="BC110" s="3">
        <v>0</v>
      </c>
      <c r="BD110" s="3"/>
      <c r="BE110" s="3">
        <v>0</v>
      </c>
      <c r="BF110" s="3">
        <v>0</v>
      </c>
      <c r="BG110" s="3">
        <v>5</v>
      </c>
      <c r="BH110" s="3">
        <v>0</v>
      </c>
      <c r="BI110" s="3">
        <v>0</v>
      </c>
      <c r="BJ110" s="3">
        <v>8</v>
      </c>
      <c r="BK110" s="3">
        <v>0</v>
      </c>
      <c r="BL110" s="3">
        <v>1</v>
      </c>
      <c r="BM110" s="3">
        <v>0</v>
      </c>
      <c r="BN110" s="3">
        <v>0</v>
      </c>
      <c r="BO110" s="3">
        <v>1</v>
      </c>
      <c r="BP110" s="3">
        <v>0</v>
      </c>
      <c r="BQ110" s="3"/>
      <c r="BR110" s="3">
        <v>0</v>
      </c>
      <c r="BS110" s="3"/>
      <c r="BT110" s="3">
        <v>0</v>
      </c>
      <c r="BU110" s="3">
        <v>0</v>
      </c>
      <c r="BV110" s="3">
        <v>1</v>
      </c>
      <c r="BW110" s="3">
        <v>0</v>
      </c>
      <c r="BX110" s="3">
        <v>0</v>
      </c>
      <c r="BY110" s="3">
        <v>0</v>
      </c>
      <c r="BZ110" s="3">
        <v>1</v>
      </c>
      <c r="CA110" s="3">
        <v>6</v>
      </c>
      <c r="CB110" s="3">
        <v>0</v>
      </c>
      <c r="CC110" s="3"/>
      <c r="CD110" s="3"/>
      <c r="CE110" s="3">
        <v>1</v>
      </c>
      <c r="CF110" s="3"/>
      <c r="CG110" s="3">
        <v>0</v>
      </c>
      <c r="CH110" s="3">
        <v>0</v>
      </c>
      <c r="CI110" s="3"/>
      <c r="CJ110" s="3">
        <v>0</v>
      </c>
      <c r="CK110" s="3">
        <v>0</v>
      </c>
      <c r="CL110" s="3"/>
      <c r="CM110" s="3">
        <v>0</v>
      </c>
      <c r="CN110" s="3">
        <v>0</v>
      </c>
      <c r="CO110" s="3">
        <v>0</v>
      </c>
      <c r="CP110" s="3">
        <v>2</v>
      </c>
      <c r="CQ110" s="3">
        <v>1</v>
      </c>
      <c r="CR110" s="3">
        <v>0</v>
      </c>
      <c r="CS110" s="3">
        <v>0</v>
      </c>
      <c r="CT110" s="3">
        <v>0</v>
      </c>
      <c r="CU110" s="3">
        <v>2</v>
      </c>
      <c r="CV110" s="3">
        <v>2</v>
      </c>
      <c r="CW110" s="3">
        <v>0</v>
      </c>
      <c r="CX110" s="3">
        <v>0</v>
      </c>
      <c r="CY110" s="3">
        <v>0</v>
      </c>
      <c r="CZ110" s="3">
        <v>5</v>
      </c>
      <c r="DA110" s="3">
        <v>0</v>
      </c>
      <c r="DB110" s="3">
        <v>0.5</v>
      </c>
      <c r="DC110" s="3">
        <v>2</v>
      </c>
      <c r="DD110" s="3">
        <v>0</v>
      </c>
      <c r="DE110" s="3">
        <v>0</v>
      </c>
      <c r="DF110" s="3">
        <v>0</v>
      </c>
      <c r="DG110" s="3">
        <v>0</v>
      </c>
      <c r="DH110" s="3">
        <v>1</v>
      </c>
      <c r="DI110" s="3">
        <v>0</v>
      </c>
      <c r="DJ110" s="3">
        <v>2</v>
      </c>
      <c r="DK110" s="3">
        <v>4</v>
      </c>
      <c r="DL110" s="3">
        <v>1</v>
      </c>
      <c r="DM110" s="3">
        <v>0</v>
      </c>
      <c r="DN110" s="3">
        <v>0</v>
      </c>
      <c r="DO110" s="3">
        <v>1</v>
      </c>
      <c r="DP110" s="3">
        <v>0</v>
      </c>
      <c r="DQ110" s="3">
        <v>0</v>
      </c>
      <c r="DR110" s="3"/>
      <c r="DS110" s="3"/>
      <c r="DT110" s="3">
        <v>2</v>
      </c>
      <c r="DU110" s="3">
        <v>0</v>
      </c>
      <c r="DV110" s="3">
        <v>1</v>
      </c>
      <c r="DW110" s="3">
        <v>0</v>
      </c>
      <c r="DX110" s="3"/>
      <c r="DY110" s="3"/>
      <c r="DZ110" s="3">
        <v>1</v>
      </c>
      <c r="EA110" s="3">
        <v>1</v>
      </c>
      <c r="EB110" s="3">
        <v>1</v>
      </c>
      <c r="EC110" s="3">
        <v>0</v>
      </c>
      <c r="ED110" s="3">
        <v>0</v>
      </c>
      <c r="EE110" s="3"/>
      <c r="EF110" s="3">
        <v>1</v>
      </c>
      <c r="EG110" s="3">
        <v>2</v>
      </c>
      <c r="EH110" s="3"/>
      <c r="EI110" s="3">
        <v>4</v>
      </c>
      <c r="EJ110" s="3">
        <v>0</v>
      </c>
      <c r="EK110" s="3">
        <v>0</v>
      </c>
      <c r="EL110" s="3">
        <v>2</v>
      </c>
      <c r="EM110" s="3">
        <v>0</v>
      </c>
      <c r="EN110" s="3">
        <v>4</v>
      </c>
    </row>
    <row r="111" spans="1:144" x14ac:dyDescent="0.2">
      <c r="A111" s="1" t="s">
        <v>110</v>
      </c>
      <c r="B111" s="3">
        <v>0</v>
      </c>
      <c r="C111" s="3">
        <v>1</v>
      </c>
      <c r="D111" s="3">
        <v>0</v>
      </c>
      <c r="E111" s="3">
        <v>3</v>
      </c>
      <c r="F111" s="3">
        <v>2</v>
      </c>
      <c r="G111" s="3"/>
      <c r="H111" s="3">
        <v>0</v>
      </c>
      <c r="I111" s="3">
        <v>0</v>
      </c>
      <c r="J111" s="3"/>
      <c r="K111" s="3">
        <v>0</v>
      </c>
      <c r="L111" s="3">
        <v>1</v>
      </c>
      <c r="M111" s="3">
        <v>0</v>
      </c>
      <c r="N111" s="3">
        <v>0</v>
      </c>
      <c r="O111" s="3">
        <v>0</v>
      </c>
      <c r="P111" s="3">
        <v>0</v>
      </c>
      <c r="Q111" s="3"/>
      <c r="R111" s="3"/>
      <c r="S111" s="3">
        <v>0</v>
      </c>
      <c r="T111" s="3">
        <v>1</v>
      </c>
      <c r="U111" s="3">
        <v>0</v>
      </c>
      <c r="V111" s="3">
        <v>0</v>
      </c>
      <c r="W111" s="3">
        <v>2</v>
      </c>
      <c r="X111" s="3">
        <v>0</v>
      </c>
      <c r="Y111" s="3">
        <v>0</v>
      </c>
      <c r="Z111" s="3">
        <v>2</v>
      </c>
      <c r="AA111" s="3">
        <v>1</v>
      </c>
      <c r="AB111" s="3">
        <v>0</v>
      </c>
      <c r="AC111" s="3">
        <v>0</v>
      </c>
      <c r="AD111" s="3">
        <v>0</v>
      </c>
      <c r="AE111" s="3">
        <v>0</v>
      </c>
      <c r="AF111" s="3">
        <v>1</v>
      </c>
      <c r="AG111" s="3"/>
      <c r="AH111" s="3">
        <v>2</v>
      </c>
      <c r="AI111" s="3">
        <v>0</v>
      </c>
      <c r="AJ111" s="3">
        <v>0</v>
      </c>
      <c r="AK111" s="3">
        <v>1</v>
      </c>
      <c r="AL111" s="3">
        <v>0</v>
      </c>
      <c r="AM111" s="3">
        <v>1</v>
      </c>
      <c r="AN111" s="3"/>
      <c r="AO111" s="3">
        <v>0</v>
      </c>
      <c r="AP111" s="3">
        <v>0</v>
      </c>
      <c r="AQ111" s="3">
        <v>0</v>
      </c>
      <c r="AR111" s="3">
        <v>0</v>
      </c>
      <c r="AS111" s="3">
        <v>0</v>
      </c>
      <c r="AT111" s="3">
        <v>1</v>
      </c>
      <c r="AU111" s="3"/>
      <c r="AV111" s="3">
        <v>0</v>
      </c>
      <c r="AW111" s="3">
        <v>0</v>
      </c>
      <c r="AX111" s="3">
        <v>0</v>
      </c>
      <c r="AY111" s="3">
        <v>0</v>
      </c>
      <c r="AZ111" s="3">
        <v>0</v>
      </c>
      <c r="BA111" s="3">
        <v>0</v>
      </c>
      <c r="BB111" s="3">
        <v>1</v>
      </c>
      <c r="BC111" s="3">
        <v>0</v>
      </c>
      <c r="BD111" s="3"/>
      <c r="BE111" s="3">
        <v>0</v>
      </c>
      <c r="BF111" s="3">
        <v>0</v>
      </c>
      <c r="BG111" s="3">
        <v>0</v>
      </c>
      <c r="BH111" s="3">
        <v>0</v>
      </c>
      <c r="BI111" s="3">
        <v>1</v>
      </c>
      <c r="BJ111" s="3">
        <v>5</v>
      </c>
      <c r="BK111" s="3">
        <v>4</v>
      </c>
      <c r="BL111" s="3">
        <v>0</v>
      </c>
      <c r="BM111" s="3">
        <v>3</v>
      </c>
      <c r="BN111" s="3">
        <v>0</v>
      </c>
      <c r="BO111" s="3">
        <v>0</v>
      </c>
      <c r="BP111" s="3">
        <v>0</v>
      </c>
      <c r="BQ111" s="3"/>
      <c r="BR111" s="3">
        <v>1</v>
      </c>
      <c r="BS111" s="3"/>
      <c r="BT111" s="3">
        <v>0</v>
      </c>
      <c r="BU111" s="3">
        <v>0</v>
      </c>
      <c r="BV111" s="3">
        <v>0</v>
      </c>
      <c r="BW111" s="3">
        <v>0</v>
      </c>
      <c r="BX111" s="3">
        <v>0</v>
      </c>
      <c r="BY111" s="3">
        <v>1</v>
      </c>
      <c r="BZ111" s="3">
        <v>0</v>
      </c>
      <c r="CA111" s="3">
        <v>3</v>
      </c>
      <c r="CB111" s="3">
        <v>0</v>
      </c>
      <c r="CC111" s="3"/>
      <c r="CD111" s="3"/>
      <c r="CE111" s="3">
        <v>2</v>
      </c>
      <c r="CF111" s="3"/>
      <c r="CG111" s="3">
        <v>0</v>
      </c>
      <c r="CH111" s="3">
        <v>0</v>
      </c>
      <c r="CI111" s="3"/>
      <c r="CJ111" s="3">
        <v>0</v>
      </c>
      <c r="CK111" s="3">
        <v>0</v>
      </c>
      <c r="CL111" s="3"/>
      <c r="CM111" s="3">
        <v>1</v>
      </c>
      <c r="CN111" s="3">
        <v>1</v>
      </c>
      <c r="CO111" s="3">
        <v>0</v>
      </c>
      <c r="CP111" s="3">
        <v>0</v>
      </c>
      <c r="CQ111" s="3">
        <v>0</v>
      </c>
      <c r="CR111" s="3">
        <v>0</v>
      </c>
      <c r="CS111" s="3">
        <v>1</v>
      </c>
      <c r="CT111" s="3">
        <v>0</v>
      </c>
      <c r="CU111" s="3">
        <v>1</v>
      </c>
      <c r="CV111" s="3">
        <v>0</v>
      </c>
      <c r="CW111" s="3">
        <v>0</v>
      </c>
      <c r="CX111" s="3">
        <v>0</v>
      </c>
      <c r="CY111" s="3">
        <v>0</v>
      </c>
      <c r="CZ111" s="3">
        <v>3</v>
      </c>
      <c r="DA111" s="3">
        <v>0</v>
      </c>
      <c r="DB111" s="3">
        <v>0</v>
      </c>
      <c r="DC111" s="3">
        <v>0</v>
      </c>
      <c r="DD111" s="3">
        <v>0</v>
      </c>
      <c r="DE111" s="3">
        <v>0</v>
      </c>
      <c r="DF111" s="3">
        <v>0</v>
      </c>
      <c r="DG111" s="3">
        <v>0</v>
      </c>
      <c r="DH111" s="3">
        <v>0</v>
      </c>
      <c r="DI111" s="3">
        <v>0</v>
      </c>
      <c r="DJ111" s="3">
        <v>5</v>
      </c>
      <c r="DK111" s="3">
        <v>0</v>
      </c>
      <c r="DL111" s="3">
        <v>0</v>
      </c>
      <c r="DM111" s="3">
        <v>0</v>
      </c>
      <c r="DN111" s="3">
        <v>1</v>
      </c>
      <c r="DO111" s="3">
        <v>0</v>
      </c>
      <c r="DP111" s="3">
        <v>0</v>
      </c>
      <c r="DQ111" s="3">
        <v>0</v>
      </c>
      <c r="DR111" s="3"/>
      <c r="DS111" s="3"/>
      <c r="DT111" s="3">
        <v>2</v>
      </c>
      <c r="DU111" s="3">
        <v>1</v>
      </c>
      <c r="DV111" s="3">
        <v>0</v>
      </c>
      <c r="DW111" s="3">
        <v>1</v>
      </c>
      <c r="DX111" s="3"/>
      <c r="DY111" s="3"/>
      <c r="DZ111" s="3">
        <v>0</v>
      </c>
      <c r="EA111" s="3">
        <v>2</v>
      </c>
      <c r="EB111" s="3">
        <v>0</v>
      </c>
      <c r="EC111" s="3">
        <v>0</v>
      </c>
      <c r="ED111" s="3">
        <v>0</v>
      </c>
      <c r="EE111" s="3"/>
      <c r="EF111" s="3">
        <v>2</v>
      </c>
      <c r="EG111" s="3">
        <v>2</v>
      </c>
      <c r="EH111" s="3"/>
      <c r="EI111" s="3">
        <v>4</v>
      </c>
      <c r="EJ111" s="3">
        <v>0</v>
      </c>
      <c r="EK111" s="3">
        <v>0</v>
      </c>
      <c r="EL111" s="3">
        <v>2</v>
      </c>
      <c r="EM111" s="3">
        <v>0</v>
      </c>
      <c r="EN111" s="3">
        <v>0</v>
      </c>
    </row>
    <row r="112" spans="1:144" x14ac:dyDescent="0.2">
      <c r="A112" s="1" t="s">
        <v>111</v>
      </c>
      <c r="B112" s="3">
        <v>0</v>
      </c>
      <c r="C112" s="3">
        <v>0</v>
      </c>
      <c r="D112" s="3">
        <v>0</v>
      </c>
      <c r="E112" s="3">
        <v>3</v>
      </c>
      <c r="F112" s="3">
        <v>0</v>
      </c>
      <c r="G112" s="3"/>
      <c r="H112" s="3">
        <v>2</v>
      </c>
      <c r="I112" s="3">
        <v>0</v>
      </c>
      <c r="J112" s="3"/>
      <c r="K112" s="3">
        <v>0</v>
      </c>
      <c r="L112" s="3">
        <v>0</v>
      </c>
      <c r="M112" s="3">
        <v>0</v>
      </c>
      <c r="N112" s="3">
        <v>2</v>
      </c>
      <c r="O112" s="3">
        <v>0</v>
      </c>
      <c r="P112" s="3">
        <v>0</v>
      </c>
      <c r="Q112" s="3"/>
      <c r="R112" s="3"/>
      <c r="S112" s="3">
        <v>0</v>
      </c>
      <c r="T112" s="3">
        <v>2</v>
      </c>
      <c r="U112" s="3">
        <v>0</v>
      </c>
      <c r="V112" s="3">
        <v>1</v>
      </c>
      <c r="W112" s="3">
        <v>1</v>
      </c>
      <c r="X112" s="3">
        <v>3</v>
      </c>
      <c r="Y112" s="3">
        <v>1</v>
      </c>
      <c r="Z112" s="3">
        <v>0</v>
      </c>
      <c r="AA112" s="3">
        <v>1</v>
      </c>
      <c r="AB112" s="3">
        <v>1</v>
      </c>
      <c r="AC112" s="3">
        <v>0</v>
      </c>
      <c r="AD112" s="3">
        <v>0</v>
      </c>
      <c r="AE112" s="3">
        <v>0</v>
      </c>
      <c r="AF112" s="3">
        <v>0</v>
      </c>
      <c r="AG112" s="3"/>
      <c r="AH112" s="3">
        <v>0</v>
      </c>
      <c r="AI112" s="3">
        <v>0</v>
      </c>
      <c r="AJ112" s="3">
        <v>0</v>
      </c>
      <c r="AK112" s="3">
        <v>0</v>
      </c>
      <c r="AL112" s="3">
        <v>0</v>
      </c>
      <c r="AM112" s="3">
        <v>3</v>
      </c>
      <c r="AN112" s="3"/>
      <c r="AO112" s="3">
        <v>1</v>
      </c>
      <c r="AP112" s="3">
        <v>0</v>
      </c>
      <c r="AQ112" s="3">
        <v>1</v>
      </c>
      <c r="AR112" s="3">
        <v>0</v>
      </c>
      <c r="AS112" s="3">
        <v>1</v>
      </c>
      <c r="AT112" s="3">
        <v>3</v>
      </c>
      <c r="AU112" s="3"/>
      <c r="AV112" s="3">
        <v>2</v>
      </c>
      <c r="AW112" s="3">
        <v>0</v>
      </c>
      <c r="AX112" s="3">
        <v>0</v>
      </c>
      <c r="AY112" s="3">
        <v>0</v>
      </c>
      <c r="AZ112" s="3">
        <v>0</v>
      </c>
      <c r="BA112" s="3">
        <v>1</v>
      </c>
      <c r="BB112" s="3">
        <v>0</v>
      </c>
      <c r="BC112" s="3">
        <v>0</v>
      </c>
      <c r="BD112" s="3"/>
      <c r="BE112" s="3">
        <v>0</v>
      </c>
      <c r="BF112" s="3">
        <v>0</v>
      </c>
      <c r="BG112" s="3">
        <v>2</v>
      </c>
      <c r="BH112" s="3">
        <v>2</v>
      </c>
      <c r="BI112" s="3">
        <v>1</v>
      </c>
      <c r="BJ112" s="3">
        <v>2</v>
      </c>
      <c r="BK112" s="3">
        <v>3</v>
      </c>
      <c r="BL112" s="3">
        <v>0</v>
      </c>
      <c r="BM112" s="3">
        <v>2</v>
      </c>
      <c r="BN112" s="3">
        <v>0</v>
      </c>
      <c r="BO112" s="3">
        <v>1</v>
      </c>
      <c r="BP112" s="3">
        <v>1</v>
      </c>
      <c r="BQ112" s="3"/>
      <c r="BR112" s="3">
        <v>3</v>
      </c>
      <c r="BS112" s="3"/>
      <c r="BT112" s="3">
        <v>1</v>
      </c>
      <c r="BU112" s="3">
        <v>0</v>
      </c>
      <c r="BV112" s="3">
        <v>4</v>
      </c>
      <c r="BW112" s="3">
        <v>0</v>
      </c>
      <c r="BX112" s="3">
        <v>0</v>
      </c>
      <c r="BY112" s="3">
        <v>0</v>
      </c>
      <c r="BZ112" s="3">
        <v>0</v>
      </c>
      <c r="CA112" s="3">
        <v>0</v>
      </c>
      <c r="CB112" s="3">
        <v>0</v>
      </c>
      <c r="CC112" s="3"/>
      <c r="CD112" s="3"/>
      <c r="CE112" s="3">
        <v>0</v>
      </c>
      <c r="CF112" s="3"/>
      <c r="CG112" s="3">
        <v>0</v>
      </c>
      <c r="CH112" s="3">
        <v>1</v>
      </c>
      <c r="CI112" s="3"/>
      <c r="CJ112" s="3">
        <v>0</v>
      </c>
      <c r="CK112" s="3">
        <v>0</v>
      </c>
      <c r="CL112" s="3"/>
      <c r="CM112" s="3">
        <v>0</v>
      </c>
      <c r="CN112" s="3">
        <v>0</v>
      </c>
      <c r="CO112" s="3">
        <v>0</v>
      </c>
      <c r="CP112" s="3">
        <v>0</v>
      </c>
      <c r="CQ112" s="3">
        <v>0</v>
      </c>
      <c r="CR112" s="3">
        <v>0</v>
      </c>
      <c r="CS112" s="3">
        <v>1</v>
      </c>
      <c r="CT112" s="3">
        <v>0</v>
      </c>
      <c r="CU112" s="3">
        <v>0</v>
      </c>
      <c r="CV112" s="3">
        <v>0</v>
      </c>
      <c r="CW112" s="3">
        <v>0</v>
      </c>
      <c r="CX112" s="3">
        <v>1</v>
      </c>
      <c r="CY112" s="3">
        <v>0</v>
      </c>
      <c r="CZ112" s="3">
        <v>3</v>
      </c>
      <c r="DA112" s="3">
        <v>0</v>
      </c>
      <c r="DB112" s="3">
        <v>0</v>
      </c>
      <c r="DC112" s="3">
        <v>0</v>
      </c>
      <c r="DD112" s="3">
        <v>0</v>
      </c>
      <c r="DE112" s="3">
        <v>0</v>
      </c>
      <c r="DF112" s="3">
        <v>0</v>
      </c>
      <c r="DG112" s="3">
        <v>0</v>
      </c>
      <c r="DH112" s="3">
        <v>0</v>
      </c>
      <c r="DI112" s="3">
        <v>0</v>
      </c>
      <c r="DJ112" s="3">
        <v>4</v>
      </c>
      <c r="DK112" s="3">
        <v>0</v>
      </c>
      <c r="DL112" s="3">
        <v>1</v>
      </c>
      <c r="DM112" s="3">
        <v>0</v>
      </c>
      <c r="DN112" s="3">
        <v>0</v>
      </c>
      <c r="DO112" s="3">
        <v>0</v>
      </c>
      <c r="DP112" s="3">
        <v>0</v>
      </c>
      <c r="DQ112" s="3">
        <v>0</v>
      </c>
      <c r="DR112" s="3"/>
      <c r="DS112" s="3"/>
      <c r="DT112" s="3">
        <v>1</v>
      </c>
      <c r="DU112" s="3">
        <v>0</v>
      </c>
      <c r="DV112" s="3">
        <v>0</v>
      </c>
      <c r="DW112" s="3">
        <v>0</v>
      </c>
      <c r="DX112" s="3"/>
      <c r="DY112" s="3"/>
      <c r="DZ112" s="3">
        <v>0</v>
      </c>
      <c r="EA112" s="3">
        <v>0</v>
      </c>
      <c r="EB112" s="3">
        <v>0</v>
      </c>
      <c r="EC112" s="3">
        <v>0</v>
      </c>
      <c r="ED112" s="3">
        <v>0</v>
      </c>
      <c r="EE112" s="3"/>
      <c r="EF112" s="3">
        <v>0</v>
      </c>
      <c r="EG112" s="3">
        <v>1</v>
      </c>
      <c r="EH112" s="3"/>
      <c r="EI112" s="3">
        <v>0</v>
      </c>
      <c r="EJ112" s="3">
        <v>0</v>
      </c>
      <c r="EK112" s="3">
        <v>0</v>
      </c>
      <c r="EL112" s="3">
        <v>0</v>
      </c>
      <c r="EM112" s="3">
        <v>0</v>
      </c>
      <c r="EN112" s="3">
        <v>0</v>
      </c>
    </row>
    <row r="113" spans="1:144" x14ac:dyDescent="0.2">
      <c r="A113" s="1" t="s">
        <v>112</v>
      </c>
      <c r="B113" s="3">
        <v>0</v>
      </c>
      <c r="C113" s="3">
        <v>0</v>
      </c>
      <c r="D113" s="3">
        <v>0</v>
      </c>
      <c r="E113" s="3">
        <v>3</v>
      </c>
      <c r="F113" s="3">
        <v>1</v>
      </c>
      <c r="G113" s="3"/>
      <c r="H113" s="3">
        <v>2</v>
      </c>
      <c r="I113" s="3">
        <v>0</v>
      </c>
      <c r="J113" s="3"/>
      <c r="K113" s="3">
        <v>0</v>
      </c>
      <c r="L113" s="3">
        <v>0</v>
      </c>
      <c r="M113" s="3">
        <v>0</v>
      </c>
      <c r="N113" s="3">
        <v>0</v>
      </c>
      <c r="O113" s="3">
        <v>0</v>
      </c>
      <c r="P113" s="3">
        <v>0</v>
      </c>
      <c r="Q113" s="3"/>
      <c r="R113" s="3"/>
      <c r="S113" s="3">
        <v>0</v>
      </c>
      <c r="T113" s="3">
        <v>2</v>
      </c>
      <c r="U113" s="3">
        <v>0</v>
      </c>
      <c r="V113" s="3">
        <v>0</v>
      </c>
      <c r="W113" s="3">
        <v>1</v>
      </c>
      <c r="X113" s="3">
        <v>1</v>
      </c>
      <c r="Y113" s="3">
        <v>0</v>
      </c>
      <c r="Z113" s="3">
        <v>0</v>
      </c>
      <c r="AA113" s="3">
        <v>0</v>
      </c>
      <c r="AB113" s="3">
        <v>0</v>
      </c>
      <c r="AC113" s="3">
        <v>0</v>
      </c>
      <c r="AD113" s="3">
        <v>0</v>
      </c>
      <c r="AE113" s="3">
        <v>0</v>
      </c>
      <c r="AF113" s="3">
        <v>0</v>
      </c>
      <c r="AG113" s="3"/>
      <c r="AH113" s="3">
        <v>3</v>
      </c>
      <c r="AI113" s="3">
        <v>0</v>
      </c>
      <c r="AJ113" s="3">
        <v>0</v>
      </c>
      <c r="AK113" s="3">
        <v>1</v>
      </c>
      <c r="AL113" s="3">
        <v>0</v>
      </c>
      <c r="AM113" s="3">
        <v>1</v>
      </c>
      <c r="AN113" s="3"/>
      <c r="AO113" s="3">
        <v>0</v>
      </c>
      <c r="AP113" s="3">
        <v>0</v>
      </c>
      <c r="AQ113" s="3">
        <v>0</v>
      </c>
      <c r="AR113" s="3">
        <v>1</v>
      </c>
      <c r="AS113" s="3">
        <v>1</v>
      </c>
      <c r="AT113" s="3">
        <v>5</v>
      </c>
      <c r="AU113" s="3"/>
      <c r="AV113" s="3">
        <v>0</v>
      </c>
      <c r="AW113" s="3">
        <v>0</v>
      </c>
      <c r="AX113" s="3">
        <v>0</v>
      </c>
      <c r="AY113" s="3">
        <v>0</v>
      </c>
      <c r="AZ113" s="3">
        <v>0</v>
      </c>
      <c r="BA113" s="3">
        <v>2</v>
      </c>
      <c r="BB113" s="3">
        <v>0</v>
      </c>
      <c r="BC113" s="3">
        <v>1</v>
      </c>
      <c r="BD113" s="3"/>
      <c r="BE113" s="3">
        <v>0</v>
      </c>
      <c r="BF113" s="3">
        <v>0</v>
      </c>
      <c r="BG113" s="3">
        <v>3</v>
      </c>
      <c r="BH113" s="3">
        <v>2</v>
      </c>
      <c r="BI113" s="3">
        <v>0</v>
      </c>
      <c r="BJ113" s="3">
        <v>1</v>
      </c>
      <c r="BK113" s="3">
        <v>2</v>
      </c>
      <c r="BL113" s="3">
        <v>0</v>
      </c>
      <c r="BM113" s="3">
        <v>2</v>
      </c>
      <c r="BN113" s="3">
        <v>0</v>
      </c>
      <c r="BO113" s="3">
        <v>0</v>
      </c>
      <c r="BP113" s="3">
        <v>1</v>
      </c>
      <c r="BQ113" s="3"/>
      <c r="BR113" s="3">
        <v>0</v>
      </c>
      <c r="BS113" s="3"/>
      <c r="BT113" s="3">
        <v>0</v>
      </c>
      <c r="BU113" s="3">
        <v>0</v>
      </c>
      <c r="BV113" s="3">
        <v>1</v>
      </c>
      <c r="BW113" s="3">
        <v>0</v>
      </c>
      <c r="BX113" s="3">
        <v>0</v>
      </c>
      <c r="BY113" s="3">
        <v>1</v>
      </c>
      <c r="BZ113" s="3">
        <v>1</v>
      </c>
      <c r="CA113" s="3">
        <v>1</v>
      </c>
      <c r="CB113" s="3">
        <v>0</v>
      </c>
      <c r="CC113" s="3"/>
      <c r="CD113" s="3"/>
      <c r="CE113" s="3">
        <v>1</v>
      </c>
      <c r="CF113" s="3"/>
      <c r="CG113" s="3">
        <v>0</v>
      </c>
      <c r="CH113" s="3">
        <v>2</v>
      </c>
      <c r="CI113" s="3"/>
      <c r="CJ113" s="3">
        <v>0</v>
      </c>
      <c r="CK113" s="3">
        <v>1</v>
      </c>
      <c r="CL113" s="3"/>
      <c r="CM113" s="3">
        <v>0</v>
      </c>
      <c r="CN113" s="3">
        <v>0</v>
      </c>
      <c r="CO113" s="3">
        <v>0</v>
      </c>
      <c r="CP113" s="3">
        <v>2</v>
      </c>
      <c r="CQ113" s="3">
        <v>0</v>
      </c>
      <c r="CR113" s="3">
        <v>0</v>
      </c>
      <c r="CS113" s="3">
        <v>1</v>
      </c>
      <c r="CT113" s="3">
        <v>1</v>
      </c>
      <c r="CU113" s="3">
        <v>5</v>
      </c>
      <c r="CV113" s="3">
        <v>2</v>
      </c>
      <c r="CW113" s="3">
        <v>0</v>
      </c>
      <c r="CX113" s="3">
        <v>0</v>
      </c>
      <c r="CY113" s="3">
        <v>0</v>
      </c>
      <c r="CZ113" s="3">
        <v>1</v>
      </c>
      <c r="DA113" s="3">
        <v>0</v>
      </c>
      <c r="DB113" s="3">
        <v>1</v>
      </c>
      <c r="DC113" s="3">
        <v>0</v>
      </c>
      <c r="DD113" s="3">
        <v>0</v>
      </c>
      <c r="DE113" s="3">
        <v>0</v>
      </c>
      <c r="DF113" s="3">
        <v>0</v>
      </c>
      <c r="DG113" s="3">
        <v>0</v>
      </c>
      <c r="DH113" s="3">
        <v>0</v>
      </c>
      <c r="DI113" s="3">
        <v>0</v>
      </c>
      <c r="DJ113" s="3">
        <v>3</v>
      </c>
      <c r="DK113" s="3">
        <v>0</v>
      </c>
      <c r="DL113" s="3">
        <v>0</v>
      </c>
      <c r="DM113" s="3">
        <v>0</v>
      </c>
      <c r="DN113" s="3">
        <v>0</v>
      </c>
      <c r="DO113" s="3">
        <v>1</v>
      </c>
      <c r="DP113" s="3">
        <v>0</v>
      </c>
      <c r="DQ113" s="3">
        <v>1</v>
      </c>
      <c r="DR113" s="3"/>
      <c r="DS113" s="3"/>
      <c r="DT113" s="3">
        <v>1</v>
      </c>
      <c r="DU113" s="3">
        <v>0</v>
      </c>
      <c r="DV113" s="3">
        <v>0</v>
      </c>
      <c r="DW113" s="3">
        <v>1</v>
      </c>
      <c r="DX113" s="3"/>
      <c r="DY113" s="3"/>
      <c r="DZ113" s="3">
        <v>0</v>
      </c>
      <c r="EA113" s="3">
        <v>5</v>
      </c>
      <c r="EB113" s="3">
        <v>0</v>
      </c>
      <c r="EC113" s="3">
        <v>0</v>
      </c>
      <c r="ED113" s="3">
        <v>0</v>
      </c>
      <c r="EE113" s="3"/>
      <c r="EF113" s="3">
        <v>0</v>
      </c>
      <c r="EG113" s="3">
        <v>3</v>
      </c>
      <c r="EH113" s="3"/>
      <c r="EI113" s="3">
        <v>1</v>
      </c>
      <c r="EJ113" s="3">
        <v>0</v>
      </c>
      <c r="EK113" s="3">
        <v>0</v>
      </c>
      <c r="EL113" s="3">
        <v>1</v>
      </c>
      <c r="EM113" s="3">
        <v>0</v>
      </c>
      <c r="EN113" s="3">
        <v>2</v>
      </c>
    </row>
    <row r="114" spans="1:144" x14ac:dyDescent="0.2">
      <c r="A114" s="1" t="s">
        <v>113</v>
      </c>
      <c r="B114" s="3">
        <v>0</v>
      </c>
      <c r="C114" s="3">
        <v>0</v>
      </c>
      <c r="D114" s="3">
        <v>0</v>
      </c>
      <c r="E114" s="3">
        <v>2</v>
      </c>
      <c r="F114" s="3">
        <v>0</v>
      </c>
      <c r="G114" s="3"/>
      <c r="H114" s="3">
        <v>1</v>
      </c>
      <c r="I114" s="3">
        <v>1</v>
      </c>
      <c r="J114" s="3"/>
      <c r="K114" s="3">
        <v>0</v>
      </c>
      <c r="L114" s="3">
        <v>0</v>
      </c>
      <c r="M114" s="3">
        <v>0</v>
      </c>
      <c r="N114" s="3">
        <v>0</v>
      </c>
      <c r="O114" s="3">
        <v>0</v>
      </c>
      <c r="P114" s="3">
        <v>0</v>
      </c>
      <c r="Q114" s="3"/>
      <c r="R114" s="3"/>
      <c r="S114" s="3">
        <v>1</v>
      </c>
      <c r="T114" s="3">
        <v>1</v>
      </c>
      <c r="U114" s="3">
        <v>0</v>
      </c>
      <c r="V114" s="3">
        <v>0</v>
      </c>
      <c r="W114" s="3">
        <v>6</v>
      </c>
      <c r="X114" s="3">
        <v>4</v>
      </c>
      <c r="Y114" s="3">
        <v>1</v>
      </c>
      <c r="Z114" s="3">
        <v>0</v>
      </c>
      <c r="AA114" s="3">
        <v>0</v>
      </c>
      <c r="AB114" s="3">
        <v>0</v>
      </c>
      <c r="AC114" s="3">
        <v>0</v>
      </c>
      <c r="AD114" s="3">
        <v>0</v>
      </c>
      <c r="AE114" s="3">
        <v>0</v>
      </c>
      <c r="AF114" s="3">
        <v>0</v>
      </c>
      <c r="AG114" s="3"/>
      <c r="AH114" s="3">
        <v>2</v>
      </c>
      <c r="AI114" s="3">
        <v>0</v>
      </c>
      <c r="AJ114" s="3">
        <v>0</v>
      </c>
      <c r="AK114" s="3">
        <v>1</v>
      </c>
      <c r="AL114" s="3">
        <v>0</v>
      </c>
      <c r="AM114" s="3">
        <v>0</v>
      </c>
      <c r="AN114" s="3"/>
      <c r="AO114" s="3">
        <v>0</v>
      </c>
      <c r="AP114" s="3">
        <v>0</v>
      </c>
      <c r="AQ114" s="3">
        <v>0</v>
      </c>
      <c r="AR114" s="3">
        <v>1</v>
      </c>
      <c r="AS114" s="3">
        <v>0</v>
      </c>
      <c r="AT114" s="3">
        <v>2</v>
      </c>
      <c r="AU114" s="3"/>
      <c r="AV114" s="3">
        <v>0</v>
      </c>
      <c r="AW114" s="3">
        <v>0</v>
      </c>
      <c r="AX114" s="3">
        <v>0</v>
      </c>
      <c r="AY114" s="3">
        <v>0</v>
      </c>
      <c r="AZ114" s="3">
        <v>1</v>
      </c>
      <c r="BA114" s="3">
        <v>0</v>
      </c>
      <c r="BB114" s="3">
        <v>0</v>
      </c>
      <c r="BC114" s="3">
        <v>0</v>
      </c>
      <c r="BD114" s="3"/>
      <c r="BE114" s="3">
        <v>0</v>
      </c>
      <c r="BF114" s="3">
        <v>0</v>
      </c>
      <c r="BG114" s="3">
        <v>4</v>
      </c>
      <c r="BH114" s="3">
        <v>3</v>
      </c>
      <c r="BI114" s="3">
        <v>0</v>
      </c>
      <c r="BJ114" s="3">
        <v>2</v>
      </c>
      <c r="BK114" s="3">
        <v>1</v>
      </c>
      <c r="BL114" s="3">
        <v>0</v>
      </c>
      <c r="BM114" s="3">
        <v>0</v>
      </c>
      <c r="BN114" s="3">
        <v>0</v>
      </c>
      <c r="BO114" s="3">
        <v>0</v>
      </c>
      <c r="BP114" s="3">
        <v>1</v>
      </c>
      <c r="BQ114" s="3"/>
      <c r="BR114" s="3">
        <v>0</v>
      </c>
      <c r="BS114" s="3"/>
      <c r="BT114" s="3">
        <v>0</v>
      </c>
      <c r="BU114" s="3">
        <v>0</v>
      </c>
      <c r="BV114" s="3">
        <v>2</v>
      </c>
      <c r="BW114" s="3">
        <v>0</v>
      </c>
      <c r="BX114" s="3">
        <v>0</v>
      </c>
      <c r="BY114" s="3">
        <v>1</v>
      </c>
      <c r="BZ114" s="3">
        <v>0</v>
      </c>
      <c r="CA114" s="3">
        <v>2</v>
      </c>
      <c r="CB114" s="3">
        <v>0</v>
      </c>
      <c r="CC114" s="3"/>
      <c r="CD114" s="3"/>
      <c r="CE114" s="3">
        <v>0</v>
      </c>
      <c r="CF114" s="3"/>
      <c r="CG114" s="3">
        <v>1</v>
      </c>
      <c r="CH114" s="3">
        <v>0</v>
      </c>
      <c r="CI114" s="3"/>
      <c r="CJ114" s="3">
        <v>0</v>
      </c>
      <c r="CK114" s="3">
        <v>0</v>
      </c>
      <c r="CL114" s="3"/>
      <c r="CM114" s="3">
        <v>0</v>
      </c>
      <c r="CN114" s="3">
        <v>0</v>
      </c>
      <c r="CO114" s="3">
        <v>0</v>
      </c>
      <c r="CP114" s="3">
        <v>1</v>
      </c>
      <c r="CQ114" s="3">
        <v>1</v>
      </c>
      <c r="CR114" s="3">
        <v>0</v>
      </c>
      <c r="CS114" s="3">
        <v>0</v>
      </c>
      <c r="CT114" s="3">
        <v>0</v>
      </c>
      <c r="CU114" s="3">
        <v>2</v>
      </c>
      <c r="CV114" s="3">
        <v>2</v>
      </c>
      <c r="CW114" s="3">
        <v>0</v>
      </c>
      <c r="CX114" s="3">
        <v>3</v>
      </c>
      <c r="CY114" s="3">
        <v>0</v>
      </c>
      <c r="CZ114" s="3">
        <v>0</v>
      </c>
      <c r="DA114" s="3">
        <v>0</v>
      </c>
      <c r="DB114" s="3">
        <v>1</v>
      </c>
      <c r="DC114" s="3">
        <v>0</v>
      </c>
      <c r="DD114" s="3">
        <v>0</v>
      </c>
      <c r="DE114" s="3">
        <v>0</v>
      </c>
      <c r="DF114" s="3">
        <v>0</v>
      </c>
      <c r="DG114" s="3">
        <v>0</v>
      </c>
      <c r="DH114" s="3">
        <v>0</v>
      </c>
      <c r="DI114" s="3">
        <v>0</v>
      </c>
      <c r="DJ114" s="3">
        <v>2</v>
      </c>
      <c r="DK114" s="3">
        <v>1</v>
      </c>
      <c r="DL114" s="3">
        <v>0</v>
      </c>
      <c r="DM114" s="3">
        <v>1</v>
      </c>
      <c r="DN114" s="3">
        <v>0</v>
      </c>
      <c r="DO114" s="3">
        <v>0</v>
      </c>
      <c r="DP114" s="3">
        <v>0</v>
      </c>
      <c r="DQ114" s="3">
        <v>0</v>
      </c>
      <c r="DR114" s="3"/>
      <c r="DS114" s="3"/>
      <c r="DT114" s="3">
        <v>0</v>
      </c>
      <c r="DU114" s="3">
        <v>0</v>
      </c>
      <c r="DV114" s="3">
        <v>0</v>
      </c>
      <c r="DW114" s="3">
        <v>0</v>
      </c>
      <c r="DX114" s="3"/>
      <c r="DY114" s="3"/>
      <c r="DZ114" s="3">
        <v>0</v>
      </c>
      <c r="EA114" s="3">
        <v>0</v>
      </c>
      <c r="EB114" s="3">
        <v>0</v>
      </c>
      <c r="EC114" s="3">
        <v>0</v>
      </c>
      <c r="ED114" s="3">
        <v>0</v>
      </c>
      <c r="EE114" s="3"/>
      <c r="EF114" s="3">
        <v>0</v>
      </c>
      <c r="EG114" s="3">
        <v>1</v>
      </c>
      <c r="EH114" s="3"/>
      <c r="EI114" s="3">
        <v>6</v>
      </c>
      <c r="EJ114" s="3">
        <v>1</v>
      </c>
      <c r="EK114" s="3">
        <v>0</v>
      </c>
      <c r="EL114" s="3">
        <v>2</v>
      </c>
      <c r="EM114" s="3">
        <v>1</v>
      </c>
      <c r="EN114" s="3">
        <v>0</v>
      </c>
    </row>
    <row r="115" spans="1:144" x14ac:dyDescent="0.2">
      <c r="A115" s="1" t="s">
        <v>114</v>
      </c>
      <c r="B115" s="3">
        <v>1</v>
      </c>
      <c r="C115" s="3">
        <v>0</v>
      </c>
      <c r="D115" s="3">
        <v>0</v>
      </c>
      <c r="E115" s="3">
        <v>1</v>
      </c>
      <c r="F115" s="3">
        <v>0</v>
      </c>
      <c r="G115" s="3"/>
      <c r="H115" s="3">
        <v>0</v>
      </c>
      <c r="I115" s="3">
        <v>0</v>
      </c>
      <c r="J115" s="3"/>
      <c r="K115" s="3">
        <v>0</v>
      </c>
      <c r="L115" s="3">
        <v>1</v>
      </c>
      <c r="M115" s="3">
        <v>0</v>
      </c>
      <c r="N115" s="3">
        <v>0</v>
      </c>
      <c r="O115" s="3">
        <v>1</v>
      </c>
      <c r="P115" s="3">
        <v>0</v>
      </c>
      <c r="Q115" s="3"/>
      <c r="R115" s="3"/>
      <c r="S115" s="3">
        <v>2</v>
      </c>
      <c r="T115" s="3">
        <v>1</v>
      </c>
      <c r="U115" s="3">
        <v>0</v>
      </c>
      <c r="V115" s="3">
        <v>0</v>
      </c>
      <c r="W115" s="3">
        <v>4</v>
      </c>
      <c r="X115" s="3">
        <v>0</v>
      </c>
      <c r="Y115" s="3">
        <v>2</v>
      </c>
      <c r="Z115" s="3">
        <v>0</v>
      </c>
      <c r="AA115" s="3">
        <v>0</v>
      </c>
      <c r="AB115" s="3">
        <v>0</v>
      </c>
      <c r="AC115" s="3">
        <v>0</v>
      </c>
      <c r="AD115" s="3">
        <v>0</v>
      </c>
      <c r="AE115" s="3">
        <v>1</v>
      </c>
      <c r="AF115" s="3">
        <v>0</v>
      </c>
      <c r="AG115" s="3"/>
      <c r="AH115" s="3">
        <v>0</v>
      </c>
      <c r="AI115" s="3">
        <v>0</v>
      </c>
      <c r="AJ115" s="3">
        <v>0</v>
      </c>
      <c r="AK115" s="3">
        <v>0</v>
      </c>
      <c r="AL115" s="3">
        <v>0</v>
      </c>
      <c r="AM115" s="3">
        <v>1</v>
      </c>
      <c r="AN115" s="3"/>
      <c r="AO115" s="3">
        <v>0</v>
      </c>
      <c r="AP115" s="3">
        <v>0</v>
      </c>
      <c r="AQ115" s="3">
        <v>2</v>
      </c>
      <c r="AR115" s="3">
        <v>0</v>
      </c>
      <c r="AS115" s="3">
        <v>0</v>
      </c>
      <c r="AT115" s="3">
        <v>0</v>
      </c>
      <c r="AU115" s="3"/>
      <c r="AV115" s="3">
        <v>1</v>
      </c>
      <c r="AW115" s="3">
        <v>0</v>
      </c>
      <c r="AX115" s="3">
        <v>0</v>
      </c>
      <c r="AY115" s="3">
        <v>0</v>
      </c>
      <c r="AZ115" s="3">
        <v>3</v>
      </c>
      <c r="BA115" s="3">
        <v>0</v>
      </c>
      <c r="BB115" s="3">
        <v>0</v>
      </c>
      <c r="BC115" s="3">
        <v>0</v>
      </c>
      <c r="BD115" s="3"/>
      <c r="BE115" s="3">
        <v>0</v>
      </c>
      <c r="BF115" s="3">
        <v>0</v>
      </c>
      <c r="BG115" s="3">
        <v>1</v>
      </c>
      <c r="BH115" s="3">
        <v>1</v>
      </c>
      <c r="BI115" s="3">
        <v>0</v>
      </c>
      <c r="BJ115" s="3">
        <v>5</v>
      </c>
      <c r="BK115" s="3">
        <v>3</v>
      </c>
      <c r="BL115" s="3">
        <v>0</v>
      </c>
      <c r="BM115" s="3">
        <v>1</v>
      </c>
      <c r="BN115" s="3">
        <v>1</v>
      </c>
      <c r="BO115" s="3">
        <v>0</v>
      </c>
      <c r="BP115" s="3">
        <v>2</v>
      </c>
      <c r="BQ115" s="3"/>
      <c r="BR115" s="3">
        <v>0</v>
      </c>
      <c r="BS115" s="3"/>
      <c r="BT115" s="3">
        <v>0</v>
      </c>
      <c r="BU115" s="3">
        <v>2</v>
      </c>
      <c r="BV115" s="3">
        <v>1</v>
      </c>
      <c r="BW115" s="3">
        <v>0</v>
      </c>
      <c r="BX115" s="3">
        <v>0</v>
      </c>
      <c r="BY115" s="3">
        <v>1</v>
      </c>
      <c r="BZ115" s="3">
        <v>0</v>
      </c>
      <c r="CA115" s="3">
        <v>0</v>
      </c>
      <c r="CB115" s="3">
        <v>0</v>
      </c>
      <c r="CC115" s="3"/>
      <c r="CD115" s="3"/>
      <c r="CE115" s="3">
        <v>0</v>
      </c>
      <c r="CF115" s="3"/>
      <c r="CG115" s="3">
        <v>0</v>
      </c>
      <c r="CH115" s="3">
        <v>2</v>
      </c>
      <c r="CI115" s="3"/>
      <c r="CJ115" s="3">
        <v>1</v>
      </c>
      <c r="CK115" s="3">
        <v>0</v>
      </c>
      <c r="CL115" s="3"/>
      <c r="CM115" s="3">
        <v>0</v>
      </c>
      <c r="CN115" s="3">
        <v>0</v>
      </c>
      <c r="CO115" s="3">
        <v>3</v>
      </c>
      <c r="CP115" s="3">
        <v>1</v>
      </c>
      <c r="CQ115" s="3">
        <v>1</v>
      </c>
      <c r="CR115" s="3">
        <v>0</v>
      </c>
      <c r="CS115" s="3">
        <v>0</v>
      </c>
      <c r="CT115" s="3">
        <v>0</v>
      </c>
      <c r="CU115" s="3">
        <v>0</v>
      </c>
      <c r="CV115" s="3">
        <v>3</v>
      </c>
      <c r="CW115" s="3">
        <v>0</v>
      </c>
      <c r="CX115" s="3">
        <v>2</v>
      </c>
      <c r="CY115" s="3">
        <v>0</v>
      </c>
      <c r="CZ115" s="3">
        <v>0</v>
      </c>
      <c r="DA115" s="3">
        <v>1</v>
      </c>
      <c r="DB115" s="3">
        <v>0</v>
      </c>
      <c r="DC115" s="3">
        <v>0</v>
      </c>
      <c r="DD115" s="3">
        <v>0</v>
      </c>
      <c r="DE115" s="3">
        <v>0</v>
      </c>
      <c r="DF115" s="3">
        <v>1</v>
      </c>
      <c r="DG115" s="3">
        <v>0</v>
      </c>
      <c r="DH115" s="3">
        <v>0</v>
      </c>
      <c r="DI115" s="3">
        <v>0</v>
      </c>
      <c r="DJ115" s="3">
        <v>4</v>
      </c>
      <c r="DK115" s="3">
        <v>0</v>
      </c>
      <c r="DL115" s="3">
        <v>3</v>
      </c>
      <c r="DM115" s="3">
        <v>0</v>
      </c>
      <c r="DN115" s="3">
        <v>1</v>
      </c>
      <c r="DO115" s="3">
        <v>0</v>
      </c>
      <c r="DP115" s="3">
        <v>0</v>
      </c>
      <c r="DQ115" s="3">
        <v>0</v>
      </c>
      <c r="DR115" s="3"/>
      <c r="DS115" s="3"/>
      <c r="DT115" s="3">
        <v>1</v>
      </c>
      <c r="DU115" s="3">
        <v>1</v>
      </c>
      <c r="DV115" s="3">
        <v>0</v>
      </c>
      <c r="DW115" s="3">
        <v>0</v>
      </c>
      <c r="DX115" s="3"/>
      <c r="DY115" s="3"/>
      <c r="DZ115" s="3">
        <v>0</v>
      </c>
      <c r="EA115" s="3">
        <v>2</v>
      </c>
      <c r="EB115" s="3">
        <v>0</v>
      </c>
      <c r="EC115" s="3">
        <v>0</v>
      </c>
      <c r="ED115" s="3">
        <v>0</v>
      </c>
      <c r="EE115" s="3"/>
      <c r="EF115" s="3">
        <v>2</v>
      </c>
      <c r="EG115" s="3">
        <v>0</v>
      </c>
      <c r="EH115" s="3"/>
      <c r="EI115" s="3">
        <v>1</v>
      </c>
      <c r="EJ115" s="3">
        <v>0</v>
      </c>
      <c r="EK115" s="3">
        <v>0</v>
      </c>
      <c r="EL115" s="3">
        <v>0</v>
      </c>
      <c r="EM115" s="3">
        <v>0</v>
      </c>
      <c r="EN115" s="3">
        <v>4</v>
      </c>
    </row>
    <row r="116" spans="1:144" x14ac:dyDescent="0.2">
      <c r="A116" s="1" t="s">
        <v>115</v>
      </c>
      <c r="B116" s="3">
        <v>0</v>
      </c>
      <c r="C116" s="3">
        <v>0</v>
      </c>
      <c r="D116" s="3">
        <v>0</v>
      </c>
      <c r="E116" s="3">
        <v>2</v>
      </c>
      <c r="F116" s="3">
        <v>0</v>
      </c>
      <c r="G116" s="3"/>
      <c r="H116" s="3">
        <v>3</v>
      </c>
      <c r="I116" s="3">
        <v>1</v>
      </c>
      <c r="J116" s="3"/>
      <c r="K116" s="3">
        <v>0</v>
      </c>
      <c r="L116" s="3">
        <v>0</v>
      </c>
      <c r="M116" s="3">
        <v>0</v>
      </c>
      <c r="N116" s="3">
        <v>0</v>
      </c>
      <c r="O116" s="3">
        <v>1</v>
      </c>
      <c r="P116" s="3">
        <v>0</v>
      </c>
      <c r="Q116" s="3"/>
      <c r="R116" s="3"/>
      <c r="S116" s="3">
        <v>1</v>
      </c>
      <c r="T116" s="3">
        <v>0</v>
      </c>
      <c r="U116" s="3">
        <v>0</v>
      </c>
      <c r="V116" s="3">
        <v>0</v>
      </c>
      <c r="W116" s="3">
        <v>2</v>
      </c>
      <c r="X116" s="3">
        <v>0</v>
      </c>
      <c r="Y116" s="3">
        <v>1</v>
      </c>
      <c r="Z116" s="3">
        <v>0</v>
      </c>
      <c r="AA116" s="3">
        <v>1</v>
      </c>
      <c r="AB116" s="3">
        <v>0</v>
      </c>
      <c r="AC116" s="3">
        <v>0</v>
      </c>
      <c r="AD116" s="3">
        <v>0</v>
      </c>
      <c r="AE116" s="3">
        <v>0</v>
      </c>
      <c r="AF116" s="3">
        <v>0</v>
      </c>
      <c r="AG116" s="3"/>
      <c r="AH116" s="3">
        <v>1</v>
      </c>
      <c r="AI116" s="3">
        <v>0</v>
      </c>
      <c r="AJ116" s="3">
        <v>1</v>
      </c>
      <c r="AK116" s="3">
        <v>0</v>
      </c>
      <c r="AL116" s="3">
        <v>0</v>
      </c>
      <c r="AM116" s="3">
        <v>1</v>
      </c>
      <c r="AN116" s="3"/>
      <c r="AO116" s="3">
        <v>1</v>
      </c>
      <c r="AP116" s="3">
        <v>0</v>
      </c>
      <c r="AQ116" s="3">
        <v>0</v>
      </c>
      <c r="AR116" s="3">
        <v>0</v>
      </c>
      <c r="AS116" s="3">
        <v>0</v>
      </c>
      <c r="AT116" s="3">
        <v>2</v>
      </c>
      <c r="AU116" s="3"/>
      <c r="AV116" s="3">
        <v>0</v>
      </c>
      <c r="AW116" s="3">
        <v>0</v>
      </c>
      <c r="AX116" s="3">
        <v>0</v>
      </c>
      <c r="AY116" s="3">
        <v>0</v>
      </c>
      <c r="AZ116" s="3">
        <v>2</v>
      </c>
      <c r="BA116" s="3">
        <v>0</v>
      </c>
      <c r="BB116" s="3">
        <v>0</v>
      </c>
      <c r="BC116" s="3">
        <v>0</v>
      </c>
      <c r="BD116" s="3"/>
      <c r="BE116" s="3">
        <v>0</v>
      </c>
      <c r="BF116" s="3">
        <v>0</v>
      </c>
      <c r="BG116" s="3">
        <v>1</v>
      </c>
      <c r="BH116" s="3">
        <v>1</v>
      </c>
      <c r="BI116" s="3">
        <v>2</v>
      </c>
      <c r="BJ116" s="3">
        <v>1</v>
      </c>
      <c r="BK116" s="3">
        <v>0</v>
      </c>
      <c r="BL116" s="3">
        <v>0</v>
      </c>
      <c r="BM116" s="3">
        <v>0</v>
      </c>
      <c r="BN116" s="3">
        <v>0</v>
      </c>
      <c r="BO116" s="3">
        <v>0</v>
      </c>
      <c r="BP116" s="3">
        <v>1</v>
      </c>
      <c r="BQ116" s="3"/>
      <c r="BR116" s="3">
        <v>0</v>
      </c>
      <c r="BS116" s="3"/>
      <c r="BT116" s="3">
        <v>0</v>
      </c>
      <c r="BU116" s="3">
        <v>0</v>
      </c>
      <c r="BV116" s="3">
        <v>0</v>
      </c>
      <c r="BW116" s="3">
        <v>0</v>
      </c>
      <c r="BX116" s="3">
        <v>0</v>
      </c>
      <c r="BY116" s="3">
        <v>0</v>
      </c>
      <c r="BZ116" s="3">
        <v>0</v>
      </c>
      <c r="CA116" s="3">
        <v>1</v>
      </c>
      <c r="CB116" s="3">
        <v>0</v>
      </c>
      <c r="CC116" s="3"/>
      <c r="CD116" s="3"/>
      <c r="CE116" s="3">
        <v>0</v>
      </c>
      <c r="CF116" s="3"/>
      <c r="CG116" s="3">
        <v>0</v>
      </c>
      <c r="CH116" s="3">
        <v>0</v>
      </c>
      <c r="CI116" s="3"/>
      <c r="CJ116" s="3">
        <v>1</v>
      </c>
      <c r="CK116" s="3">
        <v>0</v>
      </c>
      <c r="CL116" s="3"/>
      <c r="CM116" s="3">
        <v>0</v>
      </c>
      <c r="CN116" s="3">
        <v>0</v>
      </c>
      <c r="CO116" s="3">
        <v>0</v>
      </c>
      <c r="CP116" s="3">
        <v>1</v>
      </c>
      <c r="CQ116" s="3">
        <v>0</v>
      </c>
      <c r="CR116" s="3">
        <v>0</v>
      </c>
      <c r="CS116" s="3">
        <v>0</v>
      </c>
      <c r="CT116" s="3">
        <v>3</v>
      </c>
      <c r="CU116" s="3">
        <v>1</v>
      </c>
      <c r="CV116" s="3">
        <v>0</v>
      </c>
      <c r="CW116" s="3">
        <v>0</v>
      </c>
      <c r="CX116" s="3">
        <v>1</v>
      </c>
      <c r="CY116" s="3">
        <v>0</v>
      </c>
      <c r="CZ116" s="3">
        <v>1</v>
      </c>
      <c r="DA116" s="3">
        <v>1</v>
      </c>
      <c r="DB116" s="3">
        <v>3</v>
      </c>
      <c r="DC116" s="3">
        <v>0</v>
      </c>
      <c r="DD116" s="3">
        <v>0</v>
      </c>
      <c r="DE116" s="3">
        <v>0</v>
      </c>
      <c r="DF116" s="3">
        <v>1</v>
      </c>
      <c r="DG116" s="3">
        <v>0</v>
      </c>
      <c r="DH116" s="3">
        <v>0</v>
      </c>
      <c r="DI116" s="3">
        <v>1</v>
      </c>
      <c r="DJ116" s="3">
        <v>2</v>
      </c>
      <c r="DK116" s="3">
        <v>0</v>
      </c>
      <c r="DL116" s="3">
        <v>0</v>
      </c>
      <c r="DM116" s="3">
        <v>1</v>
      </c>
      <c r="DN116" s="3">
        <v>1</v>
      </c>
      <c r="DO116" s="3">
        <v>0</v>
      </c>
      <c r="DP116" s="3">
        <v>0</v>
      </c>
      <c r="DQ116" s="3">
        <v>0</v>
      </c>
      <c r="DR116" s="3"/>
      <c r="DS116" s="3"/>
      <c r="DT116" s="3">
        <v>2</v>
      </c>
      <c r="DU116" s="3">
        <v>0</v>
      </c>
      <c r="DV116" s="3">
        <v>0</v>
      </c>
      <c r="DW116" s="3">
        <v>0</v>
      </c>
      <c r="DX116" s="3"/>
      <c r="DY116" s="3"/>
      <c r="DZ116" s="3">
        <v>0</v>
      </c>
      <c r="EA116" s="3">
        <v>1</v>
      </c>
      <c r="EB116" s="3">
        <v>0</v>
      </c>
      <c r="EC116" s="3">
        <v>1</v>
      </c>
      <c r="ED116" s="3">
        <v>0</v>
      </c>
      <c r="EE116" s="3"/>
      <c r="EF116" s="3">
        <v>2</v>
      </c>
      <c r="EG116" s="3">
        <v>2</v>
      </c>
      <c r="EH116" s="3"/>
      <c r="EI116" s="3">
        <v>4</v>
      </c>
      <c r="EJ116" s="3">
        <v>0</v>
      </c>
      <c r="EK116" s="3">
        <v>0</v>
      </c>
      <c r="EL116" s="3">
        <v>0</v>
      </c>
      <c r="EM116" s="3">
        <v>1</v>
      </c>
      <c r="EN116" s="3">
        <v>1</v>
      </c>
    </row>
    <row r="117" spans="1:144" x14ac:dyDescent="0.2">
      <c r="A117" s="1" t="s">
        <v>116</v>
      </c>
      <c r="B117" s="3">
        <v>0</v>
      </c>
      <c r="C117" s="3">
        <v>0</v>
      </c>
      <c r="D117" s="3">
        <v>0</v>
      </c>
      <c r="E117" s="3">
        <v>0</v>
      </c>
      <c r="F117" s="3">
        <v>1</v>
      </c>
      <c r="G117" s="3"/>
      <c r="H117" s="3">
        <v>1</v>
      </c>
      <c r="I117" s="3">
        <v>0</v>
      </c>
      <c r="J117" s="3"/>
      <c r="K117" s="3">
        <v>0</v>
      </c>
      <c r="L117" s="3">
        <v>0</v>
      </c>
      <c r="M117" s="3">
        <v>0</v>
      </c>
      <c r="N117" s="3">
        <v>0</v>
      </c>
      <c r="O117" s="3">
        <v>0</v>
      </c>
      <c r="P117" s="3">
        <v>0</v>
      </c>
      <c r="Q117" s="3"/>
      <c r="R117" s="3"/>
      <c r="S117" s="3">
        <v>0</v>
      </c>
      <c r="T117" s="3">
        <v>1</v>
      </c>
      <c r="U117" s="3">
        <v>0</v>
      </c>
      <c r="V117" s="3">
        <v>3</v>
      </c>
      <c r="W117" s="3">
        <v>2</v>
      </c>
      <c r="X117" s="3">
        <v>0</v>
      </c>
      <c r="Y117" s="3">
        <v>1</v>
      </c>
      <c r="Z117" s="3">
        <v>2</v>
      </c>
      <c r="AA117" s="3">
        <v>0</v>
      </c>
      <c r="AB117" s="3">
        <v>1</v>
      </c>
      <c r="AC117" s="3">
        <v>0</v>
      </c>
      <c r="AD117" s="3">
        <v>0</v>
      </c>
      <c r="AE117" s="3">
        <v>0</v>
      </c>
      <c r="AF117" s="3">
        <v>0</v>
      </c>
      <c r="AG117" s="3"/>
      <c r="AH117" s="3">
        <v>3</v>
      </c>
      <c r="AI117" s="3">
        <v>0</v>
      </c>
      <c r="AJ117" s="3">
        <v>0</v>
      </c>
      <c r="AK117" s="3">
        <v>0</v>
      </c>
      <c r="AL117" s="3">
        <v>1</v>
      </c>
      <c r="AM117" s="3">
        <v>1</v>
      </c>
      <c r="AN117" s="3"/>
      <c r="AO117" s="3">
        <v>1</v>
      </c>
      <c r="AP117" s="3">
        <v>0</v>
      </c>
      <c r="AQ117" s="3">
        <v>0</v>
      </c>
      <c r="AR117" s="3">
        <v>0</v>
      </c>
      <c r="AS117" s="3">
        <v>0</v>
      </c>
      <c r="AT117" s="3">
        <v>1</v>
      </c>
      <c r="AU117" s="3"/>
      <c r="AV117" s="3">
        <v>0</v>
      </c>
      <c r="AW117" s="3">
        <v>1</v>
      </c>
      <c r="AX117" s="3">
        <v>0</v>
      </c>
      <c r="AY117" s="3">
        <v>0</v>
      </c>
      <c r="AZ117" s="3">
        <v>2</v>
      </c>
      <c r="BA117" s="3">
        <v>0</v>
      </c>
      <c r="BB117" s="3">
        <v>0</v>
      </c>
      <c r="BC117" s="3">
        <v>0</v>
      </c>
      <c r="BD117" s="3"/>
      <c r="BE117" s="3">
        <v>0</v>
      </c>
      <c r="BF117" s="3">
        <v>0</v>
      </c>
      <c r="BG117" s="3">
        <v>3</v>
      </c>
      <c r="BH117" s="3">
        <v>1</v>
      </c>
      <c r="BI117" s="3">
        <v>1</v>
      </c>
      <c r="BJ117" s="3">
        <v>2</v>
      </c>
      <c r="BK117" s="3">
        <v>5</v>
      </c>
      <c r="BL117" s="3">
        <v>1</v>
      </c>
      <c r="BM117" s="3">
        <v>0</v>
      </c>
      <c r="BN117" s="3">
        <v>1</v>
      </c>
      <c r="BO117" s="3">
        <v>0</v>
      </c>
      <c r="BP117" s="3">
        <v>0</v>
      </c>
      <c r="BQ117" s="3"/>
      <c r="BR117" s="3">
        <v>1</v>
      </c>
      <c r="BS117" s="3"/>
      <c r="BT117" s="3">
        <v>0</v>
      </c>
      <c r="BU117" s="3">
        <v>0</v>
      </c>
      <c r="BV117" s="3">
        <v>1</v>
      </c>
      <c r="BW117" s="3">
        <v>0</v>
      </c>
      <c r="BX117" s="3">
        <v>0</v>
      </c>
      <c r="BY117" s="3">
        <v>1</v>
      </c>
      <c r="BZ117" s="3">
        <v>0</v>
      </c>
      <c r="CA117" s="3">
        <v>1</v>
      </c>
      <c r="CB117" s="3">
        <v>0</v>
      </c>
      <c r="CC117" s="3"/>
      <c r="CD117" s="3"/>
      <c r="CE117" s="3">
        <v>0</v>
      </c>
      <c r="CF117" s="3"/>
      <c r="CG117" s="3">
        <v>0</v>
      </c>
      <c r="CH117" s="3">
        <v>0</v>
      </c>
      <c r="CI117" s="3"/>
      <c r="CJ117" s="3">
        <v>1</v>
      </c>
      <c r="CK117" s="3">
        <v>0</v>
      </c>
      <c r="CL117" s="3"/>
      <c r="CM117" s="3">
        <v>0</v>
      </c>
      <c r="CN117" s="3">
        <v>0</v>
      </c>
      <c r="CO117" s="3">
        <v>0</v>
      </c>
      <c r="CP117" s="3">
        <v>0</v>
      </c>
      <c r="CQ117" s="3">
        <v>0</v>
      </c>
      <c r="CR117" s="3">
        <v>0</v>
      </c>
      <c r="CS117" s="3">
        <v>0</v>
      </c>
      <c r="CT117" s="3">
        <v>0</v>
      </c>
      <c r="CU117" s="3">
        <v>1</v>
      </c>
      <c r="CV117" s="3">
        <v>2</v>
      </c>
      <c r="CW117" s="3">
        <v>0</v>
      </c>
      <c r="CX117" s="3">
        <v>0</v>
      </c>
      <c r="CY117" s="3">
        <v>0</v>
      </c>
      <c r="CZ117" s="3">
        <v>1</v>
      </c>
      <c r="DA117" s="3">
        <v>0</v>
      </c>
      <c r="DB117" s="3">
        <v>0</v>
      </c>
      <c r="DC117" s="3">
        <v>0</v>
      </c>
      <c r="DD117" s="3">
        <v>0</v>
      </c>
      <c r="DE117" s="3">
        <v>1</v>
      </c>
      <c r="DF117" s="3">
        <v>0</v>
      </c>
      <c r="DG117" s="3">
        <v>0</v>
      </c>
      <c r="DH117" s="3">
        <v>0</v>
      </c>
      <c r="DI117" s="3">
        <v>1</v>
      </c>
      <c r="DJ117" s="3">
        <v>1</v>
      </c>
      <c r="DK117" s="3">
        <v>1</v>
      </c>
      <c r="DL117" s="3">
        <v>2</v>
      </c>
      <c r="DM117" s="3">
        <v>0</v>
      </c>
      <c r="DN117" s="3">
        <v>0</v>
      </c>
      <c r="DO117" s="3">
        <v>1</v>
      </c>
      <c r="DP117" s="3">
        <v>0</v>
      </c>
      <c r="DQ117" s="3">
        <v>0</v>
      </c>
      <c r="DR117" s="3"/>
      <c r="DS117" s="3"/>
      <c r="DT117" s="3">
        <v>1</v>
      </c>
      <c r="DU117" s="3">
        <v>1</v>
      </c>
      <c r="DV117" s="3">
        <v>0</v>
      </c>
      <c r="DW117" s="3">
        <v>1</v>
      </c>
      <c r="DX117" s="3"/>
      <c r="DY117" s="3"/>
      <c r="DZ117" s="3">
        <v>0</v>
      </c>
      <c r="EA117" s="3">
        <v>1</v>
      </c>
      <c r="EB117" s="3">
        <v>0</v>
      </c>
      <c r="EC117" s="3">
        <v>0</v>
      </c>
      <c r="ED117" s="3">
        <v>2</v>
      </c>
      <c r="EE117" s="3"/>
      <c r="EF117" s="3">
        <v>0</v>
      </c>
      <c r="EG117" s="3">
        <v>1</v>
      </c>
      <c r="EH117" s="3"/>
      <c r="EI117" s="3">
        <v>4</v>
      </c>
      <c r="EJ117" s="3">
        <v>0</v>
      </c>
      <c r="EK117" s="3">
        <v>0</v>
      </c>
      <c r="EL117" s="3">
        <v>1</v>
      </c>
      <c r="EM117" s="3">
        <v>1</v>
      </c>
      <c r="EN117" s="3">
        <v>0</v>
      </c>
    </row>
    <row r="118" spans="1:144" x14ac:dyDescent="0.2">
      <c r="A118" s="1" t="s">
        <v>117</v>
      </c>
      <c r="B118" s="3">
        <v>0</v>
      </c>
      <c r="C118" s="3">
        <v>0</v>
      </c>
      <c r="D118" s="3">
        <v>0</v>
      </c>
      <c r="E118" s="3">
        <v>0</v>
      </c>
      <c r="F118" s="3">
        <v>0</v>
      </c>
      <c r="G118" s="3"/>
      <c r="H118" s="3">
        <v>1</v>
      </c>
      <c r="I118" s="3">
        <v>0</v>
      </c>
      <c r="J118" s="3"/>
      <c r="K118" s="3">
        <v>0</v>
      </c>
      <c r="L118" s="3">
        <v>0</v>
      </c>
      <c r="M118" s="3">
        <v>0</v>
      </c>
      <c r="N118" s="3">
        <v>0</v>
      </c>
      <c r="O118" s="3">
        <v>0</v>
      </c>
      <c r="P118" s="3">
        <v>0</v>
      </c>
      <c r="Q118" s="3"/>
      <c r="R118" s="3"/>
      <c r="S118" s="3">
        <v>2</v>
      </c>
      <c r="T118" s="3">
        <v>0</v>
      </c>
      <c r="U118" s="3">
        <v>0</v>
      </c>
      <c r="V118" s="3">
        <v>0</v>
      </c>
      <c r="W118" s="3">
        <v>1</v>
      </c>
      <c r="X118" s="3">
        <v>2</v>
      </c>
      <c r="Y118" s="3">
        <v>5</v>
      </c>
      <c r="Z118" s="3">
        <v>0</v>
      </c>
      <c r="AA118" s="3">
        <v>0</v>
      </c>
      <c r="AB118" s="3">
        <v>0</v>
      </c>
      <c r="AC118" s="3">
        <v>1</v>
      </c>
      <c r="AD118" s="3">
        <v>0</v>
      </c>
      <c r="AE118" s="3">
        <v>1</v>
      </c>
      <c r="AF118" s="3">
        <v>0</v>
      </c>
      <c r="AG118" s="3"/>
      <c r="AH118" s="3">
        <v>1</v>
      </c>
      <c r="AI118" s="3">
        <v>0</v>
      </c>
      <c r="AJ118" s="3">
        <v>0</v>
      </c>
      <c r="AK118" s="3">
        <v>0</v>
      </c>
      <c r="AL118" s="3">
        <v>0</v>
      </c>
      <c r="AM118" s="3">
        <v>0</v>
      </c>
      <c r="AN118" s="3"/>
      <c r="AO118" s="3">
        <v>1</v>
      </c>
      <c r="AP118" s="3">
        <v>1</v>
      </c>
      <c r="AQ118" s="3">
        <v>0</v>
      </c>
      <c r="AR118" s="3">
        <v>1</v>
      </c>
      <c r="AS118" s="3">
        <v>0</v>
      </c>
      <c r="AT118" s="3">
        <v>1</v>
      </c>
      <c r="AU118" s="3"/>
      <c r="AV118" s="3">
        <v>0</v>
      </c>
      <c r="AW118" s="3">
        <v>0</v>
      </c>
      <c r="AX118" s="3">
        <v>0</v>
      </c>
      <c r="AY118" s="3">
        <v>0</v>
      </c>
      <c r="AZ118" s="3">
        <v>0</v>
      </c>
      <c r="BA118" s="3">
        <v>0</v>
      </c>
      <c r="BB118" s="3">
        <v>0</v>
      </c>
      <c r="BC118" s="3">
        <v>1</v>
      </c>
      <c r="BD118" s="3"/>
      <c r="BE118" s="3">
        <v>1</v>
      </c>
      <c r="BF118" s="3">
        <v>0</v>
      </c>
      <c r="BG118" s="3">
        <v>5</v>
      </c>
      <c r="BH118" s="3">
        <v>4</v>
      </c>
      <c r="BI118" s="3">
        <v>1</v>
      </c>
      <c r="BJ118" s="3">
        <v>3</v>
      </c>
      <c r="BK118" s="3">
        <v>4</v>
      </c>
      <c r="BL118" s="3">
        <v>1</v>
      </c>
      <c r="BM118" s="3">
        <v>0</v>
      </c>
      <c r="BN118" s="3">
        <v>0</v>
      </c>
      <c r="BO118" s="3">
        <v>1</v>
      </c>
      <c r="BP118" s="3">
        <v>2</v>
      </c>
      <c r="BQ118" s="3"/>
      <c r="BR118" s="3">
        <v>0</v>
      </c>
      <c r="BS118" s="3"/>
      <c r="BT118" s="3">
        <v>0</v>
      </c>
      <c r="BU118" s="3">
        <v>0</v>
      </c>
      <c r="BV118" s="3">
        <v>1</v>
      </c>
      <c r="BW118" s="3">
        <v>0</v>
      </c>
      <c r="BX118" s="3">
        <v>0</v>
      </c>
      <c r="BY118" s="3">
        <v>1</v>
      </c>
      <c r="BZ118" s="3">
        <v>0</v>
      </c>
      <c r="CA118" s="3">
        <v>0</v>
      </c>
      <c r="CB118" s="3">
        <v>0</v>
      </c>
      <c r="CC118" s="3"/>
      <c r="CD118" s="3"/>
      <c r="CE118" s="3">
        <v>0</v>
      </c>
      <c r="CF118" s="3"/>
      <c r="CG118" s="3">
        <v>0</v>
      </c>
      <c r="CH118" s="3">
        <v>0</v>
      </c>
      <c r="CI118" s="3"/>
      <c r="CJ118" s="3">
        <v>0</v>
      </c>
      <c r="CK118" s="3">
        <v>1</v>
      </c>
      <c r="CL118" s="3"/>
      <c r="CM118" s="3">
        <v>0</v>
      </c>
      <c r="CN118" s="3">
        <v>0</v>
      </c>
      <c r="CO118" s="3">
        <v>1</v>
      </c>
      <c r="CP118" s="3">
        <v>0</v>
      </c>
      <c r="CQ118" s="3">
        <v>2</v>
      </c>
      <c r="CR118" s="3">
        <v>0</v>
      </c>
      <c r="CS118" s="3">
        <v>1</v>
      </c>
      <c r="CT118" s="3">
        <v>0</v>
      </c>
      <c r="CU118" s="3">
        <v>1</v>
      </c>
      <c r="CV118" s="3">
        <v>0</v>
      </c>
      <c r="CW118" s="3">
        <v>0</v>
      </c>
      <c r="CX118" s="3">
        <v>0</v>
      </c>
      <c r="CY118" s="3">
        <v>1</v>
      </c>
      <c r="CZ118" s="3">
        <v>1</v>
      </c>
      <c r="DA118" s="3">
        <v>0</v>
      </c>
      <c r="DB118" s="3">
        <v>1</v>
      </c>
      <c r="DC118" s="3">
        <v>0</v>
      </c>
      <c r="DD118" s="3">
        <v>0</v>
      </c>
      <c r="DE118" s="3">
        <v>0</v>
      </c>
      <c r="DF118" s="3">
        <v>1</v>
      </c>
      <c r="DG118" s="3">
        <v>0</v>
      </c>
      <c r="DH118" s="3">
        <v>0</v>
      </c>
      <c r="DI118" s="3">
        <v>0</v>
      </c>
      <c r="DJ118" s="3">
        <v>4</v>
      </c>
      <c r="DK118" s="3">
        <v>0</v>
      </c>
      <c r="DL118" s="3">
        <v>1</v>
      </c>
      <c r="DM118" s="3">
        <v>2</v>
      </c>
      <c r="DN118" s="3">
        <v>0</v>
      </c>
      <c r="DO118" s="3">
        <v>0</v>
      </c>
      <c r="DP118" s="3">
        <v>0</v>
      </c>
      <c r="DQ118" s="3">
        <v>0</v>
      </c>
      <c r="DR118" s="3"/>
      <c r="DS118" s="3"/>
      <c r="DT118" s="3">
        <v>0</v>
      </c>
      <c r="DU118" s="3">
        <v>0</v>
      </c>
      <c r="DV118" s="3">
        <v>0</v>
      </c>
      <c r="DW118" s="3">
        <v>2</v>
      </c>
      <c r="DX118" s="3"/>
      <c r="DY118" s="3"/>
      <c r="DZ118" s="3">
        <v>0</v>
      </c>
      <c r="EA118" s="3">
        <v>1</v>
      </c>
      <c r="EB118" s="3">
        <v>0</v>
      </c>
      <c r="EC118" s="3">
        <v>0</v>
      </c>
      <c r="ED118" s="3">
        <v>2</v>
      </c>
      <c r="EE118" s="3"/>
      <c r="EF118" s="3">
        <v>0</v>
      </c>
      <c r="EG118" s="3">
        <v>3</v>
      </c>
      <c r="EH118" s="3"/>
      <c r="EI118" s="3">
        <v>2</v>
      </c>
      <c r="EJ118" s="3">
        <v>0</v>
      </c>
      <c r="EK118" s="3">
        <v>0</v>
      </c>
      <c r="EL118" s="3">
        <v>0</v>
      </c>
      <c r="EM118" s="3">
        <v>0</v>
      </c>
      <c r="EN118" s="3">
        <v>0</v>
      </c>
    </row>
    <row r="119" spans="1:144" x14ac:dyDescent="0.2">
      <c r="A119" s="1" t="s">
        <v>118</v>
      </c>
      <c r="B119" s="3">
        <v>1</v>
      </c>
      <c r="C119" s="3">
        <v>0</v>
      </c>
      <c r="D119" s="3">
        <v>0</v>
      </c>
      <c r="E119" s="3">
        <v>0</v>
      </c>
      <c r="F119" s="3">
        <v>1</v>
      </c>
      <c r="G119" s="3"/>
      <c r="H119" s="3">
        <v>2</v>
      </c>
      <c r="I119" s="3">
        <v>4</v>
      </c>
      <c r="J119" s="3"/>
      <c r="K119" s="3">
        <v>0</v>
      </c>
      <c r="L119" s="3">
        <v>1</v>
      </c>
      <c r="M119" s="3">
        <v>0</v>
      </c>
      <c r="N119" s="3">
        <v>0</v>
      </c>
      <c r="O119" s="3">
        <v>0</v>
      </c>
      <c r="P119" s="3">
        <v>0</v>
      </c>
      <c r="Q119" s="3"/>
      <c r="R119" s="3"/>
      <c r="S119" s="3">
        <v>0</v>
      </c>
      <c r="T119" s="3">
        <v>1</v>
      </c>
      <c r="U119" s="3">
        <v>0</v>
      </c>
      <c r="V119" s="3">
        <v>0</v>
      </c>
      <c r="W119" s="3">
        <v>0</v>
      </c>
      <c r="X119" s="3">
        <v>1</v>
      </c>
      <c r="Y119" s="3">
        <v>1</v>
      </c>
      <c r="Z119" s="3">
        <v>1</v>
      </c>
      <c r="AA119" s="3">
        <v>0</v>
      </c>
      <c r="AB119" s="3">
        <v>0</v>
      </c>
      <c r="AC119" s="3">
        <v>0</v>
      </c>
      <c r="AD119" s="3">
        <v>0</v>
      </c>
      <c r="AE119" s="3">
        <v>1</v>
      </c>
      <c r="AF119" s="3">
        <v>0</v>
      </c>
      <c r="AG119" s="3"/>
      <c r="AH119" s="3">
        <v>2</v>
      </c>
      <c r="AI119" s="3">
        <v>1</v>
      </c>
      <c r="AJ119" s="3">
        <v>0</v>
      </c>
      <c r="AK119" s="3">
        <v>0</v>
      </c>
      <c r="AL119" s="3">
        <v>0</v>
      </c>
      <c r="AM119" s="3">
        <v>1</v>
      </c>
      <c r="AN119" s="3"/>
      <c r="AO119" s="3">
        <v>1</v>
      </c>
      <c r="AP119" s="3">
        <v>0</v>
      </c>
      <c r="AQ119" s="3">
        <v>2</v>
      </c>
      <c r="AR119" s="3">
        <v>4</v>
      </c>
      <c r="AS119" s="3">
        <v>0</v>
      </c>
      <c r="AT119" s="3">
        <v>0</v>
      </c>
      <c r="AU119" s="3"/>
      <c r="AV119" s="3">
        <v>0</v>
      </c>
      <c r="AW119" s="3">
        <v>0</v>
      </c>
      <c r="AX119" s="3">
        <v>0</v>
      </c>
      <c r="AY119" s="3">
        <v>0</v>
      </c>
      <c r="AZ119" s="3">
        <v>6</v>
      </c>
      <c r="BA119" s="3">
        <v>0</v>
      </c>
      <c r="BB119" s="3">
        <v>1</v>
      </c>
      <c r="BC119" s="3">
        <v>1</v>
      </c>
      <c r="BD119" s="3"/>
      <c r="BE119" s="3">
        <v>0</v>
      </c>
      <c r="BF119" s="3">
        <v>0</v>
      </c>
      <c r="BG119" s="3">
        <v>1</v>
      </c>
      <c r="BH119" s="3">
        <v>0</v>
      </c>
      <c r="BI119" s="3">
        <v>1</v>
      </c>
      <c r="BJ119" s="3">
        <v>0</v>
      </c>
      <c r="BK119" s="3">
        <v>0</v>
      </c>
      <c r="BL119" s="3">
        <v>0</v>
      </c>
      <c r="BM119" s="3">
        <v>1</v>
      </c>
      <c r="BN119" s="3">
        <v>0</v>
      </c>
      <c r="BO119" s="3">
        <v>0</v>
      </c>
      <c r="BP119" s="3">
        <v>1</v>
      </c>
      <c r="BQ119" s="3"/>
      <c r="BR119" s="3">
        <v>1</v>
      </c>
      <c r="BS119" s="3"/>
      <c r="BT119" s="3">
        <v>0</v>
      </c>
      <c r="BU119" s="3">
        <v>0</v>
      </c>
      <c r="BV119" s="3">
        <v>1</v>
      </c>
      <c r="BW119" s="3">
        <v>0</v>
      </c>
      <c r="BX119" s="3">
        <v>0</v>
      </c>
      <c r="BY119" s="3">
        <v>0</v>
      </c>
      <c r="BZ119" s="3">
        <v>0</v>
      </c>
      <c r="CA119" s="3">
        <v>1</v>
      </c>
      <c r="CB119" s="3">
        <v>1</v>
      </c>
      <c r="CC119" s="3"/>
      <c r="CD119" s="3"/>
      <c r="CE119" s="3">
        <v>0</v>
      </c>
      <c r="CF119" s="3"/>
      <c r="CG119" s="3">
        <v>0</v>
      </c>
      <c r="CH119" s="3">
        <v>2</v>
      </c>
      <c r="CI119" s="3"/>
      <c r="CJ119" s="3">
        <v>2</v>
      </c>
      <c r="CK119" s="3">
        <v>0</v>
      </c>
      <c r="CL119" s="3"/>
      <c r="CM119" s="3">
        <v>0</v>
      </c>
      <c r="CN119" s="3">
        <v>0</v>
      </c>
      <c r="CO119" s="3">
        <v>0</v>
      </c>
      <c r="CP119" s="3">
        <v>0</v>
      </c>
      <c r="CQ119" s="3">
        <v>1</v>
      </c>
      <c r="CR119" s="3">
        <v>0</v>
      </c>
      <c r="CS119" s="3">
        <v>0</v>
      </c>
      <c r="CT119" s="3">
        <v>0</v>
      </c>
      <c r="CU119" s="3">
        <v>1</v>
      </c>
      <c r="CV119" s="3">
        <v>5</v>
      </c>
      <c r="CW119" s="3">
        <v>0</v>
      </c>
      <c r="CX119" s="3">
        <v>1</v>
      </c>
      <c r="CY119" s="3">
        <v>0</v>
      </c>
      <c r="CZ119" s="3">
        <v>0</v>
      </c>
      <c r="DA119" s="3">
        <v>0</v>
      </c>
      <c r="DB119" s="3">
        <v>0</v>
      </c>
      <c r="DC119" s="3">
        <v>3</v>
      </c>
      <c r="DD119" s="3">
        <v>0</v>
      </c>
      <c r="DE119" s="3">
        <v>0</v>
      </c>
      <c r="DF119" s="3">
        <v>0</v>
      </c>
      <c r="DG119" s="3">
        <v>0</v>
      </c>
      <c r="DH119" s="3">
        <v>1</v>
      </c>
      <c r="DI119" s="3">
        <v>0</v>
      </c>
      <c r="DJ119" s="3">
        <v>0</v>
      </c>
      <c r="DK119" s="3">
        <v>0</v>
      </c>
      <c r="DL119" s="3">
        <v>0</v>
      </c>
      <c r="DM119" s="3">
        <v>0</v>
      </c>
      <c r="DN119" s="3">
        <v>0</v>
      </c>
      <c r="DO119" s="3">
        <v>2</v>
      </c>
      <c r="DP119" s="3">
        <v>0</v>
      </c>
      <c r="DQ119" s="3">
        <v>1</v>
      </c>
      <c r="DR119" s="3"/>
      <c r="DS119" s="3"/>
      <c r="DT119" s="3">
        <v>2</v>
      </c>
      <c r="DU119" s="3">
        <v>0</v>
      </c>
      <c r="DV119" s="3">
        <v>0</v>
      </c>
      <c r="DW119" s="3">
        <v>0</v>
      </c>
      <c r="DX119" s="3"/>
      <c r="DY119" s="3"/>
      <c r="DZ119" s="3">
        <v>0</v>
      </c>
      <c r="EA119" s="3">
        <v>2</v>
      </c>
      <c r="EB119" s="3">
        <v>0</v>
      </c>
      <c r="EC119" s="3">
        <v>0</v>
      </c>
      <c r="ED119" s="3">
        <v>0</v>
      </c>
      <c r="EE119" s="3"/>
      <c r="EF119" s="3">
        <v>0</v>
      </c>
      <c r="EG119" s="3">
        <v>2</v>
      </c>
      <c r="EH119" s="3"/>
      <c r="EI119" s="3">
        <v>2</v>
      </c>
      <c r="EJ119" s="3">
        <v>0</v>
      </c>
      <c r="EK119" s="3">
        <v>0</v>
      </c>
      <c r="EL119" s="3">
        <v>0</v>
      </c>
      <c r="EM119" s="3">
        <v>0</v>
      </c>
      <c r="EN119" s="3">
        <v>2</v>
      </c>
    </row>
    <row r="120" spans="1:144" x14ac:dyDescent="0.2">
      <c r="A120" s="1" t="s">
        <v>119</v>
      </c>
      <c r="B120" s="3">
        <v>0</v>
      </c>
      <c r="C120" s="3">
        <v>0</v>
      </c>
      <c r="D120" s="3">
        <v>0</v>
      </c>
      <c r="E120" s="3">
        <v>0</v>
      </c>
      <c r="F120" s="3">
        <v>1</v>
      </c>
      <c r="G120" s="3"/>
      <c r="H120" s="3">
        <v>0</v>
      </c>
      <c r="I120" s="3">
        <v>0</v>
      </c>
      <c r="J120" s="3"/>
      <c r="K120" s="3">
        <v>0</v>
      </c>
      <c r="L120" s="3">
        <v>1</v>
      </c>
      <c r="M120" s="3">
        <v>0</v>
      </c>
      <c r="N120" s="3">
        <v>0</v>
      </c>
      <c r="O120" s="3">
        <v>0</v>
      </c>
      <c r="P120" s="3">
        <v>0</v>
      </c>
      <c r="Q120" s="3"/>
      <c r="R120" s="3"/>
      <c r="S120" s="3">
        <v>0</v>
      </c>
      <c r="T120" s="3">
        <v>1</v>
      </c>
      <c r="U120" s="3">
        <v>0</v>
      </c>
      <c r="V120" s="3">
        <v>0</v>
      </c>
      <c r="W120" s="3">
        <v>1</v>
      </c>
      <c r="X120" s="3">
        <v>0</v>
      </c>
      <c r="Y120" s="3">
        <v>1</v>
      </c>
      <c r="Z120" s="3">
        <v>0</v>
      </c>
      <c r="AA120" s="3">
        <v>0</v>
      </c>
      <c r="AB120" s="3">
        <v>0</v>
      </c>
      <c r="AC120" s="3">
        <v>0</v>
      </c>
      <c r="AD120" s="3">
        <v>0</v>
      </c>
      <c r="AE120" s="3">
        <v>1</v>
      </c>
      <c r="AF120" s="3">
        <v>1</v>
      </c>
      <c r="AG120" s="3"/>
      <c r="AH120" s="3">
        <v>2</v>
      </c>
      <c r="AI120" s="3">
        <v>0</v>
      </c>
      <c r="AJ120" s="3">
        <v>0</v>
      </c>
      <c r="AK120" s="3">
        <v>0</v>
      </c>
      <c r="AL120" s="3">
        <v>1</v>
      </c>
      <c r="AM120" s="3">
        <v>0</v>
      </c>
      <c r="AN120" s="3"/>
      <c r="AO120" s="3">
        <v>0</v>
      </c>
      <c r="AP120" s="3">
        <v>0</v>
      </c>
      <c r="AQ120" s="3">
        <v>0</v>
      </c>
      <c r="AR120" s="3">
        <v>5</v>
      </c>
      <c r="AS120" s="3">
        <v>0</v>
      </c>
      <c r="AT120" s="3">
        <v>0</v>
      </c>
      <c r="AU120" s="3"/>
      <c r="AV120" s="3">
        <v>2</v>
      </c>
      <c r="AW120" s="3">
        <v>0</v>
      </c>
      <c r="AX120" s="3">
        <v>1</v>
      </c>
      <c r="AY120" s="3">
        <v>0</v>
      </c>
      <c r="AZ120" s="3">
        <v>3</v>
      </c>
      <c r="BA120" s="3">
        <v>2</v>
      </c>
      <c r="BB120" s="3">
        <v>1</v>
      </c>
      <c r="BC120" s="3">
        <v>0</v>
      </c>
      <c r="BD120" s="3"/>
      <c r="BE120" s="3">
        <v>0</v>
      </c>
      <c r="BF120" s="3">
        <v>0</v>
      </c>
      <c r="BG120" s="3">
        <v>2</v>
      </c>
      <c r="BH120" s="3">
        <v>5</v>
      </c>
      <c r="BI120" s="3">
        <v>0</v>
      </c>
      <c r="BJ120" s="3">
        <v>6</v>
      </c>
      <c r="BK120" s="3">
        <v>0</v>
      </c>
      <c r="BL120" s="3">
        <v>0</v>
      </c>
      <c r="BM120" s="3">
        <v>0</v>
      </c>
      <c r="BN120" s="3">
        <v>0</v>
      </c>
      <c r="BO120" s="3">
        <v>0</v>
      </c>
      <c r="BP120" s="3">
        <v>1</v>
      </c>
      <c r="BQ120" s="3"/>
      <c r="BR120" s="3">
        <v>2</v>
      </c>
      <c r="BS120" s="3"/>
      <c r="BT120" s="3">
        <v>0</v>
      </c>
      <c r="BU120" s="3">
        <v>0</v>
      </c>
      <c r="BV120" s="3">
        <v>0</v>
      </c>
      <c r="BW120" s="3">
        <v>0</v>
      </c>
      <c r="BX120" s="3">
        <v>0</v>
      </c>
      <c r="BY120" s="3">
        <v>1</v>
      </c>
      <c r="BZ120" s="3">
        <v>0</v>
      </c>
      <c r="CA120" s="3">
        <v>0</v>
      </c>
      <c r="CB120" s="3">
        <v>0</v>
      </c>
      <c r="CC120" s="3"/>
      <c r="CD120" s="3"/>
      <c r="CE120" s="3">
        <v>0</v>
      </c>
      <c r="CF120" s="3"/>
      <c r="CG120" s="3">
        <v>0</v>
      </c>
      <c r="CH120" s="3">
        <v>2</v>
      </c>
      <c r="CI120" s="3"/>
      <c r="CJ120" s="3">
        <v>0</v>
      </c>
      <c r="CK120" s="3">
        <v>1</v>
      </c>
      <c r="CL120" s="3"/>
      <c r="CM120" s="3">
        <v>0</v>
      </c>
      <c r="CN120" s="3">
        <v>0</v>
      </c>
      <c r="CO120" s="3">
        <v>1</v>
      </c>
      <c r="CP120" s="3">
        <v>1</v>
      </c>
      <c r="CQ120" s="3">
        <v>1</v>
      </c>
      <c r="CR120" s="3">
        <v>0</v>
      </c>
      <c r="CS120" s="3">
        <v>0</v>
      </c>
      <c r="CT120" s="3">
        <v>1</v>
      </c>
      <c r="CU120" s="3">
        <v>1</v>
      </c>
      <c r="CV120" s="3">
        <v>2</v>
      </c>
      <c r="CW120" s="3">
        <v>0</v>
      </c>
      <c r="CX120" s="3">
        <v>0</v>
      </c>
      <c r="CY120" s="3">
        <v>0</v>
      </c>
      <c r="CZ120" s="3">
        <v>0</v>
      </c>
      <c r="DA120" s="3">
        <v>1</v>
      </c>
      <c r="DB120" s="3">
        <v>0</v>
      </c>
      <c r="DC120" s="3">
        <v>1</v>
      </c>
      <c r="DD120" s="3">
        <v>0</v>
      </c>
      <c r="DE120" s="3">
        <v>0</v>
      </c>
      <c r="DF120" s="3">
        <v>0</v>
      </c>
      <c r="DG120" s="3">
        <v>0</v>
      </c>
      <c r="DH120" s="3">
        <v>1</v>
      </c>
      <c r="DI120" s="3">
        <v>0</v>
      </c>
      <c r="DJ120" s="3">
        <v>1</v>
      </c>
      <c r="DK120" s="3">
        <v>0</v>
      </c>
      <c r="DL120" s="3">
        <v>3</v>
      </c>
      <c r="DM120" s="3">
        <v>1</v>
      </c>
      <c r="DN120" s="3">
        <v>1</v>
      </c>
      <c r="DO120" s="3">
        <v>0</v>
      </c>
      <c r="DP120" s="3">
        <v>0</v>
      </c>
      <c r="DQ120" s="3">
        <v>0</v>
      </c>
      <c r="DR120" s="3"/>
      <c r="DS120" s="3"/>
      <c r="DT120" s="3">
        <v>0</v>
      </c>
      <c r="DU120" s="3">
        <v>0</v>
      </c>
      <c r="DV120" s="3">
        <v>1</v>
      </c>
      <c r="DW120" s="3">
        <v>2</v>
      </c>
      <c r="DX120" s="3"/>
      <c r="DY120" s="3"/>
      <c r="DZ120" s="3">
        <v>0</v>
      </c>
      <c r="EA120" s="3">
        <v>1</v>
      </c>
      <c r="EB120" s="3">
        <v>0</v>
      </c>
      <c r="EC120" s="3">
        <v>0</v>
      </c>
      <c r="ED120" s="3">
        <v>0</v>
      </c>
      <c r="EE120" s="3"/>
      <c r="EF120" s="3">
        <v>0</v>
      </c>
      <c r="EG120" s="3">
        <v>0</v>
      </c>
      <c r="EH120" s="3"/>
      <c r="EI120" s="3">
        <v>1</v>
      </c>
      <c r="EJ120" s="3">
        <v>0</v>
      </c>
      <c r="EK120" s="3">
        <v>0</v>
      </c>
      <c r="EL120" s="3">
        <v>1</v>
      </c>
      <c r="EM120" s="3">
        <v>0</v>
      </c>
      <c r="EN120" s="3">
        <v>2</v>
      </c>
    </row>
    <row r="121" spans="1:144" x14ac:dyDescent="0.2">
      <c r="A121" s="1" t="s">
        <v>120</v>
      </c>
      <c r="B121" s="3">
        <v>0</v>
      </c>
      <c r="C121" s="3">
        <v>0</v>
      </c>
      <c r="D121" s="3">
        <v>0</v>
      </c>
      <c r="E121" s="3">
        <v>1</v>
      </c>
      <c r="F121" s="3">
        <v>1</v>
      </c>
      <c r="G121" s="3"/>
      <c r="H121" s="3">
        <v>1</v>
      </c>
      <c r="I121" s="3">
        <v>0</v>
      </c>
      <c r="J121" s="3"/>
      <c r="K121" s="3">
        <v>0</v>
      </c>
      <c r="L121" s="3">
        <v>2</v>
      </c>
      <c r="M121" s="3">
        <v>0</v>
      </c>
      <c r="N121" s="3">
        <v>0</v>
      </c>
      <c r="O121" s="3">
        <v>1</v>
      </c>
      <c r="P121" s="3">
        <v>1</v>
      </c>
      <c r="Q121" s="3"/>
      <c r="R121" s="3"/>
      <c r="S121" s="3">
        <v>0</v>
      </c>
      <c r="T121" s="3">
        <v>3</v>
      </c>
      <c r="U121" s="3">
        <v>0</v>
      </c>
      <c r="V121" s="3">
        <v>2</v>
      </c>
      <c r="W121" s="3">
        <v>0</v>
      </c>
      <c r="X121" s="3">
        <v>3</v>
      </c>
      <c r="Y121" s="3">
        <v>1</v>
      </c>
      <c r="Z121" s="3">
        <v>2</v>
      </c>
      <c r="AA121" s="3">
        <v>0</v>
      </c>
      <c r="AB121" s="3">
        <v>0</v>
      </c>
      <c r="AC121" s="3">
        <v>0</v>
      </c>
      <c r="AD121" s="3">
        <v>0</v>
      </c>
      <c r="AE121" s="3">
        <v>0</v>
      </c>
      <c r="AF121" s="3">
        <v>0</v>
      </c>
      <c r="AG121" s="3"/>
      <c r="AH121" s="3">
        <v>2</v>
      </c>
      <c r="AI121" s="3">
        <v>0</v>
      </c>
      <c r="AJ121" s="3">
        <v>1</v>
      </c>
      <c r="AK121" s="3">
        <v>0</v>
      </c>
      <c r="AL121" s="3">
        <v>1</v>
      </c>
      <c r="AM121" s="3">
        <v>0</v>
      </c>
      <c r="AN121" s="3"/>
      <c r="AO121" s="3">
        <v>0</v>
      </c>
      <c r="AP121" s="3">
        <v>0</v>
      </c>
      <c r="AQ121" s="3">
        <v>1</v>
      </c>
      <c r="AR121" s="3">
        <v>2</v>
      </c>
      <c r="AS121" s="3">
        <v>0</v>
      </c>
      <c r="AT121" s="3">
        <v>2</v>
      </c>
      <c r="AU121" s="3"/>
      <c r="AV121" s="3">
        <v>0</v>
      </c>
      <c r="AW121" s="3">
        <v>2</v>
      </c>
      <c r="AX121" s="3">
        <v>2</v>
      </c>
      <c r="AY121" s="3">
        <v>0</v>
      </c>
      <c r="AZ121" s="3">
        <v>0</v>
      </c>
      <c r="BA121" s="3">
        <v>2</v>
      </c>
      <c r="BB121" s="3">
        <v>2</v>
      </c>
      <c r="BC121" s="3">
        <v>1</v>
      </c>
      <c r="BD121" s="3"/>
      <c r="BE121" s="3">
        <v>0</v>
      </c>
      <c r="BF121" s="3">
        <v>0</v>
      </c>
      <c r="BG121" s="3">
        <v>2</v>
      </c>
      <c r="BH121" s="3">
        <v>2</v>
      </c>
      <c r="BI121" s="3">
        <v>1</v>
      </c>
      <c r="BJ121" s="3">
        <v>4</v>
      </c>
      <c r="BK121" s="3">
        <v>6</v>
      </c>
      <c r="BL121" s="3">
        <v>0</v>
      </c>
      <c r="BM121" s="3">
        <v>5</v>
      </c>
      <c r="BN121" s="3">
        <v>0</v>
      </c>
      <c r="BO121" s="3">
        <v>0</v>
      </c>
      <c r="BP121" s="3">
        <v>2</v>
      </c>
      <c r="BQ121" s="3"/>
      <c r="BR121" s="3">
        <v>0</v>
      </c>
      <c r="BS121" s="3"/>
      <c r="BT121" s="3">
        <v>0</v>
      </c>
      <c r="BU121" s="3">
        <v>0</v>
      </c>
      <c r="BV121" s="3">
        <v>0</v>
      </c>
      <c r="BW121" s="3">
        <v>0</v>
      </c>
      <c r="BX121" s="3">
        <v>0</v>
      </c>
      <c r="BY121" s="3">
        <v>0</v>
      </c>
      <c r="BZ121" s="3">
        <v>0</v>
      </c>
      <c r="CA121" s="3">
        <v>1</v>
      </c>
      <c r="CB121" s="3">
        <v>0</v>
      </c>
      <c r="CC121" s="3"/>
      <c r="CD121" s="3"/>
      <c r="CE121" s="3">
        <v>0</v>
      </c>
      <c r="CF121" s="3"/>
      <c r="CG121" s="3">
        <v>0</v>
      </c>
      <c r="CH121" s="3">
        <v>0</v>
      </c>
      <c r="CI121" s="3"/>
      <c r="CJ121" s="3">
        <v>1</v>
      </c>
      <c r="CK121" s="3">
        <v>0</v>
      </c>
      <c r="CL121" s="3"/>
      <c r="CM121" s="3">
        <v>0</v>
      </c>
      <c r="CN121" s="3">
        <v>1</v>
      </c>
      <c r="CO121" s="3">
        <v>0</v>
      </c>
      <c r="CP121" s="3">
        <v>0</v>
      </c>
      <c r="CQ121" s="3">
        <v>0</v>
      </c>
      <c r="CR121" s="3">
        <v>1</v>
      </c>
      <c r="CS121" s="3">
        <v>0</v>
      </c>
      <c r="CT121" s="3">
        <v>1</v>
      </c>
      <c r="CU121" s="3">
        <v>1</v>
      </c>
      <c r="CV121" s="3">
        <v>2</v>
      </c>
      <c r="CW121" s="3">
        <v>1</v>
      </c>
      <c r="CX121" s="3">
        <v>1</v>
      </c>
      <c r="CY121" s="3">
        <v>0</v>
      </c>
      <c r="CZ121" s="3">
        <v>2</v>
      </c>
      <c r="DA121" s="3">
        <v>0</v>
      </c>
      <c r="DB121" s="3">
        <v>2</v>
      </c>
      <c r="DC121" s="3">
        <v>0</v>
      </c>
      <c r="DD121" s="3">
        <v>0</v>
      </c>
      <c r="DE121" s="3">
        <v>1</v>
      </c>
      <c r="DF121" s="3">
        <v>0</v>
      </c>
      <c r="DG121" s="3">
        <v>0</v>
      </c>
      <c r="DH121" s="3">
        <v>0</v>
      </c>
      <c r="DI121" s="3">
        <v>0</v>
      </c>
      <c r="DJ121" s="3">
        <v>3</v>
      </c>
      <c r="DK121" s="3">
        <v>0</v>
      </c>
      <c r="DL121" s="3">
        <v>0</v>
      </c>
      <c r="DM121" s="3">
        <v>1</v>
      </c>
      <c r="DN121" s="3">
        <v>1</v>
      </c>
      <c r="DO121" s="3">
        <v>1</v>
      </c>
      <c r="DP121" s="3">
        <v>0</v>
      </c>
      <c r="DQ121" s="3">
        <v>2</v>
      </c>
      <c r="DR121" s="3"/>
      <c r="DS121" s="3"/>
      <c r="DT121" s="3">
        <v>1</v>
      </c>
      <c r="DU121" s="3">
        <v>0</v>
      </c>
      <c r="DV121" s="3">
        <v>0</v>
      </c>
      <c r="DW121" s="3">
        <v>2</v>
      </c>
      <c r="DX121" s="3"/>
      <c r="DY121" s="3"/>
      <c r="DZ121" s="3">
        <v>0</v>
      </c>
      <c r="EA121" s="3">
        <v>3</v>
      </c>
      <c r="EB121" s="3">
        <v>0</v>
      </c>
      <c r="EC121" s="3">
        <v>0</v>
      </c>
      <c r="ED121" s="3">
        <v>0</v>
      </c>
      <c r="EE121" s="3"/>
      <c r="EF121" s="3">
        <v>0</v>
      </c>
      <c r="EG121" s="3">
        <v>1</v>
      </c>
      <c r="EH121" s="3"/>
      <c r="EI121" s="3">
        <v>0</v>
      </c>
      <c r="EJ121" s="3">
        <v>0</v>
      </c>
      <c r="EK121" s="3">
        <v>0</v>
      </c>
      <c r="EL121" s="3">
        <v>0</v>
      </c>
      <c r="EM121" s="3">
        <v>0</v>
      </c>
      <c r="EN121" s="3">
        <v>2</v>
      </c>
    </row>
    <row r="122" spans="1:144" x14ac:dyDescent="0.2">
      <c r="A122" s="1" t="s">
        <v>121</v>
      </c>
      <c r="B122" s="3">
        <v>0</v>
      </c>
      <c r="C122" s="3">
        <v>0</v>
      </c>
      <c r="D122" s="3">
        <v>0</v>
      </c>
      <c r="E122" s="3">
        <v>0</v>
      </c>
      <c r="F122" s="3">
        <v>1</v>
      </c>
      <c r="G122" s="3"/>
      <c r="H122" s="3">
        <v>0</v>
      </c>
      <c r="I122" s="3">
        <v>2</v>
      </c>
      <c r="J122" s="3"/>
      <c r="K122" s="3">
        <v>0</v>
      </c>
      <c r="L122" s="3">
        <v>0</v>
      </c>
      <c r="M122" s="3">
        <v>0</v>
      </c>
      <c r="N122" s="3">
        <v>0</v>
      </c>
      <c r="O122" s="3">
        <v>1</v>
      </c>
      <c r="P122" s="3">
        <v>1</v>
      </c>
      <c r="Q122" s="3"/>
      <c r="R122" s="3"/>
      <c r="S122" s="3">
        <v>0</v>
      </c>
      <c r="T122" s="3">
        <v>0</v>
      </c>
      <c r="U122" s="3">
        <v>0</v>
      </c>
      <c r="V122" s="3">
        <v>0</v>
      </c>
      <c r="W122" s="3">
        <v>0</v>
      </c>
      <c r="X122" s="3">
        <v>0</v>
      </c>
      <c r="Y122" s="3">
        <v>0</v>
      </c>
      <c r="Z122" s="3">
        <v>2</v>
      </c>
      <c r="AA122" s="3">
        <v>0</v>
      </c>
      <c r="AB122" s="3">
        <v>0</v>
      </c>
      <c r="AC122" s="3">
        <v>0</v>
      </c>
      <c r="AD122" s="3">
        <v>0</v>
      </c>
      <c r="AE122" s="3">
        <v>0</v>
      </c>
      <c r="AF122" s="3">
        <v>0</v>
      </c>
      <c r="AG122" s="3"/>
      <c r="AH122" s="3">
        <v>1</v>
      </c>
      <c r="AI122" s="3">
        <v>0</v>
      </c>
      <c r="AJ122" s="3">
        <v>1</v>
      </c>
      <c r="AK122" s="3">
        <v>2</v>
      </c>
      <c r="AL122" s="3">
        <v>1</v>
      </c>
      <c r="AM122" s="3">
        <v>1</v>
      </c>
      <c r="AN122" s="3"/>
      <c r="AO122" s="3">
        <v>0</v>
      </c>
      <c r="AP122" s="3">
        <v>0</v>
      </c>
      <c r="AQ122" s="3">
        <v>1</v>
      </c>
      <c r="AR122" s="3">
        <v>4</v>
      </c>
      <c r="AS122" s="3">
        <v>1</v>
      </c>
      <c r="AT122" s="3">
        <v>0</v>
      </c>
      <c r="AU122" s="3"/>
      <c r="AV122" s="3">
        <v>1</v>
      </c>
      <c r="AW122" s="3">
        <v>0</v>
      </c>
      <c r="AX122" s="3">
        <v>0</v>
      </c>
      <c r="AY122" s="3">
        <v>0</v>
      </c>
      <c r="AZ122" s="3">
        <v>1</v>
      </c>
      <c r="BA122" s="3">
        <v>1</v>
      </c>
      <c r="BB122" s="3">
        <v>0</v>
      </c>
      <c r="BC122" s="3">
        <v>0</v>
      </c>
      <c r="BD122" s="3"/>
      <c r="BE122" s="3">
        <v>0</v>
      </c>
      <c r="BF122" s="3">
        <v>0</v>
      </c>
      <c r="BG122" s="3">
        <v>3</v>
      </c>
      <c r="BH122" s="3">
        <v>0</v>
      </c>
      <c r="BI122" s="3">
        <v>1</v>
      </c>
      <c r="BJ122" s="3">
        <v>2</v>
      </c>
      <c r="BK122" s="3">
        <v>1</v>
      </c>
      <c r="BL122" s="3">
        <v>0</v>
      </c>
      <c r="BM122" s="3">
        <v>2</v>
      </c>
      <c r="BN122" s="3">
        <v>0</v>
      </c>
      <c r="BO122" s="3">
        <v>0</v>
      </c>
      <c r="BP122" s="3">
        <v>4</v>
      </c>
      <c r="BQ122" s="3"/>
      <c r="BR122" s="3">
        <v>0</v>
      </c>
      <c r="BS122" s="3"/>
      <c r="BT122" s="3">
        <v>0</v>
      </c>
      <c r="BU122" s="3">
        <v>0</v>
      </c>
      <c r="BV122" s="3">
        <v>0</v>
      </c>
      <c r="BW122" s="3">
        <v>0</v>
      </c>
      <c r="BX122" s="3">
        <v>0</v>
      </c>
      <c r="BY122" s="3">
        <v>0</v>
      </c>
      <c r="BZ122" s="3">
        <v>0</v>
      </c>
      <c r="CA122" s="3">
        <v>2</v>
      </c>
      <c r="CB122" s="3">
        <v>0</v>
      </c>
      <c r="CC122" s="3"/>
      <c r="CD122" s="3"/>
      <c r="CE122" s="3">
        <v>0</v>
      </c>
      <c r="CF122" s="3"/>
      <c r="CG122" s="3">
        <v>1</v>
      </c>
      <c r="CH122" s="3">
        <v>0</v>
      </c>
      <c r="CI122" s="3"/>
      <c r="CJ122" s="3">
        <v>0</v>
      </c>
      <c r="CK122" s="3">
        <v>0</v>
      </c>
      <c r="CL122" s="3"/>
      <c r="CM122" s="3">
        <v>0</v>
      </c>
      <c r="CN122" s="3">
        <v>1</v>
      </c>
      <c r="CO122" s="3">
        <v>0</v>
      </c>
      <c r="CP122" s="3">
        <v>0</v>
      </c>
      <c r="CQ122" s="3">
        <v>1</v>
      </c>
      <c r="CR122" s="3">
        <v>0</v>
      </c>
      <c r="CS122" s="3">
        <v>1</v>
      </c>
      <c r="CT122" s="3">
        <v>0</v>
      </c>
      <c r="CU122" s="3">
        <v>0</v>
      </c>
      <c r="CV122" s="3">
        <v>1</v>
      </c>
      <c r="CW122" s="3">
        <v>0</v>
      </c>
      <c r="CX122" s="3">
        <v>0</v>
      </c>
      <c r="CY122" s="3">
        <v>0</v>
      </c>
      <c r="CZ122" s="3">
        <v>0</v>
      </c>
      <c r="DA122" s="3">
        <v>0</v>
      </c>
      <c r="DB122" s="3">
        <v>1</v>
      </c>
      <c r="DC122" s="3">
        <v>3</v>
      </c>
      <c r="DD122" s="3">
        <v>0</v>
      </c>
      <c r="DE122" s="3">
        <v>1</v>
      </c>
      <c r="DF122" s="3">
        <v>0</v>
      </c>
      <c r="DG122" s="3">
        <v>0</v>
      </c>
      <c r="DH122" s="3">
        <v>0</v>
      </c>
      <c r="DI122" s="3">
        <v>0</v>
      </c>
      <c r="DJ122" s="3">
        <v>1</v>
      </c>
      <c r="DK122" s="3">
        <v>0</v>
      </c>
      <c r="DL122" s="3">
        <v>3</v>
      </c>
      <c r="DM122" s="3">
        <v>6</v>
      </c>
      <c r="DN122" s="3">
        <v>1</v>
      </c>
      <c r="DO122" s="3">
        <v>3</v>
      </c>
      <c r="DP122" s="3">
        <v>0</v>
      </c>
      <c r="DQ122" s="3">
        <v>1</v>
      </c>
      <c r="DR122" s="3"/>
      <c r="DS122" s="3"/>
      <c r="DT122" s="3">
        <v>5</v>
      </c>
      <c r="DU122" s="3">
        <v>0</v>
      </c>
      <c r="DV122" s="3">
        <v>0</v>
      </c>
      <c r="DW122" s="3">
        <v>1</v>
      </c>
      <c r="DX122" s="3"/>
      <c r="DY122" s="3"/>
      <c r="DZ122" s="3">
        <v>0</v>
      </c>
      <c r="EA122" s="3">
        <v>3</v>
      </c>
      <c r="EB122" s="3">
        <v>0</v>
      </c>
      <c r="EC122" s="3">
        <v>0</v>
      </c>
      <c r="ED122" s="3">
        <v>0</v>
      </c>
      <c r="EE122" s="3"/>
      <c r="EF122" s="3">
        <v>1</v>
      </c>
      <c r="EG122" s="3">
        <v>2</v>
      </c>
      <c r="EH122" s="3"/>
      <c r="EI122" s="3">
        <v>0</v>
      </c>
      <c r="EJ122" s="3">
        <v>0</v>
      </c>
      <c r="EK122" s="3">
        <v>0</v>
      </c>
      <c r="EL122" s="3">
        <v>0</v>
      </c>
      <c r="EM122" s="3">
        <v>0</v>
      </c>
      <c r="EN122" s="3">
        <v>0</v>
      </c>
    </row>
    <row r="123" spans="1:144" x14ac:dyDescent="0.2">
      <c r="A123" s="1" t="s">
        <v>122</v>
      </c>
      <c r="B123" s="3">
        <v>0</v>
      </c>
      <c r="C123" s="3">
        <v>0</v>
      </c>
      <c r="D123" s="3">
        <v>0</v>
      </c>
      <c r="E123" s="3">
        <v>0</v>
      </c>
      <c r="F123" s="3">
        <v>0</v>
      </c>
      <c r="G123" s="3"/>
      <c r="H123" s="3">
        <v>3</v>
      </c>
      <c r="I123" s="3">
        <v>2</v>
      </c>
      <c r="J123" s="3"/>
      <c r="K123" s="3">
        <v>0</v>
      </c>
      <c r="L123" s="3">
        <v>0</v>
      </c>
      <c r="M123" s="3">
        <v>0</v>
      </c>
      <c r="N123" s="3">
        <v>1</v>
      </c>
      <c r="O123" s="3">
        <v>0</v>
      </c>
      <c r="P123" s="3">
        <v>2</v>
      </c>
      <c r="Q123" s="3"/>
      <c r="R123" s="3"/>
      <c r="S123" s="3">
        <v>0</v>
      </c>
      <c r="T123" s="3">
        <v>0</v>
      </c>
      <c r="U123" s="3">
        <v>2</v>
      </c>
      <c r="V123" s="3">
        <v>2</v>
      </c>
      <c r="W123" s="3">
        <v>0</v>
      </c>
      <c r="X123" s="3">
        <v>3</v>
      </c>
      <c r="Y123" s="3">
        <v>1</v>
      </c>
      <c r="Z123" s="3">
        <v>1</v>
      </c>
      <c r="AA123" s="3">
        <v>1</v>
      </c>
      <c r="AB123" s="3">
        <v>2</v>
      </c>
      <c r="AC123" s="3">
        <v>0</v>
      </c>
      <c r="AD123" s="3">
        <v>0</v>
      </c>
      <c r="AE123" s="3">
        <v>0</v>
      </c>
      <c r="AF123" s="3">
        <v>0</v>
      </c>
      <c r="AG123" s="3"/>
      <c r="AH123" s="3">
        <v>4</v>
      </c>
      <c r="AI123" s="3">
        <v>1</v>
      </c>
      <c r="AJ123" s="3">
        <v>0</v>
      </c>
      <c r="AK123" s="3">
        <v>0</v>
      </c>
      <c r="AL123" s="3">
        <v>0</v>
      </c>
      <c r="AM123" s="3">
        <v>2</v>
      </c>
      <c r="AN123" s="3"/>
      <c r="AO123" s="3">
        <v>0</v>
      </c>
      <c r="AP123" s="3">
        <v>1</v>
      </c>
      <c r="AQ123" s="3">
        <v>1</v>
      </c>
      <c r="AR123" s="3">
        <v>2</v>
      </c>
      <c r="AS123" s="3">
        <v>0</v>
      </c>
      <c r="AT123" s="3">
        <v>2</v>
      </c>
      <c r="AU123" s="3"/>
      <c r="AV123" s="3">
        <v>0</v>
      </c>
      <c r="AW123" s="3">
        <v>0</v>
      </c>
      <c r="AX123" s="3">
        <v>1</v>
      </c>
      <c r="AY123" s="3">
        <v>0</v>
      </c>
      <c r="AZ123" s="3">
        <v>2</v>
      </c>
      <c r="BA123" s="3">
        <v>0</v>
      </c>
      <c r="BB123" s="3">
        <v>6</v>
      </c>
      <c r="BC123" s="3">
        <v>1</v>
      </c>
      <c r="BD123" s="3"/>
      <c r="BE123" s="3">
        <v>0</v>
      </c>
      <c r="BF123" s="3">
        <v>0</v>
      </c>
      <c r="BG123" s="3">
        <v>3</v>
      </c>
      <c r="BH123" s="3">
        <v>0</v>
      </c>
      <c r="BI123" s="3">
        <v>3</v>
      </c>
      <c r="BJ123" s="3">
        <v>2</v>
      </c>
      <c r="BK123" s="3">
        <v>1</v>
      </c>
      <c r="BL123" s="3">
        <v>0</v>
      </c>
      <c r="BM123" s="3">
        <v>2</v>
      </c>
      <c r="BN123" s="3">
        <v>0</v>
      </c>
      <c r="BO123" s="3">
        <v>0</v>
      </c>
      <c r="BP123" s="3">
        <v>1</v>
      </c>
      <c r="BQ123" s="3"/>
      <c r="BR123" s="3">
        <v>0</v>
      </c>
      <c r="BS123" s="3"/>
      <c r="BT123" s="3">
        <v>0</v>
      </c>
      <c r="BU123" s="3">
        <v>0</v>
      </c>
      <c r="BV123" s="3">
        <v>1</v>
      </c>
      <c r="BW123" s="3">
        <v>0</v>
      </c>
      <c r="BX123" s="3">
        <v>0</v>
      </c>
      <c r="BY123" s="3">
        <v>0</v>
      </c>
      <c r="BZ123" s="3">
        <v>0</v>
      </c>
      <c r="CA123" s="3">
        <v>0</v>
      </c>
      <c r="CB123" s="3">
        <v>2</v>
      </c>
      <c r="CC123" s="3"/>
      <c r="CD123" s="3"/>
      <c r="CE123" s="3">
        <v>1</v>
      </c>
      <c r="CF123" s="3"/>
      <c r="CG123" s="3">
        <v>0</v>
      </c>
      <c r="CH123" s="3">
        <v>0</v>
      </c>
      <c r="CI123" s="3"/>
      <c r="CJ123" s="3">
        <v>0</v>
      </c>
      <c r="CK123" s="3">
        <v>1</v>
      </c>
      <c r="CL123" s="3"/>
      <c r="CM123" s="3">
        <v>0</v>
      </c>
      <c r="CN123" s="3">
        <v>1</v>
      </c>
      <c r="CO123" s="3">
        <v>1</v>
      </c>
      <c r="CP123" s="3">
        <v>1</v>
      </c>
      <c r="CQ123" s="3">
        <v>1</v>
      </c>
      <c r="CR123" s="3">
        <v>0</v>
      </c>
      <c r="CS123" s="3">
        <v>2</v>
      </c>
      <c r="CT123" s="3">
        <v>0</v>
      </c>
      <c r="CU123" s="3">
        <v>2</v>
      </c>
      <c r="CV123" s="3">
        <v>5</v>
      </c>
      <c r="CW123" s="3">
        <v>0</v>
      </c>
      <c r="CX123" s="3">
        <v>1</v>
      </c>
      <c r="CY123" s="3">
        <v>0</v>
      </c>
      <c r="CZ123" s="3">
        <v>1</v>
      </c>
      <c r="DA123" s="3">
        <v>0</v>
      </c>
      <c r="DB123" s="3">
        <v>1</v>
      </c>
      <c r="DC123" s="3">
        <v>1</v>
      </c>
      <c r="DD123" s="3">
        <v>0</v>
      </c>
      <c r="DE123" s="3">
        <v>1</v>
      </c>
      <c r="DF123" s="3">
        <v>0</v>
      </c>
      <c r="DG123" s="3">
        <v>0</v>
      </c>
      <c r="DH123" s="3">
        <v>0</v>
      </c>
      <c r="DI123" s="3">
        <v>0</v>
      </c>
      <c r="DJ123" s="3">
        <v>1</v>
      </c>
      <c r="DK123" s="3">
        <v>0</v>
      </c>
      <c r="DL123" s="3">
        <v>2</v>
      </c>
      <c r="DM123" s="3">
        <v>0</v>
      </c>
      <c r="DN123" s="3">
        <v>1</v>
      </c>
      <c r="DO123" s="3">
        <v>1</v>
      </c>
      <c r="DP123" s="3">
        <v>0</v>
      </c>
      <c r="DQ123" s="3">
        <v>0</v>
      </c>
      <c r="DR123" s="3"/>
      <c r="DS123" s="3"/>
      <c r="DT123" s="3">
        <v>3</v>
      </c>
      <c r="DU123" s="3">
        <v>0</v>
      </c>
      <c r="DV123" s="3">
        <v>0</v>
      </c>
      <c r="DW123" s="3">
        <v>1</v>
      </c>
      <c r="DX123" s="3"/>
      <c r="DY123" s="3"/>
      <c r="DZ123" s="3">
        <v>0</v>
      </c>
      <c r="EA123" s="3">
        <v>0</v>
      </c>
      <c r="EB123" s="3">
        <v>0</v>
      </c>
      <c r="EC123" s="3">
        <v>0</v>
      </c>
      <c r="ED123" s="3">
        <v>1</v>
      </c>
      <c r="EE123" s="3"/>
      <c r="EF123" s="3">
        <v>0</v>
      </c>
      <c r="EG123" s="3">
        <v>2</v>
      </c>
      <c r="EH123" s="3"/>
      <c r="EI123" s="3">
        <v>5</v>
      </c>
      <c r="EJ123" s="3">
        <v>0</v>
      </c>
      <c r="EK123" s="3">
        <v>0</v>
      </c>
      <c r="EL123" s="3">
        <v>0</v>
      </c>
      <c r="EM123" s="3">
        <v>0</v>
      </c>
      <c r="EN123" s="3">
        <v>5</v>
      </c>
    </row>
    <row r="124" spans="1:144" x14ac:dyDescent="0.2">
      <c r="A124" s="1" t="s">
        <v>123</v>
      </c>
      <c r="B124" s="3">
        <v>0</v>
      </c>
      <c r="C124" s="3">
        <v>0</v>
      </c>
      <c r="D124" s="3">
        <v>0</v>
      </c>
      <c r="E124" s="3">
        <v>0</v>
      </c>
      <c r="F124" s="3">
        <v>3</v>
      </c>
      <c r="G124" s="3"/>
      <c r="H124" s="3">
        <v>0</v>
      </c>
      <c r="I124" s="3">
        <v>1</v>
      </c>
      <c r="J124" s="3"/>
      <c r="K124" s="3">
        <v>1</v>
      </c>
      <c r="L124" s="3">
        <v>0</v>
      </c>
      <c r="M124" s="3">
        <v>0</v>
      </c>
      <c r="N124" s="3">
        <v>1</v>
      </c>
      <c r="O124" s="3">
        <v>0</v>
      </c>
      <c r="P124" s="3">
        <v>0</v>
      </c>
      <c r="Q124" s="3"/>
      <c r="R124" s="3"/>
      <c r="S124" s="3">
        <v>0</v>
      </c>
      <c r="T124" s="3">
        <v>1</v>
      </c>
      <c r="U124" s="3">
        <v>0</v>
      </c>
      <c r="V124" s="3">
        <v>0</v>
      </c>
      <c r="W124" s="3">
        <v>1</v>
      </c>
      <c r="X124" s="3">
        <v>2</v>
      </c>
      <c r="Y124" s="3">
        <v>1</v>
      </c>
      <c r="Z124" s="3">
        <v>0</v>
      </c>
      <c r="AA124" s="3">
        <v>2</v>
      </c>
      <c r="AB124" s="3">
        <v>2</v>
      </c>
      <c r="AC124" s="3">
        <v>0</v>
      </c>
      <c r="AD124" s="3">
        <v>0</v>
      </c>
      <c r="AE124" s="3">
        <v>2</v>
      </c>
      <c r="AF124" s="3">
        <v>0</v>
      </c>
      <c r="AG124" s="3"/>
      <c r="AH124" s="3">
        <v>0</v>
      </c>
      <c r="AI124" s="3">
        <v>0</v>
      </c>
      <c r="AJ124" s="3">
        <v>1</v>
      </c>
      <c r="AK124" s="3">
        <v>0</v>
      </c>
      <c r="AL124" s="3">
        <v>1</v>
      </c>
      <c r="AM124" s="3">
        <v>2</v>
      </c>
      <c r="AN124" s="3"/>
      <c r="AO124" s="3">
        <v>0</v>
      </c>
      <c r="AP124" s="3">
        <v>0</v>
      </c>
      <c r="AQ124" s="3">
        <v>3</v>
      </c>
      <c r="AR124" s="3">
        <v>4</v>
      </c>
      <c r="AS124" s="3">
        <v>1</v>
      </c>
      <c r="AT124" s="3">
        <v>2</v>
      </c>
      <c r="AU124" s="3"/>
      <c r="AV124" s="3">
        <v>0</v>
      </c>
      <c r="AW124" s="3">
        <v>0</v>
      </c>
      <c r="AX124" s="3">
        <v>0</v>
      </c>
      <c r="AY124" s="3">
        <v>0</v>
      </c>
      <c r="AZ124" s="3">
        <v>3</v>
      </c>
      <c r="BA124" s="3">
        <v>1</v>
      </c>
      <c r="BB124" s="3">
        <v>6</v>
      </c>
      <c r="BC124" s="3">
        <v>1</v>
      </c>
      <c r="BD124" s="3"/>
      <c r="BE124" s="3">
        <v>0</v>
      </c>
      <c r="BF124" s="3">
        <v>1</v>
      </c>
      <c r="BG124" s="3">
        <v>1</v>
      </c>
      <c r="BH124" s="3">
        <v>1</v>
      </c>
      <c r="BI124" s="3">
        <v>5</v>
      </c>
      <c r="BJ124" s="3">
        <v>4</v>
      </c>
      <c r="BK124" s="3">
        <v>1</v>
      </c>
      <c r="BL124" s="3">
        <v>0</v>
      </c>
      <c r="BM124" s="3">
        <v>1</v>
      </c>
      <c r="BN124" s="3">
        <v>0</v>
      </c>
      <c r="BO124" s="3">
        <v>0</v>
      </c>
      <c r="BP124" s="3">
        <v>2</v>
      </c>
      <c r="BQ124" s="3"/>
      <c r="BR124" s="3">
        <v>0</v>
      </c>
      <c r="BS124" s="3"/>
      <c r="BT124" s="3">
        <v>0</v>
      </c>
      <c r="BU124" s="3">
        <v>0</v>
      </c>
      <c r="BV124" s="3">
        <v>1</v>
      </c>
      <c r="BW124" s="3">
        <v>0</v>
      </c>
      <c r="BX124" s="3">
        <v>0</v>
      </c>
      <c r="BY124" s="3">
        <v>1</v>
      </c>
      <c r="BZ124" s="3">
        <v>0</v>
      </c>
      <c r="CA124" s="3">
        <v>0</v>
      </c>
      <c r="CB124" s="3">
        <v>0</v>
      </c>
      <c r="CC124" s="3"/>
      <c r="CD124" s="3"/>
      <c r="CE124" s="3">
        <v>0</v>
      </c>
      <c r="CF124" s="3"/>
      <c r="CG124" s="3">
        <v>1</v>
      </c>
      <c r="CH124" s="3">
        <v>0</v>
      </c>
      <c r="CI124" s="3"/>
      <c r="CJ124" s="3">
        <v>0</v>
      </c>
      <c r="CK124" s="3">
        <v>0</v>
      </c>
      <c r="CL124" s="3"/>
      <c r="CM124" s="3">
        <v>0</v>
      </c>
      <c r="CN124" s="3">
        <v>1</v>
      </c>
      <c r="CO124" s="3">
        <v>0</v>
      </c>
      <c r="CP124" s="3">
        <v>0</v>
      </c>
      <c r="CQ124" s="3">
        <v>0</v>
      </c>
      <c r="CR124" s="3">
        <v>0</v>
      </c>
      <c r="CS124" s="3">
        <v>2</v>
      </c>
      <c r="CT124" s="3">
        <v>0</v>
      </c>
      <c r="CU124" s="3">
        <v>0</v>
      </c>
      <c r="CV124" s="3">
        <v>6</v>
      </c>
      <c r="CW124" s="3">
        <v>0</v>
      </c>
      <c r="CX124" s="3">
        <v>0</v>
      </c>
      <c r="CY124" s="3">
        <v>0</v>
      </c>
      <c r="CZ124" s="3">
        <v>0</v>
      </c>
      <c r="DA124" s="3">
        <v>0</v>
      </c>
      <c r="DB124" s="3">
        <v>0</v>
      </c>
      <c r="DC124" s="3">
        <v>1</v>
      </c>
      <c r="DD124" s="3">
        <v>0</v>
      </c>
      <c r="DE124" s="3">
        <v>0</v>
      </c>
      <c r="DF124" s="3">
        <v>0</v>
      </c>
      <c r="DG124" s="3">
        <v>3</v>
      </c>
      <c r="DH124" s="3">
        <v>0</v>
      </c>
      <c r="DI124" s="3">
        <v>1</v>
      </c>
      <c r="DJ124" s="3">
        <v>2</v>
      </c>
      <c r="DK124" s="3">
        <v>0</v>
      </c>
      <c r="DL124" s="3">
        <v>1</v>
      </c>
      <c r="DM124" s="3">
        <v>0</v>
      </c>
      <c r="DN124" s="3">
        <v>1</v>
      </c>
      <c r="DO124" s="3">
        <v>3</v>
      </c>
      <c r="DP124" s="3">
        <v>0</v>
      </c>
      <c r="DQ124" s="3">
        <v>1</v>
      </c>
      <c r="DR124" s="3"/>
      <c r="DS124" s="3"/>
      <c r="DT124" s="3">
        <v>0</v>
      </c>
      <c r="DU124" s="3">
        <v>0</v>
      </c>
      <c r="DV124" s="3">
        <v>0</v>
      </c>
      <c r="DW124" s="3">
        <v>3</v>
      </c>
      <c r="DX124" s="3"/>
      <c r="DY124" s="3"/>
      <c r="DZ124" s="3">
        <v>0</v>
      </c>
      <c r="EA124" s="3">
        <v>3</v>
      </c>
      <c r="EB124" s="3">
        <v>1</v>
      </c>
      <c r="EC124" s="3">
        <v>0</v>
      </c>
      <c r="ED124" s="3">
        <v>1</v>
      </c>
      <c r="EE124" s="3"/>
      <c r="EF124" s="3">
        <v>0</v>
      </c>
      <c r="EG124" s="3">
        <v>2</v>
      </c>
      <c r="EH124" s="3"/>
      <c r="EI124" s="3">
        <v>6</v>
      </c>
      <c r="EJ124" s="3">
        <v>0</v>
      </c>
      <c r="EK124" s="3">
        <v>0</v>
      </c>
      <c r="EL124" s="3">
        <v>0</v>
      </c>
      <c r="EM124" s="3">
        <v>0</v>
      </c>
      <c r="EN124" s="3">
        <v>1</v>
      </c>
    </row>
    <row r="125" spans="1:144" x14ac:dyDescent="0.2">
      <c r="A125" s="1" t="s">
        <v>124</v>
      </c>
      <c r="B125" s="3">
        <v>0</v>
      </c>
      <c r="C125" s="3">
        <v>0</v>
      </c>
      <c r="D125" s="3">
        <v>0</v>
      </c>
      <c r="E125" s="3">
        <v>0</v>
      </c>
      <c r="F125" s="3">
        <v>1</v>
      </c>
      <c r="G125" s="3"/>
      <c r="H125" s="3">
        <v>1</v>
      </c>
      <c r="I125" s="3">
        <v>0</v>
      </c>
      <c r="J125" s="3"/>
      <c r="K125" s="3">
        <v>0</v>
      </c>
      <c r="L125" s="3">
        <v>0</v>
      </c>
      <c r="M125" s="3">
        <v>0</v>
      </c>
      <c r="N125" s="3">
        <v>0</v>
      </c>
      <c r="O125" s="3">
        <v>0</v>
      </c>
      <c r="P125" s="3">
        <v>0</v>
      </c>
      <c r="Q125" s="3"/>
      <c r="R125" s="3"/>
      <c r="S125" s="3">
        <v>1</v>
      </c>
      <c r="T125" s="3">
        <v>3</v>
      </c>
      <c r="U125" s="3">
        <v>0</v>
      </c>
      <c r="V125" s="3">
        <v>1</v>
      </c>
      <c r="W125" s="3">
        <v>0</v>
      </c>
      <c r="X125" s="3">
        <v>2</v>
      </c>
      <c r="Y125" s="3">
        <v>2</v>
      </c>
      <c r="Z125" s="3">
        <v>0</v>
      </c>
      <c r="AA125" s="3">
        <v>0</v>
      </c>
      <c r="AB125" s="3">
        <v>0</v>
      </c>
      <c r="AC125" s="3">
        <v>0</v>
      </c>
      <c r="AD125" s="3">
        <v>0</v>
      </c>
      <c r="AE125" s="3">
        <v>1</v>
      </c>
      <c r="AF125" s="3">
        <v>0</v>
      </c>
      <c r="AG125" s="3"/>
      <c r="AH125" s="3">
        <v>2</v>
      </c>
      <c r="AI125" s="3">
        <v>3</v>
      </c>
      <c r="AJ125" s="3">
        <v>0</v>
      </c>
      <c r="AK125" s="3">
        <v>0</v>
      </c>
      <c r="AL125" s="3">
        <v>0</v>
      </c>
      <c r="AM125" s="3">
        <v>2</v>
      </c>
      <c r="AN125" s="3"/>
      <c r="AO125" s="3">
        <v>0</v>
      </c>
      <c r="AP125" s="3">
        <v>0</v>
      </c>
      <c r="AQ125" s="3">
        <v>2</v>
      </c>
      <c r="AR125" s="3">
        <v>3</v>
      </c>
      <c r="AS125" s="3">
        <v>0</v>
      </c>
      <c r="AT125" s="3">
        <v>1</v>
      </c>
      <c r="AU125" s="3"/>
      <c r="AV125" s="3">
        <v>1</v>
      </c>
      <c r="AW125" s="3">
        <v>0</v>
      </c>
      <c r="AX125" s="3">
        <v>0</v>
      </c>
      <c r="AY125" s="3">
        <v>0</v>
      </c>
      <c r="AZ125" s="3">
        <v>3</v>
      </c>
      <c r="BA125" s="3">
        <v>0</v>
      </c>
      <c r="BB125" s="3">
        <v>8</v>
      </c>
      <c r="BC125" s="3">
        <v>0</v>
      </c>
      <c r="BD125" s="3"/>
      <c r="BE125" s="3">
        <v>1</v>
      </c>
      <c r="BF125" s="3">
        <v>0</v>
      </c>
      <c r="BG125" s="3">
        <v>0</v>
      </c>
      <c r="BH125" s="3">
        <v>1</v>
      </c>
      <c r="BI125" s="3">
        <v>1</v>
      </c>
      <c r="BJ125" s="3">
        <v>2</v>
      </c>
      <c r="BK125" s="3">
        <v>2</v>
      </c>
      <c r="BL125" s="3">
        <v>0</v>
      </c>
      <c r="BM125" s="3">
        <v>1</v>
      </c>
      <c r="BN125" s="3">
        <v>0</v>
      </c>
      <c r="BO125" s="3">
        <v>0</v>
      </c>
      <c r="BP125" s="3">
        <v>2</v>
      </c>
      <c r="BQ125" s="3"/>
      <c r="BR125" s="3">
        <v>0</v>
      </c>
      <c r="BS125" s="3"/>
      <c r="BT125" s="3">
        <v>0</v>
      </c>
      <c r="BU125" s="3">
        <v>0</v>
      </c>
      <c r="BV125" s="3">
        <v>0</v>
      </c>
      <c r="BW125" s="3">
        <v>0</v>
      </c>
      <c r="BX125" s="3">
        <v>0</v>
      </c>
      <c r="BY125" s="3">
        <v>0</v>
      </c>
      <c r="BZ125" s="3">
        <v>0</v>
      </c>
      <c r="CA125" s="3">
        <v>1</v>
      </c>
      <c r="CB125" s="3">
        <v>1</v>
      </c>
      <c r="CC125" s="3"/>
      <c r="CD125" s="3"/>
      <c r="CE125" s="3">
        <v>1</v>
      </c>
      <c r="CF125" s="3"/>
      <c r="CG125" s="3">
        <v>0</v>
      </c>
      <c r="CH125" s="3">
        <v>1</v>
      </c>
      <c r="CI125" s="3"/>
      <c r="CJ125" s="3">
        <v>0</v>
      </c>
      <c r="CK125" s="3">
        <v>0</v>
      </c>
      <c r="CL125" s="3"/>
      <c r="CM125" s="3">
        <v>0</v>
      </c>
      <c r="CN125" s="3">
        <v>0</v>
      </c>
      <c r="CO125" s="3">
        <v>1</v>
      </c>
      <c r="CP125" s="3">
        <v>1</v>
      </c>
      <c r="CQ125" s="3">
        <v>2</v>
      </c>
      <c r="CR125" s="3">
        <v>2</v>
      </c>
      <c r="CS125" s="3">
        <v>1</v>
      </c>
      <c r="CT125" s="3">
        <v>0</v>
      </c>
      <c r="CU125" s="3">
        <v>0</v>
      </c>
      <c r="CV125" s="3">
        <v>5</v>
      </c>
      <c r="CW125" s="3">
        <v>0</v>
      </c>
      <c r="CX125" s="3">
        <v>1</v>
      </c>
      <c r="CY125" s="3">
        <v>0</v>
      </c>
      <c r="CZ125" s="3">
        <v>1</v>
      </c>
      <c r="DA125" s="3">
        <v>1</v>
      </c>
      <c r="DB125" s="3">
        <v>0</v>
      </c>
      <c r="DC125" s="3">
        <v>0</v>
      </c>
      <c r="DD125" s="3">
        <v>0</v>
      </c>
      <c r="DE125" s="3">
        <v>0</v>
      </c>
      <c r="DF125" s="3">
        <v>0</v>
      </c>
      <c r="DG125" s="3">
        <v>1</v>
      </c>
      <c r="DH125" s="3">
        <v>0</v>
      </c>
      <c r="DI125" s="3">
        <v>0</v>
      </c>
      <c r="DJ125" s="3">
        <v>1</v>
      </c>
      <c r="DK125" s="3">
        <v>0</v>
      </c>
      <c r="DL125" s="3">
        <v>0</v>
      </c>
      <c r="DM125" s="3">
        <v>1</v>
      </c>
      <c r="DN125" s="3">
        <v>0</v>
      </c>
      <c r="DO125" s="3">
        <v>2</v>
      </c>
      <c r="DP125" s="3">
        <v>1</v>
      </c>
      <c r="DQ125" s="3">
        <v>2</v>
      </c>
      <c r="DR125" s="3"/>
      <c r="DS125" s="3"/>
      <c r="DT125" s="3">
        <v>1</v>
      </c>
      <c r="DU125" s="3">
        <v>0</v>
      </c>
      <c r="DV125" s="3">
        <v>0</v>
      </c>
      <c r="DW125" s="3">
        <v>4</v>
      </c>
      <c r="DX125" s="3"/>
      <c r="DY125" s="3"/>
      <c r="DZ125" s="3">
        <v>0</v>
      </c>
      <c r="EA125" s="3">
        <v>2</v>
      </c>
      <c r="EB125" s="3">
        <v>0</v>
      </c>
      <c r="EC125" s="3">
        <v>0</v>
      </c>
      <c r="ED125" s="3">
        <v>2</v>
      </c>
      <c r="EE125" s="3"/>
      <c r="EF125" s="3">
        <v>0</v>
      </c>
      <c r="EG125" s="3">
        <v>0</v>
      </c>
      <c r="EH125" s="3"/>
      <c r="EI125" s="3">
        <v>2</v>
      </c>
      <c r="EJ125" s="3">
        <v>0</v>
      </c>
      <c r="EK125" s="3">
        <v>0</v>
      </c>
      <c r="EL125" s="3">
        <v>1</v>
      </c>
      <c r="EM125" s="3">
        <v>0</v>
      </c>
      <c r="EN125" s="3">
        <v>0</v>
      </c>
    </row>
    <row r="126" spans="1:144" x14ac:dyDescent="0.2">
      <c r="A126" s="1" t="s">
        <v>125</v>
      </c>
      <c r="B126" s="3">
        <v>0</v>
      </c>
      <c r="C126" s="3">
        <v>0</v>
      </c>
      <c r="D126" s="3">
        <v>0</v>
      </c>
      <c r="E126" s="3">
        <v>3</v>
      </c>
      <c r="F126" s="3">
        <v>3</v>
      </c>
      <c r="G126" s="3"/>
      <c r="H126" s="3">
        <v>1</v>
      </c>
      <c r="I126" s="3">
        <v>2</v>
      </c>
      <c r="J126" s="3"/>
      <c r="K126" s="3">
        <v>0</v>
      </c>
      <c r="L126" s="3">
        <v>0</v>
      </c>
      <c r="M126" s="3">
        <v>0</v>
      </c>
      <c r="N126" s="3">
        <v>0</v>
      </c>
      <c r="O126" s="3">
        <v>1</v>
      </c>
      <c r="P126" s="3">
        <v>0</v>
      </c>
      <c r="Q126" s="3"/>
      <c r="R126" s="3"/>
      <c r="S126" s="3">
        <v>0</v>
      </c>
      <c r="T126" s="3">
        <v>2</v>
      </c>
      <c r="U126" s="3">
        <v>0</v>
      </c>
      <c r="V126" s="3">
        <v>0</v>
      </c>
      <c r="W126" s="3">
        <v>0</v>
      </c>
      <c r="X126" s="3">
        <v>1</v>
      </c>
      <c r="Y126" s="3">
        <v>2</v>
      </c>
      <c r="Z126" s="3">
        <v>0</v>
      </c>
      <c r="AA126" s="3">
        <v>0</v>
      </c>
      <c r="AB126" s="3">
        <v>0</v>
      </c>
      <c r="AC126" s="3">
        <v>0</v>
      </c>
      <c r="AD126" s="3">
        <v>0</v>
      </c>
      <c r="AE126" s="3">
        <v>1</v>
      </c>
      <c r="AF126" s="3">
        <v>0</v>
      </c>
      <c r="AG126" s="3"/>
      <c r="AH126" s="3">
        <v>0</v>
      </c>
      <c r="AI126" s="3">
        <v>0</v>
      </c>
      <c r="AJ126" s="3">
        <v>0</v>
      </c>
      <c r="AK126" s="3">
        <v>0</v>
      </c>
      <c r="AL126" s="3">
        <v>0</v>
      </c>
      <c r="AM126" s="3">
        <v>0</v>
      </c>
      <c r="AN126" s="3"/>
      <c r="AO126" s="3">
        <v>1</v>
      </c>
      <c r="AP126" s="3">
        <v>0</v>
      </c>
      <c r="AQ126" s="3">
        <v>0</v>
      </c>
      <c r="AR126" s="3">
        <v>4</v>
      </c>
      <c r="AS126" s="3">
        <v>0</v>
      </c>
      <c r="AT126" s="3">
        <v>8</v>
      </c>
      <c r="AU126" s="3"/>
      <c r="AV126" s="3">
        <v>0</v>
      </c>
      <c r="AW126" s="3">
        <v>0</v>
      </c>
      <c r="AX126" s="3">
        <v>0</v>
      </c>
      <c r="AY126" s="3">
        <v>2</v>
      </c>
      <c r="AZ126" s="3">
        <v>1</v>
      </c>
      <c r="BA126" s="3">
        <v>1</v>
      </c>
      <c r="BB126" s="3">
        <v>5</v>
      </c>
      <c r="BC126" s="3">
        <v>0</v>
      </c>
      <c r="BD126" s="3"/>
      <c r="BE126" s="3">
        <v>0</v>
      </c>
      <c r="BF126" s="3">
        <v>0</v>
      </c>
      <c r="BG126" s="3">
        <v>2</v>
      </c>
      <c r="BH126" s="3">
        <v>0</v>
      </c>
      <c r="BI126" s="3">
        <v>0</v>
      </c>
      <c r="BJ126" s="3">
        <v>2</v>
      </c>
      <c r="BK126" s="3">
        <v>0</v>
      </c>
      <c r="BL126" s="3">
        <v>1</v>
      </c>
      <c r="BM126" s="3">
        <v>1</v>
      </c>
      <c r="BN126" s="3">
        <v>0</v>
      </c>
      <c r="BO126" s="3">
        <v>2</v>
      </c>
      <c r="BP126" s="3">
        <v>1</v>
      </c>
      <c r="BQ126" s="3"/>
      <c r="BR126" s="3">
        <v>0</v>
      </c>
      <c r="BS126" s="3"/>
      <c r="BT126" s="3">
        <v>0</v>
      </c>
      <c r="BU126" s="3">
        <v>1</v>
      </c>
      <c r="BV126" s="3">
        <v>1</v>
      </c>
      <c r="BW126" s="3">
        <v>0</v>
      </c>
      <c r="BX126" s="3">
        <v>0</v>
      </c>
      <c r="BY126" s="3">
        <v>0</v>
      </c>
      <c r="BZ126" s="3">
        <v>0</v>
      </c>
      <c r="CA126" s="3">
        <v>1</v>
      </c>
      <c r="CB126" s="3">
        <v>0</v>
      </c>
      <c r="CC126" s="3"/>
      <c r="CD126" s="3"/>
      <c r="CE126" s="3">
        <v>1</v>
      </c>
      <c r="CF126" s="3"/>
      <c r="CG126" s="3">
        <v>0</v>
      </c>
      <c r="CH126" s="3">
        <v>0</v>
      </c>
      <c r="CI126" s="3"/>
      <c r="CJ126" s="3">
        <v>0</v>
      </c>
      <c r="CK126" s="3">
        <v>0</v>
      </c>
      <c r="CL126" s="3"/>
      <c r="CM126" s="3">
        <v>1</v>
      </c>
      <c r="CN126" s="3">
        <v>1</v>
      </c>
      <c r="CO126" s="3">
        <v>0</v>
      </c>
      <c r="CP126" s="3">
        <v>2</v>
      </c>
      <c r="CQ126" s="3">
        <v>2</v>
      </c>
      <c r="CR126" s="3">
        <v>0</v>
      </c>
      <c r="CS126" s="3">
        <v>1</v>
      </c>
      <c r="CT126" s="3">
        <v>0</v>
      </c>
      <c r="CU126" s="3">
        <v>0</v>
      </c>
      <c r="CV126" s="3">
        <v>1</v>
      </c>
      <c r="CW126" s="3">
        <v>0</v>
      </c>
      <c r="CX126" s="3">
        <v>1</v>
      </c>
      <c r="CY126" s="3">
        <v>0</v>
      </c>
      <c r="CZ126" s="3">
        <v>1</v>
      </c>
      <c r="DA126" s="3">
        <v>0</v>
      </c>
      <c r="DB126" s="3">
        <v>0</v>
      </c>
      <c r="DC126" s="3">
        <v>2</v>
      </c>
      <c r="DD126" s="3">
        <v>0</v>
      </c>
      <c r="DE126" s="3">
        <v>0</v>
      </c>
      <c r="DF126" s="3">
        <v>2</v>
      </c>
      <c r="DG126" s="3">
        <v>0</v>
      </c>
      <c r="DH126" s="3">
        <v>0</v>
      </c>
      <c r="DI126" s="3">
        <v>0</v>
      </c>
      <c r="DJ126" s="3">
        <v>0</v>
      </c>
      <c r="DK126" s="3">
        <v>0</v>
      </c>
      <c r="DL126" s="3">
        <v>1</v>
      </c>
      <c r="DM126" s="3">
        <v>0</v>
      </c>
      <c r="DN126" s="3">
        <v>0</v>
      </c>
      <c r="DO126" s="3">
        <v>1</v>
      </c>
      <c r="DP126" s="3">
        <v>0</v>
      </c>
      <c r="DQ126" s="3">
        <v>0</v>
      </c>
      <c r="DR126" s="3"/>
      <c r="DS126" s="3"/>
      <c r="DT126" s="3">
        <v>1</v>
      </c>
      <c r="DU126" s="3">
        <v>0</v>
      </c>
      <c r="DV126" s="3">
        <v>0</v>
      </c>
      <c r="DW126" s="3">
        <v>4</v>
      </c>
      <c r="DX126" s="3"/>
      <c r="DY126" s="3"/>
      <c r="DZ126" s="3">
        <v>1</v>
      </c>
      <c r="EA126" s="3">
        <v>2</v>
      </c>
      <c r="EB126" s="3">
        <v>0</v>
      </c>
      <c r="EC126" s="3">
        <v>0</v>
      </c>
      <c r="ED126" s="3">
        <v>0</v>
      </c>
      <c r="EE126" s="3"/>
      <c r="EF126" s="3">
        <v>0</v>
      </c>
      <c r="EG126" s="3">
        <v>3</v>
      </c>
      <c r="EH126" s="3"/>
      <c r="EI126" s="3">
        <v>3</v>
      </c>
      <c r="EJ126" s="3">
        <v>0</v>
      </c>
      <c r="EK126" s="3">
        <v>0</v>
      </c>
      <c r="EL126" s="3">
        <v>0</v>
      </c>
      <c r="EM126" s="3">
        <v>0</v>
      </c>
      <c r="EN126" s="3">
        <v>0</v>
      </c>
    </row>
    <row r="127" spans="1:144" x14ac:dyDescent="0.2">
      <c r="A127" s="1" t="s">
        <v>126</v>
      </c>
      <c r="B127" s="3">
        <v>0</v>
      </c>
      <c r="C127" s="3">
        <v>1</v>
      </c>
      <c r="D127" s="3">
        <v>0</v>
      </c>
      <c r="E127" s="3">
        <v>0</v>
      </c>
      <c r="F127" s="3">
        <v>2</v>
      </c>
      <c r="G127" s="3"/>
      <c r="H127" s="3">
        <v>0</v>
      </c>
      <c r="I127" s="3">
        <v>2</v>
      </c>
      <c r="J127" s="3"/>
      <c r="K127" s="3">
        <v>0</v>
      </c>
      <c r="L127" s="3">
        <v>1</v>
      </c>
      <c r="M127" s="3">
        <v>0</v>
      </c>
      <c r="N127" s="3">
        <v>0</v>
      </c>
      <c r="O127" s="3">
        <v>0</v>
      </c>
      <c r="P127" s="3">
        <v>0</v>
      </c>
      <c r="Q127" s="3"/>
      <c r="R127" s="3"/>
      <c r="S127" s="3">
        <v>0</v>
      </c>
      <c r="T127" s="3">
        <v>1</v>
      </c>
      <c r="U127" s="3">
        <v>0</v>
      </c>
      <c r="V127" s="3">
        <v>0</v>
      </c>
      <c r="W127" s="3">
        <v>0</v>
      </c>
      <c r="X127" s="3">
        <v>3</v>
      </c>
      <c r="Y127" s="3">
        <v>4</v>
      </c>
      <c r="Z127" s="3">
        <v>0</v>
      </c>
      <c r="AA127" s="3">
        <v>1</v>
      </c>
      <c r="AB127" s="3">
        <v>1</v>
      </c>
      <c r="AC127" s="3">
        <v>2</v>
      </c>
      <c r="AD127" s="3">
        <v>0</v>
      </c>
      <c r="AE127" s="3">
        <v>6</v>
      </c>
      <c r="AF127" s="3">
        <v>0</v>
      </c>
      <c r="AG127" s="3"/>
      <c r="AH127" s="3">
        <v>0</v>
      </c>
      <c r="AI127" s="3">
        <v>1</v>
      </c>
      <c r="AJ127" s="3">
        <v>1</v>
      </c>
      <c r="AK127" s="3">
        <v>2</v>
      </c>
      <c r="AL127" s="3">
        <v>0</v>
      </c>
      <c r="AM127" s="3">
        <v>5</v>
      </c>
      <c r="AN127" s="3"/>
      <c r="AO127" s="3">
        <v>1</v>
      </c>
      <c r="AP127" s="3">
        <v>0</v>
      </c>
      <c r="AQ127" s="3">
        <v>1</v>
      </c>
      <c r="AR127" s="3">
        <v>5</v>
      </c>
      <c r="AS127" s="3">
        <v>2</v>
      </c>
      <c r="AT127" s="3">
        <v>2</v>
      </c>
      <c r="AU127" s="3"/>
      <c r="AV127" s="3">
        <v>0</v>
      </c>
      <c r="AW127" s="3">
        <v>0</v>
      </c>
      <c r="AX127" s="3">
        <v>0</v>
      </c>
      <c r="AY127" s="3">
        <v>0</v>
      </c>
      <c r="AZ127" s="3">
        <v>1</v>
      </c>
      <c r="BA127" s="3">
        <v>1</v>
      </c>
      <c r="BB127" s="3">
        <v>1</v>
      </c>
      <c r="BC127" s="3">
        <v>0</v>
      </c>
      <c r="BD127" s="3"/>
      <c r="BE127" s="3">
        <v>0</v>
      </c>
      <c r="BF127" s="3">
        <v>0</v>
      </c>
      <c r="BG127" s="3">
        <v>2</v>
      </c>
      <c r="BH127" s="3">
        <v>1</v>
      </c>
      <c r="BI127" s="3">
        <v>0</v>
      </c>
      <c r="BJ127" s="3">
        <v>4</v>
      </c>
      <c r="BK127" s="3">
        <v>1</v>
      </c>
      <c r="BL127" s="3">
        <v>0</v>
      </c>
      <c r="BM127" s="3">
        <v>0</v>
      </c>
      <c r="BN127" s="3">
        <v>0</v>
      </c>
      <c r="BO127" s="3">
        <v>0</v>
      </c>
      <c r="BP127" s="3">
        <v>2</v>
      </c>
      <c r="BQ127" s="3"/>
      <c r="BR127" s="3">
        <v>0</v>
      </c>
      <c r="BS127" s="3"/>
      <c r="BT127" s="3">
        <v>0</v>
      </c>
      <c r="BU127" s="3">
        <v>0</v>
      </c>
      <c r="BV127" s="3">
        <v>1</v>
      </c>
      <c r="BW127" s="3">
        <v>0</v>
      </c>
      <c r="BX127" s="3">
        <v>1</v>
      </c>
      <c r="BY127" s="3">
        <v>1</v>
      </c>
      <c r="BZ127" s="3">
        <v>0</v>
      </c>
      <c r="CA127" s="3">
        <v>0</v>
      </c>
      <c r="CB127" s="3">
        <v>0</v>
      </c>
      <c r="CC127" s="3"/>
      <c r="CD127" s="3"/>
      <c r="CE127" s="3">
        <v>2</v>
      </c>
      <c r="CF127" s="3"/>
      <c r="CG127" s="3">
        <v>0</v>
      </c>
      <c r="CH127" s="3">
        <v>0</v>
      </c>
      <c r="CI127" s="3"/>
      <c r="CJ127" s="3">
        <v>0</v>
      </c>
      <c r="CK127" s="3">
        <v>0</v>
      </c>
      <c r="CL127" s="3"/>
      <c r="CM127" s="3">
        <v>0</v>
      </c>
      <c r="CN127" s="3">
        <v>0</v>
      </c>
      <c r="CO127" s="3">
        <v>0</v>
      </c>
      <c r="CP127" s="3">
        <v>3</v>
      </c>
      <c r="CQ127" s="3">
        <v>1</v>
      </c>
      <c r="CR127" s="3">
        <v>0</v>
      </c>
      <c r="CS127" s="3">
        <v>0</v>
      </c>
      <c r="CT127" s="3">
        <v>0</v>
      </c>
      <c r="CU127" s="3">
        <v>1</v>
      </c>
      <c r="CV127" s="3">
        <v>0</v>
      </c>
      <c r="CW127" s="3">
        <v>1</v>
      </c>
      <c r="CX127" s="3">
        <v>1</v>
      </c>
      <c r="CY127" s="3">
        <v>0</v>
      </c>
      <c r="CZ127" s="3">
        <v>0</v>
      </c>
      <c r="DA127" s="3">
        <v>0</v>
      </c>
      <c r="DB127" s="3">
        <v>0</v>
      </c>
      <c r="DC127" s="3">
        <v>2</v>
      </c>
      <c r="DD127" s="3">
        <v>0</v>
      </c>
      <c r="DE127" s="3">
        <v>3</v>
      </c>
      <c r="DF127" s="3">
        <v>2</v>
      </c>
      <c r="DG127" s="3">
        <v>1</v>
      </c>
      <c r="DH127" s="3">
        <v>0</v>
      </c>
      <c r="DI127" s="3">
        <v>0</v>
      </c>
      <c r="DJ127" s="3">
        <v>1</v>
      </c>
      <c r="DK127" s="3">
        <v>0</v>
      </c>
      <c r="DL127" s="3">
        <v>2</v>
      </c>
      <c r="DM127" s="3">
        <v>1</v>
      </c>
      <c r="DN127" s="3">
        <v>0</v>
      </c>
      <c r="DO127" s="3">
        <v>0</v>
      </c>
      <c r="DP127" s="3">
        <v>0</v>
      </c>
      <c r="DQ127" s="3">
        <v>2</v>
      </c>
      <c r="DR127" s="3"/>
      <c r="DS127" s="3"/>
      <c r="DT127" s="3">
        <v>0</v>
      </c>
      <c r="DU127" s="3">
        <v>0</v>
      </c>
      <c r="DV127" s="3">
        <v>0</v>
      </c>
      <c r="DW127" s="3">
        <v>1</v>
      </c>
      <c r="DX127" s="3"/>
      <c r="DY127" s="3"/>
      <c r="DZ127" s="3">
        <v>1</v>
      </c>
      <c r="EA127" s="3">
        <v>3</v>
      </c>
      <c r="EB127" s="3">
        <v>3</v>
      </c>
      <c r="EC127" s="3">
        <v>0</v>
      </c>
      <c r="ED127" s="3">
        <v>2</v>
      </c>
      <c r="EE127" s="3"/>
      <c r="EF127" s="3">
        <v>1</v>
      </c>
      <c r="EG127" s="3">
        <v>2</v>
      </c>
      <c r="EH127" s="3"/>
      <c r="EI127" s="3">
        <v>2</v>
      </c>
      <c r="EJ127" s="3">
        <v>1</v>
      </c>
      <c r="EK127" s="3">
        <v>0</v>
      </c>
      <c r="EL127" s="3">
        <v>3</v>
      </c>
      <c r="EM127" s="3">
        <v>0</v>
      </c>
      <c r="EN127" s="3">
        <v>0</v>
      </c>
    </row>
    <row r="128" spans="1:144" x14ac:dyDescent="0.2">
      <c r="A128" s="1" t="s">
        <v>127</v>
      </c>
      <c r="B128" s="3">
        <v>0</v>
      </c>
      <c r="C128" s="3">
        <v>0</v>
      </c>
      <c r="D128" s="3">
        <v>0</v>
      </c>
      <c r="E128" s="3">
        <v>2</v>
      </c>
      <c r="F128" s="3">
        <v>1</v>
      </c>
      <c r="G128" s="3"/>
      <c r="H128" s="3">
        <v>0</v>
      </c>
      <c r="I128" s="3">
        <v>3</v>
      </c>
      <c r="J128" s="3"/>
      <c r="K128" s="3">
        <v>0</v>
      </c>
      <c r="L128" s="3">
        <v>0</v>
      </c>
      <c r="M128" s="3">
        <v>0</v>
      </c>
      <c r="N128" s="3">
        <v>0</v>
      </c>
      <c r="O128" s="3">
        <v>0</v>
      </c>
      <c r="P128" s="3">
        <v>0</v>
      </c>
      <c r="Q128" s="3"/>
      <c r="R128" s="3"/>
      <c r="S128" s="3">
        <v>0</v>
      </c>
      <c r="T128" s="3">
        <v>0</v>
      </c>
      <c r="U128" s="3">
        <v>0</v>
      </c>
      <c r="V128" s="3">
        <v>0</v>
      </c>
      <c r="W128" s="3">
        <v>0</v>
      </c>
      <c r="X128" s="3">
        <v>0</v>
      </c>
      <c r="Y128" s="3">
        <v>0</v>
      </c>
      <c r="Z128" s="3">
        <v>1</v>
      </c>
      <c r="AA128" s="3">
        <v>0</v>
      </c>
      <c r="AB128" s="3">
        <v>0</v>
      </c>
      <c r="AC128" s="3">
        <v>0</v>
      </c>
      <c r="AD128" s="3">
        <v>0</v>
      </c>
      <c r="AE128" s="3">
        <v>1</v>
      </c>
      <c r="AF128" s="3">
        <v>0</v>
      </c>
      <c r="AG128" s="3"/>
      <c r="AH128" s="3">
        <v>1</v>
      </c>
      <c r="AI128" s="3">
        <v>2</v>
      </c>
      <c r="AJ128" s="3">
        <v>1</v>
      </c>
      <c r="AK128" s="3">
        <v>1</v>
      </c>
      <c r="AL128" s="3">
        <v>0</v>
      </c>
      <c r="AM128" s="3">
        <v>1</v>
      </c>
      <c r="AN128" s="3"/>
      <c r="AO128" s="3">
        <v>2</v>
      </c>
      <c r="AP128" s="3">
        <v>0</v>
      </c>
      <c r="AQ128" s="3">
        <v>0</v>
      </c>
      <c r="AR128" s="3">
        <v>2</v>
      </c>
      <c r="AS128" s="3">
        <v>2</v>
      </c>
      <c r="AT128" s="3">
        <v>1</v>
      </c>
      <c r="AU128" s="3"/>
      <c r="AV128" s="3">
        <v>1</v>
      </c>
      <c r="AW128" s="3">
        <v>0</v>
      </c>
      <c r="AX128" s="3">
        <v>1</v>
      </c>
      <c r="AY128" s="3">
        <v>0</v>
      </c>
      <c r="AZ128" s="3">
        <v>1</v>
      </c>
      <c r="BA128" s="3">
        <v>0</v>
      </c>
      <c r="BB128" s="3">
        <v>3</v>
      </c>
      <c r="BC128" s="3">
        <v>0</v>
      </c>
      <c r="BD128" s="3"/>
      <c r="BE128" s="3">
        <v>0</v>
      </c>
      <c r="BF128" s="3">
        <v>0</v>
      </c>
      <c r="BG128" s="3">
        <v>2</v>
      </c>
      <c r="BH128" s="3">
        <v>0</v>
      </c>
      <c r="BI128" s="3">
        <v>0</v>
      </c>
      <c r="BJ128" s="3">
        <v>4</v>
      </c>
      <c r="BK128" s="3">
        <v>2</v>
      </c>
      <c r="BL128" s="3">
        <v>0</v>
      </c>
      <c r="BM128" s="3">
        <v>0</v>
      </c>
      <c r="BN128" s="3">
        <v>0</v>
      </c>
      <c r="BO128" s="3">
        <v>0</v>
      </c>
      <c r="BP128" s="3">
        <v>4</v>
      </c>
      <c r="BQ128" s="3"/>
      <c r="BR128" s="3">
        <v>0</v>
      </c>
      <c r="BS128" s="3"/>
      <c r="BT128" s="3">
        <v>0</v>
      </c>
      <c r="BU128" s="3">
        <v>0</v>
      </c>
      <c r="BV128" s="3">
        <v>2</v>
      </c>
      <c r="BW128" s="3">
        <v>1</v>
      </c>
      <c r="BX128" s="3">
        <v>0</v>
      </c>
      <c r="BY128" s="3">
        <v>2</v>
      </c>
      <c r="BZ128" s="3">
        <v>0</v>
      </c>
      <c r="CA128" s="3">
        <v>3</v>
      </c>
      <c r="CB128" s="3">
        <v>0</v>
      </c>
      <c r="CC128" s="3"/>
      <c r="CD128" s="3"/>
      <c r="CE128" s="3">
        <v>3</v>
      </c>
      <c r="CF128" s="3"/>
      <c r="CG128" s="3">
        <v>1</v>
      </c>
      <c r="CH128" s="3">
        <v>0</v>
      </c>
      <c r="CI128" s="3"/>
      <c r="CJ128" s="3">
        <v>1</v>
      </c>
      <c r="CK128" s="3">
        <v>0</v>
      </c>
      <c r="CL128" s="3"/>
      <c r="CM128" s="3">
        <v>0</v>
      </c>
      <c r="CN128" s="3">
        <v>0</v>
      </c>
      <c r="CO128" s="3">
        <v>1</v>
      </c>
      <c r="CP128" s="3">
        <v>0</v>
      </c>
      <c r="CQ128" s="3">
        <v>2</v>
      </c>
      <c r="CR128" s="3">
        <v>0</v>
      </c>
      <c r="CS128" s="3">
        <v>0</v>
      </c>
      <c r="CT128" s="3">
        <v>0</v>
      </c>
      <c r="CU128" s="3">
        <v>1</v>
      </c>
      <c r="CV128" s="3">
        <v>0</v>
      </c>
      <c r="CW128" s="3">
        <v>0</v>
      </c>
      <c r="CX128" s="3">
        <v>2</v>
      </c>
      <c r="CY128" s="3">
        <v>0</v>
      </c>
      <c r="CZ128" s="3">
        <v>0</v>
      </c>
      <c r="DA128" s="3">
        <v>0</v>
      </c>
      <c r="DB128" s="3">
        <v>0</v>
      </c>
      <c r="DC128" s="3">
        <v>1</v>
      </c>
      <c r="DD128" s="3">
        <v>0</v>
      </c>
      <c r="DE128" s="3">
        <v>0</v>
      </c>
      <c r="DF128" s="3">
        <v>7</v>
      </c>
      <c r="DG128" s="3">
        <v>0</v>
      </c>
      <c r="DH128" s="3">
        <v>1</v>
      </c>
      <c r="DI128" s="3">
        <v>0</v>
      </c>
      <c r="DJ128" s="3">
        <v>0</v>
      </c>
      <c r="DK128" s="3">
        <v>0</v>
      </c>
      <c r="DL128" s="3">
        <v>4</v>
      </c>
      <c r="DM128" s="3">
        <v>7</v>
      </c>
      <c r="DN128" s="3">
        <v>0</v>
      </c>
      <c r="DO128" s="3">
        <v>0</v>
      </c>
      <c r="DP128" s="3">
        <v>0</v>
      </c>
      <c r="DQ128" s="3">
        <v>1</v>
      </c>
      <c r="DR128" s="3"/>
      <c r="DS128" s="3"/>
      <c r="DT128" s="3">
        <v>0</v>
      </c>
      <c r="DU128" s="3">
        <v>0</v>
      </c>
      <c r="DV128" s="3">
        <v>0</v>
      </c>
      <c r="DW128" s="3">
        <v>2</v>
      </c>
      <c r="DX128" s="3"/>
      <c r="DY128" s="3"/>
      <c r="DZ128" s="3">
        <v>0</v>
      </c>
      <c r="EA128" s="3">
        <v>1</v>
      </c>
      <c r="EB128" s="3">
        <v>2</v>
      </c>
      <c r="EC128" s="3">
        <v>0</v>
      </c>
      <c r="ED128" s="3">
        <v>2</v>
      </c>
      <c r="EE128" s="3"/>
      <c r="EF128" s="3">
        <v>0</v>
      </c>
      <c r="EG128" s="3">
        <v>1</v>
      </c>
      <c r="EH128" s="3"/>
      <c r="EI128" s="3">
        <v>6</v>
      </c>
      <c r="EJ128" s="3">
        <v>1</v>
      </c>
      <c r="EK128" s="3">
        <v>0</v>
      </c>
      <c r="EL128" s="3">
        <v>3</v>
      </c>
      <c r="EM128" s="3">
        <v>1</v>
      </c>
      <c r="EN128" s="3">
        <v>3</v>
      </c>
    </row>
    <row r="129" spans="1:144" x14ac:dyDescent="0.2">
      <c r="A129" s="1" t="s">
        <v>128</v>
      </c>
      <c r="B129" s="3">
        <v>0</v>
      </c>
      <c r="C129" s="3">
        <v>1</v>
      </c>
      <c r="D129" s="3">
        <v>0</v>
      </c>
      <c r="E129" s="3">
        <v>2</v>
      </c>
      <c r="F129" s="3">
        <v>1</v>
      </c>
      <c r="G129" s="3"/>
      <c r="H129" s="3">
        <v>1</v>
      </c>
      <c r="I129" s="3">
        <v>1</v>
      </c>
      <c r="J129" s="3"/>
      <c r="K129" s="3">
        <v>0</v>
      </c>
      <c r="L129" s="3">
        <v>0</v>
      </c>
      <c r="M129" s="3">
        <v>0</v>
      </c>
      <c r="N129" s="3">
        <v>0</v>
      </c>
      <c r="O129" s="3">
        <v>0</v>
      </c>
      <c r="P129" s="3">
        <v>0</v>
      </c>
      <c r="Q129" s="3"/>
      <c r="R129" s="3"/>
      <c r="S129" s="3">
        <v>0</v>
      </c>
      <c r="T129" s="3">
        <v>0</v>
      </c>
      <c r="U129" s="3">
        <v>0</v>
      </c>
      <c r="V129" s="3">
        <v>0</v>
      </c>
      <c r="W129" s="3">
        <v>0</v>
      </c>
      <c r="X129" s="3">
        <v>2</v>
      </c>
      <c r="Y129" s="3">
        <v>0</v>
      </c>
      <c r="Z129" s="3">
        <v>1</v>
      </c>
      <c r="AA129" s="3">
        <v>1</v>
      </c>
      <c r="AB129" s="3">
        <v>0</v>
      </c>
      <c r="AC129" s="3">
        <v>0</v>
      </c>
      <c r="AD129" s="3">
        <v>0</v>
      </c>
      <c r="AE129" s="3">
        <v>0</v>
      </c>
      <c r="AF129" s="3">
        <v>0</v>
      </c>
      <c r="AG129" s="3"/>
      <c r="AH129" s="3">
        <v>0</v>
      </c>
      <c r="AI129" s="3">
        <v>0</v>
      </c>
      <c r="AJ129" s="3">
        <v>0</v>
      </c>
      <c r="AK129" s="3">
        <v>0</v>
      </c>
      <c r="AL129" s="3">
        <v>0</v>
      </c>
      <c r="AM129" s="3">
        <v>4</v>
      </c>
      <c r="AN129" s="3"/>
      <c r="AO129" s="3">
        <v>0</v>
      </c>
      <c r="AP129" s="3">
        <v>0</v>
      </c>
      <c r="AQ129" s="3">
        <v>2</v>
      </c>
      <c r="AR129" s="3">
        <v>2</v>
      </c>
      <c r="AS129" s="3">
        <v>0</v>
      </c>
      <c r="AT129" s="3">
        <v>3</v>
      </c>
      <c r="AU129" s="3"/>
      <c r="AV129" s="3">
        <v>0</v>
      </c>
      <c r="AW129" s="3">
        <v>0</v>
      </c>
      <c r="AX129" s="3">
        <v>0</v>
      </c>
      <c r="AY129" s="3">
        <v>0</v>
      </c>
      <c r="AZ129" s="3">
        <v>2</v>
      </c>
      <c r="BA129" s="3">
        <v>0</v>
      </c>
      <c r="BB129" s="3">
        <v>3</v>
      </c>
      <c r="BC129" s="3">
        <v>0</v>
      </c>
      <c r="BD129" s="3"/>
      <c r="BE129" s="3">
        <v>0</v>
      </c>
      <c r="BF129" s="3">
        <v>0</v>
      </c>
      <c r="BG129" s="3">
        <v>1</v>
      </c>
      <c r="BH129" s="3">
        <v>1</v>
      </c>
      <c r="BI129" s="3">
        <v>0</v>
      </c>
      <c r="BJ129" s="3">
        <v>3</v>
      </c>
      <c r="BK129" s="3">
        <v>1</v>
      </c>
      <c r="BL129" s="3">
        <v>2</v>
      </c>
      <c r="BM129" s="3">
        <v>0</v>
      </c>
      <c r="BN129" s="3">
        <v>1</v>
      </c>
      <c r="BO129" s="3">
        <v>0</v>
      </c>
      <c r="BP129" s="3">
        <v>0</v>
      </c>
      <c r="BQ129" s="3"/>
      <c r="BR129" s="3">
        <v>0</v>
      </c>
      <c r="BS129" s="3"/>
      <c r="BT129" s="3">
        <v>2</v>
      </c>
      <c r="BU129" s="3">
        <v>3</v>
      </c>
      <c r="BV129" s="3">
        <v>4</v>
      </c>
      <c r="BW129" s="3">
        <v>0</v>
      </c>
      <c r="BX129" s="3">
        <v>1</v>
      </c>
      <c r="BY129" s="3">
        <v>0</v>
      </c>
      <c r="BZ129" s="3">
        <v>0</v>
      </c>
      <c r="CA129" s="3">
        <v>1</v>
      </c>
      <c r="CB129" s="3">
        <v>0</v>
      </c>
      <c r="CC129" s="3"/>
      <c r="CD129" s="3"/>
      <c r="CE129" s="3">
        <v>1</v>
      </c>
      <c r="CF129" s="3"/>
      <c r="CG129" s="3">
        <v>1</v>
      </c>
      <c r="CH129" s="3">
        <v>2</v>
      </c>
      <c r="CI129" s="3"/>
      <c r="CJ129" s="3">
        <v>0</v>
      </c>
      <c r="CK129" s="3">
        <v>0</v>
      </c>
      <c r="CL129" s="3"/>
      <c r="CM129" s="3">
        <v>0</v>
      </c>
      <c r="CN129" s="3">
        <v>0</v>
      </c>
      <c r="CO129" s="3">
        <v>0</v>
      </c>
      <c r="CP129" s="3">
        <v>1</v>
      </c>
      <c r="CQ129" s="3">
        <v>0</v>
      </c>
      <c r="CR129" s="3">
        <v>0</v>
      </c>
      <c r="CS129" s="3">
        <v>1</v>
      </c>
      <c r="CT129" s="3">
        <v>0</v>
      </c>
      <c r="CU129" s="3">
        <v>0</v>
      </c>
      <c r="CV129" s="3">
        <v>1</v>
      </c>
      <c r="CW129" s="3">
        <v>0</v>
      </c>
      <c r="CX129" s="3">
        <v>1</v>
      </c>
      <c r="CY129" s="3">
        <v>0</v>
      </c>
      <c r="CZ129" s="3">
        <v>1</v>
      </c>
      <c r="DA129" s="3">
        <v>0</v>
      </c>
      <c r="DB129" s="3">
        <v>0</v>
      </c>
      <c r="DC129" s="3">
        <v>1</v>
      </c>
      <c r="DD129" s="3">
        <v>0</v>
      </c>
      <c r="DE129" s="3">
        <v>0</v>
      </c>
      <c r="DF129" s="3">
        <v>0</v>
      </c>
      <c r="DG129" s="3">
        <v>0</v>
      </c>
      <c r="DH129" s="3">
        <v>0</v>
      </c>
      <c r="DI129" s="3">
        <v>0</v>
      </c>
      <c r="DJ129" s="3">
        <v>5</v>
      </c>
      <c r="DK129" s="3">
        <v>0</v>
      </c>
      <c r="DL129" s="3">
        <v>2</v>
      </c>
      <c r="DM129" s="3">
        <v>1</v>
      </c>
      <c r="DN129" s="3">
        <v>3</v>
      </c>
      <c r="DO129" s="3">
        <v>2</v>
      </c>
      <c r="DP129" s="3">
        <v>0</v>
      </c>
      <c r="DQ129" s="3">
        <v>0</v>
      </c>
      <c r="DR129" s="3"/>
      <c r="DS129" s="3"/>
      <c r="DT129" s="3">
        <v>2</v>
      </c>
      <c r="DU129" s="3">
        <v>0</v>
      </c>
      <c r="DV129" s="3">
        <v>0</v>
      </c>
      <c r="DW129" s="3">
        <v>0</v>
      </c>
      <c r="DX129" s="3"/>
      <c r="DY129" s="3"/>
      <c r="DZ129" s="3">
        <v>0</v>
      </c>
      <c r="EA129" s="3">
        <v>0</v>
      </c>
      <c r="EB129" s="3">
        <v>1</v>
      </c>
      <c r="EC129" s="3">
        <v>0</v>
      </c>
      <c r="ED129" s="3">
        <v>1</v>
      </c>
      <c r="EE129" s="3"/>
      <c r="EF129" s="3">
        <v>0</v>
      </c>
      <c r="EG129" s="3">
        <v>0</v>
      </c>
      <c r="EH129" s="3"/>
      <c r="EI129" s="3">
        <v>1</v>
      </c>
      <c r="EJ129" s="3">
        <v>0</v>
      </c>
      <c r="EK129" s="3">
        <v>0</v>
      </c>
      <c r="EL129" s="3">
        <v>0</v>
      </c>
      <c r="EM129" s="3">
        <v>0</v>
      </c>
      <c r="EN129" s="3">
        <v>0</v>
      </c>
    </row>
    <row r="130" spans="1:144" x14ac:dyDescent="0.2">
      <c r="A130" s="1" t="s">
        <v>129</v>
      </c>
      <c r="B130" s="3">
        <v>0</v>
      </c>
      <c r="C130" s="3">
        <v>0</v>
      </c>
      <c r="D130" s="3">
        <v>0</v>
      </c>
      <c r="E130" s="3">
        <v>0</v>
      </c>
      <c r="F130" s="3">
        <v>0</v>
      </c>
      <c r="G130" s="3"/>
      <c r="H130" s="3">
        <v>1</v>
      </c>
      <c r="I130" s="3">
        <v>3</v>
      </c>
      <c r="J130" s="3"/>
      <c r="K130" s="3">
        <v>0</v>
      </c>
      <c r="L130" s="3">
        <v>0</v>
      </c>
      <c r="M130" s="3">
        <v>0</v>
      </c>
      <c r="N130" s="3">
        <v>0</v>
      </c>
      <c r="O130" s="3">
        <v>0</v>
      </c>
      <c r="P130" s="3">
        <v>0</v>
      </c>
      <c r="Q130" s="3"/>
      <c r="R130" s="3"/>
      <c r="S130" s="3">
        <v>2</v>
      </c>
      <c r="T130" s="3">
        <v>1</v>
      </c>
      <c r="U130" s="3">
        <v>0</v>
      </c>
      <c r="V130" s="3">
        <v>0</v>
      </c>
      <c r="W130" s="3">
        <v>1</v>
      </c>
      <c r="X130" s="3">
        <v>2</v>
      </c>
      <c r="Y130" s="3">
        <v>0</v>
      </c>
      <c r="Z130" s="3">
        <v>0</v>
      </c>
      <c r="AA130" s="3">
        <v>2</v>
      </c>
      <c r="AB130" s="3">
        <v>1</v>
      </c>
      <c r="AC130" s="3">
        <v>0</v>
      </c>
      <c r="AD130" s="3">
        <v>0</v>
      </c>
      <c r="AE130" s="3">
        <v>0</v>
      </c>
      <c r="AF130" s="3">
        <v>1</v>
      </c>
      <c r="AG130" s="3"/>
      <c r="AH130" s="3">
        <v>2</v>
      </c>
      <c r="AI130" s="3">
        <v>0</v>
      </c>
      <c r="AJ130" s="3">
        <v>0</v>
      </c>
      <c r="AK130" s="3">
        <v>1</v>
      </c>
      <c r="AL130" s="3">
        <v>0</v>
      </c>
      <c r="AM130" s="3">
        <v>1</v>
      </c>
      <c r="AN130" s="3"/>
      <c r="AO130" s="3">
        <v>1</v>
      </c>
      <c r="AP130" s="3">
        <v>0</v>
      </c>
      <c r="AQ130" s="3">
        <v>2</v>
      </c>
      <c r="AR130" s="3">
        <v>3</v>
      </c>
      <c r="AS130" s="3">
        <v>1</v>
      </c>
      <c r="AT130" s="3">
        <v>0</v>
      </c>
      <c r="AU130" s="3"/>
      <c r="AV130" s="3">
        <v>1</v>
      </c>
      <c r="AW130" s="3">
        <v>0</v>
      </c>
      <c r="AX130" s="3">
        <v>0</v>
      </c>
      <c r="AY130" s="3">
        <v>0</v>
      </c>
      <c r="AZ130" s="3">
        <v>0</v>
      </c>
      <c r="BA130" s="3">
        <v>0</v>
      </c>
      <c r="BB130" s="3">
        <v>2</v>
      </c>
      <c r="BC130" s="3">
        <v>0</v>
      </c>
      <c r="BD130" s="3"/>
      <c r="BE130" s="3">
        <v>0</v>
      </c>
      <c r="BF130" s="3">
        <v>1</v>
      </c>
      <c r="BG130" s="3">
        <v>0</v>
      </c>
      <c r="BH130" s="3">
        <v>0</v>
      </c>
      <c r="BI130" s="3">
        <v>1</v>
      </c>
      <c r="BJ130" s="3">
        <v>3</v>
      </c>
      <c r="BK130" s="3">
        <v>3</v>
      </c>
      <c r="BL130" s="3">
        <v>2</v>
      </c>
      <c r="BM130" s="3">
        <v>1</v>
      </c>
      <c r="BN130" s="3">
        <v>0</v>
      </c>
      <c r="BO130" s="3">
        <v>0</v>
      </c>
      <c r="BP130" s="3">
        <v>1</v>
      </c>
      <c r="BQ130" s="3"/>
      <c r="BR130" s="3">
        <v>0</v>
      </c>
      <c r="BS130" s="3"/>
      <c r="BT130" s="3">
        <v>0</v>
      </c>
      <c r="BU130" s="3">
        <v>1</v>
      </c>
      <c r="BV130" s="3">
        <v>4</v>
      </c>
      <c r="BW130" s="3">
        <v>0</v>
      </c>
      <c r="BX130" s="3">
        <v>0</v>
      </c>
      <c r="BY130" s="3">
        <v>0</v>
      </c>
      <c r="BZ130" s="3">
        <v>0</v>
      </c>
      <c r="CA130" s="3">
        <v>2</v>
      </c>
      <c r="CB130" s="3">
        <v>1</v>
      </c>
      <c r="CC130" s="3"/>
      <c r="CD130" s="3"/>
      <c r="CE130" s="3">
        <v>2</v>
      </c>
      <c r="CF130" s="3"/>
      <c r="CG130" s="3">
        <v>0</v>
      </c>
      <c r="CH130" s="3">
        <v>1</v>
      </c>
      <c r="CI130" s="3"/>
      <c r="CJ130" s="3">
        <v>0</v>
      </c>
      <c r="CK130" s="3">
        <v>0</v>
      </c>
      <c r="CL130" s="3"/>
      <c r="CM130" s="3">
        <v>0</v>
      </c>
      <c r="CN130" s="3">
        <v>0</v>
      </c>
      <c r="CO130" s="3">
        <v>0</v>
      </c>
      <c r="CP130" s="3">
        <v>2</v>
      </c>
      <c r="CQ130" s="3">
        <v>1</v>
      </c>
      <c r="CR130" s="3">
        <v>0</v>
      </c>
      <c r="CS130" s="3">
        <v>0</v>
      </c>
      <c r="CT130" s="3">
        <v>0</v>
      </c>
      <c r="CU130" s="3">
        <v>1</v>
      </c>
      <c r="CV130" s="3">
        <v>0</v>
      </c>
      <c r="CW130" s="3">
        <v>0</v>
      </c>
      <c r="CX130" s="3">
        <v>2</v>
      </c>
      <c r="CY130" s="3">
        <v>0</v>
      </c>
      <c r="CZ130" s="3">
        <v>0</v>
      </c>
      <c r="DA130" s="3">
        <v>1</v>
      </c>
      <c r="DB130" s="3">
        <v>2</v>
      </c>
      <c r="DC130" s="3">
        <v>6</v>
      </c>
      <c r="DD130" s="3">
        <v>0</v>
      </c>
      <c r="DE130" s="3">
        <v>0</v>
      </c>
      <c r="DF130" s="3">
        <v>1</v>
      </c>
      <c r="DG130" s="3">
        <v>0</v>
      </c>
      <c r="DH130" s="3">
        <v>0</v>
      </c>
      <c r="DI130" s="3">
        <v>0</v>
      </c>
      <c r="DJ130" s="3">
        <v>2</v>
      </c>
      <c r="DK130" s="3">
        <v>0</v>
      </c>
      <c r="DL130" s="3">
        <v>0</v>
      </c>
      <c r="DM130" s="3">
        <v>1</v>
      </c>
      <c r="DN130" s="3">
        <v>0</v>
      </c>
      <c r="DO130" s="3">
        <v>1</v>
      </c>
      <c r="DP130" s="3">
        <v>0</v>
      </c>
      <c r="DQ130" s="3">
        <v>1</v>
      </c>
      <c r="DR130" s="3"/>
      <c r="DS130" s="3"/>
      <c r="DT130" s="3">
        <v>1</v>
      </c>
      <c r="DU130" s="3">
        <v>0</v>
      </c>
      <c r="DV130" s="3">
        <v>0</v>
      </c>
      <c r="DW130" s="3">
        <v>1</v>
      </c>
      <c r="DX130" s="3"/>
      <c r="DY130" s="3"/>
      <c r="DZ130" s="3">
        <v>0</v>
      </c>
      <c r="EA130" s="3">
        <v>1</v>
      </c>
      <c r="EB130" s="3">
        <v>1</v>
      </c>
      <c r="EC130" s="3">
        <v>0</v>
      </c>
      <c r="ED130" s="3">
        <v>0</v>
      </c>
      <c r="EE130" s="3"/>
      <c r="EF130" s="3">
        <v>4</v>
      </c>
      <c r="EG130" s="3">
        <v>3</v>
      </c>
      <c r="EH130" s="3"/>
      <c r="EI130" s="3">
        <v>0</v>
      </c>
      <c r="EJ130" s="3">
        <v>2</v>
      </c>
      <c r="EK130" s="3">
        <v>0</v>
      </c>
      <c r="EL130" s="3">
        <v>2</v>
      </c>
      <c r="EM130" s="3">
        <v>1</v>
      </c>
      <c r="EN130" s="3">
        <v>0</v>
      </c>
    </row>
    <row r="131" spans="1:144" x14ac:dyDescent="0.2">
      <c r="A131" s="1" t="s">
        <v>130</v>
      </c>
      <c r="B131" s="3">
        <v>0</v>
      </c>
      <c r="C131" s="3">
        <v>1</v>
      </c>
      <c r="D131" s="3">
        <v>0</v>
      </c>
      <c r="E131" s="3">
        <v>0</v>
      </c>
      <c r="F131" s="3">
        <v>2</v>
      </c>
      <c r="G131" s="3"/>
      <c r="H131" s="3">
        <v>0</v>
      </c>
      <c r="I131" s="3">
        <v>0</v>
      </c>
      <c r="J131" s="3"/>
      <c r="K131" s="3">
        <v>0</v>
      </c>
      <c r="L131" s="3">
        <v>0</v>
      </c>
      <c r="M131" s="3">
        <v>0</v>
      </c>
      <c r="N131" s="3">
        <v>0</v>
      </c>
      <c r="O131" s="3">
        <v>0</v>
      </c>
      <c r="P131" s="3">
        <v>0</v>
      </c>
      <c r="Q131" s="3"/>
      <c r="R131" s="3"/>
      <c r="S131" s="3">
        <v>1</v>
      </c>
      <c r="T131" s="3">
        <v>0</v>
      </c>
      <c r="U131" s="3">
        <v>0</v>
      </c>
      <c r="V131" s="3">
        <v>0</v>
      </c>
      <c r="W131" s="3">
        <v>1</v>
      </c>
      <c r="X131" s="3">
        <v>0</v>
      </c>
      <c r="Y131" s="3">
        <v>0</v>
      </c>
      <c r="Z131" s="3">
        <v>1</v>
      </c>
      <c r="AA131" s="3">
        <v>2</v>
      </c>
      <c r="AB131" s="3">
        <v>1</v>
      </c>
      <c r="AC131" s="3">
        <v>0</v>
      </c>
      <c r="AD131" s="3">
        <v>0</v>
      </c>
      <c r="AE131" s="3">
        <v>3</v>
      </c>
      <c r="AF131" s="3">
        <v>0</v>
      </c>
      <c r="AG131" s="3"/>
      <c r="AH131" s="3">
        <v>0</v>
      </c>
      <c r="AI131" s="3">
        <v>0</v>
      </c>
      <c r="AJ131" s="3">
        <v>0</v>
      </c>
      <c r="AK131" s="3">
        <v>0</v>
      </c>
      <c r="AL131" s="3">
        <v>1</v>
      </c>
      <c r="AM131" s="3">
        <v>0</v>
      </c>
      <c r="AN131" s="3"/>
      <c r="AO131" s="3">
        <v>3</v>
      </c>
      <c r="AP131" s="3">
        <v>1</v>
      </c>
      <c r="AQ131" s="3">
        <v>0</v>
      </c>
      <c r="AR131" s="3">
        <v>0</v>
      </c>
      <c r="AS131" s="3">
        <v>0</v>
      </c>
      <c r="AT131" s="3">
        <v>0</v>
      </c>
      <c r="AU131" s="3"/>
      <c r="AV131" s="3">
        <v>0</v>
      </c>
      <c r="AW131" s="3">
        <v>1</v>
      </c>
      <c r="AX131" s="3">
        <v>0</v>
      </c>
      <c r="AY131" s="3">
        <v>0</v>
      </c>
      <c r="AZ131" s="3">
        <v>0</v>
      </c>
      <c r="BA131" s="3">
        <v>0</v>
      </c>
      <c r="BB131" s="3">
        <v>3</v>
      </c>
      <c r="BC131" s="3">
        <v>1</v>
      </c>
      <c r="BD131" s="3"/>
      <c r="BE131" s="3">
        <v>0</v>
      </c>
      <c r="BF131" s="3">
        <v>0</v>
      </c>
      <c r="BG131" s="3">
        <v>1</v>
      </c>
      <c r="BH131" s="3">
        <v>1</v>
      </c>
      <c r="BI131" s="3">
        <v>0</v>
      </c>
      <c r="BJ131" s="3">
        <v>2</v>
      </c>
      <c r="BK131" s="3">
        <v>1</v>
      </c>
      <c r="BL131" s="3">
        <v>0</v>
      </c>
      <c r="BM131" s="3">
        <v>1</v>
      </c>
      <c r="BN131" s="3">
        <v>0</v>
      </c>
      <c r="BO131" s="3">
        <v>0</v>
      </c>
      <c r="BP131" s="3">
        <v>0</v>
      </c>
      <c r="BQ131" s="3"/>
      <c r="BR131" s="3">
        <v>0</v>
      </c>
      <c r="BS131" s="3"/>
      <c r="BT131" s="3">
        <v>0</v>
      </c>
      <c r="BU131" s="3">
        <v>2</v>
      </c>
      <c r="BV131" s="3">
        <v>1</v>
      </c>
      <c r="BW131" s="3">
        <v>0</v>
      </c>
      <c r="BX131" s="3">
        <v>0</v>
      </c>
      <c r="BY131" s="3">
        <v>0</v>
      </c>
      <c r="BZ131" s="3">
        <v>0</v>
      </c>
      <c r="CA131" s="3">
        <v>1</v>
      </c>
      <c r="CB131" s="3">
        <v>0</v>
      </c>
      <c r="CC131" s="3"/>
      <c r="CD131" s="3"/>
      <c r="CE131" s="3">
        <v>0</v>
      </c>
      <c r="CF131" s="3"/>
      <c r="CG131" s="3">
        <v>0</v>
      </c>
      <c r="CH131" s="3">
        <v>5</v>
      </c>
      <c r="CI131" s="3"/>
      <c r="CJ131" s="3">
        <v>0</v>
      </c>
      <c r="CK131" s="3">
        <v>1</v>
      </c>
      <c r="CL131" s="3"/>
      <c r="CM131" s="3">
        <v>0</v>
      </c>
      <c r="CN131" s="3">
        <v>0</v>
      </c>
      <c r="CO131" s="3">
        <v>0</v>
      </c>
      <c r="CP131" s="3">
        <v>1</v>
      </c>
      <c r="CQ131" s="3">
        <v>1</v>
      </c>
      <c r="CR131" s="3">
        <v>0</v>
      </c>
      <c r="CS131" s="3">
        <v>0</v>
      </c>
      <c r="CT131" s="3">
        <v>0</v>
      </c>
      <c r="CU131" s="3">
        <v>0</v>
      </c>
      <c r="CV131" s="3">
        <v>0</v>
      </c>
      <c r="CW131" s="3">
        <v>0</v>
      </c>
      <c r="CX131" s="3">
        <v>1</v>
      </c>
      <c r="CY131" s="3">
        <v>0</v>
      </c>
      <c r="CZ131" s="3">
        <v>1</v>
      </c>
      <c r="DA131" s="3">
        <v>0</v>
      </c>
      <c r="DB131" s="3">
        <v>3</v>
      </c>
      <c r="DC131" s="3">
        <v>2</v>
      </c>
      <c r="DD131" s="3">
        <v>0</v>
      </c>
      <c r="DE131" s="3">
        <v>0</v>
      </c>
      <c r="DF131" s="3">
        <v>0</v>
      </c>
      <c r="DG131" s="3">
        <v>0</v>
      </c>
      <c r="DH131" s="3">
        <v>0</v>
      </c>
      <c r="DI131" s="3">
        <v>1</v>
      </c>
      <c r="DJ131" s="3">
        <v>2</v>
      </c>
      <c r="DK131" s="3">
        <v>0</v>
      </c>
      <c r="DL131" s="3">
        <v>0</v>
      </c>
      <c r="DM131" s="3">
        <v>0</v>
      </c>
      <c r="DN131" s="3">
        <v>2</v>
      </c>
      <c r="DO131" s="3">
        <v>0</v>
      </c>
      <c r="DP131" s="3">
        <v>0</v>
      </c>
      <c r="DQ131" s="3">
        <v>1</v>
      </c>
      <c r="DR131" s="3"/>
      <c r="DS131" s="3"/>
      <c r="DT131" s="3">
        <v>0</v>
      </c>
      <c r="DU131" s="3">
        <v>0</v>
      </c>
      <c r="DV131" s="3">
        <v>0</v>
      </c>
      <c r="DW131" s="3">
        <v>0</v>
      </c>
      <c r="DX131" s="3"/>
      <c r="DY131" s="3"/>
      <c r="DZ131" s="3">
        <v>2</v>
      </c>
      <c r="EA131" s="3">
        <v>0</v>
      </c>
      <c r="EB131" s="3">
        <v>0</v>
      </c>
      <c r="EC131" s="3">
        <v>0</v>
      </c>
      <c r="ED131" s="3">
        <v>2</v>
      </c>
      <c r="EE131" s="3"/>
      <c r="EF131" s="3">
        <v>0</v>
      </c>
      <c r="EG131" s="3">
        <v>0</v>
      </c>
      <c r="EH131" s="3"/>
      <c r="EI131" s="3">
        <v>1</v>
      </c>
      <c r="EJ131" s="3">
        <v>0</v>
      </c>
      <c r="EK131" s="3">
        <v>0</v>
      </c>
      <c r="EL131" s="3">
        <v>0</v>
      </c>
      <c r="EM131" s="3">
        <v>0</v>
      </c>
      <c r="EN131" s="3">
        <v>0</v>
      </c>
    </row>
    <row r="132" spans="1:144" x14ac:dyDescent="0.2">
      <c r="A132" s="1" t="s">
        <v>131</v>
      </c>
      <c r="B132" s="3">
        <v>0</v>
      </c>
      <c r="C132" s="3">
        <v>0</v>
      </c>
      <c r="D132" s="3">
        <v>1</v>
      </c>
      <c r="E132" s="3">
        <v>0</v>
      </c>
      <c r="F132" s="3">
        <v>0</v>
      </c>
      <c r="G132" s="3"/>
      <c r="H132" s="3">
        <v>0</v>
      </c>
      <c r="I132" s="3">
        <v>0</v>
      </c>
      <c r="J132" s="3"/>
      <c r="K132" s="3">
        <v>0</v>
      </c>
      <c r="L132" s="3">
        <v>0</v>
      </c>
      <c r="M132" s="3">
        <v>0</v>
      </c>
      <c r="N132" s="3">
        <v>1</v>
      </c>
      <c r="O132" s="3">
        <v>1</v>
      </c>
      <c r="P132" s="3">
        <v>1</v>
      </c>
      <c r="Q132" s="3"/>
      <c r="R132" s="3"/>
      <c r="S132" s="3">
        <v>0</v>
      </c>
      <c r="T132" s="3">
        <v>1</v>
      </c>
      <c r="U132" s="3">
        <v>0</v>
      </c>
      <c r="V132" s="3">
        <v>0</v>
      </c>
      <c r="W132" s="3">
        <v>0</v>
      </c>
      <c r="X132" s="3">
        <v>0</v>
      </c>
      <c r="Y132" s="3">
        <v>1</v>
      </c>
      <c r="Z132" s="3">
        <v>3</v>
      </c>
      <c r="AA132" s="3">
        <v>0</v>
      </c>
      <c r="AB132" s="3">
        <v>1</v>
      </c>
      <c r="AC132" s="3">
        <v>1</v>
      </c>
      <c r="AD132" s="3">
        <v>0</v>
      </c>
      <c r="AE132" s="3">
        <v>0</v>
      </c>
      <c r="AF132" s="3">
        <v>0</v>
      </c>
      <c r="AG132" s="3"/>
      <c r="AH132" s="3">
        <v>0</v>
      </c>
      <c r="AI132" s="3">
        <v>0</v>
      </c>
      <c r="AJ132" s="3">
        <v>0</v>
      </c>
      <c r="AK132" s="3">
        <v>0</v>
      </c>
      <c r="AL132" s="3">
        <v>0</v>
      </c>
      <c r="AM132" s="3">
        <v>3</v>
      </c>
      <c r="AN132" s="3"/>
      <c r="AO132" s="3">
        <v>2</v>
      </c>
      <c r="AP132" s="3">
        <v>0</v>
      </c>
      <c r="AQ132" s="3">
        <v>0</v>
      </c>
      <c r="AR132" s="3">
        <v>2</v>
      </c>
      <c r="AS132" s="3">
        <v>0</v>
      </c>
      <c r="AT132" s="3">
        <v>0</v>
      </c>
      <c r="AU132" s="3"/>
      <c r="AV132" s="3">
        <v>0</v>
      </c>
      <c r="AW132" s="3">
        <v>2</v>
      </c>
      <c r="AX132" s="3">
        <v>1</v>
      </c>
      <c r="AY132" s="3">
        <v>0</v>
      </c>
      <c r="AZ132" s="3">
        <v>3</v>
      </c>
      <c r="BA132" s="3">
        <v>0</v>
      </c>
      <c r="BB132" s="3">
        <v>0</v>
      </c>
      <c r="BC132" s="3">
        <v>0</v>
      </c>
      <c r="BD132" s="3"/>
      <c r="BE132" s="3">
        <v>0</v>
      </c>
      <c r="BF132" s="3">
        <v>0</v>
      </c>
      <c r="BG132" s="3">
        <v>0</v>
      </c>
      <c r="BH132" s="3">
        <v>0</v>
      </c>
      <c r="BI132" s="3">
        <v>1</v>
      </c>
      <c r="BJ132" s="3">
        <v>1</v>
      </c>
      <c r="BK132" s="3">
        <v>0</v>
      </c>
      <c r="BL132" s="3">
        <v>1</v>
      </c>
      <c r="BM132" s="3">
        <v>2</v>
      </c>
      <c r="BN132" s="3">
        <v>2</v>
      </c>
      <c r="BO132" s="3">
        <v>1</v>
      </c>
      <c r="BP132" s="3">
        <v>0</v>
      </c>
      <c r="BQ132" s="3"/>
      <c r="BR132" s="3">
        <v>0</v>
      </c>
      <c r="BS132" s="3"/>
      <c r="BT132" s="3">
        <v>0</v>
      </c>
      <c r="BU132" s="3">
        <v>3</v>
      </c>
      <c r="BV132" s="3">
        <v>0</v>
      </c>
      <c r="BW132" s="3">
        <v>0</v>
      </c>
      <c r="BX132" s="3">
        <v>1</v>
      </c>
      <c r="BY132" s="3">
        <v>1</v>
      </c>
      <c r="BZ132" s="3">
        <v>0</v>
      </c>
      <c r="CA132" s="3">
        <v>2</v>
      </c>
      <c r="CB132" s="3">
        <v>1</v>
      </c>
      <c r="CC132" s="3"/>
      <c r="CD132" s="3"/>
      <c r="CE132" s="3">
        <v>0</v>
      </c>
      <c r="CF132" s="3"/>
      <c r="CG132" s="3">
        <v>1</v>
      </c>
      <c r="CH132" s="3">
        <v>0</v>
      </c>
      <c r="CI132" s="3"/>
      <c r="CJ132" s="3">
        <v>0</v>
      </c>
      <c r="CK132" s="3">
        <v>0</v>
      </c>
      <c r="CL132" s="3"/>
      <c r="CM132" s="3">
        <v>0</v>
      </c>
      <c r="CN132" s="3">
        <v>1</v>
      </c>
      <c r="CO132" s="3">
        <v>1</v>
      </c>
      <c r="CP132" s="3">
        <v>0</v>
      </c>
      <c r="CQ132" s="3">
        <v>3</v>
      </c>
      <c r="CR132" s="3">
        <v>0</v>
      </c>
      <c r="CS132" s="3">
        <v>0</v>
      </c>
      <c r="CT132" s="3">
        <v>0</v>
      </c>
      <c r="CU132" s="3">
        <v>0</v>
      </c>
      <c r="CV132" s="3">
        <v>1</v>
      </c>
      <c r="CW132" s="3">
        <v>0</v>
      </c>
      <c r="CX132" s="3">
        <v>1</v>
      </c>
      <c r="CY132" s="3">
        <v>0</v>
      </c>
      <c r="CZ132" s="3">
        <v>0</v>
      </c>
      <c r="DA132" s="3">
        <v>0</v>
      </c>
      <c r="DB132" s="3">
        <v>1</v>
      </c>
      <c r="DC132" s="3">
        <v>0</v>
      </c>
      <c r="DD132" s="3">
        <v>3</v>
      </c>
      <c r="DE132" s="3">
        <v>0</v>
      </c>
      <c r="DF132" s="3">
        <v>2</v>
      </c>
      <c r="DG132" s="3">
        <v>1</v>
      </c>
      <c r="DH132" s="3">
        <v>0</v>
      </c>
      <c r="DI132" s="3">
        <v>0</v>
      </c>
      <c r="DJ132" s="3">
        <v>0</v>
      </c>
      <c r="DK132" s="3">
        <v>0</v>
      </c>
      <c r="DL132" s="3">
        <v>0</v>
      </c>
      <c r="DM132" s="3">
        <v>0</v>
      </c>
      <c r="DN132" s="3">
        <v>0</v>
      </c>
      <c r="DO132" s="3">
        <v>1</v>
      </c>
      <c r="DP132" s="3">
        <v>2</v>
      </c>
      <c r="DQ132" s="3">
        <v>0</v>
      </c>
      <c r="DR132" s="3"/>
      <c r="DS132" s="3"/>
      <c r="DT132" s="3">
        <v>0</v>
      </c>
      <c r="DU132" s="3">
        <v>0</v>
      </c>
      <c r="DV132" s="3">
        <v>0</v>
      </c>
      <c r="DW132" s="3">
        <v>3</v>
      </c>
      <c r="DX132" s="3"/>
      <c r="DY132" s="3"/>
      <c r="DZ132" s="3">
        <v>0</v>
      </c>
      <c r="EA132" s="3">
        <v>1</v>
      </c>
      <c r="EB132" s="3">
        <v>0</v>
      </c>
      <c r="EC132" s="3">
        <v>0</v>
      </c>
      <c r="ED132" s="3">
        <v>0</v>
      </c>
      <c r="EE132" s="3"/>
      <c r="EF132" s="3">
        <v>1</v>
      </c>
      <c r="EG132" s="3">
        <v>1</v>
      </c>
      <c r="EH132" s="3"/>
      <c r="EI132" s="3">
        <v>2</v>
      </c>
      <c r="EJ132" s="3">
        <v>2</v>
      </c>
      <c r="EK132" s="3">
        <v>1</v>
      </c>
      <c r="EL132" s="3">
        <v>0</v>
      </c>
      <c r="EM132" s="3">
        <v>1</v>
      </c>
      <c r="EN132" s="3">
        <v>1</v>
      </c>
    </row>
    <row r="133" spans="1:144" x14ac:dyDescent="0.2">
      <c r="A133" s="1" t="s">
        <v>132</v>
      </c>
      <c r="B133" s="3">
        <v>0</v>
      </c>
      <c r="C133" s="3">
        <v>1</v>
      </c>
      <c r="D133" s="3">
        <v>0</v>
      </c>
      <c r="E133" s="3">
        <v>0</v>
      </c>
      <c r="F133" s="3">
        <v>0</v>
      </c>
      <c r="G133" s="3"/>
      <c r="H133" s="3">
        <v>0</v>
      </c>
      <c r="I133" s="3">
        <v>0</v>
      </c>
      <c r="J133" s="3"/>
      <c r="K133" s="3">
        <v>0</v>
      </c>
      <c r="L133" s="3">
        <v>0</v>
      </c>
      <c r="M133" s="3">
        <v>0</v>
      </c>
      <c r="N133" s="3">
        <v>0</v>
      </c>
      <c r="O133" s="3">
        <v>2</v>
      </c>
      <c r="P133" s="3">
        <v>0</v>
      </c>
      <c r="Q133" s="3"/>
      <c r="R133" s="3"/>
      <c r="S133" s="3">
        <v>0</v>
      </c>
      <c r="T133" s="3">
        <v>1</v>
      </c>
      <c r="U133" s="3">
        <v>0</v>
      </c>
      <c r="V133" s="3">
        <v>0</v>
      </c>
      <c r="W133" s="3">
        <v>0</v>
      </c>
      <c r="X133" s="3">
        <v>0</v>
      </c>
      <c r="Y133" s="3">
        <v>0</v>
      </c>
      <c r="Z133" s="3">
        <v>1</v>
      </c>
      <c r="AA133" s="3">
        <v>0</v>
      </c>
      <c r="AB133" s="3">
        <v>0</v>
      </c>
      <c r="AC133" s="3">
        <v>0</v>
      </c>
      <c r="AD133" s="3">
        <v>0</v>
      </c>
      <c r="AE133" s="3">
        <v>0</v>
      </c>
      <c r="AF133" s="3">
        <v>0</v>
      </c>
      <c r="AG133" s="3"/>
      <c r="AH133" s="3">
        <v>1</v>
      </c>
      <c r="AI133" s="3">
        <v>1</v>
      </c>
      <c r="AJ133" s="3">
        <v>0</v>
      </c>
      <c r="AK133" s="3">
        <v>1</v>
      </c>
      <c r="AL133" s="3">
        <v>0</v>
      </c>
      <c r="AM133" s="3">
        <v>2</v>
      </c>
      <c r="AN133" s="3"/>
      <c r="AO133" s="3">
        <v>0</v>
      </c>
      <c r="AP133" s="3">
        <v>0</v>
      </c>
      <c r="AQ133" s="3">
        <v>0</v>
      </c>
      <c r="AR133" s="3">
        <v>0</v>
      </c>
      <c r="AS133" s="3">
        <v>0</v>
      </c>
      <c r="AT133" s="3">
        <v>0</v>
      </c>
      <c r="AU133" s="3"/>
      <c r="AV133" s="3">
        <v>1</v>
      </c>
      <c r="AW133" s="3">
        <v>1</v>
      </c>
      <c r="AX133" s="3">
        <v>0</v>
      </c>
      <c r="AY133" s="3">
        <v>0</v>
      </c>
      <c r="AZ133" s="3">
        <v>0</v>
      </c>
      <c r="BA133" s="3">
        <v>0</v>
      </c>
      <c r="BB133" s="3">
        <v>2</v>
      </c>
      <c r="BC133" s="3">
        <v>0</v>
      </c>
      <c r="BD133" s="3"/>
      <c r="BE133" s="3">
        <v>0</v>
      </c>
      <c r="BF133" s="3">
        <v>0</v>
      </c>
      <c r="BG133" s="3">
        <v>0</v>
      </c>
      <c r="BH133" s="3">
        <v>2</v>
      </c>
      <c r="BI133" s="3">
        <v>0</v>
      </c>
      <c r="BJ133" s="3">
        <v>0</v>
      </c>
      <c r="BK133" s="3">
        <v>2</v>
      </c>
      <c r="BL133" s="3">
        <v>1</v>
      </c>
      <c r="BM133" s="3">
        <v>0</v>
      </c>
      <c r="BN133" s="3">
        <v>1</v>
      </c>
      <c r="BO133" s="3">
        <v>0</v>
      </c>
      <c r="BP133" s="3">
        <v>0</v>
      </c>
      <c r="BQ133" s="3"/>
      <c r="BR133" s="3">
        <v>0</v>
      </c>
      <c r="BS133" s="3"/>
      <c r="BT133" s="3">
        <v>0</v>
      </c>
      <c r="BU133" s="3">
        <v>3</v>
      </c>
      <c r="BV133" s="3">
        <v>0</v>
      </c>
      <c r="BW133" s="3">
        <v>0</v>
      </c>
      <c r="BX133" s="3">
        <v>1</v>
      </c>
      <c r="BY133" s="3">
        <v>2</v>
      </c>
      <c r="BZ133" s="3">
        <v>3</v>
      </c>
      <c r="CA133" s="3">
        <v>1</v>
      </c>
      <c r="CB133" s="3">
        <v>1</v>
      </c>
      <c r="CC133" s="3"/>
      <c r="CD133" s="3"/>
      <c r="CE133" s="3">
        <v>0</v>
      </c>
      <c r="CF133" s="3"/>
      <c r="CG133" s="3">
        <v>0</v>
      </c>
      <c r="CH133" s="3">
        <v>0</v>
      </c>
      <c r="CI133" s="3"/>
      <c r="CJ133" s="3">
        <v>0</v>
      </c>
      <c r="CK133" s="3">
        <v>0</v>
      </c>
      <c r="CL133" s="3"/>
      <c r="CM133" s="3">
        <v>0</v>
      </c>
      <c r="CN133" s="3">
        <v>0</v>
      </c>
      <c r="CO133" s="3">
        <v>0</v>
      </c>
      <c r="CP133" s="3">
        <v>1</v>
      </c>
      <c r="CQ133" s="3">
        <v>1</v>
      </c>
      <c r="CR133" s="3">
        <v>0</v>
      </c>
      <c r="CS133" s="3">
        <v>3</v>
      </c>
      <c r="CT133" s="3">
        <v>0</v>
      </c>
      <c r="CU133" s="3">
        <v>0</v>
      </c>
      <c r="CV133" s="3">
        <v>2</v>
      </c>
      <c r="CW133" s="3">
        <v>0</v>
      </c>
      <c r="CX133" s="3">
        <v>0</v>
      </c>
      <c r="CY133" s="3">
        <v>2</v>
      </c>
      <c r="CZ133" s="3">
        <v>1</v>
      </c>
      <c r="DA133" s="3">
        <v>0</v>
      </c>
      <c r="DB133" s="3">
        <v>0</v>
      </c>
      <c r="DC133" s="3">
        <v>0</v>
      </c>
      <c r="DD133" s="3">
        <v>0</v>
      </c>
      <c r="DE133" s="3">
        <v>0</v>
      </c>
      <c r="DF133" s="3">
        <v>0</v>
      </c>
      <c r="DG133" s="3">
        <v>0</v>
      </c>
      <c r="DH133" s="3">
        <v>1</v>
      </c>
      <c r="DI133" s="3">
        <v>0</v>
      </c>
      <c r="DJ133" s="3">
        <v>2</v>
      </c>
      <c r="DK133" s="3">
        <v>0</v>
      </c>
      <c r="DL133" s="3">
        <v>1</v>
      </c>
      <c r="DM133" s="3">
        <v>2</v>
      </c>
      <c r="DN133" s="3">
        <v>0</v>
      </c>
      <c r="DO133" s="3">
        <v>0</v>
      </c>
      <c r="DP133" s="3">
        <v>0</v>
      </c>
      <c r="DQ133" s="3">
        <v>0</v>
      </c>
      <c r="DR133" s="3"/>
      <c r="DS133" s="3"/>
      <c r="DT133" s="3">
        <v>0</v>
      </c>
      <c r="DU133" s="3">
        <v>0</v>
      </c>
      <c r="DV133" s="3">
        <v>0</v>
      </c>
      <c r="DW133" s="3">
        <v>4</v>
      </c>
      <c r="DX133" s="3"/>
      <c r="DY133" s="3"/>
      <c r="DZ133" s="3">
        <v>1</v>
      </c>
      <c r="EA133" s="3">
        <v>1</v>
      </c>
      <c r="EB133" s="3">
        <v>0</v>
      </c>
      <c r="EC133" s="3">
        <v>1</v>
      </c>
      <c r="ED133" s="3">
        <v>0</v>
      </c>
      <c r="EE133" s="3"/>
      <c r="EF133" s="3">
        <v>0</v>
      </c>
      <c r="EG133" s="3">
        <v>1</v>
      </c>
      <c r="EH133" s="3"/>
      <c r="EI133" s="3">
        <v>0</v>
      </c>
      <c r="EJ133" s="3">
        <v>0</v>
      </c>
      <c r="EK133" s="3">
        <v>0</v>
      </c>
      <c r="EL133" s="3">
        <v>0</v>
      </c>
      <c r="EM133" s="3">
        <v>0</v>
      </c>
      <c r="EN133" s="3">
        <v>1</v>
      </c>
    </row>
    <row r="134" spans="1:144" x14ac:dyDescent="0.2">
      <c r="A134" s="1" t="s">
        <v>133</v>
      </c>
      <c r="B134" s="3">
        <v>0</v>
      </c>
      <c r="C134" s="3">
        <v>0</v>
      </c>
      <c r="D134" s="3">
        <v>0</v>
      </c>
      <c r="E134" s="3">
        <v>1</v>
      </c>
      <c r="F134" s="3">
        <v>0</v>
      </c>
      <c r="G134" s="3"/>
      <c r="H134" s="3">
        <v>1</v>
      </c>
      <c r="I134" s="3">
        <v>0</v>
      </c>
      <c r="J134" s="3"/>
      <c r="K134" s="3">
        <v>2</v>
      </c>
      <c r="L134" s="3">
        <v>0</v>
      </c>
      <c r="M134" s="3">
        <v>0</v>
      </c>
      <c r="N134" s="3">
        <v>0</v>
      </c>
      <c r="O134" s="3">
        <v>2</v>
      </c>
      <c r="P134" s="3">
        <v>0</v>
      </c>
      <c r="Q134" s="3"/>
      <c r="R134" s="3"/>
      <c r="S134" s="3">
        <v>0</v>
      </c>
      <c r="T134" s="3">
        <v>1</v>
      </c>
      <c r="U134" s="3">
        <v>0</v>
      </c>
      <c r="V134" s="3">
        <v>0</v>
      </c>
      <c r="W134" s="3">
        <v>0</v>
      </c>
      <c r="X134" s="3">
        <v>1</v>
      </c>
      <c r="Y134" s="3">
        <v>0</v>
      </c>
      <c r="Z134" s="3">
        <v>1</v>
      </c>
      <c r="AA134" s="3">
        <v>0</v>
      </c>
      <c r="AB134" s="3">
        <v>0</v>
      </c>
      <c r="AC134" s="3">
        <v>0</v>
      </c>
      <c r="AD134" s="3">
        <v>1</v>
      </c>
      <c r="AE134" s="3">
        <v>0</v>
      </c>
      <c r="AF134" s="3">
        <v>0</v>
      </c>
      <c r="AG134" s="3"/>
      <c r="AH134" s="3">
        <v>0</v>
      </c>
      <c r="AI134" s="3">
        <v>0</v>
      </c>
      <c r="AJ134" s="3">
        <v>0</v>
      </c>
      <c r="AK134" s="3">
        <v>1</v>
      </c>
      <c r="AL134" s="3">
        <v>0</v>
      </c>
      <c r="AM134" s="3">
        <v>1</v>
      </c>
      <c r="AN134" s="3"/>
      <c r="AO134" s="3">
        <v>0</v>
      </c>
      <c r="AP134" s="3">
        <v>0</v>
      </c>
      <c r="AQ134" s="3">
        <v>0</v>
      </c>
      <c r="AR134" s="3">
        <v>0</v>
      </c>
      <c r="AS134" s="3">
        <v>0</v>
      </c>
      <c r="AT134" s="3">
        <v>0</v>
      </c>
      <c r="AU134" s="3"/>
      <c r="AV134" s="3">
        <v>1</v>
      </c>
      <c r="AW134" s="3">
        <v>0</v>
      </c>
      <c r="AX134" s="3">
        <v>1</v>
      </c>
      <c r="AY134" s="3">
        <v>0</v>
      </c>
      <c r="AZ134" s="3">
        <v>0</v>
      </c>
      <c r="BA134" s="3">
        <v>1</v>
      </c>
      <c r="BB134" s="3">
        <v>3</v>
      </c>
      <c r="BC134" s="3">
        <v>0</v>
      </c>
      <c r="BD134" s="3"/>
      <c r="BE134" s="3">
        <v>0</v>
      </c>
      <c r="BF134" s="3">
        <v>0</v>
      </c>
      <c r="BG134" s="3">
        <v>1</v>
      </c>
      <c r="BH134" s="3">
        <v>1</v>
      </c>
      <c r="BI134" s="3">
        <v>0</v>
      </c>
      <c r="BJ134" s="3">
        <v>1</v>
      </c>
      <c r="BK134" s="3">
        <v>1</v>
      </c>
      <c r="BL134" s="3">
        <v>0</v>
      </c>
      <c r="BM134" s="3">
        <v>0</v>
      </c>
      <c r="BN134" s="3">
        <v>1</v>
      </c>
      <c r="BO134" s="3">
        <v>1</v>
      </c>
      <c r="BP134" s="3">
        <v>0</v>
      </c>
      <c r="BQ134" s="3"/>
      <c r="BR134" s="3">
        <v>0</v>
      </c>
      <c r="BS134" s="3"/>
      <c r="BT134" s="3">
        <v>0</v>
      </c>
      <c r="BU134" s="3">
        <v>0</v>
      </c>
      <c r="BV134" s="3">
        <v>1</v>
      </c>
      <c r="BW134" s="3">
        <v>0</v>
      </c>
      <c r="BX134" s="3">
        <v>0</v>
      </c>
      <c r="BY134" s="3">
        <v>1</v>
      </c>
      <c r="BZ134" s="3">
        <v>0</v>
      </c>
      <c r="CA134" s="3">
        <v>0</v>
      </c>
      <c r="CB134" s="3">
        <v>2</v>
      </c>
      <c r="CC134" s="3"/>
      <c r="CD134" s="3"/>
      <c r="CE134" s="3">
        <v>0</v>
      </c>
      <c r="CF134" s="3"/>
      <c r="CG134" s="3">
        <v>0</v>
      </c>
      <c r="CH134" s="3">
        <v>1</v>
      </c>
      <c r="CI134" s="3"/>
      <c r="CJ134" s="3">
        <v>0.5</v>
      </c>
      <c r="CK134" s="3">
        <v>0</v>
      </c>
      <c r="CL134" s="3"/>
      <c r="CM134" s="3">
        <v>0</v>
      </c>
      <c r="CN134" s="3">
        <v>1</v>
      </c>
      <c r="CO134" s="3">
        <v>0</v>
      </c>
      <c r="CP134" s="3">
        <v>1</v>
      </c>
      <c r="CQ134" s="3">
        <v>2</v>
      </c>
      <c r="CR134" s="3">
        <v>0</v>
      </c>
      <c r="CS134" s="3">
        <v>0</v>
      </c>
      <c r="CT134" s="3">
        <v>0</v>
      </c>
      <c r="CU134" s="3">
        <v>0</v>
      </c>
      <c r="CV134" s="3">
        <v>0</v>
      </c>
      <c r="CW134" s="3">
        <v>1</v>
      </c>
      <c r="CX134" s="3">
        <v>0</v>
      </c>
      <c r="CY134" s="3">
        <v>0</v>
      </c>
      <c r="CZ134" s="3">
        <v>0</v>
      </c>
      <c r="DA134" s="3">
        <v>0</v>
      </c>
      <c r="DB134" s="3">
        <v>1</v>
      </c>
      <c r="DC134" s="3">
        <v>4</v>
      </c>
      <c r="DD134" s="3">
        <v>0</v>
      </c>
      <c r="DE134" s="3">
        <v>0</v>
      </c>
      <c r="DF134" s="3">
        <v>1</v>
      </c>
      <c r="DG134" s="3">
        <v>0</v>
      </c>
      <c r="DH134" s="3">
        <v>0</v>
      </c>
      <c r="DI134" s="3">
        <v>0</v>
      </c>
      <c r="DJ134" s="3">
        <v>0</v>
      </c>
      <c r="DK134" s="3">
        <v>1</v>
      </c>
      <c r="DL134" s="3">
        <v>0</v>
      </c>
      <c r="DM134" s="3">
        <v>0</v>
      </c>
      <c r="DN134" s="3">
        <v>1</v>
      </c>
      <c r="DO134" s="3">
        <v>1</v>
      </c>
      <c r="DP134" s="3">
        <v>1</v>
      </c>
      <c r="DQ134" s="3">
        <v>0</v>
      </c>
      <c r="DR134" s="3"/>
      <c r="DS134" s="3"/>
      <c r="DT134" s="3">
        <v>1</v>
      </c>
      <c r="DU134" s="3">
        <v>0</v>
      </c>
      <c r="DV134" s="3">
        <v>0</v>
      </c>
      <c r="DW134" s="3">
        <v>2</v>
      </c>
      <c r="DX134" s="3"/>
      <c r="DY134" s="3"/>
      <c r="DZ134" s="3">
        <v>0</v>
      </c>
      <c r="EA134" s="3">
        <v>1</v>
      </c>
      <c r="EB134" s="3">
        <v>0</v>
      </c>
      <c r="EC134" s="3">
        <v>0</v>
      </c>
      <c r="ED134" s="3">
        <v>2</v>
      </c>
      <c r="EE134" s="3"/>
      <c r="EF134" s="3">
        <v>0</v>
      </c>
      <c r="EG134" s="3">
        <v>0</v>
      </c>
      <c r="EH134" s="3"/>
      <c r="EI134" s="3">
        <v>1</v>
      </c>
      <c r="EJ134" s="3">
        <v>0</v>
      </c>
      <c r="EK134" s="3">
        <v>0</v>
      </c>
      <c r="EL134" s="3">
        <v>1</v>
      </c>
      <c r="EM134" s="3">
        <v>0</v>
      </c>
      <c r="EN134" s="3">
        <v>1</v>
      </c>
    </row>
    <row r="135" spans="1:144" x14ac:dyDescent="0.2">
      <c r="A135" s="1" t="s">
        <v>134</v>
      </c>
      <c r="B135" s="3">
        <v>0</v>
      </c>
      <c r="C135" s="3">
        <v>0</v>
      </c>
      <c r="D135" s="3">
        <v>0</v>
      </c>
      <c r="E135" s="3">
        <v>0</v>
      </c>
      <c r="F135" s="3">
        <v>0</v>
      </c>
      <c r="G135" s="3"/>
      <c r="H135" s="3">
        <v>0</v>
      </c>
      <c r="I135" s="3">
        <v>0</v>
      </c>
      <c r="J135" s="3"/>
      <c r="K135" s="3">
        <v>0</v>
      </c>
      <c r="L135" s="3">
        <v>0</v>
      </c>
      <c r="M135" s="3">
        <v>0</v>
      </c>
      <c r="N135" s="3">
        <v>0</v>
      </c>
      <c r="O135" s="3">
        <v>0</v>
      </c>
      <c r="P135" s="3">
        <v>0</v>
      </c>
      <c r="Q135" s="3"/>
      <c r="R135" s="3"/>
      <c r="S135" s="3">
        <v>0</v>
      </c>
      <c r="T135" s="3">
        <v>0</v>
      </c>
      <c r="U135" s="3">
        <v>2</v>
      </c>
      <c r="V135" s="3">
        <v>0</v>
      </c>
      <c r="W135" s="3">
        <v>0</v>
      </c>
      <c r="X135" s="3">
        <v>0</v>
      </c>
      <c r="Y135" s="3">
        <v>0</v>
      </c>
      <c r="Z135" s="3">
        <v>1</v>
      </c>
      <c r="AA135" s="3">
        <v>1</v>
      </c>
      <c r="AB135" s="3">
        <v>0</v>
      </c>
      <c r="AC135" s="3">
        <v>1</v>
      </c>
      <c r="AD135" s="3">
        <v>1</v>
      </c>
      <c r="AE135" s="3">
        <v>1</v>
      </c>
      <c r="AF135" s="3">
        <v>0</v>
      </c>
      <c r="AG135" s="3"/>
      <c r="AH135" s="3">
        <v>0</v>
      </c>
      <c r="AI135" s="3">
        <v>0</v>
      </c>
      <c r="AJ135" s="3">
        <v>0</v>
      </c>
      <c r="AK135" s="3">
        <v>1</v>
      </c>
      <c r="AL135" s="3">
        <v>2</v>
      </c>
      <c r="AM135" s="3">
        <v>0</v>
      </c>
      <c r="AN135" s="3"/>
      <c r="AO135" s="3">
        <v>0</v>
      </c>
      <c r="AP135" s="3">
        <v>0</v>
      </c>
      <c r="AQ135" s="3">
        <v>1</v>
      </c>
      <c r="AR135" s="3">
        <v>0</v>
      </c>
      <c r="AS135" s="3">
        <v>0</v>
      </c>
      <c r="AT135" s="3">
        <v>1</v>
      </c>
      <c r="AU135" s="3"/>
      <c r="AV135" s="3">
        <v>0</v>
      </c>
      <c r="AW135" s="3">
        <v>1</v>
      </c>
      <c r="AX135" s="3">
        <v>0</v>
      </c>
      <c r="AY135" s="3">
        <v>0</v>
      </c>
      <c r="AZ135" s="3">
        <v>0</v>
      </c>
      <c r="BA135" s="3">
        <v>0</v>
      </c>
      <c r="BB135" s="3">
        <v>4</v>
      </c>
      <c r="BC135" s="3">
        <v>1</v>
      </c>
      <c r="BD135" s="3"/>
      <c r="BE135" s="3">
        <v>0</v>
      </c>
      <c r="BF135" s="3">
        <v>0</v>
      </c>
      <c r="BG135" s="3">
        <v>1</v>
      </c>
      <c r="BH135" s="3">
        <v>2</v>
      </c>
      <c r="BI135" s="3">
        <v>3</v>
      </c>
      <c r="BJ135" s="3">
        <v>0</v>
      </c>
      <c r="BK135" s="3">
        <v>2</v>
      </c>
      <c r="BL135" s="3">
        <v>0</v>
      </c>
      <c r="BM135" s="3">
        <v>0</v>
      </c>
      <c r="BN135" s="3">
        <v>0</v>
      </c>
      <c r="BO135" s="3">
        <v>0</v>
      </c>
      <c r="BP135" s="3">
        <v>3</v>
      </c>
      <c r="BQ135" s="3"/>
      <c r="BR135" s="3">
        <v>1</v>
      </c>
      <c r="BS135" s="3"/>
      <c r="BT135" s="3">
        <v>0</v>
      </c>
      <c r="BU135" s="3">
        <v>0</v>
      </c>
      <c r="BV135" s="3">
        <v>0</v>
      </c>
      <c r="BW135" s="3">
        <v>1</v>
      </c>
      <c r="BX135" s="3">
        <v>0</v>
      </c>
      <c r="BY135" s="3">
        <v>1</v>
      </c>
      <c r="BZ135" s="3">
        <v>1</v>
      </c>
      <c r="CA135" s="3">
        <v>3</v>
      </c>
      <c r="CB135" s="3">
        <v>0</v>
      </c>
      <c r="CC135" s="3"/>
      <c r="CD135" s="3"/>
      <c r="CE135" s="3">
        <v>0</v>
      </c>
      <c r="CF135" s="3"/>
      <c r="CG135" s="3">
        <v>0</v>
      </c>
      <c r="CH135" s="3">
        <v>0</v>
      </c>
      <c r="CI135" s="3"/>
      <c r="CJ135" s="3">
        <v>1</v>
      </c>
      <c r="CK135" s="3">
        <v>0</v>
      </c>
      <c r="CL135" s="3"/>
      <c r="CM135" s="3">
        <v>0</v>
      </c>
      <c r="CN135" s="3">
        <v>2</v>
      </c>
      <c r="CO135" s="3">
        <v>0</v>
      </c>
      <c r="CP135" s="3">
        <v>2</v>
      </c>
      <c r="CQ135" s="3">
        <v>0</v>
      </c>
      <c r="CR135" s="3">
        <v>0</v>
      </c>
      <c r="CS135" s="3">
        <v>0</v>
      </c>
      <c r="CT135" s="3">
        <v>0</v>
      </c>
      <c r="CU135" s="3">
        <v>0</v>
      </c>
      <c r="CV135" s="3">
        <v>3</v>
      </c>
      <c r="CW135" s="3">
        <v>0</v>
      </c>
      <c r="CX135" s="3">
        <v>1</v>
      </c>
      <c r="CY135" s="3">
        <v>0</v>
      </c>
      <c r="CZ135" s="3">
        <v>1</v>
      </c>
      <c r="DA135" s="3">
        <v>0</v>
      </c>
      <c r="DB135" s="3">
        <v>1</v>
      </c>
      <c r="DC135" s="3">
        <v>8</v>
      </c>
      <c r="DD135" s="3">
        <v>0</v>
      </c>
      <c r="DE135" s="3">
        <v>2</v>
      </c>
      <c r="DF135" s="3">
        <v>1</v>
      </c>
      <c r="DG135" s="3">
        <v>1</v>
      </c>
      <c r="DH135" s="3">
        <v>0</v>
      </c>
      <c r="DI135" s="3">
        <v>0</v>
      </c>
      <c r="DJ135" s="3">
        <v>1</v>
      </c>
      <c r="DK135" s="3">
        <v>0</v>
      </c>
      <c r="DL135" s="3">
        <v>0</v>
      </c>
      <c r="DM135" s="3">
        <v>5</v>
      </c>
      <c r="DN135" s="3">
        <v>1</v>
      </c>
      <c r="DO135" s="3">
        <v>0</v>
      </c>
      <c r="DP135" s="3">
        <v>0</v>
      </c>
      <c r="DQ135" s="3">
        <v>0</v>
      </c>
      <c r="DR135" s="3"/>
      <c r="DS135" s="3"/>
      <c r="DT135" s="3">
        <v>0</v>
      </c>
      <c r="DU135" s="3">
        <v>0</v>
      </c>
      <c r="DV135" s="3">
        <v>1</v>
      </c>
      <c r="DW135" s="3">
        <v>3</v>
      </c>
      <c r="DX135" s="3"/>
      <c r="DY135" s="3"/>
      <c r="DZ135" s="3">
        <v>3</v>
      </c>
      <c r="EA135" s="3">
        <v>0</v>
      </c>
      <c r="EB135" s="3">
        <v>1</v>
      </c>
      <c r="EC135" s="3">
        <v>0</v>
      </c>
      <c r="ED135" s="3">
        <v>2</v>
      </c>
      <c r="EE135" s="3"/>
      <c r="EF135" s="3">
        <v>0</v>
      </c>
      <c r="EG135" s="3">
        <v>0</v>
      </c>
      <c r="EH135" s="3"/>
      <c r="EI135" s="3">
        <v>0</v>
      </c>
      <c r="EJ135" s="3">
        <v>0</v>
      </c>
      <c r="EK135" s="3">
        <v>0</v>
      </c>
      <c r="EL135" s="3">
        <v>2</v>
      </c>
      <c r="EM135" s="3">
        <v>1</v>
      </c>
      <c r="EN135" s="3">
        <v>0</v>
      </c>
    </row>
    <row r="136" spans="1:144" x14ac:dyDescent="0.2">
      <c r="A136" s="1" t="s">
        <v>135</v>
      </c>
      <c r="B136" s="3">
        <v>0</v>
      </c>
      <c r="C136" s="3">
        <v>1</v>
      </c>
      <c r="D136" s="3">
        <v>0</v>
      </c>
      <c r="E136" s="3">
        <v>0</v>
      </c>
      <c r="F136" s="3">
        <v>0</v>
      </c>
      <c r="G136" s="3"/>
      <c r="H136" s="3">
        <v>0</v>
      </c>
      <c r="I136" s="3">
        <v>0</v>
      </c>
      <c r="J136" s="3"/>
      <c r="K136" s="3">
        <v>0</v>
      </c>
      <c r="L136" s="3">
        <v>0</v>
      </c>
      <c r="M136" s="3">
        <v>0</v>
      </c>
      <c r="N136" s="3">
        <v>0</v>
      </c>
      <c r="O136" s="3">
        <v>2</v>
      </c>
      <c r="P136" s="3">
        <v>0</v>
      </c>
      <c r="Q136" s="3"/>
      <c r="R136" s="3"/>
      <c r="S136" s="3">
        <v>0</v>
      </c>
      <c r="T136" s="3">
        <v>2</v>
      </c>
      <c r="U136" s="3">
        <v>0</v>
      </c>
      <c r="V136" s="3">
        <v>0</v>
      </c>
      <c r="W136" s="3">
        <v>0</v>
      </c>
      <c r="X136" s="3">
        <v>0</v>
      </c>
      <c r="Y136" s="3">
        <v>0</v>
      </c>
      <c r="Z136" s="3">
        <v>1</v>
      </c>
      <c r="AA136" s="3">
        <v>0</v>
      </c>
      <c r="AB136" s="3">
        <v>0</v>
      </c>
      <c r="AC136" s="3">
        <v>1</v>
      </c>
      <c r="AD136" s="3">
        <v>0</v>
      </c>
      <c r="AE136" s="3">
        <v>1</v>
      </c>
      <c r="AF136" s="3">
        <v>0</v>
      </c>
      <c r="AG136" s="3"/>
      <c r="AH136" s="3">
        <v>2</v>
      </c>
      <c r="AI136" s="3">
        <v>0</v>
      </c>
      <c r="AJ136" s="3">
        <v>0</v>
      </c>
      <c r="AK136" s="3">
        <v>4</v>
      </c>
      <c r="AL136" s="3">
        <v>0</v>
      </c>
      <c r="AM136" s="3">
        <v>1</v>
      </c>
      <c r="AN136" s="3"/>
      <c r="AO136" s="3">
        <v>1</v>
      </c>
      <c r="AP136" s="3">
        <v>1</v>
      </c>
      <c r="AQ136" s="3">
        <v>0</v>
      </c>
      <c r="AR136" s="3">
        <v>0</v>
      </c>
      <c r="AS136" s="3">
        <v>0</v>
      </c>
      <c r="AT136" s="3">
        <v>1</v>
      </c>
      <c r="AU136" s="3"/>
      <c r="AV136" s="3">
        <v>0</v>
      </c>
      <c r="AW136" s="3">
        <v>0</v>
      </c>
      <c r="AX136" s="3">
        <v>0</v>
      </c>
      <c r="AY136" s="3">
        <v>0</v>
      </c>
      <c r="AZ136" s="3">
        <v>0</v>
      </c>
      <c r="BA136" s="3">
        <v>0</v>
      </c>
      <c r="BB136" s="3">
        <v>4</v>
      </c>
      <c r="BC136" s="3">
        <v>0</v>
      </c>
      <c r="BD136" s="3"/>
      <c r="BE136" s="3">
        <v>0</v>
      </c>
      <c r="BF136" s="3">
        <v>1</v>
      </c>
      <c r="BG136" s="3">
        <v>2</v>
      </c>
      <c r="BH136" s="3">
        <v>2</v>
      </c>
      <c r="BI136" s="3">
        <v>0</v>
      </c>
      <c r="BJ136" s="3">
        <v>1</v>
      </c>
      <c r="BK136" s="3">
        <v>0</v>
      </c>
      <c r="BL136" s="3">
        <v>2</v>
      </c>
      <c r="BM136" s="3">
        <v>0</v>
      </c>
      <c r="BN136" s="3">
        <v>0</v>
      </c>
      <c r="BO136" s="3">
        <v>1</v>
      </c>
      <c r="BP136" s="3">
        <v>1</v>
      </c>
      <c r="BQ136" s="3"/>
      <c r="BR136" s="3">
        <v>1</v>
      </c>
      <c r="BS136" s="3"/>
      <c r="BT136" s="3">
        <v>0</v>
      </c>
      <c r="BU136" s="3">
        <v>2</v>
      </c>
      <c r="BV136" s="3">
        <v>0</v>
      </c>
      <c r="BW136" s="3">
        <v>0</v>
      </c>
      <c r="BX136" s="3">
        <v>0</v>
      </c>
      <c r="BY136" s="3">
        <v>0</v>
      </c>
      <c r="BZ136" s="3">
        <v>1</v>
      </c>
      <c r="CA136" s="3">
        <v>1</v>
      </c>
      <c r="CB136" s="3">
        <v>1</v>
      </c>
      <c r="CC136" s="3"/>
      <c r="CD136" s="3"/>
      <c r="CE136" s="3">
        <v>1</v>
      </c>
      <c r="CF136" s="3"/>
      <c r="CG136" s="3">
        <v>1</v>
      </c>
      <c r="CH136" s="3">
        <v>1</v>
      </c>
      <c r="CI136" s="3"/>
      <c r="CJ136" s="3">
        <v>0</v>
      </c>
      <c r="CK136" s="3">
        <v>0</v>
      </c>
      <c r="CL136" s="3"/>
      <c r="CM136" s="3">
        <v>0</v>
      </c>
      <c r="CN136" s="3">
        <v>0</v>
      </c>
      <c r="CO136" s="3">
        <v>0</v>
      </c>
      <c r="CP136" s="3">
        <v>0</v>
      </c>
      <c r="CQ136" s="3">
        <v>1</v>
      </c>
      <c r="CR136" s="3">
        <v>0</v>
      </c>
      <c r="CS136" s="3">
        <v>1</v>
      </c>
      <c r="CT136" s="3">
        <v>0</v>
      </c>
      <c r="CU136" s="3">
        <v>1</v>
      </c>
      <c r="CV136" s="3">
        <v>0</v>
      </c>
      <c r="CW136" s="3">
        <v>0</v>
      </c>
      <c r="CX136" s="3">
        <v>1</v>
      </c>
      <c r="CY136" s="3">
        <v>0</v>
      </c>
      <c r="CZ136" s="3">
        <v>0</v>
      </c>
      <c r="DA136" s="3">
        <v>0</v>
      </c>
      <c r="DB136" s="3">
        <v>0</v>
      </c>
      <c r="DC136" s="3">
        <v>4</v>
      </c>
      <c r="DD136" s="3">
        <v>3</v>
      </c>
      <c r="DE136" s="3">
        <v>1</v>
      </c>
      <c r="DF136" s="3">
        <v>2</v>
      </c>
      <c r="DG136" s="3">
        <v>0</v>
      </c>
      <c r="DH136" s="3">
        <v>0</v>
      </c>
      <c r="DI136" s="3">
        <v>0</v>
      </c>
      <c r="DJ136" s="3">
        <v>0</v>
      </c>
      <c r="DK136" s="3">
        <v>0</v>
      </c>
      <c r="DL136" s="3">
        <v>0</v>
      </c>
      <c r="DM136" s="3">
        <v>2</v>
      </c>
      <c r="DN136" s="3">
        <v>2</v>
      </c>
      <c r="DO136" s="3">
        <v>2</v>
      </c>
      <c r="DP136" s="3">
        <v>0</v>
      </c>
      <c r="DQ136" s="3">
        <v>1</v>
      </c>
      <c r="DR136" s="3"/>
      <c r="DS136" s="3"/>
      <c r="DT136" s="3">
        <v>2</v>
      </c>
      <c r="DU136" s="3">
        <v>0</v>
      </c>
      <c r="DV136" s="3">
        <v>1</v>
      </c>
      <c r="DW136" s="3">
        <v>1</v>
      </c>
      <c r="DX136" s="3"/>
      <c r="DY136" s="3"/>
      <c r="DZ136" s="3">
        <v>0</v>
      </c>
      <c r="EA136" s="3">
        <v>0</v>
      </c>
      <c r="EB136" s="3">
        <v>3</v>
      </c>
      <c r="EC136" s="3">
        <v>1</v>
      </c>
      <c r="ED136" s="3">
        <v>3</v>
      </c>
      <c r="EE136" s="3"/>
      <c r="EF136" s="3">
        <v>1</v>
      </c>
      <c r="EG136" s="3">
        <v>0</v>
      </c>
      <c r="EH136" s="3"/>
      <c r="EI136" s="3">
        <v>1</v>
      </c>
      <c r="EJ136" s="3">
        <v>1</v>
      </c>
      <c r="EK136" s="3">
        <v>0</v>
      </c>
      <c r="EL136" s="3">
        <v>1</v>
      </c>
      <c r="EM136" s="3">
        <v>0</v>
      </c>
      <c r="EN136" s="3">
        <v>0</v>
      </c>
    </row>
    <row r="137" spans="1:144" x14ac:dyDescent="0.2">
      <c r="A137" s="1" t="s">
        <v>136</v>
      </c>
      <c r="B137" s="3">
        <v>1</v>
      </c>
      <c r="C137" s="3">
        <v>0</v>
      </c>
      <c r="D137" s="3">
        <v>0</v>
      </c>
      <c r="E137" s="3">
        <v>0</v>
      </c>
      <c r="F137" s="3">
        <v>0</v>
      </c>
      <c r="G137" s="3"/>
      <c r="H137" s="3">
        <v>0</v>
      </c>
      <c r="I137" s="3">
        <v>2</v>
      </c>
      <c r="J137" s="3"/>
      <c r="K137" s="3">
        <v>0</v>
      </c>
      <c r="L137" s="3">
        <v>0</v>
      </c>
      <c r="M137" s="3">
        <v>0</v>
      </c>
      <c r="N137" s="3">
        <v>0</v>
      </c>
      <c r="O137" s="3">
        <v>1</v>
      </c>
      <c r="P137" s="3">
        <v>0</v>
      </c>
      <c r="Q137" s="3"/>
      <c r="R137" s="3"/>
      <c r="S137" s="3">
        <v>0</v>
      </c>
      <c r="T137" s="3">
        <v>0</v>
      </c>
      <c r="U137" s="3">
        <v>0</v>
      </c>
      <c r="V137" s="3">
        <v>1</v>
      </c>
      <c r="W137" s="3">
        <v>0</v>
      </c>
      <c r="X137" s="3">
        <v>0</v>
      </c>
      <c r="Y137" s="3">
        <v>2</v>
      </c>
      <c r="Z137" s="3">
        <v>1</v>
      </c>
      <c r="AA137" s="3">
        <v>0</v>
      </c>
      <c r="AB137" s="3">
        <v>0</v>
      </c>
      <c r="AC137" s="3">
        <v>0</v>
      </c>
      <c r="AD137" s="3">
        <v>0</v>
      </c>
      <c r="AE137" s="3">
        <v>0</v>
      </c>
      <c r="AF137" s="3">
        <v>0</v>
      </c>
      <c r="AG137" s="3"/>
      <c r="AH137" s="3">
        <v>0</v>
      </c>
      <c r="AI137" s="3">
        <v>0</v>
      </c>
      <c r="AJ137" s="3">
        <v>0</v>
      </c>
      <c r="AK137" s="3">
        <v>1</v>
      </c>
      <c r="AL137" s="3">
        <v>0</v>
      </c>
      <c r="AM137" s="3">
        <v>0</v>
      </c>
      <c r="AN137" s="3"/>
      <c r="AO137" s="3">
        <v>4</v>
      </c>
      <c r="AP137" s="3">
        <v>1</v>
      </c>
      <c r="AQ137" s="3">
        <v>1</v>
      </c>
      <c r="AR137" s="3">
        <v>1</v>
      </c>
      <c r="AS137" s="3">
        <v>0</v>
      </c>
      <c r="AT137" s="3">
        <v>0</v>
      </c>
      <c r="AU137" s="3"/>
      <c r="AV137" s="3">
        <v>0</v>
      </c>
      <c r="AW137" s="3">
        <v>2</v>
      </c>
      <c r="AX137" s="3">
        <v>0</v>
      </c>
      <c r="AY137" s="3">
        <v>0</v>
      </c>
      <c r="AZ137" s="3">
        <v>0</v>
      </c>
      <c r="BA137" s="3">
        <v>0</v>
      </c>
      <c r="BB137" s="3">
        <v>7</v>
      </c>
      <c r="BC137" s="3">
        <v>0</v>
      </c>
      <c r="BD137" s="3"/>
      <c r="BE137" s="3">
        <v>0</v>
      </c>
      <c r="BF137" s="3">
        <v>2</v>
      </c>
      <c r="BG137" s="3">
        <v>3</v>
      </c>
      <c r="BH137" s="3">
        <v>0</v>
      </c>
      <c r="BI137" s="3">
        <v>0</v>
      </c>
      <c r="BJ137" s="3">
        <v>1</v>
      </c>
      <c r="BK137" s="3">
        <v>3</v>
      </c>
      <c r="BL137" s="3">
        <v>1</v>
      </c>
      <c r="BM137" s="3">
        <v>0</v>
      </c>
      <c r="BN137" s="3">
        <v>0</v>
      </c>
      <c r="BO137" s="3">
        <v>1</v>
      </c>
      <c r="BP137" s="3">
        <v>1</v>
      </c>
      <c r="BQ137" s="3"/>
      <c r="BR137" s="3">
        <v>1</v>
      </c>
      <c r="BS137" s="3"/>
      <c r="BT137" s="3">
        <v>0</v>
      </c>
      <c r="BU137" s="3">
        <v>0</v>
      </c>
      <c r="BV137" s="3">
        <v>1</v>
      </c>
      <c r="BW137" s="3">
        <v>0</v>
      </c>
      <c r="BX137" s="3">
        <v>0</v>
      </c>
      <c r="BY137" s="3">
        <v>0</v>
      </c>
      <c r="BZ137" s="3">
        <v>0</v>
      </c>
      <c r="CA137" s="3">
        <v>3</v>
      </c>
      <c r="CB137" s="3">
        <v>2</v>
      </c>
      <c r="CC137" s="3"/>
      <c r="CD137" s="3"/>
      <c r="CE137" s="3">
        <v>1</v>
      </c>
      <c r="CF137" s="3"/>
      <c r="CG137" s="3">
        <v>1</v>
      </c>
      <c r="CH137" s="3">
        <v>2</v>
      </c>
      <c r="CI137" s="3"/>
      <c r="CJ137" s="3">
        <v>0</v>
      </c>
      <c r="CK137" s="3">
        <v>1</v>
      </c>
      <c r="CL137" s="3"/>
      <c r="CM137" s="3">
        <v>0</v>
      </c>
      <c r="CN137" s="3">
        <v>1</v>
      </c>
      <c r="CO137" s="3">
        <v>1</v>
      </c>
      <c r="CP137" s="3">
        <v>0</v>
      </c>
      <c r="CQ137" s="3">
        <v>0</v>
      </c>
      <c r="CR137" s="3">
        <v>0</v>
      </c>
      <c r="CS137" s="3">
        <v>0</v>
      </c>
      <c r="CT137" s="3">
        <v>0</v>
      </c>
      <c r="CU137" s="3">
        <v>2</v>
      </c>
      <c r="CV137" s="3">
        <v>0</v>
      </c>
      <c r="CW137" s="3">
        <v>0</v>
      </c>
      <c r="CX137" s="3">
        <v>0</v>
      </c>
      <c r="CY137" s="3">
        <v>0</v>
      </c>
      <c r="CZ137" s="3">
        <v>0</v>
      </c>
      <c r="DA137" s="3">
        <v>0</v>
      </c>
      <c r="DB137" s="3">
        <v>0</v>
      </c>
      <c r="DC137" s="3">
        <v>1</v>
      </c>
      <c r="DD137" s="3">
        <v>0</v>
      </c>
      <c r="DE137" s="3">
        <v>0</v>
      </c>
      <c r="DF137" s="3">
        <v>3</v>
      </c>
      <c r="DG137" s="3">
        <v>0</v>
      </c>
      <c r="DH137" s="3">
        <v>0</v>
      </c>
      <c r="DI137" s="3">
        <v>0</v>
      </c>
      <c r="DJ137" s="3">
        <v>1</v>
      </c>
      <c r="DK137" s="3">
        <v>0</v>
      </c>
      <c r="DL137" s="3">
        <v>3</v>
      </c>
      <c r="DM137" s="3">
        <v>4</v>
      </c>
      <c r="DN137" s="3">
        <v>0</v>
      </c>
      <c r="DO137" s="3">
        <v>0</v>
      </c>
      <c r="DP137" s="3">
        <v>0</v>
      </c>
      <c r="DQ137" s="3">
        <v>0</v>
      </c>
      <c r="DR137" s="3"/>
      <c r="DS137" s="3"/>
      <c r="DT137" s="3">
        <v>1</v>
      </c>
      <c r="DU137" s="3">
        <v>0</v>
      </c>
      <c r="DV137" s="3">
        <v>0</v>
      </c>
      <c r="DW137" s="3">
        <v>1</v>
      </c>
      <c r="DX137" s="3"/>
      <c r="DY137" s="3"/>
      <c r="DZ137" s="3">
        <v>1</v>
      </c>
      <c r="EA137" s="3">
        <v>0</v>
      </c>
      <c r="EB137" s="3">
        <v>5</v>
      </c>
      <c r="EC137" s="3">
        <v>1</v>
      </c>
      <c r="ED137" s="3">
        <v>4</v>
      </c>
      <c r="EE137" s="3"/>
      <c r="EF137" s="3">
        <v>0</v>
      </c>
      <c r="EG137" s="3">
        <v>2</v>
      </c>
      <c r="EH137" s="3"/>
      <c r="EI137" s="3">
        <v>1</v>
      </c>
      <c r="EJ137" s="3">
        <v>0</v>
      </c>
      <c r="EK137" s="3">
        <v>0</v>
      </c>
      <c r="EL137" s="3">
        <v>3</v>
      </c>
      <c r="EM137" s="3">
        <v>2</v>
      </c>
      <c r="EN137" s="3">
        <v>4</v>
      </c>
    </row>
    <row r="138" spans="1:144" x14ac:dyDescent="0.2">
      <c r="A138" s="1" t="s">
        <v>137</v>
      </c>
      <c r="B138" s="3">
        <v>1</v>
      </c>
      <c r="C138" s="3">
        <v>0</v>
      </c>
      <c r="D138" s="3">
        <v>0</v>
      </c>
      <c r="E138" s="3">
        <v>1</v>
      </c>
      <c r="F138" s="3">
        <v>2</v>
      </c>
      <c r="G138" s="3"/>
      <c r="H138" s="3">
        <v>0</v>
      </c>
      <c r="I138" s="3">
        <v>0</v>
      </c>
      <c r="J138" s="3"/>
      <c r="K138" s="3">
        <v>0</v>
      </c>
      <c r="L138" s="3">
        <v>1</v>
      </c>
      <c r="M138" s="3">
        <v>1</v>
      </c>
      <c r="N138" s="3">
        <v>0</v>
      </c>
      <c r="O138" s="3">
        <v>1</v>
      </c>
      <c r="P138" s="3">
        <v>0</v>
      </c>
      <c r="Q138" s="3"/>
      <c r="R138" s="3"/>
      <c r="S138" s="3">
        <v>0</v>
      </c>
      <c r="T138" s="3">
        <v>3</v>
      </c>
      <c r="U138" s="3">
        <v>0</v>
      </c>
      <c r="V138" s="3">
        <v>0</v>
      </c>
      <c r="W138" s="3">
        <v>0</v>
      </c>
      <c r="X138" s="3">
        <v>0</v>
      </c>
      <c r="Y138" s="3">
        <v>0</v>
      </c>
      <c r="Z138" s="3">
        <v>0</v>
      </c>
      <c r="AA138" s="3">
        <v>3</v>
      </c>
      <c r="AB138" s="3">
        <v>0</v>
      </c>
      <c r="AC138" s="3">
        <v>0</v>
      </c>
      <c r="AD138" s="3">
        <v>1</v>
      </c>
      <c r="AE138" s="3">
        <v>5</v>
      </c>
      <c r="AF138" s="3">
        <v>0</v>
      </c>
      <c r="AG138" s="3"/>
      <c r="AH138" s="3">
        <v>2</v>
      </c>
      <c r="AI138" s="3">
        <v>0</v>
      </c>
      <c r="AJ138" s="3">
        <v>0</v>
      </c>
      <c r="AK138" s="3">
        <v>2</v>
      </c>
      <c r="AL138" s="3">
        <v>0</v>
      </c>
      <c r="AM138" s="3">
        <v>1</v>
      </c>
      <c r="AN138" s="3"/>
      <c r="AO138" s="3">
        <v>0</v>
      </c>
      <c r="AP138" s="3">
        <v>0</v>
      </c>
      <c r="AQ138" s="3">
        <v>1</v>
      </c>
      <c r="AR138" s="3">
        <v>0</v>
      </c>
      <c r="AS138" s="3">
        <v>0</v>
      </c>
      <c r="AT138" s="3">
        <v>2</v>
      </c>
      <c r="AU138" s="3"/>
      <c r="AV138" s="3">
        <v>2</v>
      </c>
      <c r="AW138" s="3">
        <v>0</v>
      </c>
      <c r="AX138" s="3">
        <v>0</v>
      </c>
      <c r="AY138" s="3">
        <v>0</v>
      </c>
      <c r="AZ138" s="3">
        <v>0</v>
      </c>
      <c r="BA138" s="3">
        <v>0</v>
      </c>
      <c r="BB138" s="3">
        <v>3</v>
      </c>
      <c r="BC138" s="3">
        <v>1</v>
      </c>
      <c r="BD138" s="3"/>
      <c r="BE138" s="3">
        <v>4</v>
      </c>
      <c r="BF138" s="3">
        <v>2</v>
      </c>
      <c r="BG138" s="3">
        <v>8</v>
      </c>
      <c r="BH138" s="3">
        <v>1</v>
      </c>
      <c r="BI138" s="3">
        <v>0</v>
      </c>
      <c r="BJ138" s="3">
        <v>2</v>
      </c>
      <c r="BK138" s="3">
        <v>1</v>
      </c>
      <c r="BL138" s="3">
        <v>1</v>
      </c>
      <c r="BM138" s="3">
        <v>1</v>
      </c>
      <c r="BN138" s="3">
        <v>0</v>
      </c>
      <c r="BO138" s="3">
        <v>2</v>
      </c>
      <c r="BP138" s="3">
        <v>0</v>
      </c>
      <c r="BQ138" s="3"/>
      <c r="BR138" s="3">
        <v>0</v>
      </c>
      <c r="BS138" s="3"/>
      <c r="BT138" s="3">
        <v>0</v>
      </c>
      <c r="BU138" s="3">
        <v>1</v>
      </c>
      <c r="BV138" s="3">
        <v>1</v>
      </c>
      <c r="BW138" s="3">
        <v>0</v>
      </c>
      <c r="BX138" s="3">
        <v>0</v>
      </c>
      <c r="BY138" s="3">
        <v>0</v>
      </c>
      <c r="BZ138" s="3">
        <v>0</v>
      </c>
      <c r="CA138" s="3">
        <v>1</v>
      </c>
      <c r="CB138" s="3">
        <v>0</v>
      </c>
      <c r="CC138" s="3"/>
      <c r="CD138" s="3"/>
      <c r="CE138" s="3">
        <v>2</v>
      </c>
      <c r="CF138" s="3"/>
      <c r="CG138" s="3">
        <v>1</v>
      </c>
      <c r="CH138" s="3">
        <v>3</v>
      </c>
      <c r="CI138" s="3"/>
      <c r="CJ138" s="3">
        <v>0</v>
      </c>
      <c r="CK138" s="3">
        <v>0</v>
      </c>
      <c r="CL138" s="3"/>
      <c r="CM138" s="3">
        <v>0</v>
      </c>
      <c r="CN138" s="3">
        <v>0</v>
      </c>
      <c r="CO138" s="3">
        <v>1</v>
      </c>
      <c r="CP138" s="3">
        <v>0</v>
      </c>
      <c r="CQ138" s="3">
        <v>2</v>
      </c>
      <c r="CR138" s="3">
        <v>0</v>
      </c>
      <c r="CS138" s="3">
        <v>0</v>
      </c>
      <c r="CT138" s="3">
        <v>0</v>
      </c>
      <c r="CU138" s="3">
        <v>0</v>
      </c>
      <c r="CV138" s="3">
        <v>1</v>
      </c>
      <c r="CW138" s="3">
        <v>1</v>
      </c>
      <c r="CX138" s="3">
        <v>2</v>
      </c>
      <c r="CY138" s="3">
        <v>1</v>
      </c>
      <c r="CZ138" s="3">
        <v>3</v>
      </c>
      <c r="DA138" s="3">
        <v>0</v>
      </c>
      <c r="DB138" s="3">
        <v>1</v>
      </c>
      <c r="DC138" s="3">
        <v>2</v>
      </c>
      <c r="DD138" s="3">
        <v>0</v>
      </c>
      <c r="DE138" s="3">
        <v>4</v>
      </c>
      <c r="DF138" s="3">
        <v>1</v>
      </c>
      <c r="DG138" s="3">
        <v>0</v>
      </c>
      <c r="DH138" s="3">
        <v>0</v>
      </c>
      <c r="DI138" s="3">
        <v>0</v>
      </c>
      <c r="DJ138" s="3">
        <v>2</v>
      </c>
      <c r="DK138" s="3">
        <v>0</v>
      </c>
      <c r="DL138" s="3">
        <v>0</v>
      </c>
      <c r="DM138" s="3">
        <v>0</v>
      </c>
      <c r="DN138" s="3">
        <v>1</v>
      </c>
      <c r="DO138" s="3">
        <v>1</v>
      </c>
      <c r="DP138" s="3">
        <v>0</v>
      </c>
      <c r="DQ138" s="3">
        <v>0</v>
      </c>
      <c r="DR138" s="3"/>
      <c r="DS138" s="3"/>
      <c r="DT138" s="3">
        <v>0</v>
      </c>
      <c r="DU138" s="3">
        <v>0</v>
      </c>
      <c r="DV138" s="3">
        <v>1</v>
      </c>
      <c r="DW138" s="3">
        <v>6</v>
      </c>
      <c r="DX138" s="3"/>
      <c r="DY138" s="3"/>
      <c r="DZ138" s="3">
        <v>1</v>
      </c>
      <c r="EA138" s="3">
        <v>0</v>
      </c>
      <c r="EB138" s="3">
        <v>0</v>
      </c>
      <c r="EC138" s="3">
        <v>0</v>
      </c>
      <c r="ED138" s="3">
        <v>0</v>
      </c>
      <c r="EE138" s="3"/>
      <c r="EF138" s="3">
        <v>0</v>
      </c>
      <c r="EG138" s="3">
        <v>1</v>
      </c>
      <c r="EH138" s="3"/>
      <c r="EI138" s="3">
        <v>1</v>
      </c>
      <c r="EJ138" s="3">
        <v>4</v>
      </c>
      <c r="EK138" s="3">
        <v>1</v>
      </c>
      <c r="EL138" s="3">
        <v>4</v>
      </c>
      <c r="EM138" s="3">
        <v>5</v>
      </c>
      <c r="EN138" s="3">
        <v>0</v>
      </c>
    </row>
    <row r="139" spans="1:144" x14ac:dyDescent="0.2">
      <c r="A139" s="1" t="s">
        <v>138</v>
      </c>
      <c r="B139" s="3">
        <v>0</v>
      </c>
      <c r="C139" s="3">
        <v>0</v>
      </c>
      <c r="D139" s="3">
        <v>0</v>
      </c>
      <c r="E139" s="3">
        <v>2</v>
      </c>
      <c r="F139" s="3">
        <v>2</v>
      </c>
      <c r="G139" s="3"/>
      <c r="H139" s="3">
        <v>0</v>
      </c>
      <c r="I139" s="3">
        <v>0</v>
      </c>
      <c r="J139" s="3"/>
      <c r="K139" s="3">
        <v>0</v>
      </c>
      <c r="L139" s="3">
        <v>0</v>
      </c>
      <c r="M139" s="3">
        <v>0</v>
      </c>
      <c r="N139" s="3">
        <v>0</v>
      </c>
      <c r="O139" s="3">
        <v>1</v>
      </c>
      <c r="P139" s="3">
        <v>0</v>
      </c>
      <c r="Q139" s="3"/>
      <c r="R139" s="3"/>
      <c r="S139" s="3">
        <v>0</v>
      </c>
      <c r="T139" s="3">
        <v>2</v>
      </c>
      <c r="U139" s="3">
        <v>1</v>
      </c>
      <c r="V139" s="3">
        <v>0</v>
      </c>
      <c r="W139" s="3">
        <v>0</v>
      </c>
      <c r="X139" s="3">
        <v>1</v>
      </c>
      <c r="Y139" s="3">
        <v>1</v>
      </c>
      <c r="Z139" s="3">
        <v>0</v>
      </c>
      <c r="AA139" s="3">
        <v>7</v>
      </c>
      <c r="AB139" s="3">
        <v>1</v>
      </c>
      <c r="AC139" s="3">
        <v>0</v>
      </c>
      <c r="AD139" s="3">
        <v>0</v>
      </c>
      <c r="AE139" s="3">
        <v>1</v>
      </c>
      <c r="AF139" s="3">
        <v>0</v>
      </c>
      <c r="AG139" s="3"/>
      <c r="AH139" s="3">
        <v>1</v>
      </c>
      <c r="AI139" s="3">
        <v>1</v>
      </c>
      <c r="AJ139" s="3">
        <v>0</v>
      </c>
      <c r="AK139" s="3">
        <v>1</v>
      </c>
      <c r="AL139" s="3">
        <v>0</v>
      </c>
      <c r="AM139" s="3">
        <v>0</v>
      </c>
      <c r="AN139" s="3"/>
      <c r="AO139" s="3">
        <v>1</v>
      </c>
      <c r="AP139" s="3">
        <v>1</v>
      </c>
      <c r="AQ139" s="3">
        <v>0</v>
      </c>
      <c r="AR139" s="3">
        <v>2</v>
      </c>
      <c r="AS139" s="3">
        <v>0</v>
      </c>
      <c r="AT139" s="3">
        <v>1</v>
      </c>
      <c r="AU139" s="3"/>
      <c r="AV139" s="3">
        <v>1</v>
      </c>
      <c r="AW139" s="3">
        <v>2</v>
      </c>
      <c r="AX139" s="3">
        <v>1</v>
      </c>
      <c r="AY139" s="3">
        <v>0</v>
      </c>
      <c r="AZ139" s="3">
        <v>3</v>
      </c>
      <c r="BA139" s="3">
        <v>0</v>
      </c>
      <c r="BB139" s="3">
        <v>3</v>
      </c>
      <c r="BC139" s="3">
        <v>0</v>
      </c>
      <c r="BD139" s="3"/>
      <c r="BE139" s="3">
        <v>1</v>
      </c>
      <c r="BF139" s="3">
        <v>0</v>
      </c>
      <c r="BG139" s="3">
        <v>7</v>
      </c>
      <c r="BH139" s="3">
        <v>1</v>
      </c>
      <c r="BI139" s="3">
        <v>4</v>
      </c>
      <c r="BJ139" s="3">
        <v>0</v>
      </c>
      <c r="BK139" s="3">
        <v>3</v>
      </c>
      <c r="BL139" s="3">
        <v>2</v>
      </c>
      <c r="BM139" s="3">
        <v>2</v>
      </c>
      <c r="BN139" s="3">
        <v>0</v>
      </c>
      <c r="BO139" s="3">
        <v>1</v>
      </c>
      <c r="BP139" s="3">
        <v>0</v>
      </c>
      <c r="BQ139" s="3"/>
      <c r="BR139" s="3">
        <v>0</v>
      </c>
      <c r="BS139" s="3"/>
      <c r="BT139" s="3">
        <v>0</v>
      </c>
      <c r="BU139" s="3">
        <v>2</v>
      </c>
      <c r="BV139" s="3">
        <v>0</v>
      </c>
      <c r="BW139" s="3">
        <v>1</v>
      </c>
      <c r="BX139" s="3">
        <v>0</v>
      </c>
      <c r="BY139" s="3">
        <v>1</v>
      </c>
      <c r="BZ139" s="3">
        <v>0</v>
      </c>
      <c r="CA139" s="3">
        <v>1</v>
      </c>
      <c r="CB139" s="3">
        <v>0</v>
      </c>
      <c r="CC139" s="3"/>
      <c r="CD139" s="3"/>
      <c r="CE139" s="3">
        <v>0</v>
      </c>
      <c r="CF139" s="3"/>
      <c r="CG139" s="3">
        <v>0</v>
      </c>
      <c r="CH139" s="3">
        <v>4</v>
      </c>
      <c r="CI139" s="3"/>
      <c r="CJ139" s="3">
        <v>1</v>
      </c>
      <c r="CK139" s="3">
        <v>0</v>
      </c>
      <c r="CL139" s="3"/>
      <c r="CM139" s="3">
        <v>0</v>
      </c>
      <c r="CN139" s="3">
        <v>0</v>
      </c>
      <c r="CO139" s="3">
        <v>0</v>
      </c>
      <c r="CP139" s="3">
        <v>0</v>
      </c>
      <c r="CQ139" s="3">
        <v>1</v>
      </c>
      <c r="CR139" s="3">
        <v>0</v>
      </c>
      <c r="CS139" s="3">
        <v>2</v>
      </c>
      <c r="CT139" s="3">
        <v>0</v>
      </c>
      <c r="CU139" s="3">
        <v>2</v>
      </c>
      <c r="CV139" s="3">
        <v>0</v>
      </c>
      <c r="CW139" s="3">
        <v>0</v>
      </c>
      <c r="CX139" s="3">
        <v>1</v>
      </c>
      <c r="CY139" s="3">
        <v>1</v>
      </c>
      <c r="CZ139" s="3">
        <v>0</v>
      </c>
      <c r="DA139" s="3">
        <v>0</v>
      </c>
      <c r="DB139" s="3">
        <v>2</v>
      </c>
      <c r="DC139" s="3">
        <v>0</v>
      </c>
      <c r="DD139" s="3">
        <v>1</v>
      </c>
      <c r="DE139" s="3">
        <v>0</v>
      </c>
      <c r="DF139" s="3">
        <v>0</v>
      </c>
      <c r="DG139" s="3">
        <v>1</v>
      </c>
      <c r="DH139" s="3">
        <v>0</v>
      </c>
      <c r="DI139" s="3">
        <v>0</v>
      </c>
      <c r="DJ139" s="3">
        <v>1</v>
      </c>
      <c r="DK139" s="3">
        <v>0</v>
      </c>
      <c r="DL139" s="3">
        <v>0</v>
      </c>
      <c r="DM139" s="3">
        <v>0</v>
      </c>
      <c r="DN139" s="3">
        <v>0</v>
      </c>
      <c r="DO139" s="3">
        <v>1</v>
      </c>
      <c r="DP139" s="3">
        <v>0</v>
      </c>
      <c r="DQ139" s="3">
        <v>0</v>
      </c>
      <c r="DR139" s="3"/>
      <c r="DS139" s="3"/>
      <c r="DT139" s="3">
        <v>0</v>
      </c>
      <c r="DU139" s="3">
        <v>0</v>
      </c>
      <c r="DV139" s="3">
        <v>1</v>
      </c>
      <c r="DW139" s="3">
        <v>3</v>
      </c>
      <c r="DX139" s="3"/>
      <c r="DY139" s="3"/>
      <c r="DZ139" s="3">
        <v>0</v>
      </c>
      <c r="EA139" s="3">
        <v>0</v>
      </c>
      <c r="EB139" s="3">
        <v>0</v>
      </c>
      <c r="EC139" s="3">
        <v>0</v>
      </c>
      <c r="ED139" s="3">
        <v>0</v>
      </c>
      <c r="EE139" s="3"/>
      <c r="EF139" s="3">
        <v>0</v>
      </c>
      <c r="EG139" s="3">
        <v>0</v>
      </c>
      <c r="EH139" s="3"/>
      <c r="EI139" s="3">
        <v>1</v>
      </c>
      <c r="EJ139" s="3">
        <v>0</v>
      </c>
      <c r="EK139" s="3">
        <v>1</v>
      </c>
      <c r="EL139" s="3">
        <v>3</v>
      </c>
      <c r="EM139" s="3">
        <v>1</v>
      </c>
      <c r="EN139" s="3">
        <v>0</v>
      </c>
    </row>
    <row r="140" spans="1:144" x14ac:dyDescent="0.2">
      <c r="A140" s="1" t="s">
        <v>139</v>
      </c>
      <c r="B140" s="3">
        <v>0</v>
      </c>
      <c r="C140" s="3">
        <v>1</v>
      </c>
      <c r="D140" s="3">
        <v>0</v>
      </c>
      <c r="E140" s="3">
        <v>2</v>
      </c>
      <c r="F140" s="3">
        <v>1</v>
      </c>
      <c r="G140" s="3"/>
      <c r="H140" s="3">
        <v>2</v>
      </c>
      <c r="I140" s="3">
        <v>2</v>
      </c>
      <c r="J140" s="3"/>
      <c r="K140" s="3">
        <v>0</v>
      </c>
      <c r="L140" s="3">
        <v>0</v>
      </c>
      <c r="M140" s="3">
        <v>0</v>
      </c>
      <c r="N140" s="3">
        <v>0</v>
      </c>
      <c r="O140" s="3">
        <v>0</v>
      </c>
      <c r="P140" s="3">
        <v>0</v>
      </c>
      <c r="Q140" s="3"/>
      <c r="R140" s="3"/>
      <c r="S140" s="3">
        <v>0</v>
      </c>
      <c r="T140" s="3">
        <v>1</v>
      </c>
      <c r="U140" s="3">
        <v>2</v>
      </c>
      <c r="V140" s="3">
        <v>0</v>
      </c>
      <c r="W140" s="3">
        <v>0</v>
      </c>
      <c r="X140" s="3">
        <v>0</v>
      </c>
      <c r="Y140" s="3">
        <v>2</v>
      </c>
      <c r="Z140" s="3">
        <v>0</v>
      </c>
      <c r="AA140" s="3">
        <v>0</v>
      </c>
      <c r="AB140" s="3">
        <v>0</v>
      </c>
      <c r="AC140" s="3">
        <v>0</v>
      </c>
      <c r="AD140" s="3">
        <v>0</v>
      </c>
      <c r="AE140" s="3">
        <v>1</v>
      </c>
      <c r="AF140" s="3">
        <v>0</v>
      </c>
      <c r="AG140" s="3"/>
      <c r="AH140" s="3">
        <v>0</v>
      </c>
      <c r="AI140" s="3">
        <v>0</v>
      </c>
      <c r="AJ140" s="3">
        <v>1</v>
      </c>
      <c r="AK140" s="3">
        <v>0</v>
      </c>
      <c r="AL140" s="3">
        <v>0</v>
      </c>
      <c r="AM140" s="3">
        <v>0</v>
      </c>
      <c r="AN140" s="3"/>
      <c r="AO140" s="3">
        <v>0</v>
      </c>
      <c r="AP140" s="3">
        <v>3</v>
      </c>
      <c r="AQ140" s="3">
        <v>0</v>
      </c>
      <c r="AR140" s="3">
        <v>1</v>
      </c>
      <c r="AS140" s="3">
        <v>0</v>
      </c>
      <c r="AT140" s="3">
        <v>1</v>
      </c>
      <c r="AU140" s="3"/>
      <c r="AV140" s="3">
        <v>1</v>
      </c>
      <c r="AW140" s="3">
        <v>2</v>
      </c>
      <c r="AX140" s="3">
        <v>0</v>
      </c>
      <c r="AY140" s="3">
        <v>0</v>
      </c>
      <c r="AZ140" s="3">
        <v>2</v>
      </c>
      <c r="BA140" s="3">
        <v>0</v>
      </c>
      <c r="BB140" s="3">
        <v>5</v>
      </c>
      <c r="BC140" s="3">
        <v>1</v>
      </c>
      <c r="BD140" s="3"/>
      <c r="BE140" s="3">
        <v>0</v>
      </c>
      <c r="BF140" s="3">
        <v>2</v>
      </c>
      <c r="BG140" s="3">
        <v>9</v>
      </c>
      <c r="BH140" s="3">
        <v>3</v>
      </c>
      <c r="BI140" s="3">
        <v>2</v>
      </c>
      <c r="BJ140" s="3">
        <v>0</v>
      </c>
      <c r="BK140" s="3">
        <v>1</v>
      </c>
      <c r="BL140" s="3">
        <v>1</v>
      </c>
      <c r="BM140" s="3">
        <v>0</v>
      </c>
      <c r="BN140" s="3">
        <v>0</v>
      </c>
      <c r="BO140" s="3">
        <v>1</v>
      </c>
      <c r="BP140" s="3">
        <v>1</v>
      </c>
      <c r="BQ140" s="3"/>
      <c r="BR140" s="3">
        <v>0</v>
      </c>
      <c r="BS140" s="3"/>
      <c r="BT140" s="3">
        <v>0</v>
      </c>
      <c r="BU140" s="3">
        <v>2</v>
      </c>
      <c r="BV140" s="3">
        <v>0</v>
      </c>
      <c r="BW140" s="3">
        <v>0</v>
      </c>
      <c r="BX140" s="3">
        <v>0</v>
      </c>
      <c r="BY140" s="3">
        <v>0</v>
      </c>
      <c r="BZ140" s="3">
        <v>0</v>
      </c>
      <c r="CA140" s="3">
        <v>1</v>
      </c>
      <c r="CB140" s="3">
        <v>0</v>
      </c>
      <c r="CC140" s="3"/>
      <c r="CD140" s="3"/>
      <c r="CE140" s="3">
        <v>1</v>
      </c>
      <c r="CF140" s="3"/>
      <c r="CG140" s="3">
        <v>0</v>
      </c>
      <c r="CH140" s="3">
        <v>2</v>
      </c>
      <c r="CI140" s="3"/>
      <c r="CJ140" s="3">
        <v>1</v>
      </c>
      <c r="CK140" s="3">
        <v>1</v>
      </c>
      <c r="CL140" s="3"/>
      <c r="CM140" s="3">
        <v>0</v>
      </c>
      <c r="CN140" s="3">
        <v>0</v>
      </c>
      <c r="CO140" s="3">
        <v>0</v>
      </c>
      <c r="CP140" s="3">
        <v>1</v>
      </c>
      <c r="CQ140" s="3">
        <v>0</v>
      </c>
      <c r="CR140" s="3">
        <v>1</v>
      </c>
      <c r="CS140" s="3">
        <v>2</v>
      </c>
      <c r="CT140" s="3">
        <v>0</v>
      </c>
      <c r="CU140" s="3">
        <v>2</v>
      </c>
      <c r="CV140" s="3">
        <v>3</v>
      </c>
      <c r="CW140" s="3">
        <v>0</v>
      </c>
      <c r="CX140" s="3">
        <v>1</v>
      </c>
      <c r="CY140" s="3">
        <v>0</v>
      </c>
      <c r="CZ140" s="3">
        <v>0</v>
      </c>
      <c r="DA140" s="3">
        <v>0</v>
      </c>
      <c r="DB140" s="3">
        <v>1</v>
      </c>
      <c r="DC140" s="3">
        <v>0</v>
      </c>
      <c r="DD140" s="3">
        <v>0</v>
      </c>
      <c r="DE140" s="3">
        <v>0</v>
      </c>
      <c r="DF140" s="3">
        <v>0</v>
      </c>
      <c r="DG140" s="3">
        <v>0</v>
      </c>
      <c r="DH140" s="3">
        <v>1</v>
      </c>
      <c r="DI140" s="3">
        <v>0</v>
      </c>
      <c r="DJ140" s="3">
        <v>1</v>
      </c>
      <c r="DK140" s="3">
        <v>0</v>
      </c>
      <c r="DL140" s="3">
        <v>5</v>
      </c>
      <c r="DM140" s="3">
        <v>0</v>
      </c>
      <c r="DN140" s="3">
        <v>0</v>
      </c>
      <c r="DO140" s="3">
        <v>0</v>
      </c>
      <c r="DP140" s="3">
        <v>0</v>
      </c>
      <c r="DQ140" s="3">
        <v>0</v>
      </c>
      <c r="DR140" s="3"/>
      <c r="DS140" s="3"/>
      <c r="DT140" s="3">
        <v>3</v>
      </c>
      <c r="DU140" s="3">
        <v>0</v>
      </c>
      <c r="DV140" s="3">
        <v>0</v>
      </c>
      <c r="DW140" s="3">
        <v>7</v>
      </c>
      <c r="DX140" s="3"/>
      <c r="DY140" s="3"/>
      <c r="DZ140" s="3">
        <v>2</v>
      </c>
      <c r="EA140" s="3">
        <v>0</v>
      </c>
      <c r="EB140" s="3">
        <v>1</v>
      </c>
      <c r="EC140" s="3">
        <v>1</v>
      </c>
      <c r="ED140" s="3">
        <v>0</v>
      </c>
      <c r="EE140" s="3"/>
      <c r="EF140" s="3">
        <v>0</v>
      </c>
      <c r="EG140" s="3">
        <v>2</v>
      </c>
      <c r="EH140" s="3"/>
      <c r="EI140" s="3">
        <v>0</v>
      </c>
      <c r="EJ140" s="3">
        <v>3</v>
      </c>
      <c r="EK140" s="3">
        <v>1</v>
      </c>
      <c r="EL140" s="3">
        <v>4</v>
      </c>
      <c r="EM140" s="3">
        <v>2</v>
      </c>
      <c r="EN140" s="3">
        <v>0</v>
      </c>
    </row>
    <row r="141" spans="1:144" x14ac:dyDescent="0.2">
      <c r="A141" s="1" t="s">
        <v>140</v>
      </c>
      <c r="B141" s="3">
        <v>0</v>
      </c>
      <c r="C141" s="3">
        <v>1</v>
      </c>
      <c r="D141" s="3">
        <v>0</v>
      </c>
      <c r="E141" s="3">
        <v>3</v>
      </c>
      <c r="F141" s="3">
        <v>1</v>
      </c>
      <c r="G141" s="3"/>
      <c r="H141" s="3">
        <v>0</v>
      </c>
      <c r="I141" s="3">
        <v>6</v>
      </c>
      <c r="J141" s="3"/>
      <c r="K141" s="3">
        <v>0</v>
      </c>
      <c r="L141" s="3">
        <v>0</v>
      </c>
      <c r="M141" s="3">
        <v>0</v>
      </c>
      <c r="N141" s="3">
        <v>0</v>
      </c>
      <c r="O141" s="3">
        <v>1</v>
      </c>
      <c r="P141" s="3">
        <v>0</v>
      </c>
      <c r="Q141" s="3"/>
      <c r="R141" s="3"/>
      <c r="S141" s="3">
        <v>0</v>
      </c>
      <c r="T141" s="3">
        <v>3</v>
      </c>
      <c r="U141" s="3">
        <v>0</v>
      </c>
      <c r="V141" s="3">
        <v>0</v>
      </c>
      <c r="W141" s="3">
        <v>0</v>
      </c>
      <c r="X141" s="3">
        <v>0</v>
      </c>
      <c r="Y141" s="3">
        <v>1</v>
      </c>
      <c r="Z141" s="3">
        <v>1</v>
      </c>
      <c r="AA141" s="3">
        <v>3</v>
      </c>
      <c r="AB141" s="3">
        <v>0</v>
      </c>
      <c r="AC141" s="3">
        <v>0</v>
      </c>
      <c r="AD141" s="3">
        <v>0</v>
      </c>
      <c r="AE141" s="3">
        <v>1</v>
      </c>
      <c r="AF141" s="3">
        <v>0</v>
      </c>
      <c r="AG141" s="3"/>
      <c r="AH141" s="3">
        <v>0</v>
      </c>
      <c r="AI141" s="3">
        <v>2</v>
      </c>
      <c r="AJ141" s="3">
        <v>1</v>
      </c>
      <c r="AK141" s="3">
        <v>0</v>
      </c>
      <c r="AL141" s="3">
        <v>0</v>
      </c>
      <c r="AM141" s="3">
        <v>1</v>
      </c>
      <c r="AN141" s="3"/>
      <c r="AO141" s="3">
        <v>0</v>
      </c>
      <c r="AP141" s="3">
        <v>0</v>
      </c>
      <c r="AQ141" s="3">
        <v>4</v>
      </c>
      <c r="AR141" s="3">
        <v>2</v>
      </c>
      <c r="AS141" s="3">
        <v>0</v>
      </c>
      <c r="AT141" s="3">
        <v>1</v>
      </c>
      <c r="AU141" s="3"/>
      <c r="AV141" s="3">
        <v>0</v>
      </c>
      <c r="AW141" s="3">
        <v>0</v>
      </c>
      <c r="AX141" s="3">
        <v>0</v>
      </c>
      <c r="AY141" s="3">
        <v>0</v>
      </c>
      <c r="AZ141" s="3">
        <v>0</v>
      </c>
      <c r="BA141" s="3">
        <v>1</v>
      </c>
      <c r="BB141" s="3">
        <v>1</v>
      </c>
      <c r="BC141" s="3">
        <v>0</v>
      </c>
      <c r="BD141" s="3"/>
      <c r="BE141" s="3">
        <v>0</v>
      </c>
      <c r="BF141" s="3">
        <v>3</v>
      </c>
      <c r="BG141" s="3">
        <v>6</v>
      </c>
      <c r="BH141" s="3">
        <v>0</v>
      </c>
      <c r="BI141" s="3">
        <v>7</v>
      </c>
      <c r="BJ141" s="3">
        <v>3</v>
      </c>
      <c r="BK141" s="3">
        <v>3</v>
      </c>
      <c r="BL141" s="3">
        <v>0</v>
      </c>
      <c r="BM141" s="3">
        <v>9</v>
      </c>
      <c r="BN141" s="3">
        <v>0</v>
      </c>
      <c r="BO141" s="3">
        <v>1</v>
      </c>
      <c r="BP141" s="3">
        <v>0</v>
      </c>
      <c r="BQ141" s="3"/>
      <c r="BR141" s="3">
        <v>1</v>
      </c>
      <c r="BS141" s="3"/>
      <c r="BT141" s="3">
        <v>0</v>
      </c>
      <c r="BU141" s="3">
        <v>0</v>
      </c>
      <c r="BV141" s="3">
        <v>0</v>
      </c>
      <c r="BW141" s="3">
        <v>0</v>
      </c>
      <c r="BX141" s="3">
        <v>0</v>
      </c>
      <c r="BY141" s="3">
        <v>2</v>
      </c>
      <c r="BZ141" s="3">
        <v>0</v>
      </c>
      <c r="CA141" s="3">
        <v>0</v>
      </c>
      <c r="CB141" s="3">
        <v>1</v>
      </c>
      <c r="CC141" s="3"/>
      <c r="CD141" s="3"/>
      <c r="CE141" s="3">
        <v>2</v>
      </c>
      <c r="CF141" s="3"/>
      <c r="CG141" s="3">
        <v>0</v>
      </c>
      <c r="CH141" s="3">
        <v>1</v>
      </c>
      <c r="CI141" s="3"/>
      <c r="CJ141" s="3">
        <v>0</v>
      </c>
      <c r="CK141" s="3">
        <v>0</v>
      </c>
      <c r="CL141" s="3"/>
      <c r="CM141" s="3">
        <v>2</v>
      </c>
      <c r="CN141" s="3">
        <v>0</v>
      </c>
      <c r="CO141" s="3">
        <v>0</v>
      </c>
      <c r="CP141" s="3">
        <v>2</v>
      </c>
      <c r="CQ141" s="3">
        <v>0</v>
      </c>
      <c r="CR141" s="3">
        <v>0</v>
      </c>
      <c r="CS141" s="3">
        <v>0</v>
      </c>
      <c r="CT141" s="3">
        <v>0</v>
      </c>
      <c r="CU141" s="3">
        <v>0</v>
      </c>
      <c r="CV141" s="3">
        <v>1</v>
      </c>
      <c r="CW141" s="3">
        <v>0</v>
      </c>
      <c r="CX141" s="3">
        <v>0</v>
      </c>
      <c r="CY141" s="3">
        <v>1</v>
      </c>
      <c r="CZ141" s="3">
        <v>0</v>
      </c>
      <c r="DA141" s="3">
        <v>0</v>
      </c>
      <c r="DB141" s="3">
        <v>0</v>
      </c>
      <c r="DC141" s="3">
        <v>2</v>
      </c>
      <c r="DD141" s="3">
        <v>1</v>
      </c>
      <c r="DE141" s="3">
        <v>0</v>
      </c>
      <c r="DF141" s="3">
        <v>0</v>
      </c>
      <c r="DG141" s="3">
        <v>0</v>
      </c>
      <c r="DH141" s="3">
        <v>1</v>
      </c>
      <c r="DI141" s="3">
        <v>0</v>
      </c>
      <c r="DJ141" s="3">
        <v>1</v>
      </c>
      <c r="DK141" s="3">
        <v>0</v>
      </c>
      <c r="DL141" s="3">
        <v>0</v>
      </c>
      <c r="DM141" s="3">
        <v>0</v>
      </c>
      <c r="DN141" s="3">
        <v>1</v>
      </c>
      <c r="DO141" s="3">
        <v>0</v>
      </c>
      <c r="DP141" s="3">
        <v>0</v>
      </c>
      <c r="DQ141" s="3">
        <v>0</v>
      </c>
      <c r="DR141" s="3"/>
      <c r="DS141" s="3"/>
      <c r="DT141" s="3">
        <v>1</v>
      </c>
      <c r="DU141" s="3">
        <v>0</v>
      </c>
      <c r="DV141" s="3">
        <v>0</v>
      </c>
      <c r="DW141" s="3">
        <v>2</v>
      </c>
      <c r="DX141" s="3"/>
      <c r="DY141" s="3"/>
      <c r="DZ141" s="3">
        <v>0</v>
      </c>
      <c r="EA141" s="3">
        <v>0</v>
      </c>
      <c r="EB141" s="3">
        <v>0</v>
      </c>
      <c r="EC141" s="3">
        <v>2</v>
      </c>
      <c r="ED141" s="3">
        <v>0</v>
      </c>
      <c r="EE141" s="3"/>
      <c r="EF141" s="3">
        <v>0</v>
      </c>
      <c r="EG141" s="3">
        <v>2</v>
      </c>
      <c r="EH141" s="3"/>
      <c r="EI141" s="3">
        <v>4</v>
      </c>
      <c r="EJ141" s="3">
        <v>2</v>
      </c>
      <c r="EK141" s="3">
        <v>0</v>
      </c>
      <c r="EL141" s="3">
        <v>1</v>
      </c>
      <c r="EM141" s="3">
        <v>2</v>
      </c>
      <c r="EN141" s="3">
        <v>0</v>
      </c>
    </row>
    <row r="142" spans="1:144" x14ac:dyDescent="0.2">
      <c r="A142" s="1" t="s">
        <v>141</v>
      </c>
      <c r="B142" s="3">
        <v>0</v>
      </c>
      <c r="C142" s="3">
        <v>0</v>
      </c>
      <c r="D142" s="3">
        <v>0</v>
      </c>
      <c r="E142" s="3">
        <v>2</v>
      </c>
      <c r="F142" s="3">
        <v>0</v>
      </c>
      <c r="G142" s="3"/>
      <c r="H142" s="3">
        <v>1</v>
      </c>
      <c r="I142" s="3">
        <v>1</v>
      </c>
      <c r="J142" s="3"/>
      <c r="K142" s="3">
        <v>0</v>
      </c>
      <c r="L142" s="3">
        <v>0</v>
      </c>
      <c r="M142" s="3">
        <v>0</v>
      </c>
      <c r="N142" s="3">
        <v>0</v>
      </c>
      <c r="O142" s="3">
        <v>3</v>
      </c>
      <c r="P142" s="3">
        <v>0</v>
      </c>
      <c r="Q142" s="3"/>
      <c r="R142" s="3"/>
      <c r="S142" s="3">
        <v>0</v>
      </c>
      <c r="T142" s="3">
        <v>0</v>
      </c>
      <c r="U142" s="3">
        <v>1</v>
      </c>
      <c r="V142" s="3">
        <v>0</v>
      </c>
      <c r="W142" s="3">
        <v>0</v>
      </c>
      <c r="X142" s="3">
        <v>1</v>
      </c>
      <c r="Y142" s="3">
        <v>0</v>
      </c>
      <c r="Z142" s="3">
        <v>1</v>
      </c>
      <c r="AA142" s="3">
        <v>1</v>
      </c>
      <c r="AB142" s="3">
        <v>0</v>
      </c>
      <c r="AC142" s="3">
        <v>1</v>
      </c>
      <c r="AD142" s="3">
        <v>1</v>
      </c>
      <c r="AE142" s="3">
        <v>0</v>
      </c>
      <c r="AF142" s="3">
        <v>0</v>
      </c>
      <c r="AG142" s="3"/>
      <c r="AH142" s="3">
        <v>3</v>
      </c>
      <c r="AI142" s="3">
        <v>0</v>
      </c>
      <c r="AJ142" s="3">
        <v>0</v>
      </c>
      <c r="AK142" s="3">
        <v>5</v>
      </c>
      <c r="AL142" s="3">
        <v>0</v>
      </c>
      <c r="AM142" s="3">
        <v>0</v>
      </c>
      <c r="AN142" s="3"/>
      <c r="AO142" s="3">
        <v>0</v>
      </c>
      <c r="AP142" s="3">
        <v>0</v>
      </c>
      <c r="AQ142" s="3">
        <v>1</v>
      </c>
      <c r="AR142" s="3">
        <v>0</v>
      </c>
      <c r="AS142" s="3">
        <v>0</v>
      </c>
      <c r="AT142" s="3">
        <v>0</v>
      </c>
      <c r="AU142" s="3"/>
      <c r="AV142" s="3">
        <v>0</v>
      </c>
      <c r="AW142" s="3">
        <v>1</v>
      </c>
      <c r="AX142" s="3">
        <v>0</v>
      </c>
      <c r="AY142" s="3">
        <v>0</v>
      </c>
      <c r="AZ142" s="3">
        <v>4</v>
      </c>
      <c r="BA142" s="3">
        <v>0</v>
      </c>
      <c r="BB142" s="3">
        <v>4</v>
      </c>
      <c r="BC142" s="3">
        <v>0</v>
      </c>
      <c r="BD142" s="3"/>
      <c r="BE142" s="3">
        <v>0</v>
      </c>
      <c r="BF142" s="3">
        <v>1</v>
      </c>
      <c r="BG142" s="3">
        <v>5</v>
      </c>
      <c r="BH142" s="3">
        <v>0</v>
      </c>
      <c r="BI142" s="3">
        <v>6</v>
      </c>
      <c r="BJ142" s="3">
        <v>1</v>
      </c>
      <c r="BK142" s="3">
        <v>1</v>
      </c>
      <c r="BL142" s="3">
        <v>1</v>
      </c>
      <c r="BM142" s="3">
        <v>2</v>
      </c>
      <c r="BN142" s="3">
        <v>0</v>
      </c>
      <c r="BO142" s="3">
        <v>2</v>
      </c>
      <c r="BP142" s="3">
        <v>2</v>
      </c>
      <c r="BQ142" s="3"/>
      <c r="BR142" s="3">
        <v>1</v>
      </c>
      <c r="BS142" s="3"/>
      <c r="BT142" s="3">
        <v>0</v>
      </c>
      <c r="BU142" s="3">
        <v>0</v>
      </c>
      <c r="BV142" s="3">
        <v>0</v>
      </c>
      <c r="BW142" s="3">
        <v>0</v>
      </c>
      <c r="BX142" s="3">
        <v>0</v>
      </c>
      <c r="BY142" s="3">
        <v>0</v>
      </c>
      <c r="BZ142" s="3">
        <v>0</v>
      </c>
      <c r="CA142" s="3">
        <v>1</v>
      </c>
      <c r="CB142" s="3">
        <v>0</v>
      </c>
      <c r="CC142" s="3"/>
      <c r="CD142" s="3"/>
      <c r="CE142" s="3">
        <v>0</v>
      </c>
      <c r="CF142" s="3"/>
      <c r="CG142" s="3">
        <v>0</v>
      </c>
      <c r="CH142" s="3">
        <v>1</v>
      </c>
      <c r="CI142" s="3"/>
      <c r="CJ142" s="3">
        <v>1</v>
      </c>
      <c r="CK142" s="3">
        <v>1</v>
      </c>
      <c r="CL142" s="3"/>
      <c r="CM142" s="3">
        <v>0</v>
      </c>
      <c r="CN142" s="3">
        <v>0</v>
      </c>
      <c r="CO142" s="3">
        <v>0</v>
      </c>
      <c r="CP142" s="3">
        <v>0</v>
      </c>
      <c r="CQ142" s="3">
        <v>1</v>
      </c>
      <c r="CR142" s="3">
        <v>0</v>
      </c>
      <c r="CS142" s="3">
        <v>5</v>
      </c>
      <c r="CT142" s="3">
        <v>1</v>
      </c>
      <c r="CU142" s="3">
        <v>1</v>
      </c>
      <c r="CV142" s="3">
        <v>0</v>
      </c>
      <c r="CW142" s="3">
        <v>0</v>
      </c>
      <c r="CX142" s="3">
        <v>0</v>
      </c>
      <c r="CY142" s="3">
        <v>1</v>
      </c>
      <c r="CZ142" s="3">
        <v>2</v>
      </c>
      <c r="DA142" s="3">
        <v>1</v>
      </c>
      <c r="DB142" s="3">
        <v>0</v>
      </c>
      <c r="DC142" s="3">
        <v>1</v>
      </c>
      <c r="DD142" s="3">
        <v>0</v>
      </c>
      <c r="DE142" s="3">
        <v>0</v>
      </c>
      <c r="DF142" s="3">
        <v>1</v>
      </c>
      <c r="DG142" s="3">
        <v>1</v>
      </c>
      <c r="DH142" s="3">
        <v>1</v>
      </c>
      <c r="DI142" s="3">
        <v>0</v>
      </c>
      <c r="DJ142" s="3">
        <v>1</v>
      </c>
      <c r="DK142" s="3">
        <v>0</v>
      </c>
      <c r="DL142" s="3">
        <v>2</v>
      </c>
      <c r="DM142" s="3">
        <v>0</v>
      </c>
      <c r="DN142" s="3">
        <v>2</v>
      </c>
      <c r="DO142" s="3">
        <v>2</v>
      </c>
      <c r="DP142" s="3">
        <v>2</v>
      </c>
      <c r="DQ142" s="3">
        <v>0</v>
      </c>
      <c r="DR142" s="3"/>
      <c r="DS142" s="3"/>
      <c r="DT142" s="3">
        <v>1</v>
      </c>
      <c r="DU142" s="3">
        <v>0</v>
      </c>
      <c r="DV142" s="3">
        <v>0</v>
      </c>
      <c r="DW142" s="3">
        <v>0</v>
      </c>
      <c r="DX142" s="3"/>
      <c r="DY142" s="3"/>
      <c r="DZ142" s="3">
        <v>1</v>
      </c>
      <c r="EA142" s="3">
        <v>0</v>
      </c>
      <c r="EB142" s="3">
        <v>0</v>
      </c>
      <c r="EC142" s="3">
        <v>0</v>
      </c>
      <c r="ED142" s="3">
        <v>1</v>
      </c>
      <c r="EE142" s="3"/>
      <c r="EF142" s="3">
        <v>0</v>
      </c>
      <c r="EG142" s="3">
        <v>0</v>
      </c>
      <c r="EH142" s="3"/>
      <c r="EI142" s="3">
        <v>0</v>
      </c>
      <c r="EJ142" s="3">
        <v>0</v>
      </c>
      <c r="EK142" s="3">
        <v>0</v>
      </c>
      <c r="EL142" s="3">
        <v>1</v>
      </c>
      <c r="EM142" s="3">
        <v>2</v>
      </c>
      <c r="EN142" s="3">
        <v>0</v>
      </c>
    </row>
    <row r="143" spans="1:144" x14ac:dyDescent="0.2">
      <c r="A143" s="1" t="s">
        <v>142</v>
      </c>
      <c r="B143" s="3">
        <v>0</v>
      </c>
      <c r="C143" s="3">
        <v>0</v>
      </c>
      <c r="D143" s="3">
        <v>0</v>
      </c>
      <c r="E143" s="3">
        <v>0</v>
      </c>
      <c r="F143" s="3">
        <v>0</v>
      </c>
      <c r="G143" s="3"/>
      <c r="H143" s="3">
        <v>0</v>
      </c>
      <c r="I143" s="3">
        <v>1</v>
      </c>
      <c r="J143" s="3"/>
      <c r="K143" s="3">
        <v>0</v>
      </c>
      <c r="L143" s="3">
        <v>1</v>
      </c>
      <c r="M143" s="3">
        <v>0</v>
      </c>
      <c r="N143" s="3">
        <v>0</v>
      </c>
      <c r="O143" s="3">
        <v>0</v>
      </c>
      <c r="P143" s="3">
        <v>0</v>
      </c>
      <c r="Q143" s="3"/>
      <c r="R143" s="3"/>
      <c r="S143" s="3">
        <v>1</v>
      </c>
      <c r="T143" s="3">
        <v>2</v>
      </c>
      <c r="U143" s="3">
        <v>0</v>
      </c>
      <c r="V143" s="3">
        <v>0</v>
      </c>
      <c r="W143" s="3">
        <v>0</v>
      </c>
      <c r="X143" s="3">
        <v>0</v>
      </c>
      <c r="Y143" s="3">
        <v>1</v>
      </c>
      <c r="Z143" s="3">
        <v>1</v>
      </c>
      <c r="AA143" s="3">
        <v>0</v>
      </c>
      <c r="AB143" s="3">
        <v>0</v>
      </c>
      <c r="AC143" s="3">
        <v>1</v>
      </c>
      <c r="AD143" s="3">
        <v>0</v>
      </c>
      <c r="AE143" s="3">
        <v>0</v>
      </c>
      <c r="AF143" s="3">
        <v>0</v>
      </c>
      <c r="AG143" s="3"/>
      <c r="AH143" s="3">
        <v>0</v>
      </c>
      <c r="AI143" s="3">
        <v>0</v>
      </c>
      <c r="AJ143" s="3">
        <v>0</v>
      </c>
      <c r="AK143" s="3">
        <v>0</v>
      </c>
      <c r="AL143" s="3">
        <v>0</v>
      </c>
      <c r="AM143" s="3">
        <v>0</v>
      </c>
      <c r="AN143" s="3"/>
      <c r="AO143" s="3">
        <v>2</v>
      </c>
      <c r="AP143" s="3">
        <v>2</v>
      </c>
      <c r="AQ143" s="3">
        <v>0</v>
      </c>
      <c r="AR143" s="3">
        <v>3</v>
      </c>
      <c r="AS143" s="3">
        <v>0</v>
      </c>
      <c r="AT143" s="3">
        <v>0</v>
      </c>
      <c r="AU143" s="3"/>
      <c r="AV143" s="3">
        <v>0</v>
      </c>
      <c r="AW143" s="3">
        <v>1</v>
      </c>
      <c r="AX143" s="3">
        <v>0</v>
      </c>
      <c r="AY143" s="3">
        <v>0</v>
      </c>
      <c r="AZ143" s="3">
        <v>0</v>
      </c>
      <c r="BA143" s="3">
        <v>0</v>
      </c>
      <c r="BB143" s="3">
        <v>2</v>
      </c>
      <c r="BC143" s="3">
        <v>0</v>
      </c>
      <c r="BD143" s="3"/>
      <c r="BE143" s="3">
        <v>0</v>
      </c>
      <c r="BF143" s="3">
        <v>1</v>
      </c>
      <c r="BG143" s="3">
        <v>6</v>
      </c>
      <c r="BH143" s="3">
        <v>1</v>
      </c>
      <c r="BI143" s="3">
        <v>1</v>
      </c>
      <c r="BJ143" s="3">
        <v>3</v>
      </c>
      <c r="BK143" s="3">
        <v>4</v>
      </c>
      <c r="BL143" s="3">
        <v>0</v>
      </c>
      <c r="BM143" s="3">
        <v>2</v>
      </c>
      <c r="BN143" s="3">
        <v>0</v>
      </c>
      <c r="BO143" s="3">
        <v>0</v>
      </c>
      <c r="BP143" s="3">
        <v>2</v>
      </c>
      <c r="BQ143" s="3"/>
      <c r="BR143" s="3">
        <v>1</v>
      </c>
      <c r="BS143" s="3"/>
      <c r="BT143" s="3">
        <v>0</v>
      </c>
      <c r="BU143" s="3">
        <v>0</v>
      </c>
      <c r="BV143" s="3">
        <v>0</v>
      </c>
      <c r="BW143" s="3">
        <v>1</v>
      </c>
      <c r="BX143" s="3">
        <v>0</v>
      </c>
      <c r="BY143" s="3">
        <v>1</v>
      </c>
      <c r="BZ143" s="3">
        <v>0</v>
      </c>
      <c r="CA143" s="3">
        <v>0</v>
      </c>
      <c r="CB143" s="3">
        <v>1</v>
      </c>
      <c r="CC143" s="3"/>
      <c r="CD143" s="3"/>
      <c r="CE143" s="3">
        <v>0</v>
      </c>
      <c r="CF143" s="3"/>
      <c r="CG143" s="3">
        <v>0</v>
      </c>
      <c r="CH143" s="3">
        <v>0</v>
      </c>
      <c r="CI143" s="3"/>
      <c r="CJ143" s="3">
        <v>0</v>
      </c>
      <c r="CK143" s="3">
        <v>0</v>
      </c>
      <c r="CL143" s="3"/>
      <c r="CM143" s="3">
        <v>0</v>
      </c>
      <c r="CN143" s="3">
        <v>0</v>
      </c>
      <c r="CO143" s="3">
        <v>0</v>
      </c>
      <c r="CP143" s="3">
        <v>0</v>
      </c>
      <c r="CQ143" s="3">
        <v>1</v>
      </c>
      <c r="CR143" s="3">
        <v>0</v>
      </c>
      <c r="CS143" s="3">
        <v>4</v>
      </c>
      <c r="CT143" s="3">
        <v>0</v>
      </c>
      <c r="CU143" s="3">
        <v>0</v>
      </c>
      <c r="CV143" s="3">
        <v>0</v>
      </c>
      <c r="CW143" s="3">
        <v>0</v>
      </c>
      <c r="CX143" s="3">
        <v>1</v>
      </c>
      <c r="CY143" s="3">
        <v>0</v>
      </c>
      <c r="CZ143" s="3">
        <v>1</v>
      </c>
      <c r="DA143" s="3">
        <v>1</v>
      </c>
      <c r="DB143" s="3">
        <v>1</v>
      </c>
      <c r="DC143" s="3">
        <v>0</v>
      </c>
      <c r="DD143" s="3">
        <v>0</v>
      </c>
      <c r="DE143" s="3">
        <v>0</v>
      </c>
      <c r="DF143" s="3">
        <v>1</v>
      </c>
      <c r="DG143" s="3">
        <v>0</v>
      </c>
      <c r="DH143" s="3">
        <v>0</v>
      </c>
      <c r="DI143" s="3">
        <v>1</v>
      </c>
      <c r="DJ143" s="3">
        <v>1</v>
      </c>
      <c r="DK143" s="3">
        <v>0</v>
      </c>
      <c r="DL143" s="3">
        <v>0</v>
      </c>
      <c r="DM143" s="3">
        <v>0</v>
      </c>
      <c r="DN143" s="3">
        <v>0</v>
      </c>
      <c r="DO143" s="3">
        <v>0</v>
      </c>
      <c r="DP143" s="3">
        <v>4</v>
      </c>
      <c r="DQ143" s="3">
        <v>0</v>
      </c>
      <c r="DR143" s="3"/>
      <c r="DS143" s="3"/>
      <c r="DT143" s="3">
        <v>0</v>
      </c>
      <c r="DU143" s="3">
        <v>0</v>
      </c>
      <c r="DV143" s="3">
        <v>0</v>
      </c>
      <c r="DW143" s="3">
        <v>2</v>
      </c>
      <c r="DX143" s="3"/>
      <c r="DY143" s="3"/>
      <c r="DZ143" s="3">
        <v>0</v>
      </c>
      <c r="EA143" s="3">
        <v>0</v>
      </c>
      <c r="EB143" s="3">
        <v>0</v>
      </c>
      <c r="EC143" s="3">
        <v>0</v>
      </c>
      <c r="ED143" s="3">
        <v>1</v>
      </c>
      <c r="EE143" s="3"/>
      <c r="EF143" s="3">
        <v>0</v>
      </c>
      <c r="EG143" s="3">
        <v>1</v>
      </c>
      <c r="EH143" s="3"/>
      <c r="EI143" s="3">
        <v>1</v>
      </c>
      <c r="EJ143" s="3">
        <v>0</v>
      </c>
      <c r="EK143" s="3">
        <v>0</v>
      </c>
      <c r="EL143" s="3">
        <v>2</v>
      </c>
      <c r="EM143" s="3">
        <v>0</v>
      </c>
      <c r="EN143" s="3">
        <v>1</v>
      </c>
    </row>
    <row r="144" spans="1:144" x14ac:dyDescent="0.2">
      <c r="A144" s="1" t="s">
        <v>143</v>
      </c>
      <c r="B144" s="3">
        <v>0</v>
      </c>
      <c r="C144" s="3">
        <v>3</v>
      </c>
      <c r="D144" s="3">
        <v>0</v>
      </c>
      <c r="E144" s="3">
        <v>4</v>
      </c>
      <c r="F144" s="3">
        <v>2</v>
      </c>
      <c r="G144" s="3"/>
      <c r="H144" s="3">
        <v>0</v>
      </c>
      <c r="I144" s="3">
        <v>0</v>
      </c>
      <c r="J144" s="3"/>
      <c r="K144" s="3">
        <v>0</v>
      </c>
      <c r="L144" s="3">
        <v>0</v>
      </c>
      <c r="M144" s="3">
        <v>1</v>
      </c>
      <c r="N144" s="3">
        <v>0</v>
      </c>
      <c r="O144" s="3">
        <v>2</v>
      </c>
      <c r="P144" s="3">
        <v>0</v>
      </c>
      <c r="Q144" s="3"/>
      <c r="R144" s="3"/>
      <c r="S144" s="3">
        <v>0</v>
      </c>
      <c r="T144" s="3">
        <v>2</v>
      </c>
      <c r="U144" s="3">
        <v>0</v>
      </c>
      <c r="V144" s="3">
        <v>0</v>
      </c>
      <c r="W144" s="3">
        <v>0</v>
      </c>
      <c r="X144" s="3">
        <v>0</v>
      </c>
      <c r="Y144" s="3">
        <v>1</v>
      </c>
      <c r="Z144" s="3">
        <v>0</v>
      </c>
      <c r="AA144" s="3">
        <v>1</v>
      </c>
      <c r="AB144" s="3">
        <v>0</v>
      </c>
      <c r="AC144" s="3">
        <v>1</v>
      </c>
      <c r="AD144" s="3">
        <v>0</v>
      </c>
      <c r="AE144" s="3">
        <v>2</v>
      </c>
      <c r="AF144" s="3">
        <v>1</v>
      </c>
      <c r="AG144" s="3"/>
      <c r="AH144" s="3">
        <v>1</v>
      </c>
      <c r="AI144" s="3">
        <v>0</v>
      </c>
      <c r="AJ144" s="3">
        <v>0</v>
      </c>
      <c r="AK144" s="3">
        <v>0</v>
      </c>
      <c r="AL144" s="3">
        <v>2</v>
      </c>
      <c r="AM144" s="3">
        <v>0</v>
      </c>
      <c r="AN144" s="3"/>
      <c r="AO144" s="3">
        <v>0</v>
      </c>
      <c r="AP144" s="3">
        <v>0</v>
      </c>
      <c r="AQ144" s="3">
        <v>0</v>
      </c>
      <c r="AR144" s="3">
        <v>0</v>
      </c>
      <c r="AS144" s="3">
        <v>0</v>
      </c>
      <c r="AT144" s="3">
        <v>0</v>
      </c>
      <c r="AU144" s="3"/>
      <c r="AV144" s="3">
        <v>4</v>
      </c>
      <c r="AW144" s="3">
        <v>1</v>
      </c>
      <c r="AX144" s="3">
        <v>0</v>
      </c>
      <c r="AY144" s="3">
        <v>1</v>
      </c>
      <c r="AZ144" s="3">
        <v>1</v>
      </c>
      <c r="BA144" s="3">
        <v>0</v>
      </c>
      <c r="BB144" s="3">
        <v>8</v>
      </c>
      <c r="BC144" s="3">
        <v>0</v>
      </c>
      <c r="BD144" s="3"/>
      <c r="BE144" s="3">
        <v>0</v>
      </c>
      <c r="BF144" s="3">
        <v>0</v>
      </c>
      <c r="BG144" s="3">
        <v>3</v>
      </c>
      <c r="BH144" s="3">
        <v>0</v>
      </c>
      <c r="BI144" s="3">
        <v>1</v>
      </c>
      <c r="BJ144" s="3">
        <v>1</v>
      </c>
      <c r="BK144" s="3">
        <v>1</v>
      </c>
      <c r="BL144" s="3">
        <v>2</v>
      </c>
      <c r="BM144" s="3">
        <v>1</v>
      </c>
      <c r="BN144" s="3">
        <v>0</v>
      </c>
      <c r="BO144" s="3">
        <v>1</v>
      </c>
      <c r="BP144" s="3">
        <v>5</v>
      </c>
      <c r="BQ144" s="3"/>
      <c r="BR144" s="3">
        <v>0</v>
      </c>
      <c r="BS144" s="3"/>
      <c r="BT144" s="3">
        <v>1</v>
      </c>
      <c r="BU144" s="3">
        <v>0</v>
      </c>
      <c r="BV144" s="3">
        <v>2</v>
      </c>
      <c r="BW144" s="3">
        <v>0</v>
      </c>
      <c r="BX144" s="3">
        <v>4</v>
      </c>
      <c r="BY144" s="3">
        <v>1</v>
      </c>
      <c r="BZ144" s="3">
        <v>0</v>
      </c>
      <c r="CA144" s="3">
        <v>1</v>
      </c>
      <c r="CB144" s="3">
        <v>0</v>
      </c>
      <c r="CC144" s="3"/>
      <c r="CD144" s="3"/>
      <c r="CE144" s="3">
        <v>0</v>
      </c>
      <c r="CF144" s="3"/>
      <c r="CG144" s="3">
        <v>1</v>
      </c>
      <c r="CH144" s="3">
        <v>1</v>
      </c>
      <c r="CI144" s="3"/>
      <c r="CJ144" s="3">
        <v>0</v>
      </c>
      <c r="CK144" s="3">
        <v>0</v>
      </c>
      <c r="CL144" s="3"/>
      <c r="CM144" s="3">
        <v>0</v>
      </c>
      <c r="CN144" s="3">
        <v>0</v>
      </c>
      <c r="CO144" s="3">
        <v>2</v>
      </c>
      <c r="CP144" s="3">
        <v>0</v>
      </c>
      <c r="CQ144" s="3">
        <v>3</v>
      </c>
      <c r="CR144" s="3">
        <v>0</v>
      </c>
      <c r="CS144" s="3">
        <v>1</v>
      </c>
      <c r="CT144" s="3">
        <v>0</v>
      </c>
      <c r="CU144" s="3">
        <v>1</v>
      </c>
      <c r="CV144" s="3">
        <v>0</v>
      </c>
      <c r="CW144" s="3">
        <v>0</v>
      </c>
      <c r="CX144" s="3">
        <v>1</v>
      </c>
      <c r="CY144" s="3">
        <v>0</v>
      </c>
      <c r="CZ144" s="3">
        <v>0</v>
      </c>
      <c r="DA144" s="3">
        <v>0</v>
      </c>
      <c r="DB144" s="3">
        <v>0</v>
      </c>
      <c r="DC144" s="3">
        <v>1</v>
      </c>
      <c r="DD144" s="3">
        <v>1</v>
      </c>
      <c r="DE144" s="3">
        <v>0</v>
      </c>
      <c r="DF144" s="3">
        <v>1</v>
      </c>
      <c r="DG144" s="3">
        <v>1</v>
      </c>
      <c r="DH144" s="3">
        <v>0</v>
      </c>
      <c r="DI144" s="3">
        <v>0</v>
      </c>
      <c r="DJ144" s="3">
        <v>1</v>
      </c>
      <c r="DK144" s="3">
        <v>0</v>
      </c>
      <c r="DL144" s="3">
        <v>0</v>
      </c>
      <c r="DM144" s="3">
        <v>0</v>
      </c>
      <c r="DN144" s="3">
        <v>1</v>
      </c>
      <c r="DO144" s="3">
        <v>1</v>
      </c>
      <c r="DP144" s="3">
        <v>1</v>
      </c>
      <c r="DQ144" s="3">
        <v>0</v>
      </c>
      <c r="DR144" s="3"/>
      <c r="DS144" s="3"/>
      <c r="DT144" s="3">
        <v>0</v>
      </c>
      <c r="DU144" s="3">
        <v>0</v>
      </c>
      <c r="DV144" s="3">
        <v>0</v>
      </c>
      <c r="DW144" s="3">
        <v>1</v>
      </c>
      <c r="DX144" s="3"/>
      <c r="DY144" s="3"/>
      <c r="DZ144" s="3">
        <v>0</v>
      </c>
      <c r="EA144" s="3">
        <v>0</v>
      </c>
      <c r="EB144" s="3">
        <v>0</v>
      </c>
      <c r="EC144" s="3">
        <v>0</v>
      </c>
      <c r="ED144" s="3">
        <v>1</v>
      </c>
      <c r="EE144" s="3"/>
      <c r="EF144" s="3">
        <v>0</v>
      </c>
      <c r="EG144" s="3">
        <v>2</v>
      </c>
      <c r="EH144" s="3"/>
      <c r="EI144" s="3">
        <v>0</v>
      </c>
      <c r="EJ144" s="3">
        <v>1</v>
      </c>
      <c r="EK144" s="3">
        <v>2</v>
      </c>
      <c r="EL144" s="3">
        <v>3</v>
      </c>
      <c r="EM144" s="3">
        <v>1</v>
      </c>
      <c r="EN144" s="3">
        <v>0</v>
      </c>
    </row>
    <row r="145" spans="1:144" x14ac:dyDescent="0.2">
      <c r="A145" s="1" t="s">
        <v>144</v>
      </c>
      <c r="B145" s="3">
        <v>0</v>
      </c>
      <c r="C145" s="3">
        <v>4</v>
      </c>
      <c r="D145" s="3">
        <v>0</v>
      </c>
      <c r="E145" s="3">
        <v>1</v>
      </c>
      <c r="F145" s="3">
        <v>1</v>
      </c>
      <c r="G145" s="3"/>
      <c r="H145" s="3">
        <v>1</v>
      </c>
      <c r="I145" s="3">
        <v>1</v>
      </c>
      <c r="J145" s="3"/>
      <c r="K145" s="3">
        <v>0</v>
      </c>
      <c r="L145" s="3">
        <v>1</v>
      </c>
      <c r="M145" s="3">
        <v>0</v>
      </c>
      <c r="N145" s="3">
        <v>0</v>
      </c>
      <c r="O145" s="3">
        <v>1</v>
      </c>
      <c r="P145" s="3">
        <v>0</v>
      </c>
      <c r="Q145" s="3"/>
      <c r="R145" s="3"/>
      <c r="S145" s="3">
        <v>1</v>
      </c>
      <c r="T145" s="3">
        <v>2</v>
      </c>
      <c r="U145" s="3">
        <v>0</v>
      </c>
      <c r="V145" s="3">
        <v>0</v>
      </c>
      <c r="W145" s="3">
        <v>1</v>
      </c>
      <c r="X145" s="3">
        <v>0</v>
      </c>
      <c r="Y145" s="3">
        <v>1</v>
      </c>
      <c r="Z145" s="3">
        <v>0</v>
      </c>
      <c r="AA145" s="3">
        <v>0</v>
      </c>
      <c r="AB145" s="3">
        <v>0</v>
      </c>
      <c r="AC145" s="3">
        <v>0</v>
      </c>
      <c r="AD145" s="3">
        <v>0</v>
      </c>
      <c r="AE145" s="3">
        <v>0</v>
      </c>
      <c r="AF145" s="3">
        <v>0</v>
      </c>
      <c r="AG145" s="3"/>
      <c r="AH145" s="3">
        <v>0</v>
      </c>
      <c r="AI145" s="3">
        <v>0</v>
      </c>
      <c r="AJ145" s="3">
        <v>0</v>
      </c>
      <c r="AK145" s="3">
        <v>1</v>
      </c>
      <c r="AL145" s="3">
        <v>3</v>
      </c>
      <c r="AM145" s="3">
        <v>1</v>
      </c>
      <c r="AN145" s="3"/>
      <c r="AO145" s="3">
        <v>0</v>
      </c>
      <c r="AP145" s="3">
        <v>0</v>
      </c>
      <c r="AQ145" s="3">
        <v>5</v>
      </c>
      <c r="AR145" s="3">
        <v>2</v>
      </c>
      <c r="AS145" s="3">
        <v>0</v>
      </c>
      <c r="AT145" s="3">
        <v>0</v>
      </c>
      <c r="AU145" s="3"/>
      <c r="AV145" s="3">
        <v>0</v>
      </c>
      <c r="AW145" s="3">
        <v>0</v>
      </c>
      <c r="AX145" s="3">
        <v>0</v>
      </c>
      <c r="AY145" s="3">
        <v>0</v>
      </c>
      <c r="AZ145" s="3">
        <v>2</v>
      </c>
      <c r="BA145" s="3">
        <v>0</v>
      </c>
      <c r="BB145" s="3">
        <v>5</v>
      </c>
      <c r="BC145" s="3">
        <v>0</v>
      </c>
      <c r="BD145" s="3"/>
      <c r="BE145" s="3">
        <v>0</v>
      </c>
      <c r="BF145" s="3">
        <v>0</v>
      </c>
      <c r="BG145" s="3">
        <v>10</v>
      </c>
      <c r="BH145" s="3">
        <v>1</v>
      </c>
      <c r="BI145" s="3">
        <v>2</v>
      </c>
      <c r="BJ145" s="3">
        <v>7</v>
      </c>
      <c r="BK145" s="3">
        <v>1</v>
      </c>
      <c r="BL145" s="3">
        <v>0</v>
      </c>
      <c r="BM145" s="3">
        <v>3</v>
      </c>
      <c r="BN145" s="3">
        <v>0</v>
      </c>
      <c r="BO145" s="3">
        <v>1</v>
      </c>
      <c r="BP145" s="3">
        <v>1</v>
      </c>
      <c r="BQ145" s="3"/>
      <c r="BR145" s="3">
        <v>0</v>
      </c>
      <c r="BS145" s="3"/>
      <c r="BT145" s="3">
        <v>0</v>
      </c>
      <c r="BU145" s="3">
        <v>1</v>
      </c>
      <c r="BV145" s="3">
        <v>3</v>
      </c>
      <c r="BW145" s="3">
        <v>0</v>
      </c>
      <c r="BX145" s="3">
        <v>2</v>
      </c>
      <c r="BY145" s="3">
        <v>0</v>
      </c>
      <c r="BZ145" s="3">
        <v>2</v>
      </c>
      <c r="CA145" s="3">
        <v>1</v>
      </c>
      <c r="CB145" s="3">
        <v>0</v>
      </c>
      <c r="CC145" s="3"/>
      <c r="CD145" s="3"/>
      <c r="CE145" s="3">
        <v>0</v>
      </c>
      <c r="CF145" s="3"/>
      <c r="CG145" s="3">
        <v>1</v>
      </c>
      <c r="CH145" s="3">
        <v>3</v>
      </c>
      <c r="CI145" s="3"/>
      <c r="CJ145" s="3">
        <v>0</v>
      </c>
      <c r="CK145" s="3">
        <v>1</v>
      </c>
      <c r="CL145" s="3"/>
      <c r="CM145" s="3">
        <v>0</v>
      </c>
      <c r="CN145" s="3">
        <v>0</v>
      </c>
      <c r="CO145" s="3">
        <v>0</v>
      </c>
      <c r="CP145" s="3">
        <v>0</v>
      </c>
      <c r="CQ145" s="3">
        <v>0</v>
      </c>
      <c r="CR145" s="3">
        <v>1</v>
      </c>
      <c r="CS145" s="3">
        <v>1</v>
      </c>
      <c r="CT145" s="3">
        <v>0</v>
      </c>
      <c r="CU145" s="3">
        <v>2</v>
      </c>
      <c r="CV145" s="3">
        <v>1</v>
      </c>
      <c r="CW145" s="3">
        <v>0</v>
      </c>
      <c r="CX145" s="3">
        <v>3</v>
      </c>
      <c r="CY145" s="3">
        <v>0</v>
      </c>
      <c r="CZ145" s="3">
        <v>4</v>
      </c>
      <c r="DA145" s="3">
        <v>0</v>
      </c>
      <c r="DB145" s="3">
        <v>0</v>
      </c>
      <c r="DC145" s="3">
        <v>5</v>
      </c>
      <c r="DD145" s="3">
        <v>1</v>
      </c>
      <c r="DE145" s="3">
        <v>2</v>
      </c>
      <c r="DF145" s="3">
        <v>0</v>
      </c>
      <c r="DG145" s="3">
        <v>0</v>
      </c>
      <c r="DH145" s="3">
        <v>0</v>
      </c>
      <c r="DI145" s="3">
        <v>0</v>
      </c>
      <c r="DJ145" s="3">
        <v>2</v>
      </c>
      <c r="DK145" s="3">
        <v>0</v>
      </c>
      <c r="DL145" s="3">
        <v>4</v>
      </c>
      <c r="DM145" s="3">
        <v>2</v>
      </c>
      <c r="DN145" s="3">
        <v>0</v>
      </c>
      <c r="DO145" s="3">
        <v>0</v>
      </c>
      <c r="DP145" s="3">
        <v>0</v>
      </c>
      <c r="DQ145" s="3">
        <v>0</v>
      </c>
      <c r="DR145" s="3"/>
      <c r="DS145" s="3"/>
      <c r="DT145" s="3">
        <v>1</v>
      </c>
      <c r="DU145" s="3">
        <v>0</v>
      </c>
      <c r="DV145" s="3">
        <v>1</v>
      </c>
      <c r="DW145" s="3">
        <v>2</v>
      </c>
      <c r="DX145" s="3"/>
      <c r="DY145" s="3"/>
      <c r="DZ145" s="3">
        <v>3</v>
      </c>
      <c r="EA145" s="3">
        <v>2</v>
      </c>
      <c r="EB145" s="3">
        <v>2</v>
      </c>
      <c r="EC145" s="3">
        <v>1</v>
      </c>
      <c r="ED145" s="3">
        <v>3</v>
      </c>
      <c r="EE145" s="3"/>
      <c r="EF145" s="3">
        <v>0</v>
      </c>
      <c r="EG145" s="3">
        <v>5</v>
      </c>
      <c r="EH145" s="3"/>
      <c r="EI145" s="3">
        <v>0</v>
      </c>
      <c r="EJ145" s="3">
        <v>1</v>
      </c>
      <c r="EK145" s="3">
        <v>0</v>
      </c>
      <c r="EL145" s="3">
        <v>2</v>
      </c>
      <c r="EM145" s="3">
        <v>0</v>
      </c>
      <c r="EN145" s="3">
        <v>0</v>
      </c>
    </row>
    <row r="146" spans="1:144" x14ac:dyDescent="0.2">
      <c r="A146" s="1" t="s">
        <v>145</v>
      </c>
      <c r="B146" s="3">
        <v>0</v>
      </c>
      <c r="C146" s="3">
        <v>0</v>
      </c>
      <c r="D146" s="3">
        <v>0</v>
      </c>
      <c r="E146" s="3">
        <v>2</v>
      </c>
      <c r="F146" s="3">
        <v>5</v>
      </c>
      <c r="G146" s="3"/>
      <c r="H146" s="3">
        <v>3</v>
      </c>
      <c r="I146" s="3">
        <v>7</v>
      </c>
      <c r="J146" s="3"/>
      <c r="K146" s="3">
        <v>0</v>
      </c>
      <c r="L146" s="3">
        <v>0</v>
      </c>
      <c r="M146" s="3">
        <v>0</v>
      </c>
      <c r="N146" s="3">
        <v>0</v>
      </c>
      <c r="O146" s="3">
        <v>3</v>
      </c>
      <c r="P146" s="3">
        <v>0</v>
      </c>
      <c r="Q146" s="3"/>
      <c r="R146" s="3"/>
      <c r="S146" s="3">
        <v>0</v>
      </c>
      <c r="T146" s="3">
        <v>2</v>
      </c>
      <c r="U146" s="3">
        <v>1</v>
      </c>
      <c r="V146" s="3">
        <v>1</v>
      </c>
      <c r="W146" s="3">
        <v>1</v>
      </c>
      <c r="X146" s="3">
        <v>2</v>
      </c>
      <c r="Y146" s="3">
        <v>1</v>
      </c>
      <c r="Z146" s="3">
        <v>0</v>
      </c>
      <c r="AA146" s="3">
        <v>1</v>
      </c>
      <c r="AB146" s="3">
        <v>0</v>
      </c>
      <c r="AC146" s="3">
        <v>0</v>
      </c>
      <c r="AD146" s="3">
        <v>1</v>
      </c>
      <c r="AE146" s="3">
        <v>1</v>
      </c>
      <c r="AF146" s="3">
        <v>0</v>
      </c>
      <c r="AG146" s="3"/>
      <c r="AH146" s="3">
        <v>3</v>
      </c>
      <c r="AI146" s="3">
        <v>0</v>
      </c>
      <c r="AJ146" s="3">
        <v>0</v>
      </c>
      <c r="AK146" s="3">
        <v>0</v>
      </c>
      <c r="AL146" s="3">
        <v>9</v>
      </c>
      <c r="AM146" s="3">
        <v>1</v>
      </c>
      <c r="AN146" s="3"/>
      <c r="AO146" s="3">
        <v>1</v>
      </c>
      <c r="AP146" s="3">
        <v>0</v>
      </c>
      <c r="AQ146" s="3">
        <v>0</v>
      </c>
      <c r="AR146" s="3">
        <v>8</v>
      </c>
      <c r="AS146" s="3">
        <v>0</v>
      </c>
      <c r="AT146" s="3">
        <v>3</v>
      </c>
      <c r="AU146" s="3"/>
      <c r="AV146" s="3">
        <v>2</v>
      </c>
      <c r="AW146" s="3">
        <v>1</v>
      </c>
      <c r="AX146" s="3">
        <v>0</v>
      </c>
      <c r="AY146" s="3">
        <v>0</v>
      </c>
      <c r="AZ146" s="3">
        <v>5</v>
      </c>
      <c r="BA146" s="3">
        <v>0</v>
      </c>
      <c r="BB146" s="3">
        <v>9</v>
      </c>
      <c r="BC146" s="3">
        <v>0</v>
      </c>
      <c r="BD146" s="3"/>
      <c r="BE146" s="3">
        <v>1</v>
      </c>
      <c r="BF146" s="3">
        <v>3</v>
      </c>
      <c r="BG146" s="3">
        <v>6</v>
      </c>
      <c r="BH146" s="3">
        <v>4</v>
      </c>
      <c r="BI146" s="3">
        <v>1</v>
      </c>
      <c r="BJ146" s="3">
        <v>3</v>
      </c>
      <c r="BK146" s="3">
        <v>0</v>
      </c>
      <c r="BL146" s="3">
        <v>0</v>
      </c>
      <c r="BM146" s="3">
        <v>2</v>
      </c>
      <c r="BN146" s="3">
        <v>0</v>
      </c>
      <c r="BO146" s="3">
        <v>1</v>
      </c>
      <c r="BP146" s="3">
        <v>0</v>
      </c>
      <c r="BQ146" s="3"/>
      <c r="BR146" s="3">
        <v>1</v>
      </c>
      <c r="BS146" s="3"/>
      <c r="BT146" s="3">
        <v>0</v>
      </c>
      <c r="BU146" s="3">
        <v>7</v>
      </c>
      <c r="BV146" s="3">
        <v>3</v>
      </c>
      <c r="BW146" s="3">
        <v>0</v>
      </c>
      <c r="BX146" s="3">
        <v>0</v>
      </c>
      <c r="BY146" s="3">
        <v>0</v>
      </c>
      <c r="BZ146" s="3">
        <v>2</v>
      </c>
      <c r="CA146" s="3">
        <v>3</v>
      </c>
      <c r="CB146" s="3">
        <v>0</v>
      </c>
      <c r="CC146" s="3"/>
      <c r="CD146" s="3"/>
      <c r="CE146" s="3">
        <v>1</v>
      </c>
      <c r="CF146" s="3"/>
      <c r="CG146" s="3">
        <v>0</v>
      </c>
      <c r="CH146" s="3">
        <v>4</v>
      </c>
      <c r="CI146" s="3"/>
      <c r="CJ146" s="3">
        <v>0</v>
      </c>
      <c r="CK146" s="3">
        <v>0</v>
      </c>
      <c r="CL146" s="3"/>
      <c r="CM146" s="3">
        <v>1</v>
      </c>
      <c r="CN146" s="3">
        <v>0</v>
      </c>
      <c r="CO146" s="3">
        <v>0</v>
      </c>
      <c r="CP146" s="3">
        <v>0</v>
      </c>
      <c r="CQ146" s="3">
        <v>1</v>
      </c>
      <c r="CR146" s="3">
        <v>0</v>
      </c>
      <c r="CS146" s="3">
        <v>7</v>
      </c>
      <c r="CT146" s="3">
        <v>0</v>
      </c>
      <c r="CU146" s="3">
        <v>4</v>
      </c>
      <c r="CV146" s="3">
        <v>3</v>
      </c>
      <c r="CW146" s="3">
        <v>0</v>
      </c>
      <c r="CX146" s="3">
        <v>3</v>
      </c>
      <c r="CY146" s="3">
        <v>0</v>
      </c>
      <c r="CZ146" s="3">
        <v>2</v>
      </c>
      <c r="DA146" s="3">
        <v>0</v>
      </c>
      <c r="DB146" s="3">
        <v>1</v>
      </c>
      <c r="DC146" s="3">
        <v>9</v>
      </c>
      <c r="DD146" s="3">
        <v>1</v>
      </c>
      <c r="DE146" s="3">
        <v>3</v>
      </c>
      <c r="DF146" s="3">
        <v>0</v>
      </c>
      <c r="DG146" s="3">
        <v>1</v>
      </c>
      <c r="DH146" s="3">
        <v>0</v>
      </c>
      <c r="DI146" s="3">
        <v>0</v>
      </c>
      <c r="DJ146" s="3">
        <v>3</v>
      </c>
      <c r="DK146" s="3">
        <v>0</v>
      </c>
      <c r="DL146" s="3">
        <v>1</v>
      </c>
      <c r="DM146" s="3">
        <v>0</v>
      </c>
      <c r="DN146" s="3">
        <v>0</v>
      </c>
      <c r="DO146" s="3">
        <v>0</v>
      </c>
      <c r="DP146" s="3">
        <v>0</v>
      </c>
      <c r="DQ146" s="3">
        <v>0</v>
      </c>
      <c r="DR146" s="3"/>
      <c r="DS146" s="3"/>
      <c r="DT146" s="3">
        <v>2</v>
      </c>
      <c r="DU146" s="3">
        <v>2</v>
      </c>
      <c r="DV146" s="3">
        <v>1</v>
      </c>
      <c r="DW146" s="3">
        <v>3</v>
      </c>
      <c r="DX146" s="3"/>
      <c r="DY146" s="3"/>
      <c r="DZ146" s="3">
        <v>0</v>
      </c>
      <c r="EA146" s="3">
        <v>1</v>
      </c>
      <c r="EB146" s="3">
        <v>0</v>
      </c>
      <c r="EC146" s="3">
        <v>1</v>
      </c>
      <c r="ED146" s="3">
        <v>2</v>
      </c>
      <c r="EE146" s="3"/>
      <c r="EF146" s="3">
        <v>0</v>
      </c>
      <c r="EG146" s="3">
        <v>4</v>
      </c>
      <c r="EH146" s="3"/>
      <c r="EI146" s="3">
        <v>1</v>
      </c>
      <c r="EJ146" s="3">
        <v>1</v>
      </c>
      <c r="EK146" s="3">
        <v>0</v>
      </c>
      <c r="EL146" s="3">
        <v>4</v>
      </c>
      <c r="EM146" s="3">
        <v>3</v>
      </c>
      <c r="EN146" s="3">
        <v>1</v>
      </c>
    </row>
    <row r="147" spans="1:144" x14ac:dyDescent="0.2">
      <c r="A147" s="1" t="s">
        <v>146</v>
      </c>
      <c r="B147" s="3">
        <v>0</v>
      </c>
      <c r="C147" s="3">
        <v>0</v>
      </c>
      <c r="D147" s="3">
        <v>0</v>
      </c>
      <c r="E147" s="3">
        <v>1</v>
      </c>
      <c r="F147" s="3">
        <v>2</v>
      </c>
      <c r="G147" s="3"/>
      <c r="H147" s="3">
        <v>0</v>
      </c>
      <c r="I147" s="3">
        <v>9</v>
      </c>
      <c r="J147" s="3"/>
      <c r="K147" s="3">
        <v>0</v>
      </c>
      <c r="L147" s="3">
        <v>0</v>
      </c>
      <c r="M147" s="3">
        <v>0</v>
      </c>
      <c r="N147" s="3">
        <v>0</v>
      </c>
      <c r="O147" s="3">
        <v>2</v>
      </c>
      <c r="P147" s="3">
        <v>0</v>
      </c>
      <c r="Q147" s="3"/>
      <c r="R147" s="3"/>
      <c r="S147" s="3">
        <v>0</v>
      </c>
      <c r="T147" s="3">
        <v>2</v>
      </c>
      <c r="U147" s="3">
        <v>1</v>
      </c>
      <c r="V147" s="3">
        <v>0</v>
      </c>
      <c r="W147" s="3">
        <v>0</v>
      </c>
      <c r="X147" s="3">
        <v>3</v>
      </c>
      <c r="Y147" s="3">
        <v>2</v>
      </c>
      <c r="Z147" s="3">
        <v>0</v>
      </c>
      <c r="AA147" s="3">
        <v>4</v>
      </c>
      <c r="AB147" s="3">
        <v>0</v>
      </c>
      <c r="AC147" s="3">
        <v>0</v>
      </c>
      <c r="AD147" s="3">
        <v>0</v>
      </c>
      <c r="AE147" s="3">
        <v>2</v>
      </c>
      <c r="AF147" s="3">
        <v>0</v>
      </c>
      <c r="AG147" s="3"/>
      <c r="AH147" s="3">
        <v>7</v>
      </c>
      <c r="AI147" s="3">
        <v>0</v>
      </c>
      <c r="AJ147" s="3">
        <v>0</v>
      </c>
      <c r="AK147" s="3">
        <v>0</v>
      </c>
      <c r="AL147" s="3">
        <v>0</v>
      </c>
      <c r="AM147" s="3">
        <v>1</v>
      </c>
      <c r="AN147" s="3"/>
      <c r="AO147" s="3">
        <v>2</v>
      </c>
      <c r="AP147" s="3">
        <v>0</v>
      </c>
      <c r="AQ147" s="3">
        <v>0</v>
      </c>
      <c r="AR147" s="3">
        <v>1</v>
      </c>
      <c r="AS147" s="3">
        <v>0</v>
      </c>
      <c r="AT147" s="3">
        <v>3</v>
      </c>
      <c r="AU147" s="3"/>
      <c r="AV147" s="3">
        <v>1</v>
      </c>
      <c r="AW147" s="3">
        <v>1</v>
      </c>
      <c r="AX147" s="3">
        <v>0</v>
      </c>
      <c r="AY147" s="3">
        <v>0</v>
      </c>
      <c r="AZ147" s="3">
        <v>5</v>
      </c>
      <c r="BA147" s="3">
        <v>0</v>
      </c>
      <c r="BB147" s="3">
        <v>1</v>
      </c>
      <c r="BC147" s="3">
        <v>0</v>
      </c>
      <c r="BD147" s="3"/>
      <c r="BE147" s="3">
        <v>0</v>
      </c>
      <c r="BF147" s="3">
        <v>5</v>
      </c>
      <c r="BG147" s="3">
        <v>2</v>
      </c>
      <c r="BH147" s="3">
        <v>0</v>
      </c>
      <c r="BI147" s="3">
        <v>1</v>
      </c>
      <c r="BJ147" s="3">
        <v>4</v>
      </c>
      <c r="BK147" s="3">
        <v>4</v>
      </c>
      <c r="BL147" s="3">
        <v>1</v>
      </c>
      <c r="BM147" s="3">
        <v>3</v>
      </c>
      <c r="BN147" s="3">
        <v>0</v>
      </c>
      <c r="BO147" s="3">
        <v>2</v>
      </c>
      <c r="BP147" s="3">
        <v>2</v>
      </c>
      <c r="BQ147" s="3"/>
      <c r="BR147" s="3">
        <v>0</v>
      </c>
      <c r="BS147" s="3"/>
      <c r="BT147" s="3">
        <v>1</v>
      </c>
      <c r="BU147" s="3">
        <v>1</v>
      </c>
      <c r="BV147" s="3">
        <v>1</v>
      </c>
      <c r="BW147" s="3">
        <v>1</v>
      </c>
      <c r="BX147" s="3">
        <v>0</v>
      </c>
      <c r="BY147" s="3">
        <v>1</v>
      </c>
      <c r="BZ147" s="3">
        <v>0</v>
      </c>
      <c r="CA147" s="3">
        <v>3</v>
      </c>
      <c r="CB147" s="3">
        <v>0</v>
      </c>
      <c r="CC147" s="3"/>
      <c r="CD147" s="3"/>
      <c r="CE147" s="3">
        <v>1</v>
      </c>
      <c r="CF147" s="3"/>
      <c r="CG147" s="3">
        <v>0</v>
      </c>
      <c r="CH147" s="3">
        <v>6</v>
      </c>
      <c r="CI147" s="3"/>
      <c r="CJ147" s="3">
        <v>1</v>
      </c>
      <c r="CK147" s="3">
        <v>0</v>
      </c>
      <c r="CL147" s="3"/>
      <c r="CM147" s="3">
        <v>0</v>
      </c>
      <c r="CN147" s="3">
        <v>0</v>
      </c>
      <c r="CO147" s="3">
        <v>0</v>
      </c>
      <c r="CP147" s="3">
        <v>2</v>
      </c>
      <c r="CQ147" s="3">
        <v>0</v>
      </c>
      <c r="CR147" s="3">
        <v>0</v>
      </c>
      <c r="CS147" s="3">
        <v>1</v>
      </c>
      <c r="CT147" s="3">
        <v>0</v>
      </c>
      <c r="CU147" s="3">
        <v>1</v>
      </c>
      <c r="CV147" s="3">
        <v>1</v>
      </c>
      <c r="CW147" s="3">
        <v>1</v>
      </c>
      <c r="CX147" s="3">
        <v>0</v>
      </c>
      <c r="CY147" s="3">
        <v>1</v>
      </c>
      <c r="CZ147" s="3">
        <v>2</v>
      </c>
      <c r="DA147" s="3">
        <v>0</v>
      </c>
      <c r="DB147" s="3">
        <v>0</v>
      </c>
      <c r="DC147" s="3">
        <v>5</v>
      </c>
      <c r="DD147" s="3">
        <v>1</v>
      </c>
      <c r="DE147" s="3">
        <v>2</v>
      </c>
      <c r="DF147" s="3">
        <v>1</v>
      </c>
      <c r="DG147" s="3">
        <v>1</v>
      </c>
      <c r="DH147" s="3">
        <v>0</v>
      </c>
      <c r="DI147" s="3">
        <v>0</v>
      </c>
      <c r="DJ147" s="3">
        <v>1</v>
      </c>
      <c r="DK147" s="3">
        <v>0</v>
      </c>
      <c r="DL147" s="3">
        <v>2</v>
      </c>
      <c r="DM147" s="3">
        <v>2</v>
      </c>
      <c r="DN147" s="3">
        <v>0</v>
      </c>
      <c r="DO147" s="3">
        <v>1</v>
      </c>
      <c r="DP147" s="3">
        <v>2</v>
      </c>
      <c r="DQ147" s="3">
        <v>0</v>
      </c>
      <c r="DR147" s="3"/>
      <c r="DS147" s="3"/>
      <c r="DT147" s="3">
        <v>2</v>
      </c>
      <c r="DU147" s="3">
        <v>0</v>
      </c>
      <c r="DV147" s="3">
        <v>2</v>
      </c>
      <c r="DW147" s="3">
        <v>5</v>
      </c>
      <c r="DX147" s="3"/>
      <c r="DY147" s="3"/>
      <c r="DZ147" s="3">
        <v>0</v>
      </c>
      <c r="EA147" s="3">
        <v>0</v>
      </c>
      <c r="EB147" s="3">
        <v>2</v>
      </c>
      <c r="EC147" s="3">
        <v>0</v>
      </c>
      <c r="ED147" s="3">
        <v>0</v>
      </c>
      <c r="EE147" s="3"/>
      <c r="EF147" s="3">
        <v>0</v>
      </c>
      <c r="EG147" s="3">
        <v>5</v>
      </c>
      <c r="EH147" s="3"/>
      <c r="EI147" s="3">
        <v>1</v>
      </c>
      <c r="EJ147" s="3">
        <v>1</v>
      </c>
      <c r="EK147" s="3">
        <v>0</v>
      </c>
      <c r="EL147" s="3">
        <v>4</v>
      </c>
      <c r="EM147" s="3">
        <v>3</v>
      </c>
      <c r="EN147" s="3">
        <v>0</v>
      </c>
    </row>
    <row r="148" spans="1:144" x14ac:dyDescent="0.2">
      <c r="A148" s="1" t="s">
        <v>147</v>
      </c>
      <c r="B148" s="3">
        <v>2</v>
      </c>
      <c r="C148" s="3">
        <v>1</v>
      </c>
      <c r="D148" s="3">
        <v>0</v>
      </c>
      <c r="E148" s="3">
        <v>0</v>
      </c>
      <c r="F148" s="3">
        <v>5</v>
      </c>
      <c r="G148" s="3"/>
      <c r="H148" s="3">
        <v>1</v>
      </c>
      <c r="I148" s="3">
        <v>6</v>
      </c>
      <c r="J148" s="3"/>
      <c r="K148" s="3">
        <v>0</v>
      </c>
      <c r="L148" s="3">
        <v>1</v>
      </c>
      <c r="M148" s="3">
        <v>1</v>
      </c>
      <c r="N148" s="3">
        <v>0</v>
      </c>
      <c r="O148" s="3">
        <v>2</v>
      </c>
      <c r="P148" s="3">
        <v>0</v>
      </c>
      <c r="Q148" s="3"/>
      <c r="R148" s="3"/>
      <c r="S148" s="3">
        <v>1</v>
      </c>
      <c r="T148" s="3">
        <v>3</v>
      </c>
      <c r="U148" s="3">
        <v>0</v>
      </c>
      <c r="V148" s="3">
        <v>0</v>
      </c>
      <c r="W148" s="3">
        <v>0</v>
      </c>
      <c r="X148" s="3">
        <v>1</v>
      </c>
      <c r="Y148" s="3">
        <v>1</v>
      </c>
      <c r="Z148" s="3">
        <v>0</v>
      </c>
      <c r="AA148" s="3">
        <v>1</v>
      </c>
      <c r="AB148" s="3">
        <v>0</v>
      </c>
      <c r="AC148" s="3">
        <v>2</v>
      </c>
      <c r="AD148" s="3">
        <v>0</v>
      </c>
      <c r="AE148" s="3">
        <v>2</v>
      </c>
      <c r="AF148" s="3">
        <v>0</v>
      </c>
      <c r="AG148" s="3"/>
      <c r="AH148" s="3">
        <v>4</v>
      </c>
      <c r="AI148" s="3">
        <v>0</v>
      </c>
      <c r="AJ148" s="3">
        <v>0</v>
      </c>
      <c r="AK148" s="3">
        <v>3</v>
      </c>
      <c r="AL148" s="3">
        <v>5</v>
      </c>
      <c r="AM148" s="3">
        <v>2</v>
      </c>
      <c r="AN148" s="3"/>
      <c r="AO148" s="3">
        <v>4</v>
      </c>
      <c r="AP148" s="3">
        <v>0</v>
      </c>
      <c r="AQ148" s="3">
        <v>0</v>
      </c>
      <c r="AR148" s="3">
        <v>2</v>
      </c>
      <c r="AS148" s="3">
        <v>0</v>
      </c>
      <c r="AT148" s="3">
        <v>0</v>
      </c>
      <c r="AU148" s="3"/>
      <c r="AV148" s="3">
        <v>0</v>
      </c>
      <c r="AW148" s="3">
        <v>0</v>
      </c>
      <c r="AX148" s="3">
        <v>0</v>
      </c>
      <c r="AY148" s="3">
        <v>0</v>
      </c>
      <c r="AZ148" s="3">
        <v>2</v>
      </c>
      <c r="BA148" s="3">
        <v>0</v>
      </c>
      <c r="BB148" s="3">
        <v>0</v>
      </c>
      <c r="BC148" s="3">
        <v>0</v>
      </c>
      <c r="BD148" s="3"/>
      <c r="BE148" s="3">
        <v>0</v>
      </c>
      <c r="BF148" s="3">
        <v>5</v>
      </c>
      <c r="BG148" s="3">
        <v>3</v>
      </c>
      <c r="BH148" s="3">
        <v>5</v>
      </c>
      <c r="BI148" s="3">
        <v>2</v>
      </c>
      <c r="BJ148" s="3">
        <v>2</v>
      </c>
      <c r="BK148" s="3">
        <v>2</v>
      </c>
      <c r="BL148" s="3">
        <v>0</v>
      </c>
      <c r="BM148" s="3">
        <v>2</v>
      </c>
      <c r="BN148" s="3">
        <v>1</v>
      </c>
      <c r="BO148" s="3">
        <v>6</v>
      </c>
      <c r="BP148" s="3">
        <v>3</v>
      </c>
      <c r="BQ148" s="3"/>
      <c r="BR148" s="3">
        <v>0</v>
      </c>
      <c r="BS148" s="3"/>
      <c r="BT148" s="3">
        <v>1</v>
      </c>
      <c r="BU148" s="3">
        <v>1</v>
      </c>
      <c r="BV148" s="3">
        <v>4</v>
      </c>
      <c r="BW148" s="3">
        <v>0</v>
      </c>
      <c r="BX148" s="3">
        <v>0</v>
      </c>
      <c r="BY148" s="3">
        <v>2</v>
      </c>
      <c r="BZ148" s="3">
        <v>0</v>
      </c>
      <c r="CA148" s="3">
        <v>2</v>
      </c>
      <c r="CB148" s="3">
        <v>0</v>
      </c>
      <c r="CC148" s="3"/>
      <c r="CD148" s="3"/>
      <c r="CE148" s="3">
        <v>2</v>
      </c>
      <c r="CF148" s="3"/>
      <c r="CG148" s="3">
        <v>0</v>
      </c>
      <c r="CH148" s="3">
        <v>0</v>
      </c>
      <c r="CI148" s="3"/>
      <c r="CJ148" s="3">
        <v>0</v>
      </c>
      <c r="CK148" s="3">
        <v>0</v>
      </c>
      <c r="CL148" s="3"/>
      <c r="CM148" s="3">
        <v>0</v>
      </c>
      <c r="CN148" s="3">
        <v>0</v>
      </c>
      <c r="CO148" s="3">
        <v>0</v>
      </c>
      <c r="CP148" s="3">
        <v>1</v>
      </c>
      <c r="CQ148" s="3">
        <v>1</v>
      </c>
      <c r="CR148" s="3">
        <v>0</v>
      </c>
      <c r="CS148" s="3">
        <v>2</v>
      </c>
      <c r="CT148" s="3">
        <v>0</v>
      </c>
      <c r="CU148" s="3">
        <v>0</v>
      </c>
      <c r="CV148" s="3">
        <v>2</v>
      </c>
      <c r="CW148" s="3">
        <v>0</v>
      </c>
      <c r="CX148" s="3">
        <v>1</v>
      </c>
      <c r="CY148" s="3">
        <v>2</v>
      </c>
      <c r="CZ148" s="3">
        <v>3</v>
      </c>
      <c r="DA148" s="3">
        <v>0</v>
      </c>
      <c r="DB148" s="3">
        <v>0</v>
      </c>
      <c r="DC148" s="3">
        <v>0</v>
      </c>
      <c r="DD148" s="3">
        <v>1</v>
      </c>
      <c r="DE148" s="3">
        <v>1</v>
      </c>
      <c r="DF148" s="3">
        <v>3</v>
      </c>
      <c r="DG148" s="3">
        <v>0</v>
      </c>
      <c r="DH148" s="3">
        <v>0</v>
      </c>
      <c r="DI148" s="3">
        <v>0</v>
      </c>
      <c r="DJ148" s="3">
        <v>1</v>
      </c>
      <c r="DK148" s="3">
        <v>1</v>
      </c>
      <c r="DL148" s="3">
        <v>1</v>
      </c>
      <c r="DM148" s="3">
        <v>0</v>
      </c>
      <c r="DN148" s="3">
        <v>0</v>
      </c>
      <c r="DO148" s="3">
        <v>2</v>
      </c>
      <c r="DP148" s="3">
        <v>1</v>
      </c>
      <c r="DQ148" s="3">
        <v>0</v>
      </c>
      <c r="DR148" s="3"/>
      <c r="DS148" s="3"/>
      <c r="DT148" s="3">
        <v>3</v>
      </c>
      <c r="DU148" s="3">
        <v>1</v>
      </c>
      <c r="DV148" s="3">
        <v>0</v>
      </c>
      <c r="DW148" s="3">
        <v>1</v>
      </c>
      <c r="DX148" s="3"/>
      <c r="DY148" s="3"/>
      <c r="DZ148" s="3">
        <v>1</v>
      </c>
      <c r="EA148" s="3">
        <v>1</v>
      </c>
      <c r="EB148" s="3">
        <v>3</v>
      </c>
      <c r="EC148" s="3">
        <v>1</v>
      </c>
      <c r="ED148" s="3">
        <v>0</v>
      </c>
      <c r="EE148" s="3"/>
      <c r="EF148" s="3">
        <v>0</v>
      </c>
      <c r="EG148" s="3">
        <v>4</v>
      </c>
      <c r="EH148" s="3"/>
      <c r="EI148" s="3">
        <v>0</v>
      </c>
      <c r="EJ148" s="3">
        <v>0</v>
      </c>
      <c r="EK148" s="3">
        <v>0</v>
      </c>
      <c r="EL148" s="3">
        <v>5</v>
      </c>
      <c r="EM148" s="3">
        <v>0</v>
      </c>
      <c r="EN148" s="3">
        <v>0</v>
      </c>
    </row>
    <row r="149" spans="1:144" x14ac:dyDescent="0.2">
      <c r="A149" s="1" t="s">
        <v>148</v>
      </c>
      <c r="B149" s="3">
        <v>3</v>
      </c>
      <c r="C149" s="3">
        <v>1</v>
      </c>
      <c r="D149" s="3">
        <v>0</v>
      </c>
      <c r="E149" s="3">
        <v>1</v>
      </c>
      <c r="F149" s="3">
        <v>3</v>
      </c>
      <c r="G149" s="3"/>
      <c r="H149" s="3">
        <v>0</v>
      </c>
      <c r="I149" s="3">
        <v>4</v>
      </c>
      <c r="J149" s="3"/>
      <c r="K149" s="3">
        <v>0</v>
      </c>
      <c r="L149" s="3">
        <v>0</v>
      </c>
      <c r="M149" s="3">
        <v>0</v>
      </c>
      <c r="N149" s="3">
        <v>0</v>
      </c>
      <c r="O149" s="3">
        <v>2</v>
      </c>
      <c r="P149" s="3">
        <v>0</v>
      </c>
      <c r="Q149" s="3"/>
      <c r="R149" s="3"/>
      <c r="S149" s="3">
        <v>1</v>
      </c>
      <c r="T149" s="3">
        <v>4</v>
      </c>
      <c r="U149" s="3">
        <v>1</v>
      </c>
      <c r="V149" s="3">
        <v>0</v>
      </c>
      <c r="W149" s="3">
        <v>1</v>
      </c>
      <c r="X149" s="3">
        <v>1</v>
      </c>
      <c r="Y149" s="3">
        <v>2</v>
      </c>
      <c r="Z149" s="3">
        <v>2</v>
      </c>
      <c r="AA149" s="3">
        <v>0</v>
      </c>
      <c r="AB149" s="3">
        <v>0</v>
      </c>
      <c r="AC149" s="3">
        <v>0</v>
      </c>
      <c r="AD149" s="3">
        <v>0</v>
      </c>
      <c r="AE149" s="3">
        <v>2</v>
      </c>
      <c r="AF149" s="3">
        <v>2</v>
      </c>
      <c r="AG149" s="3"/>
      <c r="AH149" s="3">
        <v>3</v>
      </c>
      <c r="AI149" s="3">
        <v>0</v>
      </c>
      <c r="AJ149" s="3">
        <v>0</v>
      </c>
      <c r="AK149" s="3">
        <v>0</v>
      </c>
      <c r="AL149" s="3">
        <v>2</v>
      </c>
      <c r="AM149" s="3">
        <v>2</v>
      </c>
      <c r="AN149" s="3"/>
      <c r="AO149" s="3">
        <v>1</v>
      </c>
      <c r="AP149" s="3">
        <v>0</v>
      </c>
      <c r="AQ149" s="3">
        <v>0</v>
      </c>
      <c r="AR149" s="3">
        <v>0</v>
      </c>
      <c r="AS149" s="3">
        <v>0</v>
      </c>
      <c r="AT149" s="3">
        <v>4</v>
      </c>
      <c r="AU149" s="3"/>
      <c r="AV149" s="3">
        <v>0</v>
      </c>
      <c r="AW149" s="3">
        <v>0</v>
      </c>
      <c r="AX149" s="3">
        <v>0</v>
      </c>
      <c r="AY149" s="3">
        <v>0</v>
      </c>
      <c r="AZ149" s="3">
        <v>6</v>
      </c>
      <c r="BA149" s="3">
        <v>1</v>
      </c>
      <c r="BB149" s="3">
        <v>1</v>
      </c>
      <c r="BC149" s="3">
        <v>0</v>
      </c>
      <c r="BD149" s="3"/>
      <c r="BE149" s="3">
        <v>0</v>
      </c>
      <c r="BF149" s="3">
        <v>3</v>
      </c>
      <c r="BG149" s="3">
        <v>1</v>
      </c>
      <c r="BH149" s="3">
        <v>1</v>
      </c>
      <c r="BI149" s="3">
        <v>5</v>
      </c>
      <c r="BJ149" s="3">
        <v>1</v>
      </c>
      <c r="BK149" s="3">
        <v>0</v>
      </c>
      <c r="BL149" s="3">
        <v>5</v>
      </c>
      <c r="BM149" s="3">
        <v>2</v>
      </c>
      <c r="BN149" s="3">
        <v>0</v>
      </c>
      <c r="BO149" s="3">
        <v>0</v>
      </c>
      <c r="BP149" s="3">
        <v>4</v>
      </c>
      <c r="BQ149" s="3"/>
      <c r="BR149" s="3">
        <v>0</v>
      </c>
      <c r="BS149" s="3"/>
      <c r="BT149" s="3">
        <v>0</v>
      </c>
      <c r="BU149" s="3">
        <v>0</v>
      </c>
      <c r="BV149" s="3">
        <v>0</v>
      </c>
      <c r="BW149" s="3">
        <v>0</v>
      </c>
      <c r="BX149" s="3">
        <v>1</v>
      </c>
      <c r="BY149" s="3">
        <v>0</v>
      </c>
      <c r="BZ149" s="3">
        <v>3</v>
      </c>
      <c r="CA149" s="3">
        <v>1</v>
      </c>
      <c r="CB149" s="3">
        <v>1</v>
      </c>
      <c r="CC149" s="3"/>
      <c r="CD149" s="3"/>
      <c r="CE149" s="3">
        <v>0</v>
      </c>
      <c r="CF149" s="3"/>
      <c r="CG149" s="3">
        <v>0</v>
      </c>
      <c r="CH149" s="3">
        <v>2</v>
      </c>
      <c r="CI149" s="3"/>
      <c r="CJ149" s="3">
        <v>0</v>
      </c>
      <c r="CK149" s="3">
        <v>0</v>
      </c>
      <c r="CL149" s="3"/>
      <c r="CM149" s="3">
        <v>0</v>
      </c>
      <c r="CN149" s="3">
        <v>1</v>
      </c>
      <c r="CO149" s="3">
        <v>0</v>
      </c>
      <c r="CP149" s="3">
        <v>1</v>
      </c>
      <c r="CQ149" s="3">
        <v>0</v>
      </c>
      <c r="CR149" s="3">
        <v>0</v>
      </c>
      <c r="CS149" s="3">
        <v>2</v>
      </c>
      <c r="CT149" s="3">
        <v>0</v>
      </c>
      <c r="CU149" s="3">
        <v>1</v>
      </c>
      <c r="CV149" s="3">
        <v>2</v>
      </c>
      <c r="CW149" s="3">
        <v>0</v>
      </c>
      <c r="CX149" s="3">
        <v>2</v>
      </c>
      <c r="CY149" s="3">
        <v>0</v>
      </c>
      <c r="CZ149" s="3">
        <v>4</v>
      </c>
      <c r="DA149" s="3">
        <v>0</v>
      </c>
      <c r="DB149" s="3">
        <v>0</v>
      </c>
      <c r="DC149" s="3">
        <v>1</v>
      </c>
      <c r="DD149" s="3">
        <v>1</v>
      </c>
      <c r="DE149" s="3">
        <v>0</v>
      </c>
      <c r="DF149" s="3">
        <v>2</v>
      </c>
      <c r="DG149" s="3">
        <v>1</v>
      </c>
      <c r="DH149" s="3">
        <v>0</v>
      </c>
      <c r="DI149" s="3">
        <v>0</v>
      </c>
      <c r="DJ149" s="3">
        <v>0</v>
      </c>
      <c r="DK149" s="3">
        <v>0</v>
      </c>
      <c r="DL149" s="3">
        <v>2</v>
      </c>
      <c r="DM149" s="3">
        <v>0</v>
      </c>
      <c r="DN149" s="3">
        <v>0</v>
      </c>
      <c r="DO149" s="3">
        <v>2</v>
      </c>
      <c r="DP149" s="3">
        <v>1</v>
      </c>
      <c r="DQ149" s="3">
        <v>1</v>
      </c>
      <c r="DR149" s="3"/>
      <c r="DS149" s="3"/>
      <c r="DT149" s="3">
        <v>0</v>
      </c>
      <c r="DU149" s="3">
        <v>0</v>
      </c>
      <c r="DV149" s="3">
        <v>0</v>
      </c>
      <c r="DW149" s="3">
        <v>2</v>
      </c>
      <c r="DX149" s="3"/>
      <c r="DY149" s="3"/>
      <c r="DZ149" s="3">
        <v>0</v>
      </c>
      <c r="EA149" s="3">
        <v>4</v>
      </c>
      <c r="EB149" s="3">
        <v>1</v>
      </c>
      <c r="EC149" s="3">
        <v>0</v>
      </c>
      <c r="ED149" s="3">
        <v>1</v>
      </c>
      <c r="EE149" s="3"/>
      <c r="EF149" s="3">
        <v>0</v>
      </c>
      <c r="EG149" s="3">
        <v>0</v>
      </c>
      <c r="EH149" s="3"/>
      <c r="EI149" s="3">
        <v>3</v>
      </c>
      <c r="EJ149" s="3">
        <v>0</v>
      </c>
      <c r="EK149" s="3">
        <v>0</v>
      </c>
      <c r="EL149" s="3">
        <v>5</v>
      </c>
      <c r="EM149" s="3">
        <v>0</v>
      </c>
      <c r="EN149" s="3">
        <v>0</v>
      </c>
    </row>
    <row r="150" spans="1:144" x14ac:dyDescent="0.2">
      <c r="A150" s="1" t="s">
        <v>149</v>
      </c>
      <c r="B150" s="3">
        <v>1</v>
      </c>
      <c r="C150" s="3">
        <v>1</v>
      </c>
      <c r="D150" s="3">
        <v>0</v>
      </c>
      <c r="E150" s="3">
        <v>1</v>
      </c>
      <c r="F150" s="3">
        <v>5</v>
      </c>
      <c r="G150" s="3"/>
      <c r="H150" s="3">
        <v>0</v>
      </c>
      <c r="I150" s="3">
        <v>2</v>
      </c>
      <c r="J150" s="3"/>
      <c r="K150" s="3">
        <v>0</v>
      </c>
      <c r="L150" s="3">
        <v>0</v>
      </c>
      <c r="M150" s="3">
        <v>0</v>
      </c>
      <c r="N150" s="3">
        <v>0</v>
      </c>
      <c r="O150" s="3">
        <v>0</v>
      </c>
      <c r="P150" s="3">
        <v>1</v>
      </c>
      <c r="Q150" s="3"/>
      <c r="R150" s="3"/>
      <c r="S150" s="3">
        <v>1</v>
      </c>
      <c r="T150" s="3">
        <v>1</v>
      </c>
      <c r="U150" s="3">
        <v>0</v>
      </c>
      <c r="V150" s="3">
        <v>1</v>
      </c>
      <c r="W150" s="3">
        <v>1</v>
      </c>
      <c r="X150" s="3">
        <v>0</v>
      </c>
      <c r="Y150" s="3">
        <v>1</v>
      </c>
      <c r="Z150" s="3">
        <v>1</v>
      </c>
      <c r="AA150" s="3">
        <v>2</v>
      </c>
      <c r="AB150" s="3">
        <v>0</v>
      </c>
      <c r="AC150" s="3">
        <v>0</v>
      </c>
      <c r="AD150" s="3">
        <v>0</v>
      </c>
      <c r="AE150" s="3">
        <v>0</v>
      </c>
      <c r="AF150" s="3">
        <v>0</v>
      </c>
      <c r="AG150" s="3"/>
      <c r="AH150" s="3">
        <v>2</v>
      </c>
      <c r="AI150" s="3">
        <v>0</v>
      </c>
      <c r="AJ150" s="3">
        <v>0</v>
      </c>
      <c r="AK150" s="3">
        <v>0</v>
      </c>
      <c r="AL150" s="3">
        <v>2</v>
      </c>
      <c r="AM150" s="3">
        <v>3</v>
      </c>
      <c r="AN150" s="3"/>
      <c r="AO150" s="3">
        <v>1</v>
      </c>
      <c r="AP150" s="3">
        <v>0</v>
      </c>
      <c r="AQ150" s="3">
        <v>2</v>
      </c>
      <c r="AR150" s="3">
        <v>1</v>
      </c>
      <c r="AS150" s="3">
        <v>0</v>
      </c>
      <c r="AT150" s="3">
        <v>2</v>
      </c>
      <c r="AU150" s="3"/>
      <c r="AV150" s="3">
        <v>0</v>
      </c>
      <c r="AW150" s="3">
        <v>0</v>
      </c>
      <c r="AX150" s="3">
        <v>0</v>
      </c>
      <c r="AY150" s="3">
        <v>0</v>
      </c>
      <c r="AZ150" s="3">
        <v>5</v>
      </c>
      <c r="BA150" s="3">
        <v>0</v>
      </c>
      <c r="BB150" s="3">
        <v>0</v>
      </c>
      <c r="BC150" s="3">
        <v>0</v>
      </c>
      <c r="BD150" s="3"/>
      <c r="BE150" s="3">
        <v>0</v>
      </c>
      <c r="BF150" s="3">
        <v>0</v>
      </c>
      <c r="BG150" s="3">
        <v>5</v>
      </c>
      <c r="BH150" s="3">
        <v>2</v>
      </c>
      <c r="BI150" s="3">
        <v>3</v>
      </c>
      <c r="BJ150" s="3">
        <v>2</v>
      </c>
      <c r="BK150" s="3">
        <v>0</v>
      </c>
      <c r="BL150" s="3">
        <v>1</v>
      </c>
      <c r="BM150" s="3">
        <v>3</v>
      </c>
      <c r="BN150" s="3">
        <v>0</v>
      </c>
      <c r="BO150" s="3">
        <v>2</v>
      </c>
      <c r="BP150" s="3">
        <v>2</v>
      </c>
      <c r="BQ150" s="3"/>
      <c r="BR150" s="3">
        <v>2</v>
      </c>
      <c r="BS150" s="3"/>
      <c r="BT150" s="3">
        <v>1</v>
      </c>
      <c r="BU150" s="3">
        <v>0</v>
      </c>
      <c r="BV150" s="3">
        <v>0</v>
      </c>
      <c r="BW150" s="3">
        <v>0</v>
      </c>
      <c r="BX150" s="3">
        <v>0</v>
      </c>
      <c r="BY150" s="3">
        <v>0</v>
      </c>
      <c r="BZ150" s="3">
        <v>2</v>
      </c>
      <c r="CA150" s="3">
        <v>2</v>
      </c>
      <c r="CB150" s="3">
        <v>0</v>
      </c>
      <c r="CC150" s="3"/>
      <c r="CD150" s="3"/>
      <c r="CE150" s="3">
        <v>0</v>
      </c>
      <c r="CF150" s="3"/>
      <c r="CG150" s="3">
        <v>0</v>
      </c>
      <c r="CH150" s="3">
        <v>3</v>
      </c>
      <c r="CI150" s="3"/>
      <c r="CJ150" s="3">
        <v>0</v>
      </c>
      <c r="CK150" s="3">
        <v>2</v>
      </c>
      <c r="CL150" s="3"/>
      <c r="CM150" s="3">
        <v>0</v>
      </c>
      <c r="CN150" s="3">
        <v>0</v>
      </c>
      <c r="CO150" s="3">
        <v>1</v>
      </c>
      <c r="CP150" s="3">
        <v>4</v>
      </c>
      <c r="CQ150" s="3">
        <v>0</v>
      </c>
      <c r="CR150" s="3">
        <v>0</v>
      </c>
      <c r="CS150" s="3">
        <v>5</v>
      </c>
      <c r="CT150" s="3">
        <v>0</v>
      </c>
      <c r="CU150" s="3">
        <v>2</v>
      </c>
      <c r="CV150" s="3">
        <v>0</v>
      </c>
      <c r="CW150" s="3">
        <v>0</v>
      </c>
      <c r="CX150" s="3">
        <v>3</v>
      </c>
      <c r="CY150" s="3">
        <v>0</v>
      </c>
      <c r="CZ150" s="3">
        <v>3</v>
      </c>
      <c r="DA150" s="3">
        <v>0</v>
      </c>
      <c r="DB150" s="3">
        <v>1</v>
      </c>
      <c r="DC150" s="3">
        <v>2</v>
      </c>
      <c r="DD150" s="3">
        <v>1</v>
      </c>
      <c r="DE150" s="3">
        <v>1</v>
      </c>
      <c r="DF150" s="3">
        <v>0</v>
      </c>
      <c r="DG150" s="3">
        <v>0</v>
      </c>
      <c r="DH150" s="3">
        <v>0</v>
      </c>
      <c r="DI150" s="3">
        <v>0</v>
      </c>
      <c r="DJ150" s="3">
        <v>1</v>
      </c>
      <c r="DK150" s="3">
        <v>0</v>
      </c>
      <c r="DL150" s="3">
        <v>0</v>
      </c>
      <c r="DM150" s="3">
        <v>0</v>
      </c>
      <c r="DN150" s="3">
        <v>0</v>
      </c>
      <c r="DO150" s="3">
        <v>0</v>
      </c>
      <c r="DP150" s="3">
        <v>0</v>
      </c>
      <c r="DQ150" s="3">
        <v>1</v>
      </c>
      <c r="DR150" s="3"/>
      <c r="DS150" s="3"/>
      <c r="DT150" s="3">
        <v>1</v>
      </c>
      <c r="DU150" s="3">
        <v>0</v>
      </c>
      <c r="DV150" s="3">
        <v>1</v>
      </c>
      <c r="DW150" s="3">
        <v>3</v>
      </c>
      <c r="DX150" s="3"/>
      <c r="DY150" s="3"/>
      <c r="DZ150" s="3">
        <v>0</v>
      </c>
      <c r="EA150" s="3">
        <v>0</v>
      </c>
      <c r="EB150" s="3">
        <v>0</v>
      </c>
      <c r="EC150" s="3">
        <v>1</v>
      </c>
      <c r="ED150" s="3">
        <v>0</v>
      </c>
      <c r="EE150" s="3"/>
      <c r="EF150" s="3">
        <v>0</v>
      </c>
      <c r="EG150" s="3">
        <v>4</v>
      </c>
      <c r="EH150" s="3"/>
      <c r="EI150" s="3">
        <v>0</v>
      </c>
      <c r="EJ150" s="3">
        <v>0</v>
      </c>
      <c r="EK150" s="3">
        <v>0</v>
      </c>
      <c r="EL150" s="3">
        <v>3</v>
      </c>
      <c r="EM150" s="3">
        <v>0</v>
      </c>
      <c r="EN150" s="3">
        <v>0</v>
      </c>
    </row>
    <row r="151" spans="1:144" x14ac:dyDescent="0.2">
      <c r="A151" s="1" t="s">
        <v>150</v>
      </c>
      <c r="B151" s="3">
        <v>0</v>
      </c>
      <c r="C151" s="3">
        <v>1</v>
      </c>
      <c r="D151" s="3">
        <v>0</v>
      </c>
      <c r="E151" s="3">
        <v>6</v>
      </c>
      <c r="F151" s="3">
        <v>3</v>
      </c>
      <c r="G151" s="3"/>
      <c r="H151" s="3">
        <v>0</v>
      </c>
      <c r="I151" s="3">
        <v>1</v>
      </c>
      <c r="J151" s="3"/>
      <c r="K151" s="3">
        <v>0</v>
      </c>
      <c r="L151" s="3">
        <v>0</v>
      </c>
      <c r="M151" s="3">
        <v>1</v>
      </c>
      <c r="N151" s="3">
        <v>0</v>
      </c>
      <c r="O151" s="3">
        <v>1</v>
      </c>
      <c r="P151" s="3">
        <v>0</v>
      </c>
      <c r="Q151" s="3"/>
      <c r="R151" s="3"/>
      <c r="S151" s="3">
        <v>1</v>
      </c>
      <c r="T151" s="3">
        <v>3</v>
      </c>
      <c r="U151" s="3">
        <v>0</v>
      </c>
      <c r="V151" s="3">
        <v>1</v>
      </c>
      <c r="W151" s="3">
        <v>0</v>
      </c>
      <c r="X151" s="3">
        <v>0</v>
      </c>
      <c r="Y151" s="3">
        <v>0</v>
      </c>
      <c r="Z151" s="3">
        <v>1</v>
      </c>
      <c r="AA151" s="3">
        <v>2</v>
      </c>
      <c r="AB151" s="3">
        <v>0</v>
      </c>
      <c r="AC151" s="3">
        <v>0</v>
      </c>
      <c r="AD151" s="3">
        <v>0</v>
      </c>
      <c r="AE151" s="3">
        <v>2</v>
      </c>
      <c r="AF151" s="3">
        <v>0</v>
      </c>
      <c r="AG151" s="3"/>
      <c r="AH151" s="3">
        <v>4</v>
      </c>
      <c r="AI151" s="3">
        <v>0</v>
      </c>
      <c r="AJ151" s="3">
        <v>1</v>
      </c>
      <c r="AK151" s="3">
        <v>1</v>
      </c>
      <c r="AL151" s="3">
        <v>0</v>
      </c>
      <c r="AM151" s="3">
        <v>1</v>
      </c>
      <c r="AN151" s="3"/>
      <c r="AO151" s="3">
        <v>1</v>
      </c>
      <c r="AP151" s="3">
        <v>2</v>
      </c>
      <c r="AQ151" s="3">
        <v>0</v>
      </c>
      <c r="AR151" s="3">
        <v>0</v>
      </c>
      <c r="AS151" s="3">
        <v>0</v>
      </c>
      <c r="AT151" s="3">
        <v>0</v>
      </c>
      <c r="AU151" s="3"/>
      <c r="AV151" s="3">
        <v>0</v>
      </c>
      <c r="AW151" s="3">
        <v>0</v>
      </c>
      <c r="AX151" s="3">
        <v>0</v>
      </c>
      <c r="AY151" s="3">
        <v>0</v>
      </c>
      <c r="AZ151" s="3">
        <v>2</v>
      </c>
      <c r="BA151" s="3">
        <v>0</v>
      </c>
      <c r="BB151" s="3">
        <v>2</v>
      </c>
      <c r="BC151" s="3">
        <v>0</v>
      </c>
      <c r="BD151" s="3"/>
      <c r="BE151" s="3">
        <v>0</v>
      </c>
      <c r="BF151" s="3">
        <v>0</v>
      </c>
      <c r="BG151" s="3">
        <v>4</v>
      </c>
      <c r="BH151" s="3">
        <v>1</v>
      </c>
      <c r="BI151" s="3">
        <v>1</v>
      </c>
      <c r="BJ151" s="3">
        <v>3</v>
      </c>
      <c r="BK151" s="3">
        <v>4</v>
      </c>
      <c r="BL151" s="3">
        <v>0</v>
      </c>
      <c r="BM151" s="3">
        <v>3</v>
      </c>
      <c r="BN151" s="3">
        <v>0</v>
      </c>
      <c r="BO151" s="3">
        <v>2</v>
      </c>
      <c r="BP151" s="3">
        <v>5</v>
      </c>
      <c r="BQ151" s="3"/>
      <c r="BR151" s="3">
        <v>1</v>
      </c>
      <c r="BS151" s="3"/>
      <c r="BT151" s="3">
        <v>1</v>
      </c>
      <c r="BU151" s="3">
        <v>2</v>
      </c>
      <c r="BV151" s="3">
        <v>0</v>
      </c>
      <c r="BW151" s="3">
        <v>0</v>
      </c>
      <c r="BX151" s="3">
        <v>0</v>
      </c>
      <c r="BY151" s="3">
        <v>3</v>
      </c>
      <c r="BZ151" s="3">
        <v>0</v>
      </c>
      <c r="CA151" s="3">
        <v>2</v>
      </c>
      <c r="CB151" s="3">
        <v>0</v>
      </c>
      <c r="CC151" s="3"/>
      <c r="CD151" s="3"/>
      <c r="CE151" s="3">
        <v>1</v>
      </c>
      <c r="CF151" s="3"/>
      <c r="CG151" s="3">
        <v>0</v>
      </c>
      <c r="CH151" s="3">
        <v>4</v>
      </c>
      <c r="CI151" s="3"/>
      <c r="CJ151" s="3">
        <v>0</v>
      </c>
      <c r="CK151" s="3">
        <v>0</v>
      </c>
      <c r="CL151" s="3"/>
      <c r="CM151" s="3">
        <v>0</v>
      </c>
      <c r="CN151" s="3">
        <v>0</v>
      </c>
      <c r="CO151" s="3">
        <v>0</v>
      </c>
      <c r="CP151" s="3">
        <v>3</v>
      </c>
      <c r="CQ151" s="3">
        <v>2</v>
      </c>
      <c r="CR151" s="3">
        <v>0</v>
      </c>
      <c r="CS151" s="3">
        <v>1</v>
      </c>
      <c r="CT151" s="3">
        <v>0</v>
      </c>
      <c r="CU151" s="3">
        <v>0</v>
      </c>
      <c r="CV151" s="3">
        <v>0</v>
      </c>
      <c r="CW151" s="3">
        <v>0</v>
      </c>
      <c r="CX151" s="3">
        <v>8</v>
      </c>
      <c r="CY151" s="3">
        <v>0</v>
      </c>
      <c r="CZ151" s="3">
        <v>2</v>
      </c>
      <c r="DA151" s="3">
        <v>0</v>
      </c>
      <c r="DB151" s="3">
        <v>0</v>
      </c>
      <c r="DC151" s="3">
        <v>0</v>
      </c>
      <c r="DD151" s="3">
        <v>0</v>
      </c>
      <c r="DE151" s="3">
        <v>2</v>
      </c>
      <c r="DF151" s="3">
        <v>1</v>
      </c>
      <c r="DG151" s="3">
        <v>0</v>
      </c>
      <c r="DH151" s="3">
        <v>0</v>
      </c>
      <c r="DI151" s="3">
        <v>0</v>
      </c>
      <c r="DJ151" s="3">
        <v>0</v>
      </c>
      <c r="DK151" s="3">
        <v>0</v>
      </c>
      <c r="DL151" s="3">
        <v>2</v>
      </c>
      <c r="DM151" s="3">
        <v>0</v>
      </c>
      <c r="DN151" s="3">
        <v>0</v>
      </c>
      <c r="DO151" s="3">
        <v>3</v>
      </c>
      <c r="DP151" s="3">
        <v>0</v>
      </c>
      <c r="DQ151" s="3">
        <v>0</v>
      </c>
      <c r="DR151" s="3"/>
      <c r="DS151" s="3"/>
      <c r="DT151" s="3">
        <v>0</v>
      </c>
      <c r="DU151" s="3">
        <v>0</v>
      </c>
      <c r="DV151" s="3">
        <v>0</v>
      </c>
      <c r="DW151" s="3">
        <v>0</v>
      </c>
      <c r="DX151" s="3"/>
      <c r="DY151" s="3"/>
      <c r="DZ151" s="3">
        <v>0</v>
      </c>
      <c r="EA151" s="3">
        <v>1</v>
      </c>
      <c r="EB151" s="3">
        <v>0</v>
      </c>
      <c r="EC151" s="3">
        <v>1</v>
      </c>
      <c r="ED151" s="3">
        <v>2</v>
      </c>
      <c r="EE151" s="3"/>
      <c r="EF151" s="3">
        <v>1</v>
      </c>
      <c r="EG151" s="3">
        <v>2</v>
      </c>
      <c r="EH151" s="3"/>
      <c r="EI151" s="3">
        <v>0</v>
      </c>
      <c r="EJ151" s="3">
        <v>0</v>
      </c>
      <c r="EK151" s="3">
        <v>0</v>
      </c>
      <c r="EL151" s="3">
        <v>0</v>
      </c>
      <c r="EM151" s="3">
        <v>0</v>
      </c>
      <c r="EN151" s="3">
        <v>1</v>
      </c>
    </row>
    <row r="152" spans="1:144" x14ac:dyDescent="0.2">
      <c r="A152" s="1" t="s">
        <v>151</v>
      </c>
      <c r="B152" s="3">
        <v>0</v>
      </c>
      <c r="C152" s="3">
        <v>0</v>
      </c>
      <c r="D152" s="3">
        <v>0</v>
      </c>
      <c r="E152" s="3">
        <v>1</v>
      </c>
      <c r="F152" s="3">
        <v>6</v>
      </c>
      <c r="G152" s="3"/>
      <c r="H152" s="3">
        <v>0</v>
      </c>
      <c r="I152" s="3">
        <v>1</v>
      </c>
      <c r="J152" s="3"/>
      <c r="K152" s="3">
        <v>0</v>
      </c>
      <c r="L152" s="3">
        <v>0</v>
      </c>
      <c r="M152" s="3">
        <v>0</v>
      </c>
      <c r="N152" s="3">
        <v>0</v>
      </c>
      <c r="O152" s="3">
        <v>0</v>
      </c>
      <c r="P152" s="3">
        <v>0</v>
      </c>
      <c r="Q152" s="3"/>
      <c r="R152" s="3"/>
      <c r="S152" s="3">
        <v>3</v>
      </c>
      <c r="T152" s="3">
        <v>3</v>
      </c>
      <c r="U152" s="3">
        <v>0</v>
      </c>
      <c r="V152" s="3">
        <v>0</v>
      </c>
      <c r="W152" s="3">
        <v>0</v>
      </c>
      <c r="X152" s="3">
        <v>0</v>
      </c>
      <c r="Y152" s="3">
        <v>0</v>
      </c>
      <c r="Z152" s="3">
        <v>0</v>
      </c>
      <c r="AA152" s="3">
        <v>0</v>
      </c>
      <c r="AB152" s="3">
        <v>0</v>
      </c>
      <c r="AC152" s="3">
        <v>0</v>
      </c>
      <c r="AD152" s="3">
        <v>0</v>
      </c>
      <c r="AE152" s="3">
        <v>2</v>
      </c>
      <c r="AF152" s="3">
        <v>1</v>
      </c>
      <c r="AG152" s="3"/>
      <c r="AH152" s="3">
        <v>0</v>
      </c>
      <c r="AI152" s="3">
        <v>0</v>
      </c>
      <c r="AJ152" s="3">
        <v>0</v>
      </c>
      <c r="AK152" s="3">
        <v>0</v>
      </c>
      <c r="AL152" s="3">
        <v>1</v>
      </c>
      <c r="AM152" s="3">
        <v>0</v>
      </c>
      <c r="AN152" s="3"/>
      <c r="AO152" s="3">
        <v>0</v>
      </c>
      <c r="AP152" s="3">
        <v>0</v>
      </c>
      <c r="AQ152" s="3">
        <v>0</v>
      </c>
      <c r="AR152" s="3">
        <v>0</v>
      </c>
      <c r="AS152" s="3">
        <v>0</v>
      </c>
      <c r="AT152" s="3">
        <v>1</v>
      </c>
      <c r="AU152" s="3"/>
      <c r="AV152" s="3">
        <v>0</v>
      </c>
      <c r="AW152" s="3">
        <v>0</v>
      </c>
      <c r="AX152" s="3">
        <v>0</v>
      </c>
      <c r="AY152" s="3">
        <v>0</v>
      </c>
      <c r="AZ152" s="3">
        <v>8</v>
      </c>
      <c r="BA152" s="3">
        <v>1</v>
      </c>
      <c r="BB152" s="3">
        <v>0</v>
      </c>
      <c r="BC152" s="3">
        <v>0</v>
      </c>
      <c r="BD152" s="3"/>
      <c r="BE152" s="3">
        <v>0</v>
      </c>
      <c r="BF152" s="3">
        <v>0</v>
      </c>
      <c r="BG152" s="3">
        <v>0</v>
      </c>
      <c r="BH152" s="3">
        <v>1</v>
      </c>
      <c r="BI152" s="3">
        <v>1</v>
      </c>
      <c r="BJ152" s="3">
        <v>5</v>
      </c>
      <c r="BK152" s="3">
        <v>2</v>
      </c>
      <c r="BL152" s="3">
        <v>2</v>
      </c>
      <c r="BM152" s="3">
        <v>2</v>
      </c>
      <c r="BN152" s="3">
        <v>0</v>
      </c>
      <c r="BO152" s="3">
        <v>2</v>
      </c>
      <c r="BP152" s="3">
        <v>3</v>
      </c>
      <c r="BQ152" s="3"/>
      <c r="BR152" s="3">
        <v>0</v>
      </c>
      <c r="BS152" s="3"/>
      <c r="BT152" s="3">
        <v>2</v>
      </c>
      <c r="BU152" s="3">
        <v>0</v>
      </c>
      <c r="BV152" s="3">
        <v>0</v>
      </c>
      <c r="BW152" s="3">
        <v>3</v>
      </c>
      <c r="BX152" s="3">
        <v>0</v>
      </c>
      <c r="BY152" s="3">
        <v>0</v>
      </c>
      <c r="BZ152" s="3">
        <v>3</v>
      </c>
      <c r="CA152" s="3">
        <v>4</v>
      </c>
      <c r="CB152" s="3">
        <v>0</v>
      </c>
      <c r="CC152" s="3"/>
      <c r="CD152" s="3"/>
      <c r="CE152" s="3">
        <v>0</v>
      </c>
      <c r="CF152" s="3"/>
      <c r="CG152" s="3">
        <v>0</v>
      </c>
      <c r="CH152" s="3">
        <v>5</v>
      </c>
      <c r="CI152" s="3"/>
      <c r="CJ152" s="3">
        <v>0</v>
      </c>
      <c r="CK152" s="3">
        <v>0</v>
      </c>
      <c r="CL152" s="3"/>
      <c r="CM152" s="3">
        <v>0</v>
      </c>
      <c r="CN152" s="3">
        <v>0</v>
      </c>
      <c r="CO152" s="3">
        <v>0</v>
      </c>
      <c r="CP152" s="3">
        <v>1</v>
      </c>
      <c r="CQ152" s="3">
        <v>0</v>
      </c>
      <c r="CR152" s="3">
        <v>1</v>
      </c>
      <c r="CS152" s="3">
        <v>2</v>
      </c>
      <c r="CT152" s="3">
        <v>1</v>
      </c>
      <c r="CU152" s="3">
        <v>1</v>
      </c>
      <c r="CV152" s="3">
        <v>5</v>
      </c>
      <c r="CW152" s="3">
        <v>1</v>
      </c>
      <c r="CX152" s="3">
        <v>1</v>
      </c>
      <c r="CY152" s="3">
        <v>0</v>
      </c>
      <c r="CZ152" s="3">
        <v>2</v>
      </c>
      <c r="DA152" s="3">
        <v>0</v>
      </c>
      <c r="DB152" s="3">
        <v>0</v>
      </c>
      <c r="DC152" s="3">
        <v>1</v>
      </c>
      <c r="DD152" s="3">
        <v>0</v>
      </c>
      <c r="DE152" s="3">
        <v>3</v>
      </c>
      <c r="DF152" s="3">
        <v>1</v>
      </c>
      <c r="DG152" s="3">
        <v>0</v>
      </c>
      <c r="DH152" s="3">
        <v>0</v>
      </c>
      <c r="DI152" s="3">
        <v>0</v>
      </c>
      <c r="DJ152" s="3">
        <v>1</v>
      </c>
      <c r="DK152" s="3">
        <v>1</v>
      </c>
      <c r="DL152" s="3">
        <v>1</v>
      </c>
      <c r="DM152" s="3">
        <v>0</v>
      </c>
      <c r="DN152" s="3">
        <v>2</v>
      </c>
      <c r="DO152" s="3">
        <v>1</v>
      </c>
      <c r="DP152" s="3">
        <v>1</v>
      </c>
      <c r="DQ152" s="3">
        <v>0</v>
      </c>
      <c r="DR152" s="3"/>
      <c r="DS152" s="3"/>
      <c r="DT152" s="3">
        <v>0</v>
      </c>
      <c r="DU152" s="3">
        <v>0</v>
      </c>
      <c r="DV152" s="3">
        <v>0</v>
      </c>
      <c r="DW152" s="3">
        <v>2</v>
      </c>
      <c r="DX152" s="3"/>
      <c r="DY152" s="3"/>
      <c r="DZ152" s="3">
        <v>0</v>
      </c>
      <c r="EA152" s="3">
        <v>1</v>
      </c>
      <c r="EB152" s="3">
        <v>1</v>
      </c>
      <c r="EC152" s="3">
        <v>2</v>
      </c>
      <c r="ED152" s="3">
        <v>0</v>
      </c>
      <c r="EE152" s="3"/>
      <c r="EF152" s="3">
        <v>0</v>
      </c>
      <c r="EG152" s="3">
        <v>0</v>
      </c>
      <c r="EH152" s="3"/>
      <c r="EI152" s="3">
        <v>0</v>
      </c>
      <c r="EJ152" s="3">
        <v>1</v>
      </c>
      <c r="EK152" s="3">
        <v>0</v>
      </c>
      <c r="EL152" s="3">
        <v>0</v>
      </c>
      <c r="EM152" s="3">
        <v>1</v>
      </c>
      <c r="EN152" s="3">
        <v>0</v>
      </c>
    </row>
    <row r="153" spans="1:144" x14ac:dyDescent="0.2">
      <c r="A153" s="1" t="s">
        <v>152</v>
      </c>
      <c r="B153" s="3">
        <v>3</v>
      </c>
      <c r="C153" s="3">
        <v>1</v>
      </c>
      <c r="D153" s="3">
        <v>0</v>
      </c>
      <c r="E153" s="3">
        <v>2</v>
      </c>
      <c r="F153" s="3">
        <v>1</v>
      </c>
      <c r="G153" s="3"/>
      <c r="H153" s="3">
        <v>0</v>
      </c>
      <c r="I153" s="3">
        <v>0</v>
      </c>
      <c r="J153" s="3"/>
      <c r="K153" s="3">
        <v>0</v>
      </c>
      <c r="L153" s="3">
        <v>0</v>
      </c>
      <c r="M153" s="3">
        <v>0</v>
      </c>
      <c r="N153" s="3">
        <v>0</v>
      </c>
      <c r="O153" s="3">
        <v>3</v>
      </c>
      <c r="P153" s="3">
        <v>0</v>
      </c>
      <c r="Q153" s="3"/>
      <c r="R153" s="3"/>
      <c r="S153" s="3">
        <v>2</v>
      </c>
      <c r="T153" s="3">
        <v>3</v>
      </c>
      <c r="U153" s="3">
        <v>0</v>
      </c>
      <c r="V153" s="3">
        <v>0</v>
      </c>
      <c r="W153" s="3">
        <v>0</v>
      </c>
      <c r="X153" s="3">
        <v>0</v>
      </c>
      <c r="Y153" s="3">
        <v>2</v>
      </c>
      <c r="Z153" s="3">
        <v>1</v>
      </c>
      <c r="AA153" s="3">
        <v>0</v>
      </c>
      <c r="AB153" s="3">
        <v>0</v>
      </c>
      <c r="AC153" s="3">
        <v>0</v>
      </c>
      <c r="AD153" s="3">
        <v>0</v>
      </c>
      <c r="AE153" s="3">
        <v>2</v>
      </c>
      <c r="AF153" s="3">
        <v>0</v>
      </c>
      <c r="AG153" s="3"/>
      <c r="AH153" s="3">
        <v>1</v>
      </c>
      <c r="AI153" s="3">
        <v>0</v>
      </c>
      <c r="AJ153" s="3">
        <v>0</v>
      </c>
      <c r="AK153" s="3">
        <v>3</v>
      </c>
      <c r="AL153" s="3">
        <v>1</v>
      </c>
      <c r="AM153" s="3">
        <v>0</v>
      </c>
      <c r="AN153" s="3"/>
      <c r="AO153" s="3">
        <v>0</v>
      </c>
      <c r="AP153" s="3">
        <v>0</v>
      </c>
      <c r="AQ153" s="3">
        <v>2</v>
      </c>
      <c r="AR153" s="3">
        <v>0</v>
      </c>
      <c r="AS153" s="3">
        <v>0</v>
      </c>
      <c r="AT153" s="3">
        <v>7</v>
      </c>
      <c r="AU153" s="3"/>
      <c r="AV153" s="3">
        <v>0</v>
      </c>
      <c r="AW153" s="3">
        <v>0</v>
      </c>
      <c r="AX153" s="3">
        <v>0</v>
      </c>
      <c r="AY153" s="3">
        <v>0</v>
      </c>
      <c r="AZ153" s="3">
        <v>9</v>
      </c>
      <c r="BA153" s="3">
        <v>0</v>
      </c>
      <c r="BB153" s="3">
        <v>1</v>
      </c>
      <c r="BC153" s="3">
        <v>0</v>
      </c>
      <c r="BD153" s="3"/>
      <c r="BE153" s="3">
        <v>0</v>
      </c>
      <c r="BF153" s="3">
        <v>1</v>
      </c>
      <c r="BG153" s="3">
        <v>2</v>
      </c>
      <c r="BH153" s="3">
        <v>2</v>
      </c>
      <c r="BI153" s="3">
        <v>1</v>
      </c>
      <c r="BJ153" s="3">
        <v>4</v>
      </c>
      <c r="BK153" s="3">
        <v>3</v>
      </c>
      <c r="BL153" s="3">
        <v>1</v>
      </c>
      <c r="BM153" s="3">
        <v>0</v>
      </c>
      <c r="BN153" s="3">
        <v>0</v>
      </c>
      <c r="BO153" s="3">
        <v>0</v>
      </c>
      <c r="BP153" s="3">
        <v>0</v>
      </c>
      <c r="BQ153" s="3"/>
      <c r="BR153" s="3">
        <v>1</v>
      </c>
      <c r="BS153" s="3"/>
      <c r="BT153" s="3">
        <v>1</v>
      </c>
      <c r="BU153" s="3">
        <v>0</v>
      </c>
      <c r="BV153" s="3">
        <v>0</v>
      </c>
      <c r="BW153" s="3">
        <v>1</v>
      </c>
      <c r="BX153" s="3">
        <v>0</v>
      </c>
      <c r="BY153" s="3">
        <v>4</v>
      </c>
      <c r="BZ153" s="3">
        <v>0</v>
      </c>
      <c r="CA153" s="3">
        <v>2</v>
      </c>
      <c r="CB153" s="3">
        <v>0</v>
      </c>
      <c r="CC153" s="3"/>
      <c r="CD153" s="3"/>
      <c r="CE153" s="3">
        <v>2</v>
      </c>
      <c r="CF153" s="3"/>
      <c r="CG153" s="3">
        <v>0</v>
      </c>
      <c r="CH153" s="3">
        <v>1</v>
      </c>
      <c r="CI153" s="3"/>
      <c r="CJ153" s="3">
        <v>1</v>
      </c>
      <c r="CK153" s="3">
        <v>0</v>
      </c>
      <c r="CL153" s="3"/>
      <c r="CM153" s="3">
        <v>0</v>
      </c>
      <c r="CN153" s="3">
        <v>0</v>
      </c>
      <c r="CO153" s="3">
        <v>0</v>
      </c>
      <c r="CP153" s="3">
        <v>0</v>
      </c>
      <c r="CQ153" s="3">
        <v>1</v>
      </c>
      <c r="CR153" s="3">
        <v>1</v>
      </c>
      <c r="CS153" s="3">
        <v>0</v>
      </c>
      <c r="CT153" s="3">
        <v>0</v>
      </c>
      <c r="CU153" s="3">
        <v>1</v>
      </c>
      <c r="CV153" s="3">
        <v>2</v>
      </c>
      <c r="CW153" s="3">
        <v>0</v>
      </c>
      <c r="CX153" s="3">
        <v>6</v>
      </c>
      <c r="CY153" s="3">
        <v>0</v>
      </c>
      <c r="CZ153" s="3">
        <v>0</v>
      </c>
      <c r="DA153" s="3">
        <v>1</v>
      </c>
      <c r="DB153" s="3">
        <v>0</v>
      </c>
      <c r="DC153" s="3">
        <v>0</v>
      </c>
      <c r="DD153" s="3">
        <v>0</v>
      </c>
      <c r="DE153" s="3">
        <v>3</v>
      </c>
      <c r="DF153" s="3">
        <v>0</v>
      </c>
      <c r="DG153" s="3">
        <v>0</v>
      </c>
      <c r="DH153" s="3">
        <v>0</v>
      </c>
      <c r="DI153" s="3">
        <v>0</v>
      </c>
      <c r="DJ153" s="3">
        <v>0</v>
      </c>
      <c r="DK153" s="3">
        <v>0</v>
      </c>
      <c r="DL153" s="3">
        <v>2</v>
      </c>
      <c r="DM153" s="3">
        <v>0</v>
      </c>
      <c r="DN153" s="3">
        <v>0</v>
      </c>
      <c r="DO153" s="3">
        <v>2</v>
      </c>
      <c r="DP153" s="3">
        <v>0</v>
      </c>
      <c r="DQ153" s="3">
        <v>0</v>
      </c>
      <c r="DR153" s="3"/>
      <c r="DS153" s="3"/>
      <c r="DT153" s="3">
        <v>0</v>
      </c>
      <c r="DU153" s="3">
        <v>0</v>
      </c>
      <c r="DV153" s="3">
        <v>0</v>
      </c>
      <c r="DW153" s="3">
        <v>3</v>
      </c>
      <c r="DX153" s="3"/>
      <c r="DY153" s="3"/>
      <c r="DZ153" s="3">
        <v>1</v>
      </c>
      <c r="EA153" s="3">
        <v>3</v>
      </c>
      <c r="EB153" s="3">
        <v>1</v>
      </c>
      <c r="EC153" s="3">
        <v>0</v>
      </c>
      <c r="ED153" s="3">
        <v>2</v>
      </c>
      <c r="EE153" s="3"/>
      <c r="EF153" s="3">
        <v>0</v>
      </c>
      <c r="EG153" s="3">
        <v>0</v>
      </c>
      <c r="EH153" s="3"/>
      <c r="EI153" s="3">
        <v>0</v>
      </c>
      <c r="EJ153" s="3">
        <v>0</v>
      </c>
      <c r="EK153" s="3">
        <v>0</v>
      </c>
      <c r="EL153" s="3">
        <v>0</v>
      </c>
      <c r="EM153" s="3">
        <v>3</v>
      </c>
      <c r="EN153" s="3">
        <v>0</v>
      </c>
    </row>
    <row r="154" spans="1:144" x14ac:dyDescent="0.2">
      <c r="A154" s="1" t="s">
        <v>153</v>
      </c>
      <c r="B154" s="3">
        <v>0</v>
      </c>
      <c r="C154" s="3">
        <v>0</v>
      </c>
      <c r="D154" s="3">
        <v>0</v>
      </c>
      <c r="E154" s="3">
        <v>1</v>
      </c>
      <c r="F154" s="3">
        <v>4</v>
      </c>
      <c r="G154" s="3"/>
      <c r="H154" s="3">
        <v>0</v>
      </c>
      <c r="I154" s="3">
        <v>5</v>
      </c>
      <c r="J154" s="3"/>
      <c r="K154" s="3">
        <v>0</v>
      </c>
      <c r="L154" s="3">
        <v>1</v>
      </c>
      <c r="M154" s="3">
        <v>0</v>
      </c>
      <c r="N154" s="3">
        <v>0</v>
      </c>
      <c r="O154" s="3">
        <v>0</v>
      </c>
      <c r="P154" s="3">
        <v>0</v>
      </c>
      <c r="Q154" s="3"/>
      <c r="R154" s="3"/>
      <c r="S154" s="3">
        <v>1</v>
      </c>
      <c r="T154" s="3">
        <v>2</v>
      </c>
      <c r="U154" s="3">
        <v>0</v>
      </c>
      <c r="V154" s="3">
        <v>0</v>
      </c>
      <c r="W154" s="3">
        <v>1</v>
      </c>
      <c r="X154" s="3">
        <v>0</v>
      </c>
      <c r="Y154" s="3">
        <v>0</v>
      </c>
      <c r="Z154" s="3">
        <v>0</v>
      </c>
      <c r="AA154" s="3">
        <v>0</v>
      </c>
      <c r="AB154" s="3">
        <v>0</v>
      </c>
      <c r="AC154" s="3">
        <v>1</v>
      </c>
      <c r="AD154" s="3">
        <v>1</v>
      </c>
      <c r="AE154" s="3">
        <v>1</v>
      </c>
      <c r="AF154" s="3">
        <v>1</v>
      </c>
      <c r="AG154" s="3"/>
      <c r="AH154" s="3">
        <v>4</v>
      </c>
      <c r="AI154" s="3">
        <v>3</v>
      </c>
      <c r="AJ154" s="3">
        <v>0</v>
      </c>
      <c r="AK154" s="3">
        <v>0</v>
      </c>
      <c r="AL154" s="3">
        <v>0</v>
      </c>
      <c r="AM154" s="3">
        <v>0</v>
      </c>
      <c r="AN154" s="3"/>
      <c r="AO154" s="3">
        <v>4</v>
      </c>
      <c r="AP154" s="3">
        <v>0</v>
      </c>
      <c r="AQ154" s="3">
        <v>1</v>
      </c>
      <c r="AR154" s="3">
        <v>0</v>
      </c>
      <c r="AS154" s="3">
        <v>0</v>
      </c>
      <c r="AT154" s="3">
        <v>4</v>
      </c>
      <c r="AU154" s="3"/>
      <c r="AV154" s="3">
        <v>0</v>
      </c>
      <c r="AW154" s="3">
        <v>0</v>
      </c>
      <c r="AX154" s="3">
        <v>0</v>
      </c>
      <c r="AY154" s="3">
        <v>0</v>
      </c>
      <c r="AZ154" s="3">
        <v>6</v>
      </c>
      <c r="BA154" s="3">
        <v>2</v>
      </c>
      <c r="BB154" s="3">
        <v>1</v>
      </c>
      <c r="BC154" s="3">
        <v>0</v>
      </c>
      <c r="BD154" s="3"/>
      <c r="BE154" s="3">
        <v>0</v>
      </c>
      <c r="BF154" s="3">
        <v>1</v>
      </c>
      <c r="BG154" s="3">
        <v>2</v>
      </c>
      <c r="BH154" s="3">
        <v>1</v>
      </c>
      <c r="BI154" s="3">
        <v>1</v>
      </c>
      <c r="BJ154" s="3">
        <v>0</v>
      </c>
      <c r="BK154" s="3">
        <v>0</v>
      </c>
      <c r="BL154" s="3">
        <v>7</v>
      </c>
      <c r="BM154" s="3">
        <v>2</v>
      </c>
      <c r="BN154" s="3">
        <v>0</v>
      </c>
      <c r="BO154" s="3">
        <v>3</v>
      </c>
      <c r="BP154" s="3">
        <v>1</v>
      </c>
      <c r="BQ154" s="3"/>
      <c r="BR154" s="3">
        <v>0</v>
      </c>
      <c r="BS154" s="3"/>
      <c r="BT154" s="3">
        <v>2</v>
      </c>
      <c r="BU154" s="3">
        <v>1</v>
      </c>
      <c r="BV154" s="3">
        <v>2</v>
      </c>
      <c r="BW154" s="3">
        <v>3</v>
      </c>
      <c r="BX154" s="3">
        <v>0</v>
      </c>
      <c r="BY154" s="3">
        <v>1</v>
      </c>
      <c r="BZ154" s="3">
        <v>1</v>
      </c>
      <c r="CA154" s="3">
        <v>0</v>
      </c>
      <c r="CB154" s="3">
        <v>0</v>
      </c>
      <c r="CC154" s="3"/>
      <c r="CD154" s="3"/>
      <c r="CE154" s="3">
        <v>0</v>
      </c>
      <c r="CF154" s="3"/>
      <c r="CG154" s="3">
        <v>0</v>
      </c>
      <c r="CH154" s="3">
        <v>1</v>
      </c>
      <c r="CI154" s="3"/>
      <c r="CJ154" s="3">
        <v>0</v>
      </c>
      <c r="CK154" s="3">
        <v>0</v>
      </c>
      <c r="CL154" s="3"/>
      <c r="CM154" s="3">
        <v>0</v>
      </c>
      <c r="CN154" s="3">
        <v>0</v>
      </c>
      <c r="CO154" s="3">
        <v>0</v>
      </c>
      <c r="CP154" s="3">
        <v>1</v>
      </c>
      <c r="CQ154" s="3">
        <v>0</v>
      </c>
      <c r="CR154" s="3">
        <v>0</v>
      </c>
      <c r="CS154" s="3">
        <v>2</v>
      </c>
      <c r="CT154" s="3">
        <v>0</v>
      </c>
      <c r="CU154" s="3">
        <v>4</v>
      </c>
      <c r="CV154" s="3">
        <v>1</v>
      </c>
      <c r="CW154" s="3">
        <v>1</v>
      </c>
      <c r="CX154" s="3">
        <v>0</v>
      </c>
      <c r="CY154" s="3">
        <v>0</v>
      </c>
      <c r="CZ154" s="3">
        <v>3</v>
      </c>
      <c r="DA154" s="3">
        <v>1</v>
      </c>
      <c r="DB154" s="3">
        <v>0</v>
      </c>
      <c r="DC154" s="3">
        <v>7</v>
      </c>
      <c r="DD154" s="3">
        <v>1</v>
      </c>
      <c r="DE154" s="3">
        <v>0</v>
      </c>
      <c r="DF154" s="3">
        <v>0</v>
      </c>
      <c r="DG154" s="3">
        <v>0</v>
      </c>
      <c r="DH154" s="3">
        <v>0</v>
      </c>
      <c r="DI154" s="3">
        <v>0</v>
      </c>
      <c r="DJ154" s="3">
        <v>0</v>
      </c>
      <c r="DK154" s="3">
        <v>0</v>
      </c>
      <c r="DL154" s="3">
        <v>0</v>
      </c>
      <c r="DM154" s="3">
        <v>0</v>
      </c>
      <c r="DN154" s="3">
        <v>0</v>
      </c>
      <c r="DO154" s="3">
        <v>4</v>
      </c>
      <c r="DP154" s="3">
        <v>0</v>
      </c>
      <c r="DQ154" s="3">
        <v>0</v>
      </c>
      <c r="DR154" s="3"/>
      <c r="DS154" s="3"/>
      <c r="DT154" s="3">
        <v>2</v>
      </c>
      <c r="DU154" s="3">
        <v>0</v>
      </c>
      <c r="DV154" s="3">
        <v>0</v>
      </c>
      <c r="DW154" s="3">
        <v>3</v>
      </c>
      <c r="DX154" s="3"/>
      <c r="DY154" s="3"/>
      <c r="DZ154" s="3">
        <v>0</v>
      </c>
      <c r="EA154" s="3">
        <v>4</v>
      </c>
      <c r="EB154" s="3">
        <v>0</v>
      </c>
      <c r="EC154" s="3">
        <v>1</v>
      </c>
      <c r="ED154" s="3">
        <v>2</v>
      </c>
      <c r="EE154" s="3"/>
      <c r="EF154" s="3">
        <v>2</v>
      </c>
      <c r="EG154" s="3">
        <v>3</v>
      </c>
      <c r="EH154" s="3"/>
      <c r="EI154" s="3">
        <v>0</v>
      </c>
      <c r="EJ154" s="3">
        <v>0</v>
      </c>
      <c r="EK154" s="3">
        <v>0</v>
      </c>
      <c r="EL154" s="3">
        <v>1</v>
      </c>
      <c r="EM154" s="3">
        <v>1</v>
      </c>
      <c r="EN154" s="3">
        <v>0</v>
      </c>
    </row>
    <row r="155" spans="1:144" x14ac:dyDescent="0.2">
      <c r="A155" s="1" t="s">
        <v>154</v>
      </c>
      <c r="B155" s="3">
        <v>0</v>
      </c>
      <c r="C155" s="3">
        <v>0</v>
      </c>
      <c r="D155" s="3">
        <v>0</v>
      </c>
      <c r="E155" s="3">
        <v>1</v>
      </c>
      <c r="F155" s="3">
        <v>2</v>
      </c>
      <c r="G155" s="3"/>
      <c r="H155" s="3">
        <v>1</v>
      </c>
      <c r="I155" s="3">
        <v>1</v>
      </c>
      <c r="J155" s="3"/>
      <c r="K155" s="3">
        <v>0</v>
      </c>
      <c r="L155" s="3">
        <v>0</v>
      </c>
      <c r="M155" s="3">
        <v>0</v>
      </c>
      <c r="N155" s="3">
        <v>0</v>
      </c>
      <c r="O155" s="3">
        <v>0</v>
      </c>
      <c r="P155" s="3">
        <v>1</v>
      </c>
      <c r="Q155" s="3"/>
      <c r="R155" s="3"/>
      <c r="S155" s="3">
        <v>1</v>
      </c>
      <c r="T155" s="3">
        <v>3</v>
      </c>
      <c r="U155" s="3">
        <v>0</v>
      </c>
      <c r="V155" s="3">
        <v>0</v>
      </c>
      <c r="W155" s="3">
        <v>1</v>
      </c>
      <c r="X155" s="3">
        <v>2</v>
      </c>
      <c r="Y155" s="3">
        <v>0</v>
      </c>
      <c r="Z155" s="3">
        <v>0</v>
      </c>
      <c r="AA155" s="3">
        <v>1</v>
      </c>
      <c r="AB155" s="3">
        <v>0</v>
      </c>
      <c r="AC155" s="3">
        <v>0</v>
      </c>
      <c r="AD155" s="3">
        <v>0</v>
      </c>
      <c r="AE155" s="3">
        <v>0</v>
      </c>
      <c r="AF155" s="3">
        <v>1</v>
      </c>
      <c r="AG155" s="3"/>
      <c r="AH155" s="3">
        <v>2</v>
      </c>
      <c r="AI155" s="3">
        <v>0</v>
      </c>
      <c r="AJ155" s="3">
        <v>0</v>
      </c>
      <c r="AK155" s="3">
        <v>2</v>
      </c>
      <c r="AL155" s="3">
        <v>0</v>
      </c>
      <c r="AM155" s="3">
        <v>1</v>
      </c>
      <c r="AN155" s="3"/>
      <c r="AO155" s="3">
        <v>1</v>
      </c>
      <c r="AP155" s="3">
        <v>0</v>
      </c>
      <c r="AQ155" s="3">
        <v>1</v>
      </c>
      <c r="AR155" s="3">
        <v>1</v>
      </c>
      <c r="AS155" s="3">
        <v>0</v>
      </c>
      <c r="AT155" s="3">
        <v>2</v>
      </c>
      <c r="AU155" s="3"/>
      <c r="AV155" s="3">
        <v>0</v>
      </c>
      <c r="AW155" s="3">
        <v>0</v>
      </c>
      <c r="AX155" s="3">
        <v>0</v>
      </c>
      <c r="AY155" s="3">
        <v>0</v>
      </c>
      <c r="AZ155" s="3">
        <v>2</v>
      </c>
      <c r="BA155" s="3">
        <v>0</v>
      </c>
      <c r="BB155" s="3">
        <v>3</v>
      </c>
      <c r="BC155" s="3">
        <v>0</v>
      </c>
      <c r="BD155" s="3"/>
      <c r="BE155" s="3">
        <v>0</v>
      </c>
      <c r="BF155" s="3">
        <v>0</v>
      </c>
      <c r="BG155" s="3">
        <v>2</v>
      </c>
      <c r="BH155" s="3">
        <v>1</v>
      </c>
      <c r="BI155" s="3">
        <v>2</v>
      </c>
      <c r="BJ155" s="3">
        <v>4</v>
      </c>
      <c r="BK155" s="3">
        <v>0</v>
      </c>
      <c r="BL155" s="3">
        <v>1</v>
      </c>
      <c r="BM155" s="3">
        <v>0</v>
      </c>
      <c r="BN155" s="3">
        <v>0</v>
      </c>
      <c r="BO155" s="3">
        <v>0</v>
      </c>
      <c r="BP155" s="3">
        <v>2</v>
      </c>
      <c r="BQ155" s="3"/>
      <c r="BR155" s="3">
        <v>2</v>
      </c>
      <c r="BS155" s="3"/>
      <c r="BT155" s="3">
        <v>0</v>
      </c>
      <c r="BU155" s="3">
        <v>0</v>
      </c>
      <c r="BV155" s="3">
        <v>1</v>
      </c>
      <c r="BW155" s="3">
        <v>0</v>
      </c>
      <c r="BX155" s="3">
        <v>1</v>
      </c>
      <c r="BY155" s="3">
        <v>0</v>
      </c>
      <c r="BZ155" s="3">
        <v>0</v>
      </c>
      <c r="CA155" s="3">
        <v>2</v>
      </c>
      <c r="CB155" s="3">
        <v>2</v>
      </c>
      <c r="CC155" s="3"/>
      <c r="CD155" s="3"/>
      <c r="CE155" s="3">
        <v>1</v>
      </c>
      <c r="CF155" s="3"/>
      <c r="CG155" s="3">
        <v>0</v>
      </c>
      <c r="CH155" s="3">
        <v>1</v>
      </c>
      <c r="CI155" s="3"/>
      <c r="CJ155" s="3">
        <v>0</v>
      </c>
      <c r="CK155" s="3">
        <v>0</v>
      </c>
      <c r="CL155" s="3"/>
      <c r="CM155" s="3">
        <v>0</v>
      </c>
      <c r="CN155" s="3">
        <v>0</v>
      </c>
      <c r="CO155" s="3">
        <v>1</v>
      </c>
      <c r="CP155" s="3">
        <v>3</v>
      </c>
      <c r="CQ155" s="3">
        <v>0</v>
      </c>
      <c r="CR155" s="3">
        <v>0</v>
      </c>
      <c r="CS155" s="3">
        <v>2</v>
      </c>
      <c r="CT155" s="3">
        <v>0</v>
      </c>
      <c r="CU155" s="3">
        <v>2</v>
      </c>
      <c r="CV155" s="3">
        <v>9</v>
      </c>
      <c r="CW155" s="3">
        <v>2</v>
      </c>
      <c r="CX155" s="3">
        <v>4</v>
      </c>
      <c r="CY155" s="3">
        <v>1</v>
      </c>
      <c r="CZ155" s="3">
        <v>2</v>
      </c>
      <c r="DA155" s="3">
        <v>0</v>
      </c>
      <c r="DB155" s="3">
        <v>4</v>
      </c>
      <c r="DC155" s="3">
        <v>5</v>
      </c>
      <c r="DD155" s="3">
        <v>2</v>
      </c>
      <c r="DE155" s="3">
        <v>1</v>
      </c>
      <c r="DF155" s="3">
        <v>0</v>
      </c>
      <c r="DG155" s="3">
        <v>1</v>
      </c>
      <c r="DH155" s="3">
        <v>1</v>
      </c>
      <c r="DI155" s="3">
        <v>0</v>
      </c>
      <c r="DJ155" s="3">
        <v>0</v>
      </c>
      <c r="DK155" s="3">
        <v>0</v>
      </c>
      <c r="DL155" s="3">
        <v>0</v>
      </c>
      <c r="DM155" s="3">
        <v>0</v>
      </c>
      <c r="DN155" s="3">
        <v>0</v>
      </c>
      <c r="DO155" s="3">
        <v>0</v>
      </c>
      <c r="DP155" s="3">
        <v>0</v>
      </c>
      <c r="DQ155" s="3">
        <v>0</v>
      </c>
      <c r="DR155" s="3"/>
      <c r="DS155" s="3"/>
      <c r="DT155" s="3">
        <v>4</v>
      </c>
      <c r="DU155" s="3">
        <v>0</v>
      </c>
      <c r="DV155" s="3">
        <v>0</v>
      </c>
      <c r="DW155" s="3">
        <v>2</v>
      </c>
      <c r="DX155" s="3"/>
      <c r="DY155" s="3"/>
      <c r="DZ155" s="3">
        <v>0</v>
      </c>
      <c r="EA155" s="3">
        <v>5</v>
      </c>
      <c r="EB155" s="3">
        <v>4</v>
      </c>
      <c r="EC155" s="3">
        <v>0</v>
      </c>
      <c r="ED155" s="3">
        <v>1</v>
      </c>
      <c r="EE155" s="3"/>
      <c r="EF155" s="3">
        <v>0</v>
      </c>
      <c r="EG155" s="3">
        <v>1</v>
      </c>
      <c r="EH155" s="3"/>
      <c r="EI155" s="3">
        <v>1</v>
      </c>
      <c r="EJ155" s="3">
        <v>2</v>
      </c>
      <c r="EK155" s="3">
        <v>1</v>
      </c>
      <c r="EL155" s="3">
        <v>5</v>
      </c>
      <c r="EM155" s="3">
        <v>1</v>
      </c>
      <c r="EN155" s="3">
        <v>1</v>
      </c>
    </row>
    <row r="156" spans="1:144" x14ac:dyDescent="0.2">
      <c r="A156" s="1" t="s">
        <v>155</v>
      </c>
      <c r="B156" s="3">
        <v>0</v>
      </c>
      <c r="C156" s="3">
        <v>1</v>
      </c>
      <c r="D156" s="3">
        <v>0</v>
      </c>
      <c r="E156" s="3">
        <v>7</v>
      </c>
      <c r="F156" s="3">
        <v>1</v>
      </c>
      <c r="G156" s="3"/>
      <c r="H156" s="3">
        <v>7</v>
      </c>
      <c r="I156" s="3">
        <v>0</v>
      </c>
      <c r="J156" s="3"/>
      <c r="K156" s="3">
        <v>1</v>
      </c>
      <c r="L156" s="3">
        <v>0</v>
      </c>
      <c r="M156" s="3">
        <v>0</v>
      </c>
      <c r="N156" s="3">
        <v>0</v>
      </c>
      <c r="O156" s="3">
        <v>3</v>
      </c>
      <c r="P156" s="3">
        <v>0</v>
      </c>
      <c r="Q156" s="3"/>
      <c r="R156" s="3"/>
      <c r="S156" s="3">
        <v>1</v>
      </c>
      <c r="T156" s="3">
        <v>1</v>
      </c>
      <c r="U156" s="3">
        <v>0</v>
      </c>
      <c r="V156" s="3">
        <v>3</v>
      </c>
      <c r="W156" s="3">
        <v>2</v>
      </c>
      <c r="X156" s="3">
        <v>2</v>
      </c>
      <c r="Y156" s="3">
        <v>0</v>
      </c>
      <c r="Z156" s="3">
        <v>0</v>
      </c>
      <c r="AA156" s="3">
        <v>1</v>
      </c>
      <c r="AB156" s="3">
        <v>0</v>
      </c>
      <c r="AC156" s="3">
        <v>1</v>
      </c>
      <c r="AD156" s="3">
        <v>0</v>
      </c>
      <c r="AE156" s="3">
        <v>3</v>
      </c>
      <c r="AF156" s="3">
        <v>0</v>
      </c>
      <c r="AG156" s="3"/>
      <c r="AH156" s="3">
        <v>6</v>
      </c>
      <c r="AI156" s="3">
        <v>0</v>
      </c>
      <c r="AJ156" s="3">
        <v>0</v>
      </c>
      <c r="AK156" s="3">
        <v>3</v>
      </c>
      <c r="AL156" s="3">
        <v>0</v>
      </c>
      <c r="AM156" s="3">
        <v>0</v>
      </c>
      <c r="AN156" s="3"/>
      <c r="AO156" s="3">
        <v>0</v>
      </c>
      <c r="AP156" s="3">
        <v>1</v>
      </c>
      <c r="AQ156" s="3">
        <v>4</v>
      </c>
      <c r="AR156" s="3">
        <v>2</v>
      </c>
      <c r="AS156" s="3">
        <v>1</v>
      </c>
      <c r="AT156" s="3">
        <v>9</v>
      </c>
      <c r="AU156" s="3"/>
      <c r="AV156" s="3">
        <v>0</v>
      </c>
      <c r="AW156" s="3">
        <v>0</v>
      </c>
      <c r="AX156" s="3">
        <v>0</v>
      </c>
      <c r="AY156" s="3">
        <v>0</v>
      </c>
      <c r="AZ156" s="3">
        <v>1</v>
      </c>
      <c r="BA156" s="3">
        <v>4</v>
      </c>
      <c r="BB156" s="3">
        <v>2</v>
      </c>
      <c r="BC156" s="3">
        <v>1</v>
      </c>
      <c r="BD156" s="3"/>
      <c r="BE156" s="3">
        <v>0</v>
      </c>
      <c r="BF156" s="3">
        <v>3</v>
      </c>
      <c r="BG156" s="3">
        <v>1</v>
      </c>
      <c r="BH156" s="3">
        <v>2</v>
      </c>
      <c r="BI156" s="3">
        <v>0</v>
      </c>
      <c r="BJ156" s="3">
        <v>4</v>
      </c>
      <c r="BK156" s="3">
        <v>1</v>
      </c>
      <c r="BL156" s="3">
        <v>4</v>
      </c>
      <c r="BM156" s="3">
        <v>6</v>
      </c>
      <c r="BN156" s="3">
        <v>0</v>
      </c>
      <c r="BO156" s="3">
        <v>7</v>
      </c>
      <c r="BP156" s="3">
        <v>2</v>
      </c>
      <c r="BQ156" s="3"/>
      <c r="BR156" s="3">
        <v>1</v>
      </c>
      <c r="BS156" s="3"/>
      <c r="BT156" s="3">
        <v>1</v>
      </c>
      <c r="BU156" s="3">
        <v>0</v>
      </c>
      <c r="BV156" s="3">
        <v>3</v>
      </c>
      <c r="BW156" s="3">
        <v>0</v>
      </c>
      <c r="BX156" s="3">
        <v>0</v>
      </c>
      <c r="BY156" s="3">
        <v>0</v>
      </c>
      <c r="BZ156" s="3">
        <v>0</v>
      </c>
      <c r="CA156" s="3">
        <v>1</v>
      </c>
      <c r="CB156" s="3">
        <v>0</v>
      </c>
      <c r="CC156" s="3"/>
      <c r="CD156" s="3"/>
      <c r="CE156" s="3">
        <v>0</v>
      </c>
      <c r="CF156" s="3"/>
      <c r="CG156" s="3">
        <v>0</v>
      </c>
      <c r="CH156" s="3">
        <v>0</v>
      </c>
      <c r="CI156" s="3"/>
      <c r="CJ156" s="3">
        <v>0</v>
      </c>
      <c r="CK156" s="3">
        <v>2</v>
      </c>
      <c r="CL156" s="3"/>
      <c r="CM156" s="3">
        <v>1</v>
      </c>
      <c r="CN156" s="3">
        <v>0</v>
      </c>
      <c r="CO156" s="3">
        <v>0</v>
      </c>
      <c r="CP156" s="3">
        <v>1</v>
      </c>
      <c r="CQ156" s="3">
        <v>0</v>
      </c>
      <c r="CR156" s="3">
        <v>0</v>
      </c>
      <c r="CS156" s="3">
        <v>3</v>
      </c>
      <c r="CT156" s="3">
        <v>2</v>
      </c>
      <c r="CU156" s="3">
        <v>3</v>
      </c>
      <c r="CV156" s="3">
        <v>0</v>
      </c>
      <c r="CW156" s="3">
        <v>1</v>
      </c>
      <c r="CX156" s="3">
        <v>3</v>
      </c>
      <c r="CY156" s="3">
        <v>0</v>
      </c>
      <c r="CZ156" s="3">
        <v>1</v>
      </c>
      <c r="DA156" s="3">
        <v>0</v>
      </c>
      <c r="DB156" s="3">
        <v>0</v>
      </c>
      <c r="DC156" s="3">
        <v>1</v>
      </c>
      <c r="DD156" s="3">
        <v>1</v>
      </c>
      <c r="DE156" s="3">
        <v>1</v>
      </c>
      <c r="DF156" s="3">
        <v>2</v>
      </c>
      <c r="DG156" s="3">
        <v>2</v>
      </c>
      <c r="DH156" s="3">
        <v>0</v>
      </c>
      <c r="DI156" s="3">
        <v>1</v>
      </c>
      <c r="DJ156" s="3">
        <v>0</v>
      </c>
      <c r="DK156" s="3">
        <v>0</v>
      </c>
      <c r="DL156" s="3">
        <v>3</v>
      </c>
      <c r="DM156" s="3">
        <v>3</v>
      </c>
      <c r="DN156" s="3">
        <v>0</v>
      </c>
      <c r="DO156" s="3">
        <v>2</v>
      </c>
      <c r="DP156" s="3">
        <v>0</v>
      </c>
      <c r="DQ156" s="3">
        <v>0</v>
      </c>
      <c r="DR156" s="3"/>
      <c r="DS156" s="3"/>
      <c r="DT156" s="3">
        <v>4</v>
      </c>
      <c r="DU156" s="3">
        <v>0</v>
      </c>
      <c r="DV156" s="3">
        <v>0</v>
      </c>
      <c r="DW156" s="3">
        <v>3</v>
      </c>
      <c r="DX156" s="3"/>
      <c r="DY156" s="3"/>
      <c r="DZ156" s="3">
        <v>1</v>
      </c>
      <c r="EA156" s="3">
        <v>6</v>
      </c>
      <c r="EB156" s="3">
        <v>0</v>
      </c>
      <c r="EC156" s="3">
        <v>3</v>
      </c>
      <c r="ED156" s="3">
        <v>0</v>
      </c>
      <c r="EE156" s="3"/>
      <c r="EF156" s="3">
        <v>0</v>
      </c>
      <c r="EG156" s="3">
        <v>2</v>
      </c>
      <c r="EH156" s="3"/>
      <c r="EI156" s="3">
        <v>0</v>
      </c>
      <c r="EJ156" s="3">
        <v>6</v>
      </c>
      <c r="EK156" s="3">
        <v>1</v>
      </c>
      <c r="EL156" s="3">
        <v>5</v>
      </c>
      <c r="EM156" s="3">
        <v>2</v>
      </c>
      <c r="EN156" s="3">
        <v>0</v>
      </c>
    </row>
    <row r="157" spans="1:144" x14ac:dyDescent="0.2">
      <c r="A157" s="1" t="s">
        <v>156</v>
      </c>
      <c r="B157" s="3">
        <v>1</v>
      </c>
      <c r="C157" s="3">
        <v>0</v>
      </c>
      <c r="D157" s="3">
        <v>0</v>
      </c>
      <c r="E157" s="3">
        <v>14</v>
      </c>
      <c r="F157" s="3">
        <v>1</v>
      </c>
      <c r="G157" s="3"/>
      <c r="H157" s="3">
        <v>1</v>
      </c>
      <c r="I157" s="3">
        <v>5</v>
      </c>
      <c r="J157" s="3"/>
      <c r="K157" s="3">
        <v>0</v>
      </c>
      <c r="L157" s="3">
        <v>0</v>
      </c>
      <c r="M157" s="3">
        <v>0</v>
      </c>
      <c r="N157" s="3">
        <v>1</v>
      </c>
      <c r="O157" s="3">
        <v>0</v>
      </c>
      <c r="P157" s="3">
        <v>1</v>
      </c>
      <c r="Q157" s="3"/>
      <c r="R157" s="3"/>
      <c r="S157" s="3">
        <v>1</v>
      </c>
      <c r="T157" s="3">
        <v>0</v>
      </c>
      <c r="U157" s="3">
        <v>0</v>
      </c>
      <c r="V157" s="3">
        <v>0</v>
      </c>
      <c r="W157" s="3">
        <v>1</v>
      </c>
      <c r="X157" s="3">
        <v>1</v>
      </c>
      <c r="Y157" s="3">
        <v>1</v>
      </c>
      <c r="Z157" s="3">
        <v>0</v>
      </c>
      <c r="AA157" s="3">
        <v>0</v>
      </c>
      <c r="AB157" s="3">
        <v>0</v>
      </c>
      <c r="AC157" s="3">
        <v>0</v>
      </c>
      <c r="AD157" s="3">
        <v>0</v>
      </c>
      <c r="AE157" s="3">
        <v>1</v>
      </c>
      <c r="AF157" s="3">
        <v>0</v>
      </c>
      <c r="AG157" s="3"/>
      <c r="AH157" s="3">
        <v>5</v>
      </c>
      <c r="AI157" s="3">
        <v>0</v>
      </c>
      <c r="AJ157" s="3">
        <v>0</v>
      </c>
      <c r="AK157" s="3">
        <v>1</v>
      </c>
      <c r="AL157" s="3">
        <v>3</v>
      </c>
      <c r="AM157" s="3">
        <v>1</v>
      </c>
      <c r="AN157" s="3"/>
      <c r="AO157" s="3">
        <v>3</v>
      </c>
      <c r="AP157" s="3">
        <v>0</v>
      </c>
      <c r="AQ157" s="3">
        <v>3</v>
      </c>
      <c r="AR157" s="3">
        <v>0</v>
      </c>
      <c r="AS157" s="3">
        <v>0</v>
      </c>
      <c r="AT157" s="3">
        <v>7</v>
      </c>
      <c r="AU157" s="3"/>
      <c r="AV157" s="3">
        <v>0</v>
      </c>
      <c r="AW157" s="3">
        <v>1</v>
      </c>
      <c r="AX157" s="3">
        <v>0</v>
      </c>
      <c r="AY157" s="3">
        <v>0</v>
      </c>
      <c r="AZ157" s="3">
        <v>2</v>
      </c>
      <c r="BA157" s="3">
        <v>0</v>
      </c>
      <c r="BB157" s="3">
        <v>0</v>
      </c>
      <c r="BC157" s="3">
        <v>0</v>
      </c>
      <c r="BD157" s="3"/>
      <c r="BE157" s="3">
        <v>0</v>
      </c>
      <c r="BF157" s="3">
        <v>1</v>
      </c>
      <c r="BG157" s="3">
        <v>3</v>
      </c>
      <c r="BH157" s="3">
        <v>1</v>
      </c>
      <c r="BI157" s="3">
        <v>1</v>
      </c>
      <c r="BJ157" s="3">
        <v>2</v>
      </c>
      <c r="BK157" s="3">
        <v>1</v>
      </c>
      <c r="BL157" s="3">
        <v>0</v>
      </c>
      <c r="BM157" s="3">
        <v>3</v>
      </c>
      <c r="BN157" s="3">
        <v>0</v>
      </c>
      <c r="BO157" s="3">
        <v>7</v>
      </c>
      <c r="BP157" s="3">
        <v>4</v>
      </c>
      <c r="BQ157" s="3"/>
      <c r="BR157" s="3">
        <v>0</v>
      </c>
      <c r="BS157" s="3"/>
      <c r="BT157" s="3">
        <v>0</v>
      </c>
      <c r="BU157" s="3">
        <v>0</v>
      </c>
      <c r="BV157" s="3">
        <v>0</v>
      </c>
      <c r="BW157" s="3">
        <v>1</v>
      </c>
      <c r="BX157" s="3">
        <v>2</v>
      </c>
      <c r="BY157" s="3">
        <v>0</v>
      </c>
      <c r="BZ157" s="3">
        <v>1</v>
      </c>
      <c r="CA157" s="3">
        <v>2</v>
      </c>
      <c r="CB157" s="3">
        <v>1</v>
      </c>
      <c r="CC157" s="3"/>
      <c r="CD157" s="3"/>
      <c r="CE157" s="3">
        <v>1</v>
      </c>
      <c r="CF157" s="3"/>
      <c r="CG157" s="3">
        <v>1</v>
      </c>
      <c r="CH157" s="3">
        <v>1</v>
      </c>
      <c r="CI157" s="3"/>
      <c r="CJ157" s="3">
        <v>0</v>
      </c>
      <c r="CK157" s="3">
        <v>1</v>
      </c>
      <c r="CL157" s="3"/>
      <c r="CM157" s="3">
        <v>0</v>
      </c>
      <c r="CN157" s="3">
        <v>0</v>
      </c>
      <c r="CO157" s="3">
        <v>0</v>
      </c>
      <c r="CP157" s="3">
        <v>2</v>
      </c>
      <c r="CQ157" s="3">
        <v>0</v>
      </c>
      <c r="CR157" s="3">
        <v>3</v>
      </c>
      <c r="CS157" s="3">
        <v>3</v>
      </c>
      <c r="CT157" s="3">
        <v>0</v>
      </c>
      <c r="CU157" s="3">
        <v>0</v>
      </c>
      <c r="CV157" s="3">
        <v>3</v>
      </c>
      <c r="CW157" s="3">
        <v>2</v>
      </c>
      <c r="CX157" s="3">
        <v>0</v>
      </c>
      <c r="CY157" s="3">
        <v>2</v>
      </c>
      <c r="CZ157" s="3">
        <v>0</v>
      </c>
      <c r="DA157" s="3">
        <v>0</v>
      </c>
      <c r="DB157" s="3">
        <v>0</v>
      </c>
      <c r="DC157" s="3">
        <v>0</v>
      </c>
      <c r="DD157" s="3">
        <v>0</v>
      </c>
      <c r="DE157" s="3">
        <v>4</v>
      </c>
      <c r="DF157" s="3">
        <v>1</v>
      </c>
      <c r="DG157" s="3">
        <v>0</v>
      </c>
      <c r="DH157" s="3">
        <v>3</v>
      </c>
      <c r="DI157" s="3">
        <v>0</v>
      </c>
      <c r="DJ157" s="3">
        <v>2</v>
      </c>
      <c r="DK157" s="3">
        <v>0</v>
      </c>
      <c r="DL157" s="3">
        <v>2</v>
      </c>
      <c r="DM157" s="3">
        <v>0</v>
      </c>
      <c r="DN157" s="3">
        <v>0</v>
      </c>
      <c r="DO157" s="3">
        <v>2</v>
      </c>
      <c r="DP157" s="3">
        <v>0</v>
      </c>
      <c r="DQ157" s="3">
        <v>0</v>
      </c>
      <c r="DR157" s="3"/>
      <c r="DS157" s="3"/>
      <c r="DT157" s="3">
        <v>2</v>
      </c>
      <c r="DU157" s="3">
        <v>0</v>
      </c>
      <c r="DV157" s="3">
        <v>0</v>
      </c>
      <c r="DW157" s="3">
        <v>0</v>
      </c>
      <c r="DX157" s="3"/>
      <c r="DY157" s="3"/>
      <c r="DZ157" s="3">
        <v>2</v>
      </c>
      <c r="EA157" s="3">
        <v>1</v>
      </c>
      <c r="EB157" s="3">
        <v>0</v>
      </c>
      <c r="EC157" s="3">
        <v>0</v>
      </c>
      <c r="ED157" s="3">
        <v>2</v>
      </c>
      <c r="EE157" s="3"/>
      <c r="EF157" s="3">
        <v>0</v>
      </c>
      <c r="EG157" s="3">
        <v>1</v>
      </c>
      <c r="EH157" s="3"/>
      <c r="EI157" s="3">
        <v>1</v>
      </c>
      <c r="EJ157" s="3">
        <v>1</v>
      </c>
      <c r="EK157" s="3">
        <v>0</v>
      </c>
      <c r="EL157" s="3">
        <v>7</v>
      </c>
      <c r="EM157" s="3">
        <v>9</v>
      </c>
      <c r="EN157" s="3">
        <v>1</v>
      </c>
    </row>
    <row r="158" spans="1:144" x14ac:dyDescent="0.2">
      <c r="A158" s="1" t="s">
        <v>157</v>
      </c>
      <c r="B158" s="3">
        <v>0</v>
      </c>
      <c r="C158" s="3">
        <v>0</v>
      </c>
      <c r="D158" s="3">
        <v>0</v>
      </c>
      <c r="E158" s="3">
        <v>6</v>
      </c>
      <c r="F158" s="3">
        <v>0</v>
      </c>
      <c r="G158" s="3"/>
      <c r="H158" s="3">
        <v>1</v>
      </c>
      <c r="I158" s="3">
        <v>1</v>
      </c>
      <c r="J158" s="3"/>
      <c r="K158" s="3">
        <v>0</v>
      </c>
      <c r="L158" s="3">
        <v>1</v>
      </c>
      <c r="M158" s="3">
        <v>0</v>
      </c>
      <c r="N158" s="3">
        <v>0</v>
      </c>
      <c r="O158" s="3">
        <v>5</v>
      </c>
      <c r="P158" s="3">
        <v>1</v>
      </c>
      <c r="Q158" s="3"/>
      <c r="R158" s="3"/>
      <c r="S158" s="3">
        <v>0</v>
      </c>
      <c r="T158" s="3">
        <v>4</v>
      </c>
      <c r="U158" s="3">
        <v>0</v>
      </c>
      <c r="V158" s="3">
        <v>0</v>
      </c>
      <c r="W158" s="3">
        <v>4</v>
      </c>
      <c r="X158" s="3">
        <v>0</v>
      </c>
      <c r="Y158" s="3">
        <v>0</v>
      </c>
      <c r="Z158" s="3">
        <v>2</v>
      </c>
      <c r="AA158" s="3">
        <v>0</v>
      </c>
      <c r="AB158" s="3">
        <v>0</v>
      </c>
      <c r="AC158" s="3">
        <v>0</v>
      </c>
      <c r="AD158" s="3">
        <v>0</v>
      </c>
      <c r="AE158" s="3">
        <v>3</v>
      </c>
      <c r="AF158" s="3">
        <v>0</v>
      </c>
      <c r="AG158" s="3"/>
      <c r="AH158" s="3">
        <v>3</v>
      </c>
      <c r="AI158" s="3">
        <v>0</v>
      </c>
      <c r="AJ158" s="3">
        <v>0</v>
      </c>
      <c r="AK158" s="3">
        <v>0</v>
      </c>
      <c r="AL158" s="3">
        <v>3</v>
      </c>
      <c r="AM158" s="3">
        <v>1</v>
      </c>
      <c r="AN158" s="3"/>
      <c r="AO158" s="3">
        <v>2</v>
      </c>
      <c r="AP158" s="3">
        <v>0</v>
      </c>
      <c r="AQ158" s="3">
        <v>0</v>
      </c>
      <c r="AR158" s="3">
        <v>0</v>
      </c>
      <c r="AS158" s="3">
        <v>1</v>
      </c>
      <c r="AT158" s="3">
        <v>2</v>
      </c>
      <c r="AU158" s="3"/>
      <c r="AV158" s="3">
        <v>0</v>
      </c>
      <c r="AW158" s="3">
        <v>0</v>
      </c>
      <c r="AX158" s="3">
        <v>0</v>
      </c>
      <c r="AY158" s="3">
        <v>0</v>
      </c>
      <c r="AZ158" s="3">
        <v>0</v>
      </c>
      <c r="BA158" s="3">
        <v>0</v>
      </c>
      <c r="BB158" s="3">
        <v>1</v>
      </c>
      <c r="BC158" s="3">
        <v>0</v>
      </c>
      <c r="BD158" s="3"/>
      <c r="BE158" s="3">
        <v>0</v>
      </c>
      <c r="BF158" s="3">
        <v>1</v>
      </c>
      <c r="BG158" s="3">
        <v>5</v>
      </c>
      <c r="BH158" s="3">
        <v>4</v>
      </c>
      <c r="BI158" s="3">
        <v>5</v>
      </c>
      <c r="BJ158" s="3">
        <v>2</v>
      </c>
      <c r="BK158" s="3">
        <v>0</v>
      </c>
      <c r="BL158" s="3">
        <v>0</v>
      </c>
      <c r="BM158" s="3">
        <v>0</v>
      </c>
      <c r="BN158" s="3">
        <v>0</v>
      </c>
      <c r="BO158" s="3">
        <v>5</v>
      </c>
      <c r="BP158" s="3">
        <v>0</v>
      </c>
      <c r="BQ158" s="3"/>
      <c r="BR158" s="3">
        <v>0</v>
      </c>
      <c r="BS158" s="3"/>
      <c r="BT158" s="3">
        <v>0</v>
      </c>
      <c r="BU158" s="3">
        <v>0</v>
      </c>
      <c r="BV158" s="3">
        <v>1</v>
      </c>
      <c r="BW158" s="3">
        <v>1</v>
      </c>
      <c r="BX158" s="3">
        <v>0</v>
      </c>
      <c r="BY158" s="3">
        <v>1</v>
      </c>
      <c r="BZ158" s="3">
        <v>0</v>
      </c>
      <c r="CA158" s="3">
        <v>1</v>
      </c>
      <c r="CB158" s="3">
        <v>2</v>
      </c>
      <c r="CC158" s="3"/>
      <c r="CD158" s="3"/>
      <c r="CE158" s="3">
        <v>2</v>
      </c>
      <c r="CF158" s="3"/>
      <c r="CG158" s="3">
        <v>2</v>
      </c>
      <c r="CH158" s="3">
        <v>0</v>
      </c>
      <c r="CI158" s="3"/>
      <c r="CJ158" s="3">
        <v>0</v>
      </c>
      <c r="CK158" s="3">
        <v>0</v>
      </c>
      <c r="CL158" s="3"/>
      <c r="CM158" s="3">
        <v>1</v>
      </c>
      <c r="CN158" s="3">
        <v>0</v>
      </c>
      <c r="CO158" s="3">
        <v>0</v>
      </c>
      <c r="CP158" s="3">
        <v>1</v>
      </c>
      <c r="CQ158" s="3">
        <v>1</v>
      </c>
      <c r="CR158" s="3">
        <v>0</v>
      </c>
      <c r="CS158" s="3">
        <v>3</v>
      </c>
      <c r="CT158" s="3">
        <v>1</v>
      </c>
      <c r="CU158" s="3">
        <v>2</v>
      </c>
      <c r="CV158" s="3">
        <v>3</v>
      </c>
      <c r="CW158" s="3">
        <v>1</v>
      </c>
      <c r="CX158" s="3">
        <v>3</v>
      </c>
      <c r="CY158" s="3">
        <v>0</v>
      </c>
      <c r="CZ158" s="3">
        <v>1</v>
      </c>
      <c r="DA158" s="3">
        <v>0</v>
      </c>
      <c r="DB158" s="3">
        <v>0</v>
      </c>
      <c r="DC158" s="3">
        <v>0</v>
      </c>
      <c r="DD158" s="3">
        <v>1</v>
      </c>
      <c r="DE158" s="3">
        <v>7</v>
      </c>
      <c r="DF158" s="3">
        <v>2</v>
      </c>
      <c r="DG158" s="3">
        <v>1</v>
      </c>
      <c r="DH158" s="3">
        <v>1</v>
      </c>
      <c r="DI158" s="3">
        <v>0</v>
      </c>
      <c r="DJ158" s="3">
        <v>2</v>
      </c>
      <c r="DK158" s="3">
        <v>0</v>
      </c>
      <c r="DL158" s="3">
        <v>1</v>
      </c>
      <c r="DM158" s="3">
        <v>0</v>
      </c>
      <c r="DN158" s="3">
        <v>0</v>
      </c>
      <c r="DO158" s="3">
        <v>6</v>
      </c>
      <c r="DP158" s="3">
        <v>0</v>
      </c>
      <c r="DQ158" s="3">
        <v>0</v>
      </c>
      <c r="DR158" s="3"/>
      <c r="DS158" s="3"/>
      <c r="DT158" s="3">
        <v>3</v>
      </c>
      <c r="DU158" s="3">
        <v>0</v>
      </c>
      <c r="DV158" s="3">
        <v>0</v>
      </c>
      <c r="DW158" s="3">
        <v>0</v>
      </c>
      <c r="DX158" s="3"/>
      <c r="DY158" s="3"/>
      <c r="DZ158" s="3">
        <v>1</v>
      </c>
      <c r="EA158" s="3">
        <v>9</v>
      </c>
      <c r="EB158" s="3">
        <v>2</v>
      </c>
      <c r="EC158" s="3">
        <v>0</v>
      </c>
      <c r="ED158" s="3">
        <v>0</v>
      </c>
      <c r="EE158" s="3"/>
      <c r="EF158" s="3">
        <v>0</v>
      </c>
      <c r="EG158" s="3">
        <v>1</v>
      </c>
      <c r="EH158" s="3"/>
      <c r="EI158" s="3">
        <v>0</v>
      </c>
      <c r="EJ158" s="3">
        <v>0</v>
      </c>
      <c r="EK158" s="3">
        <v>0</v>
      </c>
      <c r="EL158" s="3">
        <v>2</v>
      </c>
      <c r="EM158" s="3">
        <v>6</v>
      </c>
      <c r="EN158" s="3">
        <v>2</v>
      </c>
    </row>
    <row r="159" spans="1:144" x14ac:dyDescent="0.2">
      <c r="A159" s="1" t="s">
        <v>158</v>
      </c>
      <c r="B159" s="3">
        <v>0</v>
      </c>
      <c r="C159" s="3">
        <v>0</v>
      </c>
      <c r="D159" s="3">
        <v>0</v>
      </c>
      <c r="E159" s="3">
        <v>2</v>
      </c>
      <c r="F159" s="3">
        <v>0</v>
      </c>
      <c r="G159" s="3"/>
      <c r="H159" s="3">
        <v>3</v>
      </c>
      <c r="I159" s="3">
        <v>2</v>
      </c>
      <c r="J159" s="3"/>
      <c r="K159" s="3">
        <v>0</v>
      </c>
      <c r="L159" s="3">
        <v>0</v>
      </c>
      <c r="M159" s="3">
        <v>0</v>
      </c>
      <c r="N159" s="3">
        <v>0</v>
      </c>
      <c r="O159" s="3">
        <v>4</v>
      </c>
      <c r="P159" s="3">
        <v>2</v>
      </c>
      <c r="Q159" s="3"/>
      <c r="R159" s="3"/>
      <c r="S159" s="3">
        <v>1</v>
      </c>
      <c r="T159" s="3">
        <v>7</v>
      </c>
      <c r="U159" s="3">
        <v>0</v>
      </c>
      <c r="V159" s="3">
        <v>3</v>
      </c>
      <c r="W159" s="3">
        <v>3</v>
      </c>
      <c r="X159" s="3">
        <v>3</v>
      </c>
      <c r="Y159" s="3">
        <v>0</v>
      </c>
      <c r="Z159" s="3">
        <v>0</v>
      </c>
      <c r="AA159" s="3">
        <v>1</v>
      </c>
      <c r="AB159" s="3">
        <v>0</v>
      </c>
      <c r="AC159" s="3">
        <v>0</v>
      </c>
      <c r="AD159" s="3">
        <v>0</v>
      </c>
      <c r="AE159" s="3">
        <v>3</v>
      </c>
      <c r="AF159" s="3">
        <v>0</v>
      </c>
      <c r="AG159" s="3"/>
      <c r="AH159" s="3">
        <v>4</v>
      </c>
      <c r="AI159" s="3">
        <v>0</v>
      </c>
      <c r="AJ159" s="3">
        <v>0</v>
      </c>
      <c r="AK159" s="3">
        <v>4</v>
      </c>
      <c r="AL159" s="3">
        <v>3</v>
      </c>
      <c r="AM159" s="3">
        <v>0</v>
      </c>
      <c r="AN159" s="3"/>
      <c r="AO159" s="3">
        <v>7</v>
      </c>
      <c r="AP159" s="3">
        <v>2</v>
      </c>
      <c r="AQ159" s="3">
        <v>1</v>
      </c>
      <c r="AR159" s="3">
        <v>1</v>
      </c>
      <c r="AS159" s="3">
        <v>1</v>
      </c>
      <c r="AT159" s="3">
        <v>5</v>
      </c>
      <c r="AU159" s="3"/>
      <c r="AV159" s="3">
        <v>0</v>
      </c>
      <c r="AW159" s="3">
        <v>0</v>
      </c>
      <c r="AX159" s="3">
        <v>0</v>
      </c>
      <c r="AY159" s="3">
        <v>0</v>
      </c>
      <c r="AZ159" s="3">
        <v>8</v>
      </c>
      <c r="BA159" s="3">
        <v>0</v>
      </c>
      <c r="BB159" s="3">
        <v>1</v>
      </c>
      <c r="BC159" s="3">
        <v>0</v>
      </c>
      <c r="BD159" s="3"/>
      <c r="BE159" s="3">
        <v>0</v>
      </c>
      <c r="BF159" s="3">
        <v>3</v>
      </c>
      <c r="BG159" s="3">
        <v>5</v>
      </c>
      <c r="BH159" s="3">
        <v>3</v>
      </c>
      <c r="BI159" s="3">
        <v>1</v>
      </c>
      <c r="BJ159" s="3">
        <v>1</v>
      </c>
      <c r="BK159" s="3">
        <v>1</v>
      </c>
      <c r="BL159" s="3">
        <v>2</v>
      </c>
      <c r="BM159" s="3">
        <v>3</v>
      </c>
      <c r="BN159" s="3">
        <v>1</v>
      </c>
      <c r="BO159" s="3">
        <v>5</v>
      </c>
      <c r="BP159" s="3">
        <v>1</v>
      </c>
      <c r="BQ159" s="3"/>
      <c r="BR159" s="3">
        <v>0</v>
      </c>
      <c r="BS159" s="3"/>
      <c r="BT159" s="3">
        <v>0</v>
      </c>
      <c r="BU159" s="3">
        <v>0</v>
      </c>
      <c r="BV159" s="3">
        <v>2</v>
      </c>
      <c r="BW159" s="3">
        <v>0</v>
      </c>
      <c r="BX159" s="3">
        <v>0</v>
      </c>
      <c r="BY159" s="3">
        <v>0</v>
      </c>
      <c r="BZ159" s="3">
        <v>0</v>
      </c>
      <c r="CA159" s="3">
        <v>0</v>
      </c>
      <c r="CB159" s="3">
        <v>0</v>
      </c>
      <c r="CC159" s="3"/>
      <c r="CD159" s="3"/>
      <c r="CE159" s="3">
        <v>1</v>
      </c>
      <c r="CF159" s="3"/>
      <c r="CG159" s="3">
        <v>1</v>
      </c>
      <c r="CH159" s="3">
        <v>0</v>
      </c>
      <c r="CI159" s="3"/>
      <c r="CJ159" s="3">
        <v>0</v>
      </c>
      <c r="CK159" s="3">
        <v>0</v>
      </c>
      <c r="CL159" s="3"/>
      <c r="CM159" s="3">
        <v>0</v>
      </c>
      <c r="CN159" s="3">
        <v>0</v>
      </c>
      <c r="CO159" s="3">
        <v>1</v>
      </c>
      <c r="CP159" s="3">
        <v>3</v>
      </c>
      <c r="CQ159" s="3">
        <v>1</v>
      </c>
      <c r="CR159" s="3">
        <v>1</v>
      </c>
      <c r="CS159" s="3">
        <v>3</v>
      </c>
      <c r="CT159" s="3">
        <v>0</v>
      </c>
      <c r="CU159" s="3">
        <v>3</v>
      </c>
      <c r="CV159" s="3">
        <v>0</v>
      </c>
      <c r="CW159" s="3">
        <v>0</v>
      </c>
      <c r="CX159" s="3">
        <v>0</v>
      </c>
      <c r="CY159" s="3">
        <v>0</v>
      </c>
      <c r="CZ159" s="3">
        <v>0</v>
      </c>
      <c r="DA159" s="3">
        <v>0</v>
      </c>
      <c r="DB159" s="3">
        <v>0</v>
      </c>
      <c r="DC159" s="3">
        <v>0</v>
      </c>
      <c r="DD159" s="3">
        <v>0</v>
      </c>
      <c r="DE159" s="3">
        <v>3</v>
      </c>
      <c r="DF159" s="3">
        <v>0</v>
      </c>
      <c r="DG159" s="3">
        <v>1</v>
      </c>
      <c r="DH159" s="3">
        <v>3</v>
      </c>
      <c r="DI159" s="3">
        <v>1</v>
      </c>
      <c r="DJ159" s="3">
        <v>2</v>
      </c>
      <c r="DK159" s="3">
        <v>0</v>
      </c>
      <c r="DL159" s="3">
        <v>3</v>
      </c>
      <c r="DM159" s="3">
        <v>3</v>
      </c>
      <c r="DN159" s="3">
        <v>0</v>
      </c>
      <c r="DO159" s="3">
        <v>2</v>
      </c>
      <c r="DP159" s="3">
        <v>0</v>
      </c>
      <c r="DQ159" s="3">
        <v>0</v>
      </c>
      <c r="DR159" s="3"/>
      <c r="DS159" s="3"/>
      <c r="DT159" s="3">
        <v>0</v>
      </c>
      <c r="DU159" s="3">
        <v>2</v>
      </c>
      <c r="DV159" s="3">
        <v>0</v>
      </c>
      <c r="DW159" s="3">
        <v>1</v>
      </c>
      <c r="DX159" s="3"/>
      <c r="DY159" s="3"/>
      <c r="DZ159" s="3">
        <v>1</v>
      </c>
      <c r="EA159" s="3">
        <v>5</v>
      </c>
      <c r="EB159" s="3">
        <v>5</v>
      </c>
      <c r="EC159" s="3">
        <v>0</v>
      </c>
      <c r="ED159" s="3">
        <v>0</v>
      </c>
      <c r="EE159" s="3"/>
      <c r="EF159" s="3">
        <v>0</v>
      </c>
      <c r="EG159" s="3">
        <v>0</v>
      </c>
      <c r="EH159" s="3"/>
      <c r="EI159" s="3">
        <v>1</v>
      </c>
      <c r="EJ159" s="3">
        <v>0</v>
      </c>
      <c r="EK159" s="3">
        <v>0</v>
      </c>
      <c r="EL159" s="3">
        <v>4</v>
      </c>
      <c r="EM159" s="3">
        <v>4</v>
      </c>
      <c r="EN159" s="3">
        <v>2</v>
      </c>
    </row>
    <row r="160" spans="1:144" x14ac:dyDescent="0.2">
      <c r="A160" s="1" t="s">
        <v>159</v>
      </c>
      <c r="B160" s="3">
        <v>1</v>
      </c>
      <c r="C160" s="3">
        <v>2</v>
      </c>
      <c r="D160" s="3">
        <v>0</v>
      </c>
      <c r="E160" s="3">
        <v>0</v>
      </c>
      <c r="F160" s="3">
        <v>1</v>
      </c>
      <c r="G160" s="3"/>
      <c r="H160" s="3">
        <v>8</v>
      </c>
      <c r="I160" s="3">
        <v>1</v>
      </c>
      <c r="J160" s="3"/>
      <c r="K160" s="3">
        <v>0</v>
      </c>
      <c r="L160" s="3">
        <v>2</v>
      </c>
      <c r="M160" s="3">
        <v>0</v>
      </c>
      <c r="N160" s="3">
        <v>1</v>
      </c>
      <c r="O160" s="3">
        <v>2</v>
      </c>
      <c r="P160" s="3">
        <v>1</v>
      </c>
      <c r="Q160" s="3"/>
      <c r="R160" s="3"/>
      <c r="S160" s="3">
        <v>0</v>
      </c>
      <c r="T160" s="3">
        <v>4</v>
      </c>
      <c r="U160" s="3">
        <v>3</v>
      </c>
      <c r="V160" s="3">
        <v>1</v>
      </c>
      <c r="W160" s="3">
        <v>1</v>
      </c>
      <c r="X160" s="3">
        <v>3</v>
      </c>
      <c r="Y160" s="3">
        <v>0</v>
      </c>
      <c r="Z160" s="3">
        <v>1</v>
      </c>
      <c r="AA160" s="3">
        <v>0</v>
      </c>
      <c r="AB160" s="3">
        <v>2</v>
      </c>
      <c r="AC160" s="3">
        <v>2</v>
      </c>
      <c r="AD160" s="3">
        <v>1</v>
      </c>
      <c r="AE160" s="3">
        <v>1</v>
      </c>
      <c r="AF160" s="3">
        <v>0</v>
      </c>
      <c r="AG160" s="3"/>
      <c r="AH160" s="3">
        <v>1</v>
      </c>
      <c r="AI160" s="3">
        <v>1</v>
      </c>
      <c r="AJ160" s="3">
        <v>0</v>
      </c>
      <c r="AK160" s="3">
        <v>1</v>
      </c>
      <c r="AL160" s="3">
        <v>1</v>
      </c>
      <c r="AM160" s="3">
        <v>0</v>
      </c>
      <c r="AN160" s="3"/>
      <c r="AO160" s="3">
        <v>1</v>
      </c>
      <c r="AP160" s="3">
        <v>2</v>
      </c>
      <c r="AQ160" s="3">
        <v>1</v>
      </c>
      <c r="AR160" s="3">
        <v>1</v>
      </c>
      <c r="AS160" s="3">
        <v>0</v>
      </c>
      <c r="AT160" s="3">
        <v>1</v>
      </c>
      <c r="AU160" s="3"/>
      <c r="AV160" s="3">
        <v>1</v>
      </c>
      <c r="AW160" s="3">
        <v>0</v>
      </c>
      <c r="AX160" s="3">
        <v>0</v>
      </c>
      <c r="AY160" s="3">
        <v>0</v>
      </c>
      <c r="AZ160" s="3">
        <v>2</v>
      </c>
      <c r="BA160" s="3">
        <v>0</v>
      </c>
      <c r="BB160" s="3">
        <v>1</v>
      </c>
      <c r="BC160" s="3">
        <v>2</v>
      </c>
      <c r="BD160" s="3"/>
      <c r="BE160" s="3">
        <v>0</v>
      </c>
      <c r="BF160" s="3">
        <v>2</v>
      </c>
      <c r="BG160" s="3">
        <v>2</v>
      </c>
      <c r="BH160" s="3">
        <v>0</v>
      </c>
      <c r="BI160" s="3">
        <v>2</v>
      </c>
      <c r="BJ160" s="3">
        <v>2</v>
      </c>
      <c r="BK160" s="3">
        <v>1</v>
      </c>
      <c r="BL160" s="3">
        <v>0</v>
      </c>
      <c r="BM160" s="3">
        <v>0</v>
      </c>
      <c r="BN160" s="3">
        <v>0</v>
      </c>
      <c r="BO160" s="3">
        <v>2</v>
      </c>
      <c r="BP160" s="3">
        <v>0</v>
      </c>
      <c r="BQ160" s="3"/>
      <c r="BR160" s="3">
        <v>0</v>
      </c>
      <c r="BS160" s="3"/>
      <c r="BT160" s="3">
        <v>1</v>
      </c>
      <c r="BU160" s="3">
        <v>0</v>
      </c>
      <c r="BV160" s="3">
        <v>4</v>
      </c>
      <c r="BW160" s="3">
        <v>0</v>
      </c>
      <c r="BX160" s="3">
        <v>0</v>
      </c>
      <c r="BY160" s="3">
        <v>0</v>
      </c>
      <c r="BZ160" s="3">
        <v>2</v>
      </c>
      <c r="CA160" s="3">
        <v>3</v>
      </c>
      <c r="CB160" s="3">
        <v>0</v>
      </c>
      <c r="CC160" s="3"/>
      <c r="CD160" s="3"/>
      <c r="CE160" s="3">
        <v>1</v>
      </c>
      <c r="CF160" s="3"/>
      <c r="CG160" s="3">
        <v>0</v>
      </c>
      <c r="CH160" s="3">
        <v>0</v>
      </c>
      <c r="CI160" s="3"/>
      <c r="CJ160" s="3">
        <v>0</v>
      </c>
      <c r="CK160" s="3">
        <v>1</v>
      </c>
      <c r="CL160" s="3"/>
      <c r="CM160" s="3">
        <v>1</v>
      </c>
      <c r="CN160" s="3">
        <v>0</v>
      </c>
      <c r="CO160" s="3">
        <v>2</v>
      </c>
      <c r="CP160" s="3">
        <v>1</v>
      </c>
      <c r="CQ160" s="3">
        <v>0</v>
      </c>
      <c r="CR160" s="3">
        <v>3</v>
      </c>
      <c r="CS160" s="3">
        <v>3</v>
      </c>
      <c r="CT160" s="3">
        <v>0</v>
      </c>
      <c r="CU160" s="3">
        <v>2</v>
      </c>
      <c r="CV160" s="3">
        <v>0</v>
      </c>
      <c r="CW160" s="3">
        <v>0</v>
      </c>
      <c r="CX160" s="3">
        <v>0</v>
      </c>
      <c r="CY160" s="3">
        <v>0</v>
      </c>
      <c r="CZ160" s="3">
        <v>0</v>
      </c>
      <c r="DA160" s="3">
        <v>0</v>
      </c>
      <c r="DB160" s="3">
        <v>1</v>
      </c>
      <c r="DC160" s="3">
        <v>1</v>
      </c>
      <c r="DD160" s="3">
        <v>0</v>
      </c>
      <c r="DE160" s="3">
        <v>0</v>
      </c>
      <c r="DF160" s="3">
        <v>0</v>
      </c>
      <c r="DG160" s="3">
        <v>0</v>
      </c>
      <c r="DH160" s="3">
        <v>1</v>
      </c>
      <c r="DI160" s="3">
        <v>0</v>
      </c>
      <c r="DJ160" s="3">
        <v>2</v>
      </c>
      <c r="DK160" s="3">
        <v>0</v>
      </c>
      <c r="DL160" s="3">
        <v>5</v>
      </c>
      <c r="DM160" s="3">
        <v>1</v>
      </c>
      <c r="DN160" s="3">
        <v>0</v>
      </c>
      <c r="DO160" s="3">
        <v>1</v>
      </c>
      <c r="DP160" s="3">
        <v>0</v>
      </c>
      <c r="DQ160" s="3">
        <v>0</v>
      </c>
      <c r="DR160" s="3"/>
      <c r="DS160" s="3"/>
      <c r="DT160" s="3">
        <v>2</v>
      </c>
      <c r="DU160" s="3">
        <v>0</v>
      </c>
      <c r="DV160" s="3">
        <v>0</v>
      </c>
      <c r="DW160" s="3">
        <v>4</v>
      </c>
      <c r="DX160" s="3"/>
      <c r="DY160" s="3"/>
      <c r="DZ160" s="3">
        <v>2</v>
      </c>
      <c r="EA160" s="3">
        <v>1</v>
      </c>
      <c r="EB160" s="3">
        <v>1</v>
      </c>
      <c r="EC160" s="3">
        <v>0</v>
      </c>
      <c r="ED160" s="3">
        <v>0</v>
      </c>
      <c r="EE160" s="3"/>
      <c r="EF160" s="3">
        <v>1</v>
      </c>
      <c r="EG160" s="3">
        <v>1</v>
      </c>
      <c r="EH160" s="3"/>
      <c r="EI160" s="3">
        <v>0</v>
      </c>
      <c r="EJ160" s="3">
        <v>2</v>
      </c>
      <c r="EK160" s="3">
        <v>0</v>
      </c>
      <c r="EL160" s="3">
        <v>4</v>
      </c>
      <c r="EM160" s="3">
        <v>3</v>
      </c>
      <c r="EN160" s="3">
        <v>0</v>
      </c>
    </row>
    <row r="161" spans="1:144" x14ac:dyDescent="0.2">
      <c r="A161" s="1" t="s">
        <v>160</v>
      </c>
      <c r="B161" s="3">
        <v>0</v>
      </c>
      <c r="C161" s="3">
        <v>4</v>
      </c>
      <c r="D161" s="3">
        <v>1</v>
      </c>
      <c r="E161" s="3">
        <v>2</v>
      </c>
      <c r="F161" s="3">
        <v>0</v>
      </c>
      <c r="G161" s="3"/>
      <c r="H161" s="3">
        <v>3</v>
      </c>
      <c r="I161" s="3">
        <v>2</v>
      </c>
      <c r="J161" s="3"/>
      <c r="K161" s="3">
        <v>0</v>
      </c>
      <c r="L161" s="3">
        <v>1</v>
      </c>
      <c r="M161" s="3">
        <v>0</v>
      </c>
      <c r="N161" s="3">
        <v>0</v>
      </c>
      <c r="O161" s="3">
        <v>0</v>
      </c>
      <c r="P161" s="3">
        <v>0</v>
      </c>
      <c r="Q161" s="3"/>
      <c r="R161" s="3"/>
      <c r="S161" s="3">
        <v>0</v>
      </c>
      <c r="T161" s="3">
        <v>0</v>
      </c>
      <c r="U161" s="3">
        <v>0</v>
      </c>
      <c r="V161" s="3">
        <v>1</v>
      </c>
      <c r="W161" s="3">
        <v>0</v>
      </c>
      <c r="X161" s="3">
        <v>1</v>
      </c>
      <c r="Y161" s="3">
        <v>2</v>
      </c>
      <c r="Z161" s="3">
        <v>0</v>
      </c>
      <c r="AA161" s="3">
        <v>0</v>
      </c>
      <c r="AB161" s="3">
        <v>1</v>
      </c>
      <c r="AC161" s="3">
        <v>0</v>
      </c>
      <c r="AD161" s="3">
        <v>0</v>
      </c>
      <c r="AE161" s="3">
        <v>3</v>
      </c>
      <c r="AF161" s="3">
        <v>0</v>
      </c>
      <c r="AG161" s="3"/>
      <c r="AH161" s="3">
        <v>4</v>
      </c>
      <c r="AI161" s="3">
        <v>1</v>
      </c>
      <c r="AJ161" s="3">
        <v>0</v>
      </c>
      <c r="AK161" s="3">
        <v>4</v>
      </c>
      <c r="AL161" s="3">
        <v>1</v>
      </c>
      <c r="AM161" s="3">
        <v>3</v>
      </c>
      <c r="AN161" s="3"/>
      <c r="AO161" s="3">
        <v>1</v>
      </c>
      <c r="AP161" s="3">
        <v>0</v>
      </c>
      <c r="AQ161" s="3">
        <v>0</v>
      </c>
      <c r="AR161" s="3">
        <v>0</v>
      </c>
      <c r="AS161" s="3">
        <v>0</v>
      </c>
      <c r="AT161" s="3">
        <v>4</v>
      </c>
      <c r="AU161" s="3"/>
      <c r="AV161" s="3">
        <v>0</v>
      </c>
      <c r="AW161" s="3">
        <v>0</v>
      </c>
      <c r="AX161" s="3">
        <v>0</v>
      </c>
      <c r="AY161" s="3">
        <v>0</v>
      </c>
      <c r="AZ161" s="3">
        <v>1</v>
      </c>
      <c r="BA161" s="3">
        <v>0</v>
      </c>
      <c r="BB161" s="3">
        <v>1</v>
      </c>
      <c r="BC161" s="3">
        <v>0</v>
      </c>
      <c r="BD161" s="3"/>
      <c r="BE161" s="3">
        <v>0</v>
      </c>
      <c r="BF161" s="3">
        <v>0</v>
      </c>
      <c r="BG161" s="3">
        <v>3</v>
      </c>
      <c r="BH161" s="3">
        <v>3</v>
      </c>
      <c r="BI161" s="3">
        <v>1</v>
      </c>
      <c r="BJ161" s="3">
        <v>3</v>
      </c>
      <c r="BK161" s="3">
        <v>1</v>
      </c>
      <c r="BL161" s="3">
        <v>1</v>
      </c>
      <c r="BM161" s="3">
        <v>0</v>
      </c>
      <c r="BN161" s="3">
        <v>0</v>
      </c>
      <c r="BO161" s="3">
        <v>11</v>
      </c>
      <c r="BP161" s="3">
        <v>0</v>
      </c>
      <c r="BQ161" s="3"/>
      <c r="BR161" s="3">
        <v>0</v>
      </c>
      <c r="BS161" s="3"/>
      <c r="BT161" s="3">
        <v>1</v>
      </c>
      <c r="BU161" s="3">
        <v>1</v>
      </c>
      <c r="BV161" s="3">
        <v>3</v>
      </c>
      <c r="BW161" s="3">
        <v>2</v>
      </c>
      <c r="BX161" s="3">
        <v>0</v>
      </c>
      <c r="BY161" s="3">
        <v>0</v>
      </c>
      <c r="BZ161" s="3">
        <v>1</v>
      </c>
      <c r="CA161" s="3">
        <v>3</v>
      </c>
      <c r="CB161" s="3">
        <v>0</v>
      </c>
      <c r="CC161" s="3"/>
      <c r="CD161" s="3"/>
      <c r="CE161" s="3">
        <v>0</v>
      </c>
      <c r="CF161" s="3"/>
      <c r="CG161" s="3">
        <v>0</v>
      </c>
      <c r="CH161" s="3">
        <v>1</v>
      </c>
      <c r="CI161" s="3"/>
      <c r="CJ161" s="3">
        <v>0</v>
      </c>
      <c r="CK161" s="3">
        <v>0</v>
      </c>
      <c r="CL161" s="3"/>
      <c r="CM161" s="3">
        <v>0</v>
      </c>
      <c r="CN161" s="3">
        <v>0</v>
      </c>
      <c r="CO161" s="3">
        <v>0</v>
      </c>
      <c r="CP161" s="3">
        <v>1</v>
      </c>
      <c r="CQ161" s="3">
        <v>1</v>
      </c>
      <c r="CR161" s="3">
        <v>0</v>
      </c>
      <c r="CS161" s="3">
        <v>0</v>
      </c>
      <c r="CT161" s="3">
        <v>0</v>
      </c>
      <c r="CU161" s="3">
        <v>3</v>
      </c>
      <c r="CV161" s="3">
        <v>1</v>
      </c>
      <c r="CW161" s="3">
        <v>0</v>
      </c>
      <c r="CX161" s="3">
        <v>0</v>
      </c>
      <c r="CY161" s="3">
        <v>0</v>
      </c>
      <c r="CZ161" s="3">
        <v>1</v>
      </c>
      <c r="DA161" s="3">
        <v>0</v>
      </c>
      <c r="DB161" s="3">
        <v>0</v>
      </c>
      <c r="DC161" s="3">
        <v>3</v>
      </c>
      <c r="DD161" s="3">
        <v>0</v>
      </c>
      <c r="DE161" s="3">
        <v>1</v>
      </c>
      <c r="DF161" s="3">
        <v>0</v>
      </c>
      <c r="DG161" s="3">
        <v>1</v>
      </c>
      <c r="DH161" s="3">
        <v>1</v>
      </c>
      <c r="DI161" s="3">
        <v>0</v>
      </c>
      <c r="DJ161" s="3">
        <v>7</v>
      </c>
      <c r="DK161" s="3">
        <v>0</v>
      </c>
      <c r="DL161" s="3">
        <v>3</v>
      </c>
      <c r="DM161" s="3">
        <v>1</v>
      </c>
      <c r="DN161" s="3">
        <v>0</v>
      </c>
      <c r="DO161" s="3">
        <v>1</v>
      </c>
      <c r="DP161" s="3">
        <v>0</v>
      </c>
      <c r="DQ161" s="3">
        <v>1</v>
      </c>
      <c r="DR161" s="3"/>
      <c r="DS161" s="3"/>
      <c r="DT161" s="3">
        <v>0</v>
      </c>
      <c r="DU161" s="3">
        <v>1</v>
      </c>
      <c r="DV161" s="3">
        <v>0</v>
      </c>
      <c r="DW161" s="3">
        <v>6</v>
      </c>
      <c r="DX161" s="3"/>
      <c r="DY161" s="3"/>
      <c r="DZ161" s="3">
        <v>0</v>
      </c>
      <c r="EA161" s="3">
        <v>5</v>
      </c>
      <c r="EB161" s="3">
        <v>2</v>
      </c>
      <c r="EC161" s="3">
        <v>1</v>
      </c>
      <c r="ED161" s="3">
        <v>0</v>
      </c>
      <c r="EE161" s="3"/>
      <c r="EF161" s="3">
        <v>0</v>
      </c>
      <c r="EG161" s="3">
        <v>1</v>
      </c>
      <c r="EH161" s="3"/>
      <c r="EI161" s="3">
        <v>0</v>
      </c>
      <c r="EJ161" s="3">
        <v>1</v>
      </c>
      <c r="EK161" s="3">
        <v>0</v>
      </c>
      <c r="EL161" s="3">
        <v>6</v>
      </c>
      <c r="EM161" s="3">
        <v>4</v>
      </c>
      <c r="EN161" s="3">
        <v>0</v>
      </c>
    </row>
    <row r="162" spans="1:144" x14ac:dyDescent="0.2">
      <c r="A162" s="1" t="s">
        <v>161</v>
      </c>
      <c r="B162" s="3">
        <v>0</v>
      </c>
      <c r="C162" s="3">
        <v>0</v>
      </c>
      <c r="D162" s="3">
        <v>1</v>
      </c>
      <c r="E162" s="3">
        <v>1</v>
      </c>
      <c r="F162" s="3">
        <v>1</v>
      </c>
      <c r="G162" s="3"/>
      <c r="H162" s="3">
        <v>13</v>
      </c>
      <c r="I162" s="3">
        <v>1</v>
      </c>
      <c r="J162" s="3"/>
      <c r="K162" s="3">
        <v>0</v>
      </c>
      <c r="L162" s="3">
        <v>0</v>
      </c>
      <c r="M162" s="3">
        <v>1</v>
      </c>
      <c r="N162" s="3">
        <v>1</v>
      </c>
      <c r="O162" s="3">
        <v>2</v>
      </c>
      <c r="P162" s="3">
        <v>0</v>
      </c>
      <c r="Q162" s="3"/>
      <c r="R162" s="3"/>
      <c r="S162" s="3">
        <v>0</v>
      </c>
      <c r="T162" s="3">
        <v>1</v>
      </c>
      <c r="U162" s="3">
        <v>0</v>
      </c>
      <c r="V162" s="3">
        <v>2</v>
      </c>
      <c r="W162" s="3">
        <v>0</v>
      </c>
      <c r="X162" s="3">
        <v>5</v>
      </c>
      <c r="Y162" s="3">
        <v>0</v>
      </c>
      <c r="Z162" s="3">
        <v>1</v>
      </c>
      <c r="AA162" s="3">
        <v>0</v>
      </c>
      <c r="AB162" s="3">
        <v>0</v>
      </c>
      <c r="AC162" s="3">
        <v>1</v>
      </c>
      <c r="AD162" s="3">
        <v>0</v>
      </c>
      <c r="AE162" s="3">
        <v>0</v>
      </c>
      <c r="AF162" s="3">
        <v>0</v>
      </c>
      <c r="AG162" s="3"/>
      <c r="AH162" s="3">
        <v>5</v>
      </c>
      <c r="AI162" s="3">
        <v>1</v>
      </c>
      <c r="AJ162" s="3">
        <v>0</v>
      </c>
      <c r="AK162" s="3">
        <v>3</v>
      </c>
      <c r="AL162" s="3">
        <v>2</v>
      </c>
      <c r="AM162" s="3">
        <v>0</v>
      </c>
      <c r="AN162" s="3"/>
      <c r="AO162" s="3">
        <v>0</v>
      </c>
      <c r="AP162" s="3">
        <v>0</v>
      </c>
      <c r="AQ162" s="3">
        <v>0</v>
      </c>
      <c r="AR162" s="3">
        <v>0</v>
      </c>
      <c r="AS162" s="3">
        <v>0</v>
      </c>
      <c r="AT162" s="3">
        <v>1</v>
      </c>
      <c r="AU162" s="3"/>
      <c r="AV162" s="3">
        <v>0</v>
      </c>
      <c r="AW162" s="3">
        <v>2</v>
      </c>
      <c r="AX162" s="3">
        <v>0</v>
      </c>
      <c r="AY162" s="3">
        <v>0</v>
      </c>
      <c r="AZ162" s="3">
        <v>3</v>
      </c>
      <c r="BA162" s="3">
        <v>1</v>
      </c>
      <c r="BB162" s="3">
        <v>2</v>
      </c>
      <c r="BC162" s="3">
        <v>0</v>
      </c>
      <c r="BD162" s="3"/>
      <c r="BE162" s="3">
        <v>1</v>
      </c>
      <c r="BF162" s="3">
        <v>1</v>
      </c>
      <c r="BG162" s="3">
        <v>6</v>
      </c>
      <c r="BH162" s="3">
        <v>0</v>
      </c>
      <c r="BI162" s="3">
        <v>1</v>
      </c>
      <c r="BJ162" s="3">
        <v>4</v>
      </c>
      <c r="BK162" s="3">
        <v>2</v>
      </c>
      <c r="BL162" s="3">
        <v>0</v>
      </c>
      <c r="BM162" s="3">
        <v>7</v>
      </c>
      <c r="BN162" s="3">
        <v>1</v>
      </c>
      <c r="BO162" s="3">
        <v>2</v>
      </c>
      <c r="BP162" s="3">
        <v>3</v>
      </c>
      <c r="BQ162" s="3"/>
      <c r="BR162" s="3">
        <v>5</v>
      </c>
      <c r="BS162" s="3"/>
      <c r="BT162" s="3">
        <v>0</v>
      </c>
      <c r="BU162" s="3">
        <v>1</v>
      </c>
      <c r="BV162" s="3">
        <v>0</v>
      </c>
      <c r="BW162" s="3">
        <v>0</v>
      </c>
      <c r="BX162" s="3">
        <v>2</v>
      </c>
      <c r="BY162" s="3">
        <v>0</v>
      </c>
      <c r="BZ162" s="3">
        <v>1</v>
      </c>
      <c r="CA162" s="3">
        <v>7</v>
      </c>
      <c r="CB162" s="3">
        <v>0</v>
      </c>
      <c r="CC162" s="3"/>
      <c r="CD162" s="3"/>
      <c r="CE162" s="3">
        <v>2</v>
      </c>
      <c r="CF162" s="3"/>
      <c r="CG162" s="3">
        <v>3</v>
      </c>
      <c r="CH162" s="3">
        <v>1</v>
      </c>
      <c r="CI162" s="3"/>
      <c r="CJ162" s="3">
        <v>0</v>
      </c>
      <c r="CK162" s="3">
        <v>1</v>
      </c>
      <c r="CL162" s="3"/>
      <c r="CM162" s="3">
        <v>0</v>
      </c>
      <c r="CN162" s="3">
        <v>0</v>
      </c>
      <c r="CO162" s="3">
        <v>0</v>
      </c>
      <c r="CP162" s="3">
        <v>0</v>
      </c>
      <c r="CQ162" s="3">
        <v>0</v>
      </c>
      <c r="CR162" s="3">
        <v>0</v>
      </c>
      <c r="CS162" s="3">
        <v>1</v>
      </c>
      <c r="CT162" s="3">
        <v>1</v>
      </c>
      <c r="CU162" s="3">
        <v>1</v>
      </c>
      <c r="CV162" s="3">
        <v>1</v>
      </c>
      <c r="CW162" s="3">
        <v>0</v>
      </c>
      <c r="CX162" s="3">
        <v>1</v>
      </c>
      <c r="CY162" s="3">
        <v>0</v>
      </c>
      <c r="CZ162" s="3">
        <v>0</v>
      </c>
      <c r="DA162" s="3">
        <v>0</v>
      </c>
      <c r="DB162" s="3">
        <v>1</v>
      </c>
      <c r="DC162" s="3">
        <v>4</v>
      </c>
      <c r="DD162" s="3">
        <v>1</v>
      </c>
      <c r="DE162" s="3">
        <v>5</v>
      </c>
      <c r="DF162" s="3">
        <v>0</v>
      </c>
      <c r="DG162" s="3">
        <v>1</v>
      </c>
      <c r="DH162" s="3">
        <v>0</v>
      </c>
      <c r="DI162" s="3">
        <v>0</v>
      </c>
      <c r="DJ162" s="3">
        <v>1</v>
      </c>
      <c r="DK162" s="3">
        <v>0</v>
      </c>
      <c r="DL162" s="3">
        <v>0</v>
      </c>
      <c r="DM162" s="3">
        <v>1</v>
      </c>
      <c r="DN162" s="3">
        <v>0</v>
      </c>
      <c r="DO162" s="3">
        <v>3</v>
      </c>
      <c r="DP162" s="3">
        <v>0</v>
      </c>
      <c r="DQ162" s="3">
        <v>0</v>
      </c>
      <c r="DR162" s="3"/>
      <c r="DS162" s="3"/>
      <c r="DT162" s="3">
        <v>2</v>
      </c>
      <c r="DU162" s="3">
        <v>0</v>
      </c>
      <c r="DV162" s="3">
        <v>0</v>
      </c>
      <c r="DW162" s="3">
        <v>5</v>
      </c>
      <c r="DX162" s="3"/>
      <c r="DY162" s="3"/>
      <c r="DZ162" s="3">
        <v>0</v>
      </c>
      <c r="EA162" s="3">
        <v>9</v>
      </c>
      <c r="EB162" s="3">
        <v>0</v>
      </c>
      <c r="EC162" s="3">
        <v>0</v>
      </c>
      <c r="ED162" s="3">
        <v>0</v>
      </c>
      <c r="EE162" s="3">
        <v>0</v>
      </c>
      <c r="EF162" s="3">
        <v>0</v>
      </c>
      <c r="EG162" s="3">
        <v>1</v>
      </c>
      <c r="EH162" s="3"/>
      <c r="EI162" s="3">
        <v>2</v>
      </c>
      <c r="EJ162" s="3">
        <v>3</v>
      </c>
      <c r="EK162" s="3">
        <v>2</v>
      </c>
      <c r="EL162" s="3">
        <v>5</v>
      </c>
      <c r="EM162" s="3">
        <v>2</v>
      </c>
      <c r="EN162" s="3">
        <v>2</v>
      </c>
    </row>
    <row r="163" spans="1:144" x14ac:dyDescent="0.2">
      <c r="A163" s="1" t="s">
        <v>162</v>
      </c>
      <c r="B163" s="3">
        <v>2</v>
      </c>
      <c r="C163" s="3">
        <v>4</v>
      </c>
      <c r="D163" s="3">
        <v>2</v>
      </c>
      <c r="E163" s="3">
        <v>3</v>
      </c>
      <c r="F163" s="3">
        <v>2</v>
      </c>
      <c r="G163" s="3"/>
      <c r="H163" s="3">
        <v>1</v>
      </c>
      <c r="I163" s="3">
        <v>1</v>
      </c>
      <c r="J163" s="3"/>
      <c r="K163" s="3">
        <v>0</v>
      </c>
      <c r="L163" s="3">
        <v>1</v>
      </c>
      <c r="M163" s="3">
        <v>0</v>
      </c>
      <c r="N163" s="3">
        <v>0</v>
      </c>
      <c r="O163" s="3">
        <v>4</v>
      </c>
      <c r="P163" s="3">
        <v>2</v>
      </c>
      <c r="Q163" s="3"/>
      <c r="R163" s="3">
        <v>0</v>
      </c>
      <c r="S163" s="3">
        <v>0</v>
      </c>
      <c r="T163" s="3">
        <v>2</v>
      </c>
      <c r="U163" s="3">
        <v>0</v>
      </c>
      <c r="V163" s="3">
        <v>0</v>
      </c>
      <c r="W163" s="3">
        <v>5</v>
      </c>
      <c r="X163" s="3">
        <v>0</v>
      </c>
      <c r="Y163" s="3">
        <v>1</v>
      </c>
      <c r="Z163" s="3">
        <v>0</v>
      </c>
      <c r="AA163" s="3">
        <v>3</v>
      </c>
      <c r="AB163" s="3">
        <v>1</v>
      </c>
      <c r="AC163" s="3">
        <v>0</v>
      </c>
      <c r="AD163" s="3">
        <v>0</v>
      </c>
      <c r="AE163" s="3">
        <v>2</v>
      </c>
      <c r="AF163" s="3">
        <v>0</v>
      </c>
      <c r="AG163" s="3"/>
      <c r="AH163" s="3">
        <v>3</v>
      </c>
      <c r="AI163" s="3">
        <v>3</v>
      </c>
      <c r="AJ163" s="3">
        <v>0</v>
      </c>
      <c r="AK163" s="3">
        <v>2</v>
      </c>
      <c r="AL163" s="3">
        <v>1</v>
      </c>
      <c r="AM163" s="3">
        <v>0</v>
      </c>
      <c r="AN163" s="3"/>
      <c r="AO163" s="3">
        <v>0</v>
      </c>
      <c r="AP163" s="3">
        <v>0</v>
      </c>
      <c r="AQ163" s="3">
        <v>1</v>
      </c>
      <c r="AR163" s="3">
        <v>0</v>
      </c>
      <c r="AS163" s="3">
        <v>2</v>
      </c>
      <c r="AT163" s="3">
        <v>4</v>
      </c>
      <c r="AU163" s="3"/>
      <c r="AV163" s="3">
        <v>1</v>
      </c>
      <c r="AW163" s="3">
        <v>0</v>
      </c>
      <c r="AX163" s="3">
        <v>1</v>
      </c>
      <c r="AY163" s="3">
        <v>0</v>
      </c>
      <c r="AZ163" s="3">
        <v>4</v>
      </c>
      <c r="BA163" s="3">
        <v>0</v>
      </c>
      <c r="BB163" s="3">
        <v>2</v>
      </c>
      <c r="BC163" s="3">
        <v>0</v>
      </c>
      <c r="BD163" s="3"/>
      <c r="BE163" s="3">
        <v>3</v>
      </c>
      <c r="BF163" s="3">
        <v>1</v>
      </c>
      <c r="BG163" s="3">
        <v>4</v>
      </c>
      <c r="BH163" s="3">
        <v>1</v>
      </c>
      <c r="BI163" s="3">
        <v>0</v>
      </c>
      <c r="BJ163" s="3">
        <v>8</v>
      </c>
      <c r="BK163" s="3">
        <v>1</v>
      </c>
      <c r="BL163" s="3">
        <v>2</v>
      </c>
      <c r="BM163" s="3">
        <v>2</v>
      </c>
      <c r="BN163" s="3">
        <v>0</v>
      </c>
      <c r="BO163" s="3">
        <v>2</v>
      </c>
      <c r="BP163" s="3">
        <v>0</v>
      </c>
      <c r="BQ163" s="3"/>
      <c r="BR163" s="3">
        <v>1</v>
      </c>
      <c r="BS163" s="3"/>
      <c r="BT163" s="3">
        <v>1</v>
      </c>
      <c r="BU163" s="3">
        <v>2</v>
      </c>
      <c r="BV163" s="3">
        <v>1</v>
      </c>
      <c r="BW163" s="3">
        <v>0</v>
      </c>
      <c r="BX163" s="3">
        <v>1</v>
      </c>
      <c r="BY163" s="3">
        <v>0</v>
      </c>
      <c r="BZ163" s="3">
        <v>1</v>
      </c>
      <c r="CA163" s="3">
        <v>5</v>
      </c>
      <c r="CB163" s="3">
        <v>1</v>
      </c>
      <c r="CC163" s="3"/>
      <c r="CD163" s="3"/>
      <c r="CE163" s="3">
        <v>0</v>
      </c>
      <c r="CF163" s="3">
        <v>0</v>
      </c>
      <c r="CG163" s="3">
        <v>1</v>
      </c>
      <c r="CH163" s="3">
        <v>1</v>
      </c>
      <c r="CI163" s="3"/>
      <c r="CJ163" s="3">
        <v>0</v>
      </c>
      <c r="CK163" s="3">
        <v>0</v>
      </c>
      <c r="CL163" s="3"/>
      <c r="CM163" s="3">
        <v>0</v>
      </c>
      <c r="CN163" s="3">
        <v>0</v>
      </c>
      <c r="CO163" s="3">
        <v>1</v>
      </c>
      <c r="CP163" s="3">
        <v>2</v>
      </c>
      <c r="CQ163" s="3">
        <v>1</v>
      </c>
      <c r="CR163" s="3">
        <v>0</v>
      </c>
      <c r="CS163" s="3">
        <v>5</v>
      </c>
      <c r="CT163" s="3">
        <v>0</v>
      </c>
      <c r="CU163" s="3">
        <v>4</v>
      </c>
      <c r="CV163" s="3">
        <v>4</v>
      </c>
      <c r="CW163" s="3">
        <v>0</v>
      </c>
      <c r="CX163" s="3">
        <v>2</v>
      </c>
      <c r="CY163" s="3">
        <v>1</v>
      </c>
      <c r="CZ163" s="3">
        <v>1</v>
      </c>
      <c r="DA163" s="3">
        <v>0</v>
      </c>
      <c r="DB163" s="3">
        <v>1</v>
      </c>
      <c r="DC163" s="3">
        <v>5</v>
      </c>
      <c r="DD163" s="3">
        <v>3</v>
      </c>
      <c r="DE163" s="3">
        <v>5</v>
      </c>
      <c r="DF163" s="3">
        <v>0</v>
      </c>
      <c r="DG163" s="3">
        <v>0</v>
      </c>
      <c r="DH163" s="3">
        <v>1</v>
      </c>
      <c r="DI163" s="3">
        <v>2</v>
      </c>
      <c r="DJ163" s="3">
        <v>0</v>
      </c>
      <c r="DK163" s="3">
        <v>0</v>
      </c>
      <c r="DL163" s="3">
        <v>2</v>
      </c>
      <c r="DM163" s="3">
        <v>1</v>
      </c>
      <c r="DN163" s="3">
        <v>0</v>
      </c>
      <c r="DO163" s="3">
        <v>4</v>
      </c>
      <c r="DP163" s="3">
        <v>0</v>
      </c>
      <c r="DQ163" s="3">
        <v>0</v>
      </c>
      <c r="DR163" s="3"/>
      <c r="DS163" s="3"/>
      <c r="DT163" s="3">
        <v>1</v>
      </c>
      <c r="DU163" s="3">
        <v>0</v>
      </c>
      <c r="DV163" s="3">
        <v>0</v>
      </c>
      <c r="DW163" s="3">
        <v>10</v>
      </c>
      <c r="DX163" s="3"/>
      <c r="DY163" s="3"/>
      <c r="DZ163" s="3">
        <v>0</v>
      </c>
      <c r="EA163" s="3">
        <v>6</v>
      </c>
      <c r="EB163" s="3">
        <v>1</v>
      </c>
      <c r="EC163" s="3">
        <v>0</v>
      </c>
      <c r="ED163" s="3">
        <v>1</v>
      </c>
      <c r="EE163" s="3">
        <v>1</v>
      </c>
      <c r="EF163" s="3">
        <v>0</v>
      </c>
      <c r="EG163" s="3">
        <v>0</v>
      </c>
      <c r="EH163" s="3"/>
      <c r="EI163" s="3">
        <v>4</v>
      </c>
      <c r="EJ163" s="3">
        <v>1</v>
      </c>
      <c r="EK163" s="3">
        <v>3</v>
      </c>
      <c r="EL163" s="3">
        <v>1</v>
      </c>
      <c r="EM163" s="3">
        <v>3</v>
      </c>
      <c r="EN163" s="3">
        <v>1</v>
      </c>
    </row>
    <row r="164" spans="1:144" x14ac:dyDescent="0.2">
      <c r="A164" s="1" t="s">
        <v>163</v>
      </c>
      <c r="B164" s="3">
        <v>3</v>
      </c>
      <c r="C164" s="3">
        <v>3</v>
      </c>
      <c r="D164" s="3">
        <v>0</v>
      </c>
      <c r="E164" s="3">
        <v>1</v>
      </c>
      <c r="F164" s="3">
        <v>1</v>
      </c>
      <c r="G164" s="3"/>
      <c r="H164" s="3">
        <v>1</v>
      </c>
      <c r="I164" s="3">
        <v>2</v>
      </c>
      <c r="J164" s="3"/>
      <c r="K164" s="3">
        <v>1</v>
      </c>
      <c r="L164" s="3">
        <v>3</v>
      </c>
      <c r="M164" s="3">
        <v>0</v>
      </c>
      <c r="N164" s="3">
        <v>0</v>
      </c>
      <c r="O164" s="3">
        <v>1</v>
      </c>
      <c r="P164" s="3">
        <v>1</v>
      </c>
      <c r="Q164" s="3"/>
      <c r="R164" s="3">
        <v>0</v>
      </c>
      <c r="S164" s="3">
        <v>0</v>
      </c>
      <c r="T164" s="3">
        <v>10</v>
      </c>
      <c r="U164" s="3">
        <v>0</v>
      </c>
      <c r="V164" s="3">
        <v>0</v>
      </c>
      <c r="W164" s="3">
        <v>1</v>
      </c>
      <c r="X164" s="3">
        <v>0</v>
      </c>
      <c r="Y164" s="3">
        <v>0</v>
      </c>
      <c r="Z164" s="3">
        <v>0</v>
      </c>
      <c r="AA164" s="3">
        <v>3</v>
      </c>
      <c r="AB164" s="3">
        <v>0</v>
      </c>
      <c r="AC164" s="3">
        <v>0</v>
      </c>
      <c r="AD164" s="3">
        <v>1</v>
      </c>
      <c r="AE164" s="3">
        <v>1</v>
      </c>
      <c r="AF164" s="3">
        <v>0</v>
      </c>
      <c r="AG164" s="3"/>
      <c r="AH164" s="3">
        <v>1</v>
      </c>
      <c r="AI164" s="3">
        <v>3</v>
      </c>
      <c r="AJ164" s="3">
        <v>0</v>
      </c>
      <c r="AK164" s="3">
        <v>5</v>
      </c>
      <c r="AL164" s="3">
        <v>0</v>
      </c>
      <c r="AM164" s="3">
        <v>0</v>
      </c>
      <c r="AN164" s="3"/>
      <c r="AO164" s="3">
        <v>1</v>
      </c>
      <c r="AP164" s="3">
        <v>0</v>
      </c>
      <c r="AQ164" s="3">
        <v>0</v>
      </c>
      <c r="AR164" s="3">
        <v>1</v>
      </c>
      <c r="AS164" s="3">
        <v>0</v>
      </c>
      <c r="AT164" s="3">
        <v>1</v>
      </c>
      <c r="AU164" s="3"/>
      <c r="AV164" s="3">
        <v>1</v>
      </c>
      <c r="AW164" s="3">
        <v>1</v>
      </c>
      <c r="AX164" s="3">
        <v>1</v>
      </c>
      <c r="AY164" s="3">
        <v>0</v>
      </c>
      <c r="AZ164" s="3">
        <v>3</v>
      </c>
      <c r="BA164" s="3">
        <v>0</v>
      </c>
      <c r="BB164" s="3">
        <v>3</v>
      </c>
      <c r="BC164" s="3">
        <v>1</v>
      </c>
      <c r="BD164" s="3"/>
      <c r="BE164" s="3">
        <v>0</v>
      </c>
      <c r="BF164" s="3">
        <v>0</v>
      </c>
      <c r="BG164" s="3">
        <v>3</v>
      </c>
      <c r="BH164" s="3">
        <v>3</v>
      </c>
      <c r="BI164" s="3">
        <v>1</v>
      </c>
      <c r="BJ164" s="3">
        <v>4</v>
      </c>
      <c r="BK164" s="3">
        <v>2</v>
      </c>
      <c r="BL164" s="3">
        <v>1</v>
      </c>
      <c r="BM164" s="3">
        <v>0</v>
      </c>
      <c r="BN164" s="3">
        <v>0</v>
      </c>
      <c r="BO164" s="3">
        <v>2</v>
      </c>
      <c r="BP164" s="3">
        <v>0</v>
      </c>
      <c r="BQ164" s="3"/>
      <c r="BR164" s="3">
        <v>0</v>
      </c>
      <c r="BS164" s="3"/>
      <c r="BT164" s="3">
        <v>1</v>
      </c>
      <c r="BU164" s="3">
        <v>4</v>
      </c>
      <c r="BV164" s="3">
        <v>1</v>
      </c>
      <c r="BW164" s="3">
        <v>2</v>
      </c>
      <c r="BX164" s="3">
        <v>2</v>
      </c>
      <c r="BY164" s="3">
        <v>0</v>
      </c>
      <c r="BZ164" s="3">
        <v>0</v>
      </c>
      <c r="CA164" s="3">
        <v>1</v>
      </c>
      <c r="CB164" s="3">
        <v>2</v>
      </c>
      <c r="CC164" s="3"/>
      <c r="CD164" s="3"/>
      <c r="CE164" s="3">
        <v>1</v>
      </c>
      <c r="CF164" s="3">
        <v>0</v>
      </c>
      <c r="CG164" s="3">
        <v>4</v>
      </c>
      <c r="CH164" s="3">
        <v>1</v>
      </c>
      <c r="CI164" s="3"/>
      <c r="CJ164" s="3">
        <v>0</v>
      </c>
      <c r="CK164" s="3">
        <v>0</v>
      </c>
      <c r="CL164" s="3"/>
      <c r="CM164" s="3">
        <v>4</v>
      </c>
      <c r="CN164" s="3">
        <v>0</v>
      </c>
      <c r="CO164" s="3">
        <v>4</v>
      </c>
      <c r="CP164" s="3">
        <v>2</v>
      </c>
      <c r="CQ164" s="3">
        <v>1</v>
      </c>
      <c r="CR164" s="3">
        <v>2</v>
      </c>
      <c r="CS164" s="3">
        <v>1</v>
      </c>
      <c r="CT164" s="3">
        <v>1</v>
      </c>
      <c r="CU164" s="3">
        <v>1</v>
      </c>
      <c r="CV164" s="3">
        <v>0</v>
      </c>
      <c r="CW164" s="3">
        <v>0</v>
      </c>
      <c r="CX164" s="3">
        <v>1</v>
      </c>
      <c r="CY164" s="3">
        <v>0</v>
      </c>
      <c r="CZ164" s="3">
        <v>2</v>
      </c>
      <c r="DA164" s="3">
        <v>1</v>
      </c>
      <c r="DB164" s="3">
        <v>1</v>
      </c>
      <c r="DC164" s="3">
        <v>4</v>
      </c>
      <c r="DD164" s="3">
        <v>0</v>
      </c>
      <c r="DE164" s="3">
        <v>0</v>
      </c>
      <c r="DF164" s="3">
        <v>0</v>
      </c>
      <c r="DG164" s="3">
        <v>0</v>
      </c>
      <c r="DH164" s="3">
        <v>1</v>
      </c>
      <c r="DI164" s="3">
        <v>0</v>
      </c>
      <c r="DJ164" s="3">
        <v>2</v>
      </c>
      <c r="DK164" s="3">
        <v>0</v>
      </c>
      <c r="DL164" s="3">
        <v>4</v>
      </c>
      <c r="DM164" s="3">
        <v>1</v>
      </c>
      <c r="DN164" s="3">
        <v>1</v>
      </c>
      <c r="DO164" s="3">
        <v>1</v>
      </c>
      <c r="DP164" s="3">
        <v>0</v>
      </c>
      <c r="DQ164" s="3">
        <v>0</v>
      </c>
      <c r="DR164" s="3"/>
      <c r="DS164" s="3"/>
      <c r="DT164" s="3">
        <v>0</v>
      </c>
      <c r="DU164" s="3">
        <v>2</v>
      </c>
      <c r="DV164" s="3">
        <v>1</v>
      </c>
      <c r="DW164" s="3">
        <v>3</v>
      </c>
      <c r="DX164" s="3"/>
      <c r="DY164" s="3"/>
      <c r="DZ164" s="3">
        <v>0</v>
      </c>
      <c r="EA164" s="3">
        <v>4</v>
      </c>
      <c r="EB164" s="3">
        <v>2</v>
      </c>
      <c r="EC164" s="3">
        <v>1</v>
      </c>
      <c r="ED164" s="3">
        <v>1</v>
      </c>
      <c r="EE164" s="3">
        <v>0</v>
      </c>
      <c r="EF164" s="3">
        <v>0</v>
      </c>
      <c r="EG164" s="3">
        <v>1</v>
      </c>
      <c r="EH164" s="3"/>
      <c r="EI164" s="3">
        <v>2</v>
      </c>
      <c r="EJ164" s="3">
        <v>3</v>
      </c>
      <c r="EK164" s="3">
        <v>3</v>
      </c>
      <c r="EL164" s="3">
        <v>1</v>
      </c>
      <c r="EM164" s="3">
        <v>0</v>
      </c>
      <c r="EN164" s="3">
        <v>2</v>
      </c>
    </row>
    <row r="165" spans="1:144" x14ac:dyDescent="0.2">
      <c r="A165" s="1" t="s">
        <v>164</v>
      </c>
      <c r="B165" s="3">
        <v>0</v>
      </c>
      <c r="C165" s="3">
        <v>4</v>
      </c>
      <c r="D165" s="3">
        <v>1</v>
      </c>
      <c r="E165" s="3">
        <v>1</v>
      </c>
      <c r="F165" s="3">
        <v>0</v>
      </c>
      <c r="G165" s="3"/>
      <c r="H165" s="3">
        <v>0</v>
      </c>
      <c r="I165" s="3">
        <v>0</v>
      </c>
      <c r="J165" s="3"/>
      <c r="K165" s="3">
        <v>0</v>
      </c>
      <c r="L165" s="3">
        <v>6</v>
      </c>
      <c r="M165" s="3">
        <v>0</v>
      </c>
      <c r="N165" s="3">
        <v>1</v>
      </c>
      <c r="O165" s="3">
        <v>2</v>
      </c>
      <c r="P165" s="3">
        <v>1</v>
      </c>
      <c r="Q165" s="3"/>
      <c r="R165" s="3">
        <v>1</v>
      </c>
      <c r="S165" s="3">
        <v>2</v>
      </c>
      <c r="T165" s="3">
        <v>8</v>
      </c>
      <c r="U165" s="3">
        <v>0</v>
      </c>
      <c r="V165" s="3">
        <v>2</v>
      </c>
      <c r="W165" s="3">
        <v>6</v>
      </c>
      <c r="X165" s="3">
        <v>1</v>
      </c>
      <c r="Y165" s="3">
        <v>0</v>
      </c>
      <c r="Z165" s="3">
        <v>3</v>
      </c>
      <c r="AA165" s="3">
        <v>0</v>
      </c>
      <c r="AB165" s="3">
        <v>1</v>
      </c>
      <c r="AC165" s="3">
        <v>1</v>
      </c>
      <c r="AD165" s="3">
        <v>0</v>
      </c>
      <c r="AE165" s="3">
        <v>1</v>
      </c>
      <c r="AF165" s="3">
        <v>2</v>
      </c>
      <c r="AG165" s="3"/>
      <c r="AH165" s="3">
        <v>0</v>
      </c>
      <c r="AI165" s="3">
        <v>5</v>
      </c>
      <c r="AJ165" s="3">
        <v>0</v>
      </c>
      <c r="AK165" s="3">
        <v>1</v>
      </c>
      <c r="AL165" s="3">
        <v>0</v>
      </c>
      <c r="AM165" s="3">
        <v>3</v>
      </c>
      <c r="AN165" s="3"/>
      <c r="AO165" s="3">
        <v>0</v>
      </c>
      <c r="AP165" s="3">
        <v>1</v>
      </c>
      <c r="AQ165" s="3">
        <v>1</v>
      </c>
      <c r="AR165" s="3">
        <v>4</v>
      </c>
      <c r="AS165" s="3">
        <v>0</v>
      </c>
      <c r="AT165" s="3">
        <v>1</v>
      </c>
      <c r="AU165" s="3"/>
      <c r="AV165" s="3">
        <v>3</v>
      </c>
      <c r="AW165" s="3">
        <v>0</v>
      </c>
      <c r="AX165" s="3">
        <v>0</v>
      </c>
      <c r="AY165" s="3">
        <v>0</v>
      </c>
      <c r="AZ165" s="3">
        <v>0</v>
      </c>
      <c r="BA165" s="3">
        <v>0</v>
      </c>
      <c r="BB165" s="3">
        <v>1</v>
      </c>
      <c r="BC165" s="3">
        <v>2</v>
      </c>
      <c r="BD165" s="3"/>
      <c r="BE165" s="3">
        <v>0</v>
      </c>
      <c r="BF165" s="3">
        <v>1</v>
      </c>
      <c r="BG165" s="3">
        <v>2</v>
      </c>
      <c r="BH165" s="3">
        <v>1</v>
      </c>
      <c r="BI165" s="3">
        <v>1</v>
      </c>
      <c r="BJ165" s="3">
        <v>5</v>
      </c>
      <c r="BK165" s="3">
        <v>0</v>
      </c>
      <c r="BL165" s="3">
        <v>0</v>
      </c>
      <c r="BM165" s="3">
        <v>5</v>
      </c>
      <c r="BN165" s="3">
        <v>1</v>
      </c>
      <c r="BO165" s="3">
        <v>3</v>
      </c>
      <c r="BP165" s="3">
        <v>2</v>
      </c>
      <c r="BQ165" s="3"/>
      <c r="BR165" s="3">
        <v>0</v>
      </c>
      <c r="BS165" s="3"/>
      <c r="BT165" s="3">
        <v>0</v>
      </c>
      <c r="BU165" s="3">
        <v>0</v>
      </c>
      <c r="BV165" s="3">
        <v>0</v>
      </c>
      <c r="BW165" s="3">
        <v>2</v>
      </c>
      <c r="BX165" s="3">
        <v>0</v>
      </c>
      <c r="BY165" s="3">
        <v>0</v>
      </c>
      <c r="BZ165" s="3">
        <v>0</v>
      </c>
      <c r="CA165" s="3">
        <v>4</v>
      </c>
      <c r="CB165" s="3">
        <v>0</v>
      </c>
      <c r="CC165" s="3"/>
      <c r="CD165" s="3"/>
      <c r="CE165" s="3">
        <v>0</v>
      </c>
      <c r="CF165" s="3">
        <v>0</v>
      </c>
      <c r="CG165" s="3">
        <v>3</v>
      </c>
      <c r="CH165" s="3">
        <v>4</v>
      </c>
      <c r="CI165" s="3"/>
      <c r="CJ165" s="3">
        <v>0</v>
      </c>
      <c r="CK165" s="3">
        <v>0</v>
      </c>
      <c r="CL165" s="3"/>
      <c r="CM165" s="3">
        <v>2</v>
      </c>
      <c r="CN165" s="3">
        <v>0</v>
      </c>
      <c r="CO165" s="3">
        <v>0</v>
      </c>
      <c r="CP165" s="3">
        <v>1</v>
      </c>
      <c r="CQ165" s="3">
        <v>3</v>
      </c>
      <c r="CR165" s="3">
        <v>0</v>
      </c>
      <c r="CS165" s="3">
        <v>5</v>
      </c>
      <c r="CT165" s="3">
        <v>1</v>
      </c>
      <c r="CU165" s="3">
        <v>2</v>
      </c>
      <c r="CV165" s="3">
        <v>3</v>
      </c>
      <c r="CW165" s="3">
        <v>0</v>
      </c>
      <c r="CX165" s="3">
        <v>2</v>
      </c>
      <c r="CY165" s="3">
        <v>1</v>
      </c>
      <c r="CZ165" s="3">
        <v>1</v>
      </c>
      <c r="DA165" s="3">
        <v>0</v>
      </c>
      <c r="DB165" s="3">
        <v>0</v>
      </c>
      <c r="DC165" s="3">
        <v>6</v>
      </c>
      <c r="DD165" s="3">
        <v>1</v>
      </c>
      <c r="DE165" s="3">
        <v>2</v>
      </c>
      <c r="DF165" s="3">
        <v>0</v>
      </c>
      <c r="DG165" s="3">
        <v>3</v>
      </c>
      <c r="DH165" s="3">
        <v>0</v>
      </c>
      <c r="DI165" s="3">
        <v>0</v>
      </c>
      <c r="DJ165" s="3">
        <v>1</v>
      </c>
      <c r="DK165" s="3">
        <v>0</v>
      </c>
      <c r="DL165" s="3">
        <v>1</v>
      </c>
      <c r="DM165" s="3">
        <v>1</v>
      </c>
      <c r="DN165" s="3">
        <v>0</v>
      </c>
      <c r="DO165" s="3">
        <v>2</v>
      </c>
      <c r="DP165" s="3">
        <v>0</v>
      </c>
      <c r="DQ165" s="3">
        <v>0</v>
      </c>
      <c r="DR165" s="3"/>
      <c r="DS165" s="3"/>
      <c r="DT165" s="3">
        <v>7</v>
      </c>
      <c r="DU165" s="3">
        <v>2</v>
      </c>
      <c r="DV165" s="3">
        <v>0</v>
      </c>
      <c r="DW165" s="3">
        <v>2</v>
      </c>
      <c r="DX165" s="3"/>
      <c r="DY165" s="3"/>
      <c r="DZ165" s="3">
        <v>1</v>
      </c>
      <c r="EA165" s="3">
        <v>2</v>
      </c>
      <c r="EB165" s="3">
        <v>1</v>
      </c>
      <c r="EC165" s="3">
        <v>0</v>
      </c>
      <c r="ED165" s="3">
        <v>1</v>
      </c>
      <c r="EE165" s="3">
        <v>0</v>
      </c>
      <c r="EF165" s="3">
        <v>3</v>
      </c>
      <c r="EG165" s="3">
        <v>4</v>
      </c>
      <c r="EH165" s="3"/>
      <c r="EI165" s="3">
        <v>5</v>
      </c>
      <c r="EJ165" s="3">
        <v>2</v>
      </c>
      <c r="EK165" s="3">
        <v>7</v>
      </c>
      <c r="EL165" s="3">
        <v>5</v>
      </c>
      <c r="EM165" s="3">
        <v>1</v>
      </c>
      <c r="EN165" s="3">
        <v>0</v>
      </c>
    </row>
    <row r="166" spans="1:144" x14ac:dyDescent="0.2">
      <c r="A166" s="1" t="s">
        <v>165</v>
      </c>
      <c r="B166" s="3">
        <v>0</v>
      </c>
      <c r="C166" s="3">
        <v>4</v>
      </c>
      <c r="D166" s="3">
        <v>0</v>
      </c>
      <c r="E166" s="3">
        <v>0</v>
      </c>
      <c r="F166" s="3">
        <v>1</v>
      </c>
      <c r="G166" s="3">
        <v>0</v>
      </c>
      <c r="H166" s="3">
        <v>3</v>
      </c>
      <c r="I166" s="3">
        <v>0</v>
      </c>
      <c r="J166" s="3">
        <v>0</v>
      </c>
      <c r="K166" s="3">
        <v>0</v>
      </c>
      <c r="L166" s="3">
        <v>2</v>
      </c>
      <c r="M166" s="3">
        <v>0</v>
      </c>
      <c r="N166" s="3">
        <v>0</v>
      </c>
      <c r="O166" s="3">
        <v>0</v>
      </c>
      <c r="P166" s="3">
        <v>1</v>
      </c>
      <c r="Q166" s="3">
        <v>0</v>
      </c>
      <c r="R166" s="3">
        <v>2</v>
      </c>
      <c r="S166" s="3">
        <v>0</v>
      </c>
      <c r="T166" s="3">
        <v>5</v>
      </c>
      <c r="U166" s="3">
        <v>1</v>
      </c>
      <c r="V166" s="3">
        <v>0</v>
      </c>
      <c r="W166" s="3">
        <v>10</v>
      </c>
      <c r="X166" s="3">
        <v>4</v>
      </c>
      <c r="Y166" s="3">
        <v>0</v>
      </c>
      <c r="Z166" s="3">
        <v>0</v>
      </c>
      <c r="AA166" s="3">
        <v>1</v>
      </c>
      <c r="AB166" s="3">
        <v>1</v>
      </c>
      <c r="AC166" s="3">
        <v>0</v>
      </c>
      <c r="AD166" s="3">
        <v>0</v>
      </c>
      <c r="AE166" s="3">
        <v>1</v>
      </c>
      <c r="AF166" s="3">
        <v>0</v>
      </c>
      <c r="AG166" s="3"/>
      <c r="AH166" s="3">
        <v>0</v>
      </c>
      <c r="AI166" s="3">
        <v>5</v>
      </c>
      <c r="AJ166" s="3">
        <v>0</v>
      </c>
      <c r="AK166" s="3">
        <v>1</v>
      </c>
      <c r="AL166" s="3">
        <v>0</v>
      </c>
      <c r="AM166" s="3">
        <v>1</v>
      </c>
      <c r="AN166" s="3"/>
      <c r="AO166" s="3">
        <v>1</v>
      </c>
      <c r="AP166" s="3">
        <v>2</v>
      </c>
      <c r="AQ166" s="3">
        <v>0</v>
      </c>
      <c r="AR166" s="3">
        <v>0</v>
      </c>
      <c r="AS166" s="3">
        <v>0</v>
      </c>
      <c r="AT166" s="3">
        <v>1</v>
      </c>
      <c r="AU166" s="3">
        <v>0</v>
      </c>
      <c r="AV166" s="3">
        <v>0</v>
      </c>
      <c r="AW166" s="3">
        <v>1</v>
      </c>
      <c r="AX166" s="3">
        <v>0</v>
      </c>
      <c r="AY166" s="3">
        <v>1</v>
      </c>
      <c r="AZ166" s="3">
        <v>3</v>
      </c>
      <c r="BA166" s="3">
        <v>0</v>
      </c>
      <c r="BB166" s="3">
        <v>0</v>
      </c>
      <c r="BC166" s="3">
        <v>0</v>
      </c>
      <c r="BD166" s="3">
        <v>1</v>
      </c>
      <c r="BE166" s="3">
        <v>0</v>
      </c>
      <c r="BF166" s="3">
        <v>4</v>
      </c>
      <c r="BG166" s="3">
        <v>5</v>
      </c>
      <c r="BH166" s="3">
        <v>2</v>
      </c>
      <c r="BI166" s="3">
        <v>0</v>
      </c>
      <c r="BJ166" s="3">
        <v>2</v>
      </c>
      <c r="BK166" s="3">
        <v>0</v>
      </c>
      <c r="BL166" s="3">
        <v>1</v>
      </c>
      <c r="BM166" s="3">
        <v>5</v>
      </c>
      <c r="BN166" s="3">
        <v>0</v>
      </c>
      <c r="BO166" s="3">
        <v>6</v>
      </c>
      <c r="BP166" s="3">
        <v>0</v>
      </c>
      <c r="BQ166" s="3">
        <v>0</v>
      </c>
      <c r="BR166" s="3">
        <v>1</v>
      </c>
      <c r="BS166" s="3">
        <v>0</v>
      </c>
      <c r="BT166" s="3">
        <v>0</v>
      </c>
      <c r="BU166" s="3">
        <v>0</v>
      </c>
      <c r="BV166" s="3">
        <v>1</v>
      </c>
      <c r="BW166" s="3">
        <v>0</v>
      </c>
      <c r="BX166" s="3">
        <v>1</v>
      </c>
      <c r="BY166" s="3">
        <v>0</v>
      </c>
      <c r="BZ166" s="3">
        <v>1</v>
      </c>
      <c r="CA166" s="3">
        <v>1</v>
      </c>
      <c r="CB166" s="3">
        <v>1</v>
      </c>
      <c r="CC166" s="3">
        <v>0</v>
      </c>
      <c r="CD166" s="3">
        <v>0</v>
      </c>
      <c r="CE166" s="3">
        <v>0</v>
      </c>
      <c r="CF166" s="3">
        <v>0</v>
      </c>
      <c r="CG166" s="3">
        <v>4</v>
      </c>
      <c r="CH166" s="3">
        <v>0</v>
      </c>
      <c r="CI166" s="3">
        <v>0</v>
      </c>
      <c r="CJ166" s="3">
        <v>0</v>
      </c>
      <c r="CK166" s="3">
        <v>0</v>
      </c>
      <c r="CL166" s="3">
        <v>0</v>
      </c>
      <c r="CM166" s="3">
        <v>0</v>
      </c>
      <c r="CN166" s="3">
        <v>0</v>
      </c>
      <c r="CO166" s="3">
        <v>2</v>
      </c>
      <c r="CP166" s="3">
        <v>0</v>
      </c>
      <c r="CQ166" s="3">
        <v>4</v>
      </c>
      <c r="CR166" s="3">
        <v>1</v>
      </c>
      <c r="CS166" s="3">
        <v>4</v>
      </c>
      <c r="CT166" s="3">
        <v>3</v>
      </c>
      <c r="CU166" s="3">
        <v>3</v>
      </c>
      <c r="CV166" s="3">
        <v>3</v>
      </c>
      <c r="CW166" s="3">
        <v>0</v>
      </c>
      <c r="CX166" s="3">
        <v>2</v>
      </c>
      <c r="CY166" s="3">
        <v>1</v>
      </c>
      <c r="CZ166" s="3">
        <v>2</v>
      </c>
      <c r="DA166" s="3">
        <v>0</v>
      </c>
      <c r="DB166" s="3">
        <v>1</v>
      </c>
      <c r="DC166" s="3">
        <v>1</v>
      </c>
      <c r="DD166" s="3">
        <v>0</v>
      </c>
      <c r="DE166" s="3">
        <v>1</v>
      </c>
      <c r="DF166" s="3">
        <v>1</v>
      </c>
      <c r="DG166" s="3">
        <v>1</v>
      </c>
      <c r="DH166" s="3">
        <v>1</v>
      </c>
      <c r="DI166" s="3">
        <v>0</v>
      </c>
      <c r="DJ166" s="3">
        <v>4</v>
      </c>
      <c r="DK166" s="3">
        <v>1</v>
      </c>
      <c r="DL166" s="3">
        <v>0</v>
      </c>
      <c r="DM166" s="3">
        <v>0</v>
      </c>
      <c r="DN166" s="3">
        <v>1</v>
      </c>
      <c r="DO166" s="3">
        <v>0</v>
      </c>
      <c r="DP166" s="3">
        <v>0</v>
      </c>
      <c r="DQ166" s="3">
        <v>0</v>
      </c>
      <c r="DR166" s="3"/>
      <c r="DS166" s="3">
        <v>0</v>
      </c>
      <c r="DT166" s="3">
        <v>2</v>
      </c>
      <c r="DU166" s="3">
        <v>1</v>
      </c>
      <c r="DV166" s="3">
        <v>1</v>
      </c>
      <c r="DW166" s="3">
        <v>1</v>
      </c>
      <c r="DX166" s="3">
        <v>0</v>
      </c>
      <c r="DY166" s="3">
        <v>0</v>
      </c>
      <c r="DZ166" s="3">
        <v>0</v>
      </c>
      <c r="EA166" s="3">
        <v>7</v>
      </c>
      <c r="EB166" s="3">
        <v>0</v>
      </c>
      <c r="EC166" s="3">
        <v>0</v>
      </c>
      <c r="ED166" s="3">
        <v>2</v>
      </c>
      <c r="EE166" s="3">
        <v>1</v>
      </c>
      <c r="EF166" s="3">
        <v>0</v>
      </c>
      <c r="EG166" s="3">
        <v>6</v>
      </c>
      <c r="EH166" s="3">
        <v>0</v>
      </c>
      <c r="EI166" s="3">
        <v>5</v>
      </c>
      <c r="EJ166" s="3">
        <v>0</v>
      </c>
      <c r="EK166" s="3">
        <v>2</v>
      </c>
      <c r="EL166" s="3">
        <v>1</v>
      </c>
      <c r="EM166" s="3">
        <v>0</v>
      </c>
      <c r="EN166" s="3">
        <v>0</v>
      </c>
    </row>
    <row r="167" spans="1:144" x14ac:dyDescent="0.2">
      <c r="A167" s="1" t="s">
        <v>166</v>
      </c>
      <c r="B167" s="3">
        <v>0</v>
      </c>
      <c r="C167" s="3">
        <v>3</v>
      </c>
      <c r="D167" s="3">
        <v>0</v>
      </c>
      <c r="E167" s="3">
        <v>0</v>
      </c>
      <c r="F167" s="3">
        <v>0</v>
      </c>
      <c r="G167" s="3">
        <v>0</v>
      </c>
      <c r="H167" s="3">
        <v>4</v>
      </c>
      <c r="I167" s="3">
        <v>2</v>
      </c>
      <c r="J167" s="3">
        <v>1</v>
      </c>
      <c r="K167" s="3">
        <v>0</v>
      </c>
      <c r="L167" s="3">
        <v>4</v>
      </c>
      <c r="M167" s="3">
        <v>0</v>
      </c>
      <c r="N167" s="3">
        <v>0</v>
      </c>
      <c r="O167" s="3">
        <v>0</v>
      </c>
      <c r="P167" s="3">
        <v>2</v>
      </c>
      <c r="Q167" s="3">
        <v>0</v>
      </c>
      <c r="R167" s="3">
        <v>1</v>
      </c>
      <c r="S167" s="3">
        <v>0</v>
      </c>
      <c r="T167" s="3">
        <v>6</v>
      </c>
      <c r="U167" s="3">
        <v>0</v>
      </c>
      <c r="V167" s="3">
        <v>0</v>
      </c>
      <c r="W167" s="3">
        <v>3</v>
      </c>
      <c r="X167" s="3">
        <v>2</v>
      </c>
      <c r="Y167" s="3">
        <v>0</v>
      </c>
      <c r="Z167" s="3">
        <v>0</v>
      </c>
      <c r="AA167" s="3">
        <v>3</v>
      </c>
      <c r="AB167" s="3">
        <v>1</v>
      </c>
      <c r="AC167" s="3">
        <v>1</v>
      </c>
      <c r="AD167" s="3">
        <v>1</v>
      </c>
      <c r="AE167" s="3">
        <v>0</v>
      </c>
      <c r="AF167" s="3">
        <v>0</v>
      </c>
      <c r="AG167" s="3">
        <v>5</v>
      </c>
      <c r="AH167" s="3">
        <v>0</v>
      </c>
      <c r="AI167" s="3">
        <v>3</v>
      </c>
      <c r="AJ167" s="3">
        <v>0</v>
      </c>
      <c r="AK167" s="3">
        <v>0</v>
      </c>
      <c r="AL167" s="3">
        <v>0</v>
      </c>
      <c r="AM167" s="3">
        <v>1</v>
      </c>
      <c r="AN167" s="3"/>
      <c r="AO167" s="3">
        <v>2</v>
      </c>
      <c r="AP167" s="3">
        <v>9</v>
      </c>
      <c r="AQ167" s="3">
        <v>1</v>
      </c>
      <c r="AR167" s="3">
        <v>1</v>
      </c>
      <c r="AS167" s="3">
        <v>0</v>
      </c>
      <c r="AT167" s="3">
        <v>0</v>
      </c>
      <c r="AU167" s="3">
        <v>0</v>
      </c>
      <c r="AV167" s="3">
        <v>0</v>
      </c>
      <c r="AW167" s="3">
        <v>0</v>
      </c>
      <c r="AX167" s="3">
        <v>0</v>
      </c>
      <c r="AY167" s="3">
        <v>0</v>
      </c>
      <c r="AZ167" s="3">
        <v>4</v>
      </c>
      <c r="BA167" s="3">
        <v>0</v>
      </c>
      <c r="BB167" s="3">
        <v>3</v>
      </c>
      <c r="BC167" s="3">
        <v>2</v>
      </c>
      <c r="BD167" s="3">
        <v>0</v>
      </c>
      <c r="BE167" s="3">
        <v>0</v>
      </c>
      <c r="BF167" s="3">
        <v>1</v>
      </c>
      <c r="BG167" s="3">
        <v>4</v>
      </c>
      <c r="BH167" s="3">
        <v>3</v>
      </c>
      <c r="BI167" s="3">
        <v>0</v>
      </c>
      <c r="BJ167" s="3">
        <v>0</v>
      </c>
      <c r="BK167" s="3">
        <v>1</v>
      </c>
      <c r="BL167" s="3">
        <v>1</v>
      </c>
      <c r="BM167" s="3">
        <v>8</v>
      </c>
      <c r="BN167" s="3">
        <v>0</v>
      </c>
      <c r="BO167" s="3">
        <v>0</v>
      </c>
      <c r="BP167" s="3">
        <v>0</v>
      </c>
      <c r="BQ167" s="3">
        <v>0</v>
      </c>
      <c r="BR167" s="3">
        <v>1</v>
      </c>
      <c r="BS167" s="3">
        <v>0</v>
      </c>
      <c r="BT167" s="3">
        <v>0</v>
      </c>
      <c r="BU167" s="3">
        <v>0</v>
      </c>
      <c r="BV167" s="3">
        <v>0</v>
      </c>
      <c r="BW167" s="3">
        <v>1</v>
      </c>
      <c r="BX167" s="3">
        <v>4</v>
      </c>
      <c r="BY167" s="3">
        <v>0</v>
      </c>
      <c r="BZ167" s="3">
        <v>1</v>
      </c>
      <c r="CA167" s="3">
        <v>5</v>
      </c>
      <c r="CB167" s="3">
        <v>0</v>
      </c>
      <c r="CC167" s="3">
        <v>0</v>
      </c>
      <c r="CD167" s="3">
        <v>0</v>
      </c>
      <c r="CE167" s="3">
        <v>0</v>
      </c>
      <c r="CF167" s="3">
        <v>5</v>
      </c>
      <c r="CG167" s="3">
        <v>2</v>
      </c>
      <c r="CH167" s="3">
        <v>1</v>
      </c>
      <c r="CI167" s="3">
        <v>0</v>
      </c>
      <c r="CJ167" s="3">
        <v>1</v>
      </c>
      <c r="CK167" s="3">
        <v>0</v>
      </c>
      <c r="CL167" s="3">
        <v>0</v>
      </c>
      <c r="CM167" s="3">
        <v>2</v>
      </c>
      <c r="CN167" s="3">
        <v>0</v>
      </c>
      <c r="CO167" s="3">
        <v>3</v>
      </c>
      <c r="CP167" s="3">
        <v>0</v>
      </c>
      <c r="CQ167" s="3">
        <v>1</v>
      </c>
      <c r="CR167" s="3">
        <v>0</v>
      </c>
      <c r="CS167" s="3">
        <v>12</v>
      </c>
      <c r="CT167" s="3">
        <v>1</v>
      </c>
      <c r="CU167" s="3">
        <v>3</v>
      </c>
      <c r="CV167" s="3">
        <v>0</v>
      </c>
      <c r="CW167" s="3">
        <v>0</v>
      </c>
      <c r="CX167" s="3">
        <v>1</v>
      </c>
      <c r="CY167" s="3">
        <v>0</v>
      </c>
      <c r="CZ167" s="3">
        <v>4</v>
      </c>
      <c r="DA167" s="3">
        <v>0</v>
      </c>
      <c r="DB167" s="3">
        <v>0</v>
      </c>
      <c r="DC167" s="3">
        <v>0</v>
      </c>
      <c r="DD167" s="3">
        <v>2</v>
      </c>
      <c r="DE167" s="3">
        <v>0</v>
      </c>
      <c r="DF167" s="3">
        <v>5</v>
      </c>
      <c r="DG167" s="3">
        <v>2</v>
      </c>
      <c r="DH167" s="3">
        <v>0</v>
      </c>
      <c r="DI167" s="3">
        <v>5</v>
      </c>
      <c r="DJ167" s="3">
        <v>3</v>
      </c>
      <c r="DK167" s="3">
        <v>0</v>
      </c>
      <c r="DL167" s="3">
        <v>2</v>
      </c>
      <c r="DM167" s="3">
        <v>0</v>
      </c>
      <c r="DN167" s="3">
        <v>0</v>
      </c>
      <c r="DO167" s="3">
        <v>1</v>
      </c>
      <c r="DP167" s="3">
        <v>0</v>
      </c>
      <c r="DQ167" s="3">
        <v>0</v>
      </c>
      <c r="DR167" s="3">
        <v>5</v>
      </c>
      <c r="DS167" s="3">
        <v>1</v>
      </c>
      <c r="DT167" s="3">
        <v>5</v>
      </c>
      <c r="DU167" s="3">
        <v>3</v>
      </c>
      <c r="DV167" s="3">
        <v>0</v>
      </c>
      <c r="DW167" s="3">
        <v>3</v>
      </c>
      <c r="DX167" s="3">
        <v>0</v>
      </c>
      <c r="DY167" s="3">
        <v>0</v>
      </c>
      <c r="DZ167" s="3">
        <v>0</v>
      </c>
      <c r="EA167" s="3">
        <v>4</v>
      </c>
      <c r="EB167" s="3">
        <v>0</v>
      </c>
      <c r="EC167" s="3">
        <v>0</v>
      </c>
      <c r="ED167" s="3">
        <v>0</v>
      </c>
      <c r="EE167" s="3">
        <v>0</v>
      </c>
      <c r="EF167" s="3">
        <v>2</v>
      </c>
      <c r="EG167" s="3">
        <v>2</v>
      </c>
      <c r="EH167" s="3">
        <v>0</v>
      </c>
      <c r="EI167" s="3">
        <v>4</v>
      </c>
      <c r="EJ167" s="3">
        <v>2</v>
      </c>
      <c r="EK167" s="3">
        <v>1</v>
      </c>
      <c r="EL167" s="3">
        <v>4</v>
      </c>
      <c r="EM167" s="3">
        <v>0</v>
      </c>
      <c r="EN167" s="3">
        <v>0</v>
      </c>
    </row>
    <row r="168" spans="1:144" x14ac:dyDescent="0.2">
      <c r="A168" s="1" t="s">
        <v>167</v>
      </c>
      <c r="B168" s="3">
        <v>0</v>
      </c>
      <c r="C168" s="3">
        <v>0</v>
      </c>
      <c r="D168" s="3">
        <v>1</v>
      </c>
      <c r="E168" s="3">
        <v>0</v>
      </c>
      <c r="F168" s="3">
        <v>4</v>
      </c>
      <c r="G168" s="3">
        <v>0</v>
      </c>
      <c r="H168" s="3">
        <v>3</v>
      </c>
      <c r="I168" s="3">
        <v>2</v>
      </c>
      <c r="J168" s="3">
        <v>0</v>
      </c>
      <c r="K168" s="3">
        <v>0</v>
      </c>
      <c r="L168" s="3">
        <v>0</v>
      </c>
      <c r="M168" s="3">
        <v>0</v>
      </c>
      <c r="N168" s="3">
        <v>2</v>
      </c>
      <c r="O168" s="3">
        <v>1</v>
      </c>
      <c r="P168" s="3">
        <v>0</v>
      </c>
      <c r="Q168" s="3">
        <v>0</v>
      </c>
      <c r="R168" s="3">
        <v>1</v>
      </c>
      <c r="S168" s="3">
        <v>0</v>
      </c>
      <c r="T168" s="3">
        <v>4</v>
      </c>
      <c r="U168" s="3">
        <v>1</v>
      </c>
      <c r="V168" s="3">
        <v>0</v>
      </c>
      <c r="W168" s="3">
        <v>5</v>
      </c>
      <c r="X168" s="3">
        <v>0</v>
      </c>
      <c r="Y168" s="3">
        <v>0</v>
      </c>
      <c r="Z168" s="3">
        <v>2</v>
      </c>
      <c r="AA168" s="3">
        <v>0</v>
      </c>
      <c r="AB168" s="3">
        <v>0</v>
      </c>
      <c r="AC168" s="3">
        <v>1</v>
      </c>
      <c r="AD168" s="3">
        <v>0</v>
      </c>
      <c r="AE168" s="3">
        <v>0</v>
      </c>
      <c r="AF168" s="3">
        <v>1</v>
      </c>
      <c r="AG168" s="3">
        <v>5</v>
      </c>
      <c r="AH168" s="3">
        <v>2</v>
      </c>
      <c r="AI168" s="3">
        <v>3</v>
      </c>
      <c r="AJ168" s="3">
        <v>5</v>
      </c>
      <c r="AK168" s="3">
        <v>2</v>
      </c>
      <c r="AL168" s="3">
        <v>2</v>
      </c>
      <c r="AM168" s="3">
        <v>0</v>
      </c>
      <c r="AN168" s="3">
        <v>0</v>
      </c>
      <c r="AO168" s="3">
        <v>4</v>
      </c>
      <c r="AP168" s="3">
        <v>2</v>
      </c>
      <c r="AQ168" s="3">
        <v>0</v>
      </c>
      <c r="AR168" s="3">
        <v>3</v>
      </c>
      <c r="AS168" s="3">
        <v>1</v>
      </c>
      <c r="AT168" s="3">
        <v>4</v>
      </c>
      <c r="AU168" s="3">
        <v>0</v>
      </c>
      <c r="AV168" s="3">
        <v>0</v>
      </c>
      <c r="AW168" s="3">
        <v>3</v>
      </c>
      <c r="AX168" s="3">
        <v>0</v>
      </c>
      <c r="AY168" s="3">
        <v>1</v>
      </c>
      <c r="AZ168" s="3">
        <v>2</v>
      </c>
      <c r="BA168" s="3">
        <v>4</v>
      </c>
      <c r="BB168" s="3">
        <v>0</v>
      </c>
      <c r="BC168" s="3">
        <v>0</v>
      </c>
      <c r="BD168" s="3">
        <v>2</v>
      </c>
      <c r="BE168" s="3">
        <v>2</v>
      </c>
      <c r="BF168" s="3">
        <v>0</v>
      </c>
      <c r="BG168" s="3">
        <v>2</v>
      </c>
      <c r="BH168" s="3">
        <v>4</v>
      </c>
      <c r="BI168" s="3">
        <v>4</v>
      </c>
      <c r="BJ168" s="3">
        <v>0</v>
      </c>
      <c r="BK168" s="3">
        <v>3</v>
      </c>
      <c r="BL168" s="3">
        <v>0</v>
      </c>
      <c r="BM168" s="3">
        <v>5</v>
      </c>
      <c r="BN168" s="3">
        <v>0</v>
      </c>
      <c r="BO168" s="3">
        <v>1</v>
      </c>
      <c r="BP168" s="3">
        <v>5</v>
      </c>
      <c r="BQ168" s="3">
        <v>0</v>
      </c>
      <c r="BR168" s="3">
        <v>0</v>
      </c>
      <c r="BS168" s="3">
        <v>0</v>
      </c>
      <c r="BT168" s="3">
        <v>0</v>
      </c>
      <c r="BU168" s="3">
        <v>0</v>
      </c>
      <c r="BV168" s="3">
        <v>1</v>
      </c>
      <c r="BW168" s="3">
        <v>0</v>
      </c>
      <c r="BX168" s="3">
        <v>0</v>
      </c>
      <c r="BY168" s="3">
        <v>0</v>
      </c>
      <c r="BZ168" s="3">
        <v>0</v>
      </c>
      <c r="CA168" s="3">
        <v>3</v>
      </c>
      <c r="CB168" s="3">
        <v>1</v>
      </c>
      <c r="CC168" s="3">
        <v>0</v>
      </c>
      <c r="CD168" s="3">
        <v>0</v>
      </c>
      <c r="CE168" s="3">
        <v>0</v>
      </c>
      <c r="CF168" s="3">
        <v>2</v>
      </c>
      <c r="CG168" s="3">
        <v>0</v>
      </c>
      <c r="CH168" s="3">
        <v>5</v>
      </c>
      <c r="CI168" s="3">
        <v>1</v>
      </c>
      <c r="CJ168" s="3">
        <v>1</v>
      </c>
      <c r="CK168" s="3">
        <v>0</v>
      </c>
      <c r="CL168" s="3">
        <v>0</v>
      </c>
      <c r="CM168" s="3">
        <v>0</v>
      </c>
      <c r="CN168" s="3">
        <v>0</v>
      </c>
      <c r="CO168" s="3">
        <v>1</v>
      </c>
      <c r="CP168" s="3">
        <v>0</v>
      </c>
      <c r="CQ168" s="3">
        <v>0</v>
      </c>
      <c r="CR168" s="3">
        <v>0</v>
      </c>
      <c r="CS168" s="3">
        <v>4</v>
      </c>
      <c r="CT168" s="3">
        <v>2</v>
      </c>
      <c r="CU168" s="3">
        <v>1</v>
      </c>
      <c r="CV168" s="3">
        <v>0</v>
      </c>
      <c r="CW168" s="3">
        <v>1</v>
      </c>
      <c r="CX168" s="3">
        <v>1</v>
      </c>
      <c r="CY168" s="3">
        <v>0</v>
      </c>
      <c r="CZ168" s="3">
        <v>0</v>
      </c>
      <c r="DA168" s="3">
        <v>1</v>
      </c>
      <c r="DB168" s="3">
        <v>2</v>
      </c>
      <c r="DC168" s="3">
        <v>2</v>
      </c>
      <c r="DD168" s="3">
        <v>0</v>
      </c>
      <c r="DE168" s="3">
        <v>2</v>
      </c>
      <c r="DF168" s="3">
        <v>1</v>
      </c>
      <c r="DG168" s="3">
        <v>1</v>
      </c>
      <c r="DH168" s="3">
        <v>0</v>
      </c>
      <c r="DI168" s="3">
        <v>2</v>
      </c>
      <c r="DJ168" s="3">
        <v>6</v>
      </c>
      <c r="DK168" s="3">
        <v>0</v>
      </c>
      <c r="DL168" s="3">
        <v>1</v>
      </c>
      <c r="DM168" s="3">
        <v>0</v>
      </c>
      <c r="DN168" s="3">
        <v>0</v>
      </c>
      <c r="DO168" s="3">
        <v>0</v>
      </c>
      <c r="DP168" s="3">
        <v>0</v>
      </c>
      <c r="DQ168" s="3">
        <v>0</v>
      </c>
      <c r="DR168" s="3">
        <v>0</v>
      </c>
      <c r="DS168" s="3">
        <v>1</v>
      </c>
      <c r="DT168" s="3">
        <v>0</v>
      </c>
      <c r="DU168" s="3">
        <v>0</v>
      </c>
      <c r="DV168" s="3">
        <v>0</v>
      </c>
      <c r="DW168" s="3">
        <v>8</v>
      </c>
      <c r="DX168" s="3">
        <v>0</v>
      </c>
      <c r="DY168" s="3">
        <v>1</v>
      </c>
      <c r="DZ168" s="3">
        <v>1</v>
      </c>
      <c r="EA168" s="3">
        <v>2</v>
      </c>
      <c r="EB168" s="3">
        <v>0</v>
      </c>
      <c r="EC168" s="3">
        <v>0</v>
      </c>
      <c r="ED168" s="3">
        <v>2</v>
      </c>
      <c r="EE168" s="3">
        <v>1</v>
      </c>
      <c r="EF168" s="3">
        <v>0</v>
      </c>
      <c r="EG168" s="3">
        <v>3</v>
      </c>
      <c r="EH168" s="3">
        <v>0</v>
      </c>
      <c r="EI168" s="3">
        <v>3</v>
      </c>
      <c r="EJ168" s="3">
        <v>0</v>
      </c>
      <c r="EK168" s="3">
        <v>0</v>
      </c>
      <c r="EL168" s="3">
        <v>3</v>
      </c>
      <c r="EM168" s="3">
        <v>0</v>
      </c>
      <c r="EN168" s="3">
        <v>1</v>
      </c>
    </row>
    <row r="169" spans="1:144" x14ac:dyDescent="0.2">
      <c r="A169" s="1" t="s">
        <v>168</v>
      </c>
      <c r="B169" s="3">
        <v>0</v>
      </c>
      <c r="C169" s="3">
        <v>0</v>
      </c>
      <c r="D169" s="3">
        <v>0</v>
      </c>
      <c r="E169" s="3">
        <v>0</v>
      </c>
      <c r="F169" s="3">
        <v>0</v>
      </c>
      <c r="G169" s="3">
        <v>0</v>
      </c>
      <c r="H169" s="3">
        <v>1</v>
      </c>
      <c r="I169" s="3">
        <v>1</v>
      </c>
      <c r="J169" s="3">
        <v>1</v>
      </c>
      <c r="K169" s="3">
        <v>1</v>
      </c>
      <c r="L169" s="3">
        <v>4</v>
      </c>
      <c r="M169" s="3">
        <v>1</v>
      </c>
      <c r="N169" s="3">
        <v>0</v>
      </c>
      <c r="O169" s="3">
        <v>1</v>
      </c>
      <c r="P169" s="3">
        <v>0</v>
      </c>
      <c r="Q169" s="3">
        <v>0</v>
      </c>
      <c r="R169" s="3">
        <v>1</v>
      </c>
      <c r="S169" s="3">
        <v>0</v>
      </c>
      <c r="T169" s="3">
        <v>2</v>
      </c>
      <c r="U169" s="3">
        <v>3</v>
      </c>
      <c r="V169" s="3">
        <v>0</v>
      </c>
      <c r="W169" s="3">
        <v>5</v>
      </c>
      <c r="X169" s="3">
        <v>1</v>
      </c>
      <c r="Y169" s="3">
        <v>0</v>
      </c>
      <c r="Z169" s="3">
        <v>0</v>
      </c>
      <c r="AA169" s="3">
        <v>1</v>
      </c>
      <c r="AB169" s="3">
        <v>2</v>
      </c>
      <c r="AC169" s="3">
        <v>1</v>
      </c>
      <c r="AD169" s="3">
        <v>2</v>
      </c>
      <c r="AE169" s="3">
        <v>2</v>
      </c>
      <c r="AF169" s="3">
        <v>2</v>
      </c>
      <c r="AG169" s="3">
        <v>2</v>
      </c>
      <c r="AH169" s="3">
        <v>4</v>
      </c>
      <c r="AI169" s="3">
        <v>4</v>
      </c>
      <c r="AJ169" s="3">
        <v>0</v>
      </c>
      <c r="AK169" s="3">
        <v>0</v>
      </c>
      <c r="AL169" s="3">
        <v>1</v>
      </c>
      <c r="AM169" s="3">
        <v>0</v>
      </c>
      <c r="AN169" s="3">
        <v>0</v>
      </c>
      <c r="AO169" s="3">
        <v>4</v>
      </c>
      <c r="AP169" s="3">
        <v>0</v>
      </c>
      <c r="AQ169" s="3">
        <v>1</v>
      </c>
      <c r="AR169" s="3">
        <v>0</v>
      </c>
      <c r="AS169" s="3">
        <v>1</v>
      </c>
      <c r="AT169" s="3">
        <v>2</v>
      </c>
      <c r="AU169" s="3">
        <v>0</v>
      </c>
      <c r="AV169" s="3">
        <v>1</v>
      </c>
      <c r="AW169" s="3">
        <v>0</v>
      </c>
      <c r="AX169" s="3">
        <v>0</v>
      </c>
      <c r="AY169" s="3">
        <v>3</v>
      </c>
      <c r="AZ169" s="3">
        <v>6</v>
      </c>
      <c r="BA169" s="3">
        <v>1</v>
      </c>
      <c r="BB169" s="3">
        <v>2</v>
      </c>
      <c r="BC169" s="3">
        <v>2</v>
      </c>
      <c r="BD169" s="3">
        <v>0</v>
      </c>
      <c r="BE169" s="3">
        <v>1</v>
      </c>
      <c r="BF169" s="3">
        <v>2.5</v>
      </c>
      <c r="BG169" s="3">
        <v>0</v>
      </c>
      <c r="BH169" s="3">
        <v>3</v>
      </c>
      <c r="BI169" s="3">
        <v>4</v>
      </c>
      <c r="BJ169" s="3">
        <v>0</v>
      </c>
      <c r="BK169" s="3">
        <v>0</v>
      </c>
      <c r="BL169" s="3">
        <v>0</v>
      </c>
      <c r="BM169" s="3">
        <v>6</v>
      </c>
      <c r="BN169" s="3">
        <v>1</v>
      </c>
      <c r="BO169" s="3">
        <v>7</v>
      </c>
      <c r="BP169" s="3">
        <v>2</v>
      </c>
      <c r="BQ169" s="3">
        <v>1</v>
      </c>
      <c r="BR169" s="3">
        <v>0</v>
      </c>
      <c r="BS169" s="3">
        <v>0</v>
      </c>
      <c r="BT169" s="3">
        <v>0</v>
      </c>
      <c r="BU169" s="3">
        <v>3</v>
      </c>
      <c r="BV169" s="3">
        <v>0</v>
      </c>
      <c r="BW169" s="3">
        <v>2</v>
      </c>
      <c r="BX169" s="3">
        <v>2</v>
      </c>
      <c r="BY169" s="3">
        <v>0</v>
      </c>
      <c r="BZ169" s="3">
        <v>2</v>
      </c>
      <c r="CA169" s="3">
        <v>2</v>
      </c>
      <c r="CB169" s="3">
        <v>0</v>
      </c>
      <c r="CC169" s="3">
        <v>1</v>
      </c>
      <c r="CD169" s="3">
        <v>0</v>
      </c>
      <c r="CE169" s="3">
        <v>0</v>
      </c>
      <c r="CF169" s="3">
        <v>1</v>
      </c>
      <c r="CG169" s="3">
        <v>0</v>
      </c>
      <c r="CH169" s="3">
        <v>5</v>
      </c>
      <c r="CI169" s="3">
        <v>0</v>
      </c>
      <c r="CJ169" s="3">
        <v>0</v>
      </c>
      <c r="CK169" s="3">
        <v>0</v>
      </c>
      <c r="CL169" s="3">
        <v>0</v>
      </c>
      <c r="CM169" s="3">
        <v>2</v>
      </c>
      <c r="CN169" s="3">
        <v>0</v>
      </c>
      <c r="CO169" s="3">
        <v>1</v>
      </c>
      <c r="CP169" s="3">
        <v>2</v>
      </c>
      <c r="CQ169" s="3">
        <v>0</v>
      </c>
      <c r="CR169" s="3">
        <v>0</v>
      </c>
      <c r="CS169" s="3">
        <v>11</v>
      </c>
      <c r="CT169" s="3">
        <v>5</v>
      </c>
      <c r="CU169" s="3">
        <v>3</v>
      </c>
      <c r="CV169" s="3">
        <v>4</v>
      </c>
      <c r="CW169" s="3">
        <v>1</v>
      </c>
      <c r="CX169" s="3">
        <v>5</v>
      </c>
      <c r="CY169" s="3">
        <v>1</v>
      </c>
      <c r="CZ169" s="3">
        <v>2</v>
      </c>
      <c r="DA169" s="3">
        <v>0</v>
      </c>
      <c r="DB169" s="3">
        <v>1</v>
      </c>
      <c r="DC169" s="3">
        <v>1</v>
      </c>
      <c r="DD169" s="3">
        <v>1</v>
      </c>
      <c r="DE169" s="3">
        <v>0</v>
      </c>
      <c r="DF169" s="3">
        <v>0</v>
      </c>
      <c r="DG169" s="3">
        <v>4</v>
      </c>
      <c r="DH169" s="3">
        <v>0</v>
      </c>
      <c r="DI169" s="3">
        <v>3</v>
      </c>
      <c r="DJ169" s="3">
        <v>2</v>
      </c>
      <c r="DK169" s="3">
        <v>0</v>
      </c>
      <c r="DL169" s="3">
        <v>4</v>
      </c>
      <c r="DM169" s="3">
        <v>0</v>
      </c>
      <c r="DN169" s="3">
        <v>1</v>
      </c>
      <c r="DO169" s="3">
        <v>1</v>
      </c>
      <c r="DP169" s="3">
        <v>0</v>
      </c>
      <c r="DQ169" s="3">
        <v>1</v>
      </c>
      <c r="DR169" s="3">
        <v>3</v>
      </c>
      <c r="DS169" s="3">
        <v>1</v>
      </c>
      <c r="DT169" s="3">
        <v>1</v>
      </c>
      <c r="DU169" s="3">
        <v>0</v>
      </c>
      <c r="DV169" s="3">
        <v>0</v>
      </c>
      <c r="DW169" s="3">
        <v>2</v>
      </c>
      <c r="DX169" s="3">
        <v>1</v>
      </c>
      <c r="DY169" s="3">
        <v>0</v>
      </c>
      <c r="DZ169" s="3">
        <v>0</v>
      </c>
      <c r="EA169" s="3">
        <v>3</v>
      </c>
      <c r="EB169" s="3">
        <v>1</v>
      </c>
      <c r="EC169" s="3">
        <v>1</v>
      </c>
      <c r="ED169" s="3">
        <v>1</v>
      </c>
      <c r="EE169" s="3">
        <v>0</v>
      </c>
      <c r="EF169" s="3">
        <v>1</v>
      </c>
      <c r="EG169" s="3">
        <v>1</v>
      </c>
      <c r="EH169" s="3">
        <v>1</v>
      </c>
      <c r="EI169" s="3">
        <v>6</v>
      </c>
      <c r="EJ169" s="3">
        <v>0</v>
      </c>
      <c r="EK169" s="3">
        <v>0</v>
      </c>
      <c r="EL169" s="3">
        <v>5</v>
      </c>
      <c r="EM169" s="3">
        <v>0</v>
      </c>
      <c r="EN169" s="3">
        <v>1</v>
      </c>
    </row>
    <row r="170" spans="1:144" x14ac:dyDescent="0.2">
      <c r="A170" s="1" t="s">
        <v>169</v>
      </c>
      <c r="B170" s="3">
        <v>1</v>
      </c>
      <c r="C170" s="3">
        <v>5</v>
      </c>
      <c r="D170" s="3">
        <v>0</v>
      </c>
      <c r="E170" s="3">
        <v>0</v>
      </c>
      <c r="F170" s="3">
        <v>0</v>
      </c>
      <c r="G170" s="3">
        <v>0</v>
      </c>
      <c r="H170" s="3">
        <v>3</v>
      </c>
      <c r="I170" s="3">
        <v>1</v>
      </c>
      <c r="J170" s="3">
        <v>0</v>
      </c>
      <c r="K170" s="3">
        <v>0</v>
      </c>
      <c r="L170" s="3">
        <v>2</v>
      </c>
      <c r="M170" s="3">
        <v>0</v>
      </c>
      <c r="N170" s="3">
        <v>0</v>
      </c>
      <c r="O170" s="3">
        <v>0</v>
      </c>
      <c r="P170" s="3">
        <v>5</v>
      </c>
      <c r="Q170" s="3">
        <v>0</v>
      </c>
      <c r="R170" s="3">
        <v>0</v>
      </c>
      <c r="S170" s="3">
        <v>0</v>
      </c>
      <c r="T170" s="3">
        <v>3</v>
      </c>
      <c r="U170" s="3">
        <v>1</v>
      </c>
      <c r="V170" s="3">
        <v>0</v>
      </c>
      <c r="W170" s="3">
        <v>2</v>
      </c>
      <c r="X170" s="3">
        <v>0</v>
      </c>
      <c r="Y170" s="3">
        <v>0</v>
      </c>
      <c r="Z170" s="3">
        <v>0.4</v>
      </c>
      <c r="AA170" s="3">
        <v>0</v>
      </c>
      <c r="AB170" s="3">
        <v>2</v>
      </c>
      <c r="AC170" s="3">
        <v>1</v>
      </c>
      <c r="AD170" s="3">
        <v>0</v>
      </c>
      <c r="AE170" s="3">
        <v>2</v>
      </c>
      <c r="AF170" s="3">
        <v>1</v>
      </c>
      <c r="AG170" s="3">
        <v>1</v>
      </c>
      <c r="AH170" s="3">
        <v>0</v>
      </c>
      <c r="AI170" s="3">
        <v>3</v>
      </c>
      <c r="AJ170" s="3">
        <v>0</v>
      </c>
      <c r="AK170" s="3">
        <v>3</v>
      </c>
      <c r="AL170" s="3">
        <v>0</v>
      </c>
      <c r="AM170" s="3">
        <v>1</v>
      </c>
      <c r="AN170" s="3">
        <v>0</v>
      </c>
      <c r="AO170" s="3">
        <v>1</v>
      </c>
      <c r="AP170" s="3">
        <v>1</v>
      </c>
      <c r="AQ170" s="3">
        <v>0</v>
      </c>
      <c r="AR170" s="3">
        <v>4</v>
      </c>
      <c r="AS170" s="3">
        <v>0</v>
      </c>
      <c r="AT170" s="3">
        <v>0</v>
      </c>
      <c r="AU170" s="3">
        <v>1</v>
      </c>
      <c r="AV170" s="3">
        <v>0</v>
      </c>
      <c r="AW170" s="3">
        <v>1</v>
      </c>
      <c r="AX170" s="3">
        <v>0</v>
      </c>
      <c r="AY170" s="3">
        <v>1</v>
      </c>
      <c r="AZ170" s="3">
        <v>0</v>
      </c>
      <c r="BA170" s="3">
        <v>2</v>
      </c>
      <c r="BB170" s="3">
        <v>1</v>
      </c>
      <c r="BC170" s="3">
        <v>0</v>
      </c>
      <c r="BD170" s="3">
        <v>0</v>
      </c>
      <c r="BE170" s="3">
        <v>0</v>
      </c>
      <c r="BF170" s="3">
        <v>5</v>
      </c>
      <c r="BG170" s="3">
        <v>3</v>
      </c>
      <c r="BH170" s="3">
        <v>0</v>
      </c>
      <c r="BI170" s="3">
        <v>1</v>
      </c>
      <c r="BJ170" s="3">
        <v>0</v>
      </c>
      <c r="BK170" s="3">
        <v>1</v>
      </c>
      <c r="BL170" s="3">
        <v>1</v>
      </c>
      <c r="BM170" s="3">
        <v>8</v>
      </c>
      <c r="BN170" s="3">
        <v>2</v>
      </c>
      <c r="BO170" s="3">
        <v>0</v>
      </c>
      <c r="BP170" s="3">
        <v>2</v>
      </c>
      <c r="BQ170" s="3">
        <v>2</v>
      </c>
      <c r="BR170" s="3">
        <v>0</v>
      </c>
      <c r="BS170" s="3">
        <v>0</v>
      </c>
      <c r="BT170" s="3">
        <v>2</v>
      </c>
      <c r="BU170" s="3">
        <v>1</v>
      </c>
      <c r="BV170" s="3">
        <v>0</v>
      </c>
      <c r="BW170" s="3">
        <v>1</v>
      </c>
      <c r="BX170" s="3">
        <v>1</v>
      </c>
      <c r="BY170" s="3">
        <v>2</v>
      </c>
      <c r="BZ170" s="3">
        <v>0</v>
      </c>
      <c r="CA170" s="3">
        <v>1</v>
      </c>
      <c r="CB170" s="3">
        <v>0</v>
      </c>
      <c r="CC170" s="3">
        <v>0</v>
      </c>
      <c r="CD170" s="3">
        <v>0</v>
      </c>
      <c r="CE170" s="3">
        <v>0</v>
      </c>
      <c r="CF170" s="3">
        <v>2</v>
      </c>
      <c r="CG170" s="3">
        <v>0</v>
      </c>
      <c r="CH170" s="3">
        <v>2</v>
      </c>
      <c r="CI170" s="3">
        <v>0</v>
      </c>
      <c r="CJ170" s="3">
        <v>4</v>
      </c>
      <c r="CK170" s="3">
        <v>0</v>
      </c>
      <c r="CL170" s="3">
        <v>0</v>
      </c>
      <c r="CM170" s="3">
        <v>3</v>
      </c>
      <c r="CN170" s="3">
        <v>0</v>
      </c>
      <c r="CO170" s="3">
        <v>3</v>
      </c>
      <c r="CP170" s="3">
        <v>0</v>
      </c>
      <c r="CQ170" s="3">
        <v>1</v>
      </c>
      <c r="CR170" s="3">
        <v>0</v>
      </c>
      <c r="CS170" s="3">
        <v>2</v>
      </c>
      <c r="CT170" s="3">
        <v>2</v>
      </c>
      <c r="CU170" s="3">
        <v>1</v>
      </c>
      <c r="CV170" s="3">
        <v>1</v>
      </c>
      <c r="CW170" s="3">
        <v>0</v>
      </c>
      <c r="CX170" s="3">
        <v>1</v>
      </c>
      <c r="CY170" s="3">
        <v>0</v>
      </c>
      <c r="CZ170" s="3">
        <v>1</v>
      </c>
      <c r="DA170" s="3">
        <v>3</v>
      </c>
      <c r="DB170" s="3">
        <v>1</v>
      </c>
      <c r="DC170" s="3">
        <v>0</v>
      </c>
      <c r="DD170" s="3">
        <v>0</v>
      </c>
      <c r="DE170" s="3">
        <v>1</v>
      </c>
      <c r="DF170" s="3">
        <v>1</v>
      </c>
      <c r="DG170" s="3">
        <v>2</v>
      </c>
      <c r="DH170" s="3">
        <v>1</v>
      </c>
      <c r="DI170" s="3">
        <v>2</v>
      </c>
      <c r="DJ170" s="3">
        <v>6</v>
      </c>
      <c r="DK170" s="3">
        <v>0</v>
      </c>
      <c r="DL170" s="3">
        <v>0</v>
      </c>
      <c r="DM170" s="3">
        <v>0</v>
      </c>
      <c r="DN170" s="3">
        <v>1</v>
      </c>
      <c r="DO170" s="3">
        <v>2</v>
      </c>
      <c r="DP170" s="3">
        <v>0</v>
      </c>
      <c r="DQ170" s="3">
        <v>3</v>
      </c>
      <c r="DR170" s="3">
        <v>0</v>
      </c>
      <c r="DS170" s="3">
        <v>0</v>
      </c>
      <c r="DT170" s="3">
        <v>1</v>
      </c>
      <c r="DU170" s="3">
        <v>1</v>
      </c>
      <c r="DV170" s="3">
        <v>1</v>
      </c>
      <c r="DW170" s="3">
        <v>3</v>
      </c>
      <c r="DX170" s="3">
        <v>0</v>
      </c>
      <c r="DY170" s="3">
        <v>0</v>
      </c>
      <c r="DZ170" s="3">
        <v>0</v>
      </c>
      <c r="EA170" s="3">
        <v>0</v>
      </c>
      <c r="EB170" s="3">
        <v>0</v>
      </c>
      <c r="EC170" s="3">
        <v>0</v>
      </c>
      <c r="ED170" s="3">
        <v>0</v>
      </c>
      <c r="EE170" s="3">
        <v>0</v>
      </c>
      <c r="EF170" s="3">
        <v>2</v>
      </c>
      <c r="EG170" s="3">
        <v>1</v>
      </c>
      <c r="EH170" s="3">
        <v>0</v>
      </c>
      <c r="EI170" s="3">
        <v>5</v>
      </c>
      <c r="EJ170" s="3">
        <v>2</v>
      </c>
      <c r="EK170" s="3">
        <v>1</v>
      </c>
      <c r="EL170" s="3">
        <v>7</v>
      </c>
      <c r="EM170" s="3">
        <v>0</v>
      </c>
      <c r="EN170" s="3">
        <v>2</v>
      </c>
    </row>
    <row r="171" spans="1:144" x14ac:dyDescent="0.2">
      <c r="A171" s="1" t="s">
        <v>170</v>
      </c>
      <c r="B171" s="3">
        <v>0</v>
      </c>
      <c r="C171" s="3">
        <v>1</v>
      </c>
      <c r="D171" s="3">
        <v>0</v>
      </c>
      <c r="E171" s="3">
        <v>0</v>
      </c>
      <c r="F171" s="3">
        <v>5</v>
      </c>
      <c r="G171" s="3">
        <v>1</v>
      </c>
      <c r="H171" s="3">
        <v>3</v>
      </c>
      <c r="I171" s="3">
        <v>2</v>
      </c>
      <c r="J171" s="3">
        <v>0</v>
      </c>
      <c r="K171" s="3">
        <v>0</v>
      </c>
      <c r="L171" s="3">
        <v>0</v>
      </c>
      <c r="M171" s="3">
        <v>1</v>
      </c>
      <c r="N171" s="3">
        <v>0</v>
      </c>
      <c r="O171" s="3">
        <v>1</v>
      </c>
      <c r="P171" s="3">
        <v>1</v>
      </c>
      <c r="Q171" s="3">
        <v>0</v>
      </c>
      <c r="R171" s="3">
        <v>0</v>
      </c>
      <c r="S171" s="3">
        <v>0</v>
      </c>
      <c r="T171" s="3">
        <v>5</v>
      </c>
      <c r="U171" s="3">
        <v>1</v>
      </c>
      <c r="V171" s="3">
        <v>1</v>
      </c>
      <c r="W171" s="3">
        <v>7</v>
      </c>
      <c r="X171" s="3">
        <v>2</v>
      </c>
      <c r="Y171" s="3">
        <v>0</v>
      </c>
      <c r="Z171" s="3">
        <v>0.8</v>
      </c>
      <c r="AA171" s="3">
        <v>0</v>
      </c>
      <c r="AB171" s="3">
        <v>0</v>
      </c>
      <c r="AC171" s="3">
        <v>0</v>
      </c>
      <c r="AD171" s="3">
        <v>1</v>
      </c>
      <c r="AE171" s="3">
        <v>1</v>
      </c>
      <c r="AF171" s="3">
        <v>1</v>
      </c>
      <c r="AG171" s="3">
        <v>4</v>
      </c>
      <c r="AH171" s="3">
        <v>3</v>
      </c>
      <c r="AI171" s="3">
        <v>3</v>
      </c>
      <c r="AJ171" s="3">
        <v>1</v>
      </c>
      <c r="AK171" s="3">
        <v>2</v>
      </c>
      <c r="AL171" s="3">
        <v>4</v>
      </c>
      <c r="AM171" s="3">
        <v>1</v>
      </c>
      <c r="AN171" s="3">
        <v>1</v>
      </c>
      <c r="AO171" s="3">
        <v>7</v>
      </c>
      <c r="AP171" s="3">
        <v>2</v>
      </c>
      <c r="AQ171" s="3">
        <v>2</v>
      </c>
      <c r="AR171" s="3">
        <v>0</v>
      </c>
      <c r="AS171" s="3">
        <v>0</v>
      </c>
      <c r="AT171" s="3">
        <v>0</v>
      </c>
      <c r="AU171" s="3">
        <v>0</v>
      </c>
      <c r="AV171" s="3">
        <v>1</v>
      </c>
      <c r="AW171" s="3">
        <v>2</v>
      </c>
      <c r="AX171" s="3">
        <v>0</v>
      </c>
      <c r="AY171" s="3">
        <v>0</v>
      </c>
      <c r="AZ171" s="3">
        <v>3</v>
      </c>
      <c r="BA171" s="3">
        <v>5</v>
      </c>
      <c r="BB171" s="3">
        <v>0</v>
      </c>
      <c r="BC171" s="3">
        <v>1</v>
      </c>
      <c r="BD171" s="3">
        <v>0</v>
      </c>
      <c r="BE171" s="3">
        <v>1</v>
      </c>
      <c r="BF171" s="3">
        <v>2</v>
      </c>
      <c r="BG171" s="3">
        <v>3</v>
      </c>
      <c r="BH171" s="3">
        <v>1</v>
      </c>
      <c r="BI171" s="3">
        <v>0</v>
      </c>
      <c r="BJ171" s="3">
        <v>0</v>
      </c>
      <c r="BK171" s="3">
        <v>1</v>
      </c>
      <c r="BL171" s="3">
        <v>0</v>
      </c>
      <c r="BM171" s="3">
        <v>3</v>
      </c>
      <c r="BN171" s="3">
        <v>0</v>
      </c>
      <c r="BO171" s="3">
        <v>0</v>
      </c>
      <c r="BP171" s="3">
        <v>1</v>
      </c>
      <c r="BQ171" s="3">
        <v>0</v>
      </c>
      <c r="BR171" s="3">
        <v>0</v>
      </c>
      <c r="BS171" s="3">
        <v>1</v>
      </c>
      <c r="BT171" s="3">
        <v>5</v>
      </c>
      <c r="BU171" s="3">
        <v>0</v>
      </c>
      <c r="BV171" s="3">
        <v>0</v>
      </c>
      <c r="BW171" s="3">
        <v>0</v>
      </c>
      <c r="BX171" s="3">
        <v>1</v>
      </c>
      <c r="BY171" s="3">
        <v>0</v>
      </c>
      <c r="BZ171" s="3">
        <v>1</v>
      </c>
      <c r="CA171" s="3">
        <v>0</v>
      </c>
      <c r="CB171" s="3">
        <v>0</v>
      </c>
      <c r="CC171" s="3">
        <v>1</v>
      </c>
      <c r="CD171" s="3">
        <v>1</v>
      </c>
      <c r="CE171" s="3">
        <v>3</v>
      </c>
      <c r="CF171" s="3">
        <v>1</v>
      </c>
      <c r="CG171" s="3">
        <v>0</v>
      </c>
      <c r="CH171" s="3">
        <v>5</v>
      </c>
      <c r="CI171" s="3">
        <v>0</v>
      </c>
      <c r="CJ171" s="3">
        <v>1</v>
      </c>
      <c r="CK171" s="3">
        <v>0</v>
      </c>
      <c r="CL171" s="3">
        <v>0</v>
      </c>
      <c r="CM171" s="3">
        <v>0</v>
      </c>
      <c r="CN171" s="3">
        <v>0</v>
      </c>
      <c r="CO171" s="3">
        <v>0</v>
      </c>
      <c r="CP171" s="3">
        <v>2</v>
      </c>
      <c r="CQ171" s="3">
        <v>0</v>
      </c>
      <c r="CR171" s="3">
        <v>0</v>
      </c>
      <c r="CS171" s="3">
        <v>4</v>
      </c>
      <c r="CT171" s="3">
        <v>0</v>
      </c>
      <c r="CU171" s="3">
        <v>2</v>
      </c>
      <c r="CV171" s="3">
        <v>5</v>
      </c>
      <c r="CW171" s="3">
        <v>2</v>
      </c>
      <c r="CX171" s="3">
        <v>8</v>
      </c>
      <c r="CY171" s="3">
        <v>0</v>
      </c>
      <c r="CZ171" s="3">
        <v>1</v>
      </c>
      <c r="DA171" s="3">
        <v>0</v>
      </c>
      <c r="DB171" s="3">
        <v>0</v>
      </c>
      <c r="DC171" s="3">
        <v>1</v>
      </c>
      <c r="DD171" s="3">
        <v>0</v>
      </c>
      <c r="DE171" s="3">
        <v>0</v>
      </c>
      <c r="DF171" s="3">
        <v>1</v>
      </c>
      <c r="DG171" s="3">
        <v>0</v>
      </c>
      <c r="DH171" s="3">
        <v>2</v>
      </c>
      <c r="DI171" s="3">
        <v>5</v>
      </c>
      <c r="DJ171" s="3">
        <v>0</v>
      </c>
      <c r="DK171" s="3">
        <v>0</v>
      </c>
      <c r="DL171" s="3">
        <v>0</v>
      </c>
      <c r="DM171" s="3">
        <v>0</v>
      </c>
      <c r="DN171" s="3">
        <v>0</v>
      </c>
      <c r="DO171" s="3">
        <v>0</v>
      </c>
      <c r="DP171" s="3">
        <v>0</v>
      </c>
      <c r="DQ171" s="3">
        <v>1</v>
      </c>
      <c r="DR171" s="3">
        <v>1</v>
      </c>
      <c r="DS171" s="3">
        <v>0</v>
      </c>
      <c r="DT171" s="3">
        <v>1</v>
      </c>
      <c r="DU171" s="3">
        <v>1</v>
      </c>
      <c r="DV171" s="3">
        <v>0</v>
      </c>
      <c r="DW171" s="3">
        <v>4</v>
      </c>
      <c r="DX171" s="3">
        <v>2</v>
      </c>
      <c r="DY171" s="3">
        <v>0</v>
      </c>
      <c r="DZ171" s="3">
        <v>2</v>
      </c>
      <c r="EA171" s="3">
        <v>1</v>
      </c>
      <c r="EB171" s="3">
        <v>0</v>
      </c>
      <c r="EC171" s="3">
        <v>1</v>
      </c>
      <c r="ED171" s="3">
        <v>0</v>
      </c>
      <c r="EE171" s="3">
        <v>3</v>
      </c>
      <c r="EF171" s="3">
        <v>0</v>
      </c>
      <c r="EG171" s="3">
        <v>1</v>
      </c>
      <c r="EH171" s="3">
        <v>0</v>
      </c>
      <c r="EI171" s="3">
        <v>2</v>
      </c>
      <c r="EJ171" s="3">
        <v>1</v>
      </c>
      <c r="EK171" s="3">
        <v>0</v>
      </c>
      <c r="EL171" s="3">
        <v>7</v>
      </c>
      <c r="EM171" s="3">
        <v>0</v>
      </c>
      <c r="EN171" s="3">
        <v>1</v>
      </c>
    </row>
    <row r="172" spans="1:144" x14ac:dyDescent="0.2">
      <c r="A172" s="1" t="s">
        <v>171</v>
      </c>
      <c r="B172" s="3">
        <v>0</v>
      </c>
      <c r="C172" s="3">
        <v>1</v>
      </c>
      <c r="D172" s="3">
        <v>0</v>
      </c>
      <c r="E172" s="3">
        <v>0</v>
      </c>
      <c r="F172" s="3">
        <v>1</v>
      </c>
      <c r="G172" s="3">
        <v>0</v>
      </c>
      <c r="H172" s="3">
        <v>2</v>
      </c>
      <c r="I172" s="3">
        <v>0</v>
      </c>
      <c r="J172" s="3">
        <v>1</v>
      </c>
      <c r="K172" s="3">
        <v>0</v>
      </c>
      <c r="L172" s="3">
        <v>2</v>
      </c>
      <c r="M172" s="3">
        <v>0</v>
      </c>
      <c r="N172" s="3">
        <v>0</v>
      </c>
      <c r="O172" s="3">
        <v>0</v>
      </c>
      <c r="P172" s="3">
        <v>2</v>
      </c>
      <c r="Q172" s="3">
        <v>2</v>
      </c>
      <c r="R172" s="3">
        <v>2</v>
      </c>
      <c r="S172" s="3">
        <v>0</v>
      </c>
      <c r="T172" s="3">
        <v>7</v>
      </c>
      <c r="U172" s="3">
        <v>0</v>
      </c>
      <c r="V172" s="3">
        <v>0</v>
      </c>
      <c r="W172" s="3">
        <v>6</v>
      </c>
      <c r="X172" s="3">
        <v>0</v>
      </c>
      <c r="Y172" s="3">
        <v>0</v>
      </c>
      <c r="Z172" s="3">
        <v>1.2</v>
      </c>
      <c r="AA172" s="3">
        <v>1</v>
      </c>
      <c r="AB172" s="3">
        <v>1</v>
      </c>
      <c r="AC172" s="3">
        <v>0</v>
      </c>
      <c r="AD172" s="3">
        <v>0</v>
      </c>
      <c r="AE172" s="3">
        <v>0</v>
      </c>
      <c r="AF172" s="3">
        <v>0</v>
      </c>
      <c r="AG172" s="3">
        <v>1</v>
      </c>
      <c r="AH172" s="3">
        <v>5</v>
      </c>
      <c r="AI172" s="3">
        <v>1</v>
      </c>
      <c r="AJ172" s="3">
        <v>2</v>
      </c>
      <c r="AK172" s="3">
        <v>0</v>
      </c>
      <c r="AL172" s="3">
        <v>2</v>
      </c>
      <c r="AM172" s="3">
        <v>1</v>
      </c>
      <c r="AN172" s="3">
        <v>0</v>
      </c>
      <c r="AO172" s="3">
        <v>2</v>
      </c>
      <c r="AP172" s="3">
        <v>1</v>
      </c>
      <c r="AQ172" s="3">
        <v>0</v>
      </c>
      <c r="AR172" s="3">
        <v>3</v>
      </c>
      <c r="AS172" s="3">
        <v>1</v>
      </c>
      <c r="AT172" s="3">
        <v>1</v>
      </c>
      <c r="AU172" s="3">
        <v>0</v>
      </c>
      <c r="AV172" s="3">
        <v>1</v>
      </c>
      <c r="AW172" s="3">
        <v>3</v>
      </c>
      <c r="AX172" s="3">
        <v>1</v>
      </c>
      <c r="AY172" s="3">
        <v>0</v>
      </c>
      <c r="AZ172" s="3">
        <v>3</v>
      </c>
      <c r="BA172" s="3">
        <v>0</v>
      </c>
      <c r="BB172" s="3">
        <v>4</v>
      </c>
      <c r="BC172" s="3">
        <v>0</v>
      </c>
      <c r="BD172" s="3">
        <v>1</v>
      </c>
      <c r="BE172" s="3">
        <v>1</v>
      </c>
      <c r="BF172" s="3">
        <v>3</v>
      </c>
      <c r="BG172" s="3">
        <v>6</v>
      </c>
      <c r="BH172" s="3">
        <v>2</v>
      </c>
      <c r="BI172" s="3">
        <v>3</v>
      </c>
      <c r="BJ172" s="3">
        <v>0</v>
      </c>
      <c r="BK172" s="3">
        <v>0</v>
      </c>
      <c r="BL172" s="3">
        <v>0</v>
      </c>
      <c r="BM172" s="3">
        <v>2</v>
      </c>
      <c r="BN172" s="3">
        <v>0</v>
      </c>
      <c r="BO172" s="3">
        <v>6</v>
      </c>
      <c r="BP172" s="3">
        <v>2</v>
      </c>
      <c r="BQ172" s="3">
        <v>2</v>
      </c>
      <c r="BR172" s="3">
        <v>1</v>
      </c>
      <c r="BS172" s="3">
        <v>0</v>
      </c>
      <c r="BT172" s="3">
        <v>1</v>
      </c>
      <c r="BU172" s="3">
        <v>0</v>
      </c>
      <c r="BV172" s="3">
        <v>0</v>
      </c>
      <c r="BW172" s="3">
        <v>1</v>
      </c>
      <c r="BX172" s="3">
        <v>3</v>
      </c>
      <c r="BY172" s="3">
        <v>0</v>
      </c>
      <c r="BZ172" s="3">
        <v>0</v>
      </c>
      <c r="CA172" s="3">
        <v>2</v>
      </c>
      <c r="CB172" s="3">
        <v>0</v>
      </c>
      <c r="CC172" s="3">
        <v>1</v>
      </c>
      <c r="CD172" s="3">
        <v>0</v>
      </c>
      <c r="CE172" s="3">
        <v>0</v>
      </c>
      <c r="CF172" s="3">
        <v>0</v>
      </c>
      <c r="CG172" s="3">
        <v>0</v>
      </c>
      <c r="CH172" s="3">
        <v>8</v>
      </c>
      <c r="CI172" s="3">
        <v>1</v>
      </c>
      <c r="CJ172" s="3">
        <v>0</v>
      </c>
      <c r="CK172" s="3">
        <v>0</v>
      </c>
      <c r="CL172" s="3">
        <v>0</v>
      </c>
      <c r="CM172" s="3">
        <v>3</v>
      </c>
      <c r="CN172" s="3">
        <v>0</v>
      </c>
      <c r="CO172" s="3">
        <v>6</v>
      </c>
      <c r="CP172" s="3">
        <v>0</v>
      </c>
      <c r="CQ172" s="3">
        <v>0</v>
      </c>
      <c r="CR172" s="3">
        <v>0</v>
      </c>
      <c r="CS172" s="3">
        <v>11</v>
      </c>
      <c r="CT172" s="3">
        <v>1</v>
      </c>
      <c r="CU172" s="3">
        <v>1</v>
      </c>
      <c r="CV172" s="3">
        <v>3</v>
      </c>
      <c r="CW172" s="3">
        <v>3</v>
      </c>
      <c r="CX172" s="3">
        <v>3</v>
      </c>
      <c r="CY172" s="3">
        <v>0</v>
      </c>
      <c r="CZ172" s="3">
        <v>0</v>
      </c>
      <c r="DA172" s="3">
        <v>0</v>
      </c>
      <c r="DB172" s="3">
        <v>0</v>
      </c>
      <c r="DC172" s="3">
        <v>2</v>
      </c>
      <c r="DD172" s="3">
        <v>2</v>
      </c>
      <c r="DE172" s="3">
        <v>0</v>
      </c>
      <c r="DF172" s="3">
        <v>0</v>
      </c>
      <c r="DG172" s="3">
        <v>1</v>
      </c>
      <c r="DH172" s="3">
        <v>4</v>
      </c>
      <c r="DI172" s="3">
        <v>1</v>
      </c>
      <c r="DJ172" s="3">
        <v>1</v>
      </c>
      <c r="DK172" s="3">
        <v>0</v>
      </c>
      <c r="DL172" s="3">
        <v>1</v>
      </c>
      <c r="DM172" s="3">
        <v>0</v>
      </c>
      <c r="DN172" s="3">
        <v>0</v>
      </c>
      <c r="DO172" s="3">
        <v>0</v>
      </c>
      <c r="DP172" s="3">
        <v>0</v>
      </c>
      <c r="DQ172" s="3">
        <v>0</v>
      </c>
      <c r="DR172" s="3">
        <v>1</v>
      </c>
      <c r="DS172" s="3">
        <v>1</v>
      </c>
      <c r="DT172" s="3">
        <v>2</v>
      </c>
      <c r="DU172" s="3">
        <v>2</v>
      </c>
      <c r="DV172" s="3">
        <v>1</v>
      </c>
      <c r="DW172" s="3">
        <v>3</v>
      </c>
      <c r="DX172" s="3">
        <v>1</v>
      </c>
      <c r="DY172" s="3">
        <v>0</v>
      </c>
      <c r="DZ172" s="3">
        <v>0</v>
      </c>
      <c r="EA172" s="3">
        <v>0</v>
      </c>
      <c r="EB172" s="3">
        <v>1</v>
      </c>
      <c r="EC172" s="3">
        <v>2</v>
      </c>
      <c r="ED172" s="3">
        <v>0</v>
      </c>
      <c r="EE172" s="3">
        <v>2</v>
      </c>
      <c r="EF172" s="3">
        <v>0</v>
      </c>
      <c r="EG172" s="3">
        <v>2</v>
      </c>
      <c r="EH172" s="3">
        <v>1</v>
      </c>
      <c r="EI172" s="3">
        <v>1</v>
      </c>
      <c r="EJ172" s="3">
        <v>0</v>
      </c>
      <c r="EK172" s="3">
        <v>0</v>
      </c>
      <c r="EL172" s="3">
        <v>1</v>
      </c>
      <c r="EM172" s="3">
        <v>1</v>
      </c>
      <c r="EN172" s="3">
        <v>0</v>
      </c>
    </row>
    <row r="173" spans="1:144" x14ac:dyDescent="0.2">
      <c r="A173" s="1" t="s">
        <v>172</v>
      </c>
      <c r="B173" s="3">
        <v>0</v>
      </c>
      <c r="C173" s="3">
        <v>3</v>
      </c>
      <c r="D173" s="3">
        <v>1</v>
      </c>
      <c r="E173" s="3">
        <v>1</v>
      </c>
      <c r="F173" s="3">
        <v>3</v>
      </c>
      <c r="G173" s="3">
        <v>0</v>
      </c>
      <c r="H173" s="3">
        <v>1</v>
      </c>
      <c r="I173" s="3">
        <v>2</v>
      </c>
      <c r="J173" s="3">
        <v>0</v>
      </c>
      <c r="K173" s="3">
        <v>1</v>
      </c>
      <c r="L173" s="3">
        <v>0</v>
      </c>
      <c r="M173" s="3">
        <v>0</v>
      </c>
      <c r="N173" s="3">
        <v>1</v>
      </c>
      <c r="O173" s="3">
        <v>2</v>
      </c>
      <c r="P173" s="3">
        <v>1</v>
      </c>
      <c r="Q173" s="3">
        <v>1</v>
      </c>
      <c r="R173" s="3">
        <v>4</v>
      </c>
      <c r="S173" s="3">
        <v>2</v>
      </c>
      <c r="T173" s="3">
        <v>0</v>
      </c>
      <c r="U173" s="3">
        <v>1</v>
      </c>
      <c r="V173" s="3">
        <v>1</v>
      </c>
      <c r="W173" s="3">
        <v>3</v>
      </c>
      <c r="X173" s="3">
        <v>0</v>
      </c>
      <c r="Y173" s="3">
        <v>0</v>
      </c>
      <c r="Z173" s="3">
        <v>1.6</v>
      </c>
      <c r="AA173" s="3">
        <v>0</v>
      </c>
      <c r="AB173" s="3">
        <v>0</v>
      </c>
      <c r="AC173" s="3">
        <v>1</v>
      </c>
      <c r="AD173" s="3">
        <v>0</v>
      </c>
      <c r="AE173" s="3">
        <v>0</v>
      </c>
      <c r="AF173" s="3">
        <v>0</v>
      </c>
      <c r="AG173" s="3">
        <v>3</v>
      </c>
      <c r="AH173" s="3">
        <v>2</v>
      </c>
      <c r="AI173" s="3">
        <v>2</v>
      </c>
      <c r="AJ173" s="3">
        <v>2</v>
      </c>
      <c r="AK173" s="3">
        <v>1</v>
      </c>
      <c r="AL173" s="3">
        <v>3</v>
      </c>
      <c r="AM173" s="3">
        <v>3</v>
      </c>
      <c r="AN173" s="3">
        <v>1</v>
      </c>
      <c r="AO173" s="3">
        <v>0</v>
      </c>
      <c r="AP173" s="3">
        <v>1</v>
      </c>
      <c r="AQ173" s="3">
        <v>0</v>
      </c>
      <c r="AR173" s="3">
        <v>3</v>
      </c>
      <c r="AS173" s="3">
        <v>0</v>
      </c>
      <c r="AT173" s="3">
        <v>1</v>
      </c>
      <c r="AU173" s="3">
        <v>0</v>
      </c>
      <c r="AV173" s="3">
        <v>3</v>
      </c>
      <c r="AW173" s="3">
        <v>0</v>
      </c>
      <c r="AX173" s="3">
        <v>1</v>
      </c>
      <c r="AY173" s="3">
        <v>0</v>
      </c>
      <c r="AZ173" s="3">
        <v>1</v>
      </c>
      <c r="BA173" s="3">
        <v>0</v>
      </c>
      <c r="BB173" s="3">
        <v>6</v>
      </c>
      <c r="BC173" s="3">
        <v>0</v>
      </c>
      <c r="BD173" s="3">
        <v>1</v>
      </c>
      <c r="BE173" s="3">
        <v>0</v>
      </c>
      <c r="BF173" s="3">
        <v>3</v>
      </c>
      <c r="BG173" s="3">
        <v>4</v>
      </c>
      <c r="BH173" s="3">
        <v>1</v>
      </c>
      <c r="BI173" s="3">
        <v>1</v>
      </c>
      <c r="BJ173" s="3">
        <v>1</v>
      </c>
      <c r="BK173" s="3">
        <v>0</v>
      </c>
      <c r="BL173" s="3">
        <v>0</v>
      </c>
      <c r="BM173" s="3">
        <v>7</v>
      </c>
      <c r="BN173" s="3">
        <v>1</v>
      </c>
      <c r="BO173" s="3">
        <v>4</v>
      </c>
      <c r="BP173" s="3">
        <v>1</v>
      </c>
      <c r="BQ173" s="3">
        <v>1</v>
      </c>
      <c r="BR173" s="3">
        <v>1</v>
      </c>
      <c r="BS173" s="3">
        <v>0</v>
      </c>
      <c r="BT173" s="3">
        <v>0</v>
      </c>
      <c r="BU173" s="3">
        <v>0</v>
      </c>
      <c r="BV173" s="3">
        <v>0</v>
      </c>
      <c r="BW173" s="3">
        <v>0</v>
      </c>
      <c r="BX173" s="3">
        <v>3</v>
      </c>
      <c r="BY173" s="3">
        <v>0</v>
      </c>
      <c r="BZ173" s="3">
        <v>2</v>
      </c>
      <c r="CA173" s="3">
        <v>4</v>
      </c>
      <c r="CB173" s="3">
        <v>0</v>
      </c>
      <c r="CC173" s="3">
        <v>0</v>
      </c>
      <c r="CD173" s="3">
        <v>0</v>
      </c>
      <c r="CE173" s="3">
        <v>0</v>
      </c>
      <c r="CF173" s="3">
        <v>1</v>
      </c>
      <c r="CG173" s="3">
        <v>0</v>
      </c>
      <c r="CH173" s="3">
        <v>3</v>
      </c>
      <c r="CI173" s="3">
        <v>1</v>
      </c>
      <c r="CJ173" s="3">
        <v>0</v>
      </c>
      <c r="CK173" s="3">
        <v>0</v>
      </c>
      <c r="CL173" s="3">
        <v>0</v>
      </c>
      <c r="CM173" s="3">
        <v>0</v>
      </c>
      <c r="CN173" s="3">
        <v>0</v>
      </c>
      <c r="CO173" s="3">
        <v>1</v>
      </c>
      <c r="CP173" s="3">
        <v>0</v>
      </c>
      <c r="CQ173" s="3">
        <v>4</v>
      </c>
      <c r="CR173" s="3">
        <v>0</v>
      </c>
      <c r="CS173" s="3">
        <v>17</v>
      </c>
      <c r="CT173" s="3">
        <v>1</v>
      </c>
      <c r="CU173" s="3">
        <v>0</v>
      </c>
      <c r="CV173" s="3">
        <v>2</v>
      </c>
      <c r="CW173" s="3">
        <v>7</v>
      </c>
      <c r="CX173" s="3">
        <v>5</v>
      </c>
      <c r="CY173" s="3">
        <v>0</v>
      </c>
      <c r="CZ173" s="3">
        <v>0</v>
      </c>
      <c r="DA173" s="3">
        <v>0</v>
      </c>
      <c r="DB173" s="3">
        <v>1</v>
      </c>
      <c r="DC173" s="3">
        <v>1</v>
      </c>
      <c r="DD173" s="3">
        <v>1</v>
      </c>
      <c r="DE173" s="3">
        <v>0</v>
      </c>
      <c r="DF173" s="3">
        <v>0</v>
      </c>
      <c r="DG173" s="3">
        <v>1</v>
      </c>
      <c r="DH173" s="3">
        <v>2</v>
      </c>
      <c r="DI173" s="3">
        <v>2</v>
      </c>
      <c r="DJ173" s="3">
        <v>3</v>
      </c>
      <c r="DK173" s="3">
        <v>0</v>
      </c>
      <c r="DL173" s="3">
        <v>5</v>
      </c>
      <c r="DM173" s="3">
        <v>0</v>
      </c>
      <c r="DN173" s="3">
        <v>0</v>
      </c>
      <c r="DO173" s="3">
        <v>0</v>
      </c>
      <c r="DP173" s="3">
        <v>0</v>
      </c>
      <c r="DQ173" s="3">
        <v>1</v>
      </c>
      <c r="DR173" s="3">
        <v>0</v>
      </c>
      <c r="DS173" s="3">
        <v>0</v>
      </c>
      <c r="DT173" s="3">
        <v>5</v>
      </c>
      <c r="DU173" s="3">
        <v>2</v>
      </c>
      <c r="DV173" s="3">
        <v>0</v>
      </c>
      <c r="DW173" s="3">
        <v>3</v>
      </c>
      <c r="DX173" s="3">
        <v>1</v>
      </c>
      <c r="DY173" s="3">
        <v>0</v>
      </c>
      <c r="DZ173" s="3">
        <v>0</v>
      </c>
      <c r="EA173" s="3">
        <v>2</v>
      </c>
      <c r="EB173" s="3">
        <v>2</v>
      </c>
      <c r="EC173" s="3">
        <v>1</v>
      </c>
      <c r="ED173" s="3">
        <v>2</v>
      </c>
      <c r="EE173" s="3">
        <v>1</v>
      </c>
      <c r="EF173" s="3">
        <v>3</v>
      </c>
      <c r="EG173" s="3">
        <v>1</v>
      </c>
      <c r="EH173" s="3">
        <v>0</v>
      </c>
      <c r="EI173" s="3">
        <v>4</v>
      </c>
      <c r="EJ173" s="3">
        <v>0</v>
      </c>
      <c r="EK173" s="3">
        <v>0</v>
      </c>
      <c r="EL173" s="3">
        <v>3</v>
      </c>
      <c r="EM173" s="3">
        <v>0</v>
      </c>
      <c r="EN173" s="3">
        <v>1</v>
      </c>
    </row>
    <row r="174" spans="1:144" x14ac:dyDescent="0.2">
      <c r="A174" s="1" t="s">
        <v>173</v>
      </c>
      <c r="B174" s="3">
        <v>2</v>
      </c>
      <c r="C174" s="3">
        <v>6</v>
      </c>
      <c r="D174" s="3">
        <v>1</v>
      </c>
      <c r="E174" s="3">
        <v>2</v>
      </c>
      <c r="F174" s="3">
        <v>6</v>
      </c>
      <c r="G174" s="3">
        <v>2</v>
      </c>
      <c r="H174" s="3">
        <v>0</v>
      </c>
      <c r="I174" s="3">
        <v>1</v>
      </c>
      <c r="J174" s="3">
        <v>2</v>
      </c>
      <c r="K174" s="3">
        <v>0</v>
      </c>
      <c r="L174" s="3">
        <v>0</v>
      </c>
      <c r="M174" s="3">
        <v>0</v>
      </c>
      <c r="N174" s="3">
        <v>2</v>
      </c>
      <c r="O174" s="3">
        <v>0</v>
      </c>
      <c r="P174" s="3">
        <v>1</v>
      </c>
      <c r="Q174" s="3">
        <v>0</v>
      </c>
      <c r="R174" s="3">
        <v>2</v>
      </c>
      <c r="S174" s="3">
        <v>1</v>
      </c>
      <c r="T174" s="3">
        <v>0</v>
      </c>
      <c r="U174" s="3">
        <v>0</v>
      </c>
      <c r="V174" s="3">
        <v>0</v>
      </c>
      <c r="W174" s="3">
        <v>2</v>
      </c>
      <c r="X174" s="3">
        <v>1</v>
      </c>
      <c r="Y174" s="3">
        <v>0</v>
      </c>
      <c r="Z174" s="3">
        <v>2</v>
      </c>
      <c r="AA174" s="3">
        <v>1</v>
      </c>
      <c r="AB174" s="3">
        <v>0</v>
      </c>
      <c r="AC174" s="3">
        <v>0</v>
      </c>
      <c r="AD174" s="3">
        <v>2</v>
      </c>
      <c r="AE174" s="3">
        <v>0</v>
      </c>
      <c r="AF174" s="3">
        <v>0</v>
      </c>
      <c r="AG174" s="3">
        <v>0</v>
      </c>
      <c r="AH174" s="3">
        <v>0</v>
      </c>
      <c r="AI174" s="3">
        <v>4</v>
      </c>
      <c r="AJ174" s="3">
        <v>0</v>
      </c>
      <c r="AK174" s="3">
        <v>1</v>
      </c>
      <c r="AL174" s="3">
        <v>5</v>
      </c>
      <c r="AM174" s="3">
        <v>0</v>
      </c>
      <c r="AN174" s="3">
        <v>0</v>
      </c>
      <c r="AO174" s="3">
        <v>3</v>
      </c>
      <c r="AP174" s="3">
        <v>0</v>
      </c>
      <c r="AQ174" s="3">
        <v>0</v>
      </c>
      <c r="AR174" s="3">
        <v>1</v>
      </c>
      <c r="AS174" s="3">
        <v>0</v>
      </c>
      <c r="AT174" s="3">
        <v>0</v>
      </c>
      <c r="AU174" s="3">
        <v>1</v>
      </c>
      <c r="AV174" s="3">
        <v>1</v>
      </c>
      <c r="AW174" s="3">
        <v>0</v>
      </c>
      <c r="AX174" s="3">
        <v>0</v>
      </c>
      <c r="AY174" s="3">
        <v>1</v>
      </c>
      <c r="AZ174" s="3">
        <v>2</v>
      </c>
      <c r="BA174" s="3">
        <v>3</v>
      </c>
      <c r="BB174" s="3">
        <v>3</v>
      </c>
      <c r="BC174" s="3">
        <v>0</v>
      </c>
      <c r="BD174" s="3">
        <v>1</v>
      </c>
      <c r="BE174" s="3">
        <v>0</v>
      </c>
      <c r="BF174" s="3">
        <v>4</v>
      </c>
      <c r="BG174" s="3">
        <v>3</v>
      </c>
      <c r="BH174" s="3">
        <v>0</v>
      </c>
      <c r="BI174" s="3">
        <v>1</v>
      </c>
      <c r="BJ174" s="3">
        <v>1</v>
      </c>
      <c r="BK174" s="3">
        <v>1</v>
      </c>
      <c r="BL174" s="3">
        <v>3</v>
      </c>
      <c r="BM174" s="3">
        <v>4</v>
      </c>
      <c r="BN174" s="3">
        <v>0</v>
      </c>
      <c r="BO174" s="3">
        <v>1</v>
      </c>
      <c r="BP174" s="3">
        <v>0</v>
      </c>
      <c r="BQ174" s="3">
        <v>2</v>
      </c>
      <c r="BR174" s="3">
        <v>0</v>
      </c>
      <c r="BS174" s="3">
        <v>0</v>
      </c>
      <c r="BT174" s="3">
        <v>1</v>
      </c>
      <c r="BU174" s="3">
        <v>0</v>
      </c>
      <c r="BV174" s="3">
        <v>1</v>
      </c>
      <c r="BW174" s="3">
        <v>0</v>
      </c>
      <c r="BX174" s="3">
        <v>1</v>
      </c>
      <c r="BY174" s="3">
        <v>0</v>
      </c>
      <c r="BZ174" s="3">
        <v>3</v>
      </c>
      <c r="CA174" s="3">
        <v>7</v>
      </c>
      <c r="CB174" s="3">
        <v>0</v>
      </c>
      <c r="CC174" s="3">
        <v>0</v>
      </c>
      <c r="CD174" s="3">
        <v>0</v>
      </c>
      <c r="CE174" s="3">
        <v>2</v>
      </c>
      <c r="CF174" s="3">
        <v>0.5</v>
      </c>
      <c r="CG174" s="3">
        <v>0</v>
      </c>
      <c r="CH174" s="3">
        <v>6</v>
      </c>
      <c r="CI174" s="3">
        <v>0</v>
      </c>
      <c r="CJ174" s="3">
        <v>1</v>
      </c>
      <c r="CK174" s="3">
        <v>0</v>
      </c>
      <c r="CL174" s="3">
        <v>0</v>
      </c>
      <c r="CM174" s="3">
        <v>0</v>
      </c>
      <c r="CN174" s="3">
        <v>0</v>
      </c>
      <c r="CO174" s="3">
        <v>1</v>
      </c>
      <c r="CP174" s="3">
        <v>0</v>
      </c>
      <c r="CQ174" s="3">
        <v>1</v>
      </c>
      <c r="CR174" s="3">
        <v>0</v>
      </c>
      <c r="CS174" s="3">
        <v>6</v>
      </c>
      <c r="CT174" s="3">
        <v>1</v>
      </c>
      <c r="CU174" s="3">
        <v>0</v>
      </c>
      <c r="CV174" s="3">
        <v>1</v>
      </c>
      <c r="CW174" s="3">
        <v>1</v>
      </c>
      <c r="CX174" s="3">
        <v>1</v>
      </c>
      <c r="CY174" s="3">
        <v>0</v>
      </c>
      <c r="CZ174" s="3">
        <v>0</v>
      </c>
      <c r="DA174" s="3">
        <v>2</v>
      </c>
      <c r="DB174" s="3">
        <v>2</v>
      </c>
      <c r="DC174" s="3">
        <v>0</v>
      </c>
      <c r="DD174" s="3">
        <v>0</v>
      </c>
      <c r="DE174" s="3">
        <v>0</v>
      </c>
      <c r="DF174" s="3">
        <v>6</v>
      </c>
      <c r="DG174" s="3">
        <v>1</v>
      </c>
      <c r="DH174" s="3">
        <v>1</v>
      </c>
      <c r="DI174" s="3">
        <v>0</v>
      </c>
      <c r="DJ174" s="3">
        <v>2</v>
      </c>
      <c r="DK174" s="3">
        <v>0</v>
      </c>
      <c r="DL174" s="3">
        <v>0</v>
      </c>
      <c r="DM174" s="3">
        <v>0</v>
      </c>
      <c r="DN174" s="3">
        <v>0</v>
      </c>
      <c r="DO174" s="3">
        <v>2</v>
      </c>
      <c r="DP174" s="3">
        <v>0</v>
      </c>
      <c r="DQ174" s="3">
        <v>1</v>
      </c>
      <c r="DR174" s="3">
        <v>3</v>
      </c>
      <c r="DS174" s="3">
        <v>0</v>
      </c>
      <c r="DT174" s="3">
        <v>1</v>
      </c>
      <c r="DU174" s="3">
        <v>1</v>
      </c>
      <c r="DV174" s="3">
        <v>0</v>
      </c>
      <c r="DW174" s="3">
        <v>0</v>
      </c>
      <c r="DX174" s="3">
        <v>3</v>
      </c>
      <c r="DY174" s="3">
        <v>0</v>
      </c>
      <c r="DZ174" s="3">
        <v>0</v>
      </c>
      <c r="EA174" s="3">
        <v>2</v>
      </c>
      <c r="EB174" s="3">
        <v>4</v>
      </c>
      <c r="EC174" s="3">
        <v>0</v>
      </c>
      <c r="ED174" s="3">
        <v>1</v>
      </c>
      <c r="EE174" s="3">
        <v>2</v>
      </c>
      <c r="EF174" s="3">
        <v>1</v>
      </c>
      <c r="EG174" s="3">
        <v>5</v>
      </c>
      <c r="EH174" s="3">
        <v>0</v>
      </c>
      <c r="EI174" s="3">
        <v>3</v>
      </c>
      <c r="EJ174" s="3">
        <v>0</v>
      </c>
      <c r="EK174" s="3">
        <v>0</v>
      </c>
      <c r="EL174" s="3">
        <v>1</v>
      </c>
      <c r="EM174" s="3">
        <v>0</v>
      </c>
      <c r="EN174" s="3">
        <v>1</v>
      </c>
    </row>
    <row r="175" spans="1:144" x14ac:dyDescent="0.2">
      <c r="A175" s="1" t="s">
        <v>174</v>
      </c>
      <c r="B175" s="3">
        <v>0</v>
      </c>
      <c r="C175" s="3">
        <v>3</v>
      </c>
      <c r="D175" s="3">
        <v>2</v>
      </c>
      <c r="E175" s="3">
        <v>0</v>
      </c>
      <c r="F175" s="3">
        <v>9</v>
      </c>
      <c r="G175" s="3">
        <v>0</v>
      </c>
      <c r="H175" s="3">
        <v>2</v>
      </c>
      <c r="I175" s="3">
        <v>2</v>
      </c>
      <c r="J175" s="3">
        <v>3</v>
      </c>
      <c r="K175" s="3">
        <v>0</v>
      </c>
      <c r="L175" s="3">
        <v>4</v>
      </c>
      <c r="M175" s="3">
        <v>0</v>
      </c>
      <c r="N175" s="3">
        <v>0</v>
      </c>
      <c r="O175" s="3">
        <v>3</v>
      </c>
      <c r="P175" s="3">
        <v>0</v>
      </c>
      <c r="Q175" s="3">
        <v>0</v>
      </c>
      <c r="R175" s="3">
        <v>0</v>
      </c>
      <c r="S175" s="3">
        <v>1</v>
      </c>
      <c r="T175" s="3">
        <v>3</v>
      </c>
      <c r="U175" s="3">
        <v>0</v>
      </c>
      <c r="V175" s="3">
        <v>0</v>
      </c>
      <c r="W175" s="3">
        <v>7</v>
      </c>
      <c r="X175" s="3">
        <v>1</v>
      </c>
      <c r="Y175" s="3">
        <v>0</v>
      </c>
      <c r="Z175" s="3">
        <v>7</v>
      </c>
      <c r="AA175" s="3">
        <v>0</v>
      </c>
      <c r="AB175" s="3">
        <v>1</v>
      </c>
      <c r="AC175" s="3">
        <v>0</v>
      </c>
      <c r="AD175" s="3">
        <v>1</v>
      </c>
      <c r="AE175" s="3">
        <v>0</v>
      </c>
      <c r="AF175" s="3">
        <v>1</v>
      </c>
      <c r="AG175" s="3">
        <v>1</v>
      </c>
      <c r="AH175" s="3">
        <v>0</v>
      </c>
      <c r="AI175" s="3">
        <v>1</v>
      </c>
      <c r="AJ175" s="3">
        <v>2</v>
      </c>
      <c r="AK175" s="3">
        <v>1</v>
      </c>
      <c r="AL175" s="3">
        <v>1</v>
      </c>
      <c r="AM175" s="3">
        <v>1</v>
      </c>
      <c r="AN175" s="3">
        <v>0</v>
      </c>
      <c r="AO175" s="3">
        <v>7</v>
      </c>
      <c r="AP175" s="3">
        <v>4</v>
      </c>
      <c r="AQ175" s="3">
        <v>2</v>
      </c>
      <c r="AR175" s="3">
        <v>6</v>
      </c>
      <c r="AS175" s="3">
        <v>0</v>
      </c>
      <c r="AT175" s="3">
        <v>0</v>
      </c>
      <c r="AU175" s="3">
        <v>0</v>
      </c>
      <c r="AV175" s="3">
        <v>0</v>
      </c>
      <c r="AW175" s="3">
        <v>0</v>
      </c>
      <c r="AX175" s="3">
        <v>0</v>
      </c>
      <c r="AY175" s="3">
        <v>0</v>
      </c>
      <c r="AZ175" s="3">
        <v>2</v>
      </c>
      <c r="BA175" s="3">
        <v>7</v>
      </c>
      <c r="BB175" s="3">
        <v>3</v>
      </c>
      <c r="BC175" s="3">
        <v>1</v>
      </c>
      <c r="BD175" s="3">
        <v>1</v>
      </c>
      <c r="BE175" s="3">
        <v>0</v>
      </c>
      <c r="BF175" s="3">
        <v>0</v>
      </c>
      <c r="BG175" s="3">
        <v>2</v>
      </c>
      <c r="BH175" s="3">
        <v>2</v>
      </c>
      <c r="BI175" s="3">
        <v>0</v>
      </c>
      <c r="BJ175" s="3">
        <v>0</v>
      </c>
      <c r="BK175" s="3">
        <v>3</v>
      </c>
      <c r="BL175" s="3">
        <v>0</v>
      </c>
      <c r="BM175" s="3">
        <v>5</v>
      </c>
      <c r="BN175" s="3">
        <v>1</v>
      </c>
      <c r="BO175" s="3">
        <v>1</v>
      </c>
      <c r="BP175" s="3">
        <v>1</v>
      </c>
      <c r="BQ175" s="3">
        <v>1</v>
      </c>
      <c r="BR175" s="3">
        <v>1</v>
      </c>
      <c r="BS175" s="3">
        <v>0</v>
      </c>
      <c r="BT175" s="3">
        <v>0</v>
      </c>
      <c r="BU175" s="3">
        <v>3</v>
      </c>
      <c r="BV175" s="3">
        <v>0</v>
      </c>
      <c r="BW175" s="3">
        <v>0</v>
      </c>
      <c r="BX175" s="3">
        <v>4</v>
      </c>
      <c r="BY175" s="3">
        <v>0</v>
      </c>
      <c r="BZ175" s="3">
        <v>0</v>
      </c>
      <c r="CA175" s="3">
        <v>4</v>
      </c>
      <c r="CB175" s="3">
        <v>0</v>
      </c>
      <c r="CC175" s="3">
        <v>0</v>
      </c>
      <c r="CD175" s="3">
        <v>0</v>
      </c>
      <c r="CE175" s="3">
        <v>1</v>
      </c>
      <c r="CF175" s="3">
        <v>0</v>
      </c>
      <c r="CG175" s="3">
        <v>0</v>
      </c>
      <c r="CH175" s="3">
        <v>0</v>
      </c>
      <c r="CI175" s="3">
        <v>0</v>
      </c>
      <c r="CJ175" s="3">
        <v>0</v>
      </c>
      <c r="CK175" s="3">
        <v>1</v>
      </c>
      <c r="CL175" s="3">
        <v>0</v>
      </c>
      <c r="CM175" s="3">
        <v>1</v>
      </c>
      <c r="CN175" s="3">
        <v>0</v>
      </c>
      <c r="CO175" s="3">
        <v>0</v>
      </c>
      <c r="CP175" s="3">
        <v>0</v>
      </c>
      <c r="CQ175" s="3">
        <v>3</v>
      </c>
      <c r="CR175" s="3">
        <v>0</v>
      </c>
      <c r="CS175" s="3">
        <v>11</v>
      </c>
      <c r="CT175" s="3">
        <v>1</v>
      </c>
      <c r="CU175" s="3">
        <v>0</v>
      </c>
      <c r="CV175" s="3">
        <v>3</v>
      </c>
      <c r="CW175" s="3">
        <v>0</v>
      </c>
      <c r="CX175" s="3">
        <v>1</v>
      </c>
      <c r="CY175" s="3">
        <v>2</v>
      </c>
      <c r="CZ175" s="3">
        <v>0</v>
      </c>
      <c r="DA175" s="3">
        <v>1</v>
      </c>
      <c r="DB175" s="3">
        <v>0</v>
      </c>
      <c r="DC175" s="3">
        <v>2</v>
      </c>
      <c r="DD175" s="3">
        <v>1</v>
      </c>
      <c r="DE175" s="3">
        <v>0</v>
      </c>
      <c r="DF175" s="3">
        <v>2</v>
      </c>
      <c r="DG175" s="3">
        <v>0</v>
      </c>
      <c r="DH175" s="3">
        <v>0</v>
      </c>
      <c r="DI175" s="3">
        <v>5</v>
      </c>
      <c r="DJ175" s="3">
        <v>5</v>
      </c>
      <c r="DK175" s="3">
        <v>1</v>
      </c>
      <c r="DL175" s="3">
        <v>2</v>
      </c>
      <c r="DM175" s="3">
        <v>0</v>
      </c>
      <c r="DN175" s="3">
        <v>0</v>
      </c>
      <c r="DO175" s="3">
        <v>0</v>
      </c>
      <c r="DP175" s="3">
        <v>1</v>
      </c>
      <c r="DQ175" s="3">
        <v>0</v>
      </c>
      <c r="DR175" s="3">
        <v>0</v>
      </c>
      <c r="DS175" s="3">
        <v>0</v>
      </c>
      <c r="DT175" s="3">
        <v>0</v>
      </c>
      <c r="DU175" s="3">
        <v>0</v>
      </c>
      <c r="DV175" s="3">
        <v>0</v>
      </c>
      <c r="DW175" s="3">
        <v>2</v>
      </c>
      <c r="DX175" s="3">
        <v>3</v>
      </c>
      <c r="DY175" s="3">
        <v>0</v>
      </c>
      <c r="DZ175" s="3">
        <v>2</v>
      </c>
      <c r="EA175" s="3">
        <v>6</v>
      </c>
      <c r="EB175" s="3">
        <v>1</v>
      </c>
      <c r="EC175" s="3">
        <v>0</v>
      </c>
      <c r="ED175" s="3">
        <v>0</v>
      </c>
      <c r="EE175" s="3">
        <v>0</v>
      </c>
      <c r="EF175" s="3">
        <v>0</v>
      </c>
      <c r="EG175" s="3">
        <v>0</v>
      </c>
      <c r="EH175" s="3">
        <v>0</v>
      </c>
      <c r="EI175" s="3">
        <v>1</v>
      </c>
      <c r="EJ175" s="3">
        <v>1</v>
      </c>
      <c r="EK175" s="3">
        <v>0</v>
      </c>
      <c r="EL175" s="3">
        <v>0</v>
      </c>
      <c r="EM175" s="3">
        <v>1</v>
      </c>
      <c r="EN175" s="3">
        <v>0</v>
      </c>
    </row>
    <row r="176" spans="1:144" x14ac:dyDescent="0.2">
      <c r="A176" s="1" t="s">
        <v>175</v>
      </c>
      <c r="B176" s="3">
        <v>0</v>
      </c>
      <c r="C176" s="3">
        <v>2</v>
      </c>
      <c r="D176" s="3">
        <v>0</v>
      </c>
      <c r="E176" s="3">
        <v>1</v>
      </c>
      <c r="F176" s="3">
        <v>9</v>
      </c>
      <c r="G176" s="3">
        <v>0</v>
      </c>
      <c r="H176" s="3">
        <v>0</v>
      </c>
      <c r="I176" s="3">
        <v>0</v>
      </c>
      <c r="J176" s="3">
        <v>1</v>
      </c>
      <c r="K176" s="3">
        <v>1</v>
      </c>
      <c r="L176" s="3">
        <v>1</v>
      </c>
      <c r="M176" s="3">
        <v>0</v>
      </c>
      <c r="N176" s="3">
        <v>0</v>
      </c>
      <c r="O176" s="3">
        <v>0</v>
      </c>
      <c r="P176" s="3">
        <v>0</v>
      </c>
      <c r="Q176" s="3">
        <v>0</v>
      </c>
      <c r="R176" s="3">
        <v>0</v>
      </c>
      <c r="S176" s="3">
        <v>0</v>
      </c>
      <c r="T176" s="3">
        <v>1</v>
      </c>
      <c r="U176" s="3">
        <v>0</v>
      </c>
      <c r="V176" s="3">
        <v>3</v>
      </c>
      <c r="W176" s="3">
        <v>0</v>
      </c>
      <c r="X176" s="3">
        <v>0</v>
      </c>
      <c r="Y176" s="3">
        <v>0</v>
      </c>
      <c r="Z176" s="3">
        <v>2</v>
      </c>
      <c r="AA176" s="3">
        <v>0</v>
      </c>
      <c r="AB176" s="3">
        <v>1</v>
      </c>
      <c r="AC176" s="3">
        <v>0</v>
      </c>
      <c r="AD176" s="3">
        <v>0</v>
      </c>
      <c r="AE176" s="3">
        <v>0</v>
      </c>
      <c r="AF176" s="3">
        <v>2</v>
      </c>
      <c r="AG176" s="3">
        <v>4</v>
      </c>
      <c r="AH176" s="3">
        <v>1</v>
      </c>
      <c r="AI176" s="3">
        <v>2</v>
      </c>
      <c r="AJ176" s="3">
        <v>3</v>
      </c>
      <c r="AK176" s="3">
        <v>0</v>
      </c>
      <c r="AL176" s="3">
        <v>7</v>
      </c>
      <c r="AM176" s="3">
        <v>2</v>
      </c>
      <c r="AN176" s="3">
        <v>0</v>
      </c>
      <c r="AO176" s="3">
        <v>7</v>
      </c>
      <c r="AP176" s="3">
        <v>5</v>
      </c>
      <c r="AQ176" s="3">
        <v>0</v>
      </c>
      <c r="AR176" s="3">
        <v>4</v>
      </c>
      <c r="AS176" s="3">
        <v>0</v>
      </c>
      <c r="AT176" s="3">
        <v>1</v>
      </c>
      <c r="AU176" s="3">
        <v>0</v>
      </c>
      <c r="AV176" s="3">
        <v>3</v>
      </c>
      <c r="AW176" s="3">
        <v>0</v>
      </c>
      <c r="AX176" s="3">
        <v>0</v>
      </c>
      <c r="AY176" s="3">
        <v>0</v>
      </c>
      <c r="AZ176" s="3">
        <v>2</v>
      </c>
      <c r="BA176" s="3">
        <v>5</v>
      </c>
      <c r="BB176" s="3">
        <v>2</v>
      </c>
      <c r="BC176" s="3">
        <v>0</v>
      </c>
      <c r="BD176" s="3">
        <v>0</v>
      </c>
      <c r="BE176" s="3">
        <v>0</v>
      </c>
      <c r="BF176" s="3">
        <v>2</v>
      </c>
      <c r="BG176" s="3">
        <v>5</v>
      </c>
      <c r="BH176" s="3">
        <v>10</v>
      </c>
      <c r="BI176" s="3">
        <v>1</v>
      </c>
      <c r="BJ176" s="3">
        <v>0</v>
      </c>
      <c r="BK176" s="3">
        <v>0</v>
      </c>
      <c r="BL176" s="3">
        <v>0</v>
      </c>
      <c r="BM176" s="3">
        <v>2</v>
      </c>
      <c r="BN176" s="3">
        <v>1</v>
      </c>
      <c r="BO176" s="3">
        <v>5</v>
      </c>
      <c r="BP176" s="3">
        <v>2</v>
      </c>
      <c r="BQ176" s="3">
        <v>2</v>
      </c>
      <c r="BR176" s="3">
        <v>0</v>
      </c>
      <c r="BS176" s="3">
        <v>0</v>
      </c>
      <c r="BT176" s="3">
        <v>1</v>
      </c>
      <c r="BU176" s="3">
        <v>0</v>
      </c>
      <c r="BV176" s="3">
        <v>3</v>
      </c>
      <c r="BW176" s="3">
        <v>0</v>
      </c>
      <c r="BX176" s="3">
        <v>4</v>
      </c>
      <c r="BY176" s="3">
        <v>0</v>
      </c>
      <c r="BZ176" s="3">
        <v>0</v>
      </c>
      <c r="CA176" s="3">
        <v>2</v>
      </c>
      <c r="CB176" s="3">
        <v>0</v>
      </c>
      <c r="CC176" s="3">
        <v>1</v>
      </c>
      <c r="CD176" s="3">
        <v>0</v>
      </c>
      <c r="CE176" s="3">
        <v>0</v>
      </c>
      <c r="CF176" s="3">
        <v>0</v>
      </c>
      <c r="CG176" s="3">
        <v>0</v>
      </c>
      <c r="CH176" s="3">
        <v>0</v>
      </c>
      <c r="CI176" s="3">
        <v>0</v>
      </c>
      <c r="CJ176" s="3">
        <v>0</v>
      </c>
      <c r="CK176" s="3">
        <v>0</v>
      </c>
      <c r="CL176" s="3">
        <v>0</v>
      </c>
      <c r="CM176" s="3">
        <v>3</v>
      </c>
      <c r="CN176" s="3">
        <v>0</v>
      </c>
      <c r="CO176" s="3">
        <v>1</v>
      </c>
      <c r="CP176" s="3">
        <v>0</v>
      </c>
      <c r="CQ176" s="3">
        <v>1</v>
      </c>
      <c r="CR176" s="3">
        <v>0</v>
      </c>
      <c r="CS176" s="3">
        <v>8</v>
      </c>
      <c r="CT176" s="3">
        <v>0</v>
      </c>
      <c r="CU176" s="3">
        <v>1</v>
      </c>
      <c r="CV176" s="3">
        <v>4</v>
      </c>
      <c r="CW176" s="3">
        <v>0</v>
      </c>
      <c r="CX176" s="3">
        <v>0</v>
      </c>
      <c r="CY176" s="3">
        <v>0</v>
      </c>
      <c r="CZ176" s="3">
        <v>0</v>
      </c>
      <c r="DA176" s="3">
        <v>2</v>
      </c>
      <c r="DB176" s="3">
        <v>1</v>
      </c>
      <c r="DC176" s="3">
        <v>1</v>
      </c>
      <c r="DD176" s="3">
        <v>0</v>
      </c>
      <c r="DE176" s="3">
        <v>3</v>
      </c>
      <c r="DF176" s="3">
        <v>2</v>
      </c>
      <c r="DG176" s="3">
        <v>2</v>
      </c>
      <c r="DH176" s="3">
        <v>1</v>
      </c>
      <c r="DI176" s="3">
        <v>0</v>
      </c>
      <c r="DJ176" s="3">
        <v>8</v>
      </c>
      <c r="DK176" s="3">
        <v>0</v>
      </c>
      <c r="DL176" s="3">
        <v>1</v>
      </c>
      <c r="DM176" s="3">
        <v>0</v>
      </c>
      <c r="DN176" s="3">
        <v>0</v>
      </c>
      <c r="DO176" s="3">
        <v>1</v>
      </c>
      <c r="DP176" s="3">
        <v>0</v>
      </c>
      <c r="DQ176" s="3">
        <v>1</v>
      </c>
      <c r="DR176" s="3">
        <v>1</v>
      </c>
      <c r="DS176" s="3">
        <v>0</v>
      </c>
      <c r="DT176" s="3">
        <v>5</v>
      </c>
      <c r="DU176" s="3">
        <v>0</v>
      </c>
      <c r="DV176" s="3">
        <v>0</v>
      </c>
      <c r="DW176" s="3">
        <v>1</v>
      </c>
      <c r="DX176" s="3">
        <v>0</v>
      </c>
      <c r="DY176" s="3">
        <v>0</v>
      </c>
      <c r="DZ176" s="3">
        <v>2</v>
      </c>
      <c r="EA176" s="3">
        <v>4</v>
      </c>
      <c r="EB176" s="3">
        <v>0</v>
      </c>
      <c r="EC176" s="3">
        <v>1</v>
      </c>
      <c r="ED176" s="3">
        <v>0</v>
      </c>
      <c r="EE176" s="3">
        <v>0</v>
      </c>
      <c r="EF176" s="3">
        <v>0</v>
      </c>
      <c r="EG176" s="3">
        <v>0</v>
      </c>
      <c r="EH176" s="3">
        <v>0</v>
      </c>
      <c r="EI176" s="3">
        <v>1</v>
      </c>
      <c r="EJ176" s="3">
        <v>2</v>
      </c>
      <c r="EK176" s="3">
        <v>1</v>
      </c>
      <c r="EL176" s="3">
        <v>0</v>
      </c>
      <c r="EM176" s="3">
        <v>1</v>
      </c>
      <c r="EN176" s="3">
        <v>0</v>
      </c>
    </row>
    <row r="177" spans="1:144" x14ac:dyDescent="0.2">
      <c r="A177" s="1" t="s">
        <v>176</v>
      </c>
      <c r="B177" s="3">
        <v>0</v>
      </c>
      <c r="C177" s="3">
        <v>5</v>
      </c>
      <c r="D177" s="3">
        <v>1</v>
      </c>
      <c r="E177" s="3">
        <v>0</v>
      </c>
      <c r="F177" s="3">
        <v>7</v>
      </c>
      <c r="G177" s="3">
        <v>0</v>
      </c>
      <c r="H177" s="3">
        <v>1</v>
      </c>
      <c r="I177" s="3">
        <v>3</v>
      </c>
      <c r="J177" s="3">
        <v>0</v>
      </c>
      <c r="K177" s="3">
        <v>1</v>
      </c>
      <c r="L177" s="3">
        <v>1</v>
      </c>
      <c r="M177" s="3">
        <v>0</v>
      </c>
      <c r="N177" s="3">
        <v>0</v>
      </c>
      <c r="O177" s="3">
        <v>2</v>
      </c>
      <c r="P177" s="3">
        <v>0</v>
      </c>
      <c r="Q177" s="3">
        <v>0</v>
      </c>
      <c r="R177" s="3">
        <v>0</v>
      </c>
      <c r="S177" s="3">
        <v>1</v>
      </c>
      <c r="T177" s="3">
        <v>0</v>
      </c>
      <c r="U177" s="3">
        <v>0</v>
      </c>
      <c r="V177" s="3">
        <v>0</v>
      </c>
      <c r="W177" s="3">
        <v>4</v>
      </c>
      <c r="X177" s="3">
        <v>0</v>
      </c>
      <c r="Y177" s="3">
        <v>1</v>
      </c>
      <c r="Z177" s="3">
        <v>0</v>
      </c>
      <c r="AA177" s="3">
        <v>0</v>
      </c>
      <c r="AB177" s="3">
        <v>0</v>
      </c>
      <c r="AC177" s="3">
        <v>0</v>
      </c>
      <c r="AD177" s="3">
        <v>0</v>
      </c>
      <c r="AE177" s="3">
        <v>5</v>
      </c>
      <c r="AF177" s="3">
        <v>2</v>
      </c>
      <c r="AG177" s="3">
        <v>0</v>
      </c>
      <c r="AH177" s="3">
        <v>4</v>
      </c>
      <c r="AI177" s="3">
        <v>0</v>
      </c>
      <c r="AJ177" s="3">
        <v>4</v>
      </c>
      <c r="AK177" s="3">
        <v>0</v>
      </c>
      <c r="AL177" s="3">
        <v>4</v>
      </c>
      <c r="AM177" s="3">
        <v>1</v>
      </c>
      <c r="AN177" s="3">
        <v>0</v>
      </c>
      <c r="AO177" s="3">
        <v>7</v>
      </c>
      <c r="AP177" s="3">
        <v>1</v>
      </c>
      <c r="AQ177" s="3">
        <v>1</v>
      </c>
      <c r="AR177" s="3">
        <v>11</v>
      </c>
      <c r="AS177" s="3">
        <v>1</v>
      </c>
      <c r="AT177" s="3">
        <v>1</v>
      </c>
      <c r="AU177" s="3">
        <v>0</v>
      </c>
      <c r="AV177" s="3">
        <v>3</v>
      </c>
      <c r="AW177" s="3">
        <v>0</v>
      </c>
      <c r="AX177" s="3">
        <v>0</v>
      </c>
      <c r="AY177" s="3">
        <v>0</v>
      </c>
      <c r="AZ177" s="3">
        <v>2</v>
      </c>
      <c r="BA177" s="3">
        <v>4</v>
      </c>
      <c r="BB177" s="3">
        <v>3</v>
      </c>
      <c r="BC177" s="3">
        <v>0</v>
      </c>
      <c r="BD177" s="3">
        <v>0</v>
      </c>
      <c r="BE177" s="3">
        <v>2</v>
      </c>
      <c r="BF177" s="3">
        <v>0</v>
      </c>
      <c r="BG177" s="3">
        <v>2</v>
      </c>
      <c r="BH177" s="3">
        <v>3</v>
      </c>
      <c r="BI177" s="3">
        <v>1</v>
      </c>
      <c r="BJ177" s="3">
        <v>0</v>
      </c>
      <c r="BK177" s="3">
        <v>0</v>
      </c>
      <c r="BL177" s="3">
        <v>0</v>
      </c>
      <c r="BM177" s="3">
        <v>0</v>
      </c>
      <c r="BN177" s="3">
        <v>0</v>
      </c>
      <c r="BO177" s="3">
        <v>1</v>
      </c>
      <c r="BP177" s="3">
        <v>2</v>
      </c>
      <c r="BQ177" s="3">
        <v>0</v>
      </c>
      <c r="BR177" s="3">
        <v>0</v>
      </c>
      <c r="BS177" s="3">
        <v>0</v>
      </c>
      <c r="BT177" s="3">
        <v>2</v>
      </c>
      <c r="BU177" s="3">
        <v>0.5</v>
      </c>
      <c r="BV177" s="3">
        <v>0</v>
      </c>
      <c r="BW177" s="3">
        <v>0</v>
      </c>
      <c r="BX177" s="3">
        <v>11</v>
      </c>
      <c r="BY177" s="3">
        <v>0</v>
      </c>
      <c r="BZ177" s="3">
        <v>0</v>
      </c>
      <c r="CA177" s="3">
        <v>0</v>
      </c>
      <c r="CB177" s="3">
        <v>2</v>
      </c>
      <c r="CC177" s="3">
        <v>0</v>
      </c>
      <c r="CD177" s="3">
        <v>2</v>
      </c>
      <c r="CE177" s="3">
        <v>0</v>
      </c>
      <c r="CF177" s="3">
        <v>0</v>
      </c>
      <c r="CG177" s="3">
        <v>0</v>
      </c>
      <c r="CH177" s="3">
        <v>3</v>
      </c>
      <c r="CI177" s="3">
        <v>1</v>
      </c>
      <c r="CJ177" s="3">
        <v>0</v>
      </c>
      <c r="CK177" s="3">
        <v>1</v>
      </c>
      <c r="CL177" s="3">
        <v>1</v>
      </c>
      <c r="CM177" s="3">
        <v>2</v>
      </c>
      <c r="CN177" s="3">
        <v>0</v>
      </c>
      <c r="CO177" s="3">
        <v>1</v>
      </c>
      <c r="CP177" s="3">
        <v>4</v>
      </c>
      <c r="CQ177" s="3">
        <v>0</v>
      </c>
      <c r="CR177" s="3">
        <v>1</v>
      </c>
      <c r="CS177" s="3">
        <v>6.5</v>
      </c>
      <c r="CT177" s="3">
        <v>3</v>
      </c>
      <c r="CU177" s="3">
        <v>1</v>
      </c>
      <c r="CV177" s="3">
        <v>2</v>
      </c>
      <c r="CW177" s="3">
        <v>2</v>
      </c>
      <c r="CX177" s="3">
        <v>0</v>
      </c>
      <c r="CY177" s="3">
        <v>0</v>
      </c>
      <c r="CZ177" s="3">
        <v>1</v>
      </c>
      <c r="DA177" s="3">
        <v>6</v>
      </c>
      <c r="DB177" s="3">
        <v>0</v>
      </c>
      <c r="DC177" s="3">
        <v>2</v>
      </c>
      <c r="DD177" s="3">
        <v>0</v>
      </c>
      <c r="DE177" s="3">
        <v>0</v>
      </c>
      <c r="DF177" s="3">
        <v>2</v>
      </c>
      <c r="DG177" s="3">
        <v>0</v>
      </c>
      <c r="DH177" s="3">
        <v>0</v>
      </c>
      <c r="DI177" s="3">
        <v>1</v>
      </c>
      <c r="DJ177" s="3">
        <v>4</v>
      </c>
      <c r="DK177" s="3">
        <v>0</v>
      </c>
      <c r="DL177" s="3">
        <v>2</v>
      </c>
      <c r="DM177" s="3">
        <v>0</v>
      </c>
      <c r="DN177" s="3">
        <v>0</v>
      </c>
      <c r="DO177" s="3">
        <v>0</v>
      </c>
      <c r="DP177" s="3">
        <v>1</v>
      </c>
      <c r="DQ177" s="3">
        <v>3</v>
      </c>
      <c r="DR177" s="3">
        <v>1</v>
      </c>
      <c r="DS177" s="3">
        <v>0</v>
      </c>
      <c r="DT177" s="3">
        <v>2</v>
      </c>
      <c r="DU177" s="3">
        <v>0</v>
      </c>
      <c r="DV177" s="3">
        <v>0</v>
      </c>
      <c r="DW177" s="3">
        <v>5</v>
      </c>
      <c r="DX177" s="3">
        <v>2</v>
      </c>
      <c r="DY177" s="3">
        <v>1</v>
      </c>
      <c r="DZ177" s="3">
        <v>3</v>
      </c>
      <c r="EA177" s="3">
        <v>0</v>
      </c>
      <c r="EB177" s="3">
        <v>1</v>
      </c>
      <c r="EC177" s="3">
        <v>2</v>
      </c>
      <c r="ED177" s="3">
        <v>2</v>
      </c>
      <c r="EE177" s="3">
        <v>2</v>
      </c>
      <c r="EF177" s="3">
        <v>3</v>
      </c>
      <c r="EG177" s="3">
        <v>1</v>
      </c>
      <c r="EH177" s="3">
        <v>0</v>
      </c>
      <c r="EI177" s="3">
        <v>0</v>
      </c>
      <c r="EJ177" s="3">
        <v>1</v>
      </c>
      <c r="EK177" s="3">
        <v>1</v>
      </c>
      <c r="EL177" s="3">
        <v>0</v>
      </c>
      <c r="EM177" s="3">
        <v>1</v>
      </c>
      <c r="EN177" s="3">
        <v>0</v>
      </c>
    </row>
    <row r="178" spans="1:144" x14ac:dyDescent="0.2">
      <c r="A178" s="1" t="s">
        <v>177</v>
      </c>
      <c r="B178" s="3">
        <v>1</v>
      </c>
      <c r="C178" s="3">
        <v>3</v>
      </c>
      <c r="D178" s="3">
        <v>0</v>
      </c>
      <c r="E178" s="3">
        <v>0</v>
      </c>
      <c r="F178" s="3">
        <v>5</v>
      </c>
      <c r="G178" s="3">
        <v>0</v>
      </c>
      <c r="H178" s="3">
        <v>3</v>
      </c>
      <c r="I178" s="3">
        <v>1</v>
      </c>
      <c r="J178" s="3">
        <v>0</v>
      </c>
      <c r="K178" s="3">
        <v>0</v>
      </c>
      <c r="L178" s="3">
        <v>0</v>
      </c>
      <c r="M178" s="3">
        <v>1</v>
      </c>
      <c r="N178" s="3">
        <v>0</v>
      </c>
      <c r="O178" s="3">
        <v>0</v>
      </c>
      <c r="P178" s="3">
        <v>3</v>
      </c>
      <c r="Q178" s="3">
        <v>0</v>
      </c>
      <c r="R178" s="3">
        <v>1</v>
      </c>
      <c r="S178" s="3">
        <v>0</v>
      </c>
      <c r="T178" s="3">
        <v>1</v>
      </c>
      <c r="U178" s="3">
        <v>1</v>
      </c>
      <c r="V178" s="3">
        <v>0</v>
      </c>
      <c r="W178" s="3">
        <v>4</v>
      </c>
      <c r="X178" s="3">
        <v>0</v>
      </c>
      <c r="Y178" s="3">
        <v>0</v>
      </c>
      <c r="Z178" s="3">
        <v>2</v>
      </c>
      <c r="AA178" s="3">
        <v>0</v>
      </c>
      <c r="AB178" s="3">
        <v>0</v>
      </c>
      <c r="AC178" s="3">
        <v>1</v>
      </c>
      <c r="AD178" s="3">
        <v>0</v>
      </c>
      <c r="AE178" s="3">
        <v>7</v>
      </c>
      <c r="AF178" s="3">
        <v>0</v>
      </c>
      <c r="AG178" s="3">
        <v>2</v>
      </c>
      <c r="AH178" s="3">
        <v>1</v>
      </c>
      <c r="AI178" s="3">
        <v>0</v>
      </c>
      <c r="AJ178" s="3">
        <v>3</v>
      </c>
      <c r="AK178" s="3">
        <v>1</v>
      </c>
      <c r="AL178" s="3">
        <v>4</v>
      </c>
      <c r="AM178" s="3">
        <v>2</v>
      </c>
      <c r="AN178" s="3">
        <v>0</v>
      </c>
      <c r="AO178" s="3">
        <v>6</v>
      </c>
      <c r="AP178" s="3">
        <v>5</v>
      </c>
      <c r="AQ178" s="3">
        <v>1</v>
      </c>
      <c r="AR178" s="3">
        <v>2</v>
      </c>
      <c r="AS178" s="3">
        <v>1</v>
      </c>
      <c r="AT178" s="3">
        <v>2</v>
      </c>
      <c r="AU178" s="3">
        <v>1</v>
      </c>
      <c r="AV178" s="3">
        <v>0</v>
      </c>
      <c r="AW178" s="3">
        <v>0</v>
      </c>
      <c r="AX178" s="3">
        <v>0</v>
      </c>
      <c r="AY178" s="3">
        <v>0</v>
      </c>
      <c r="AZ178" s="3">
        <v>2</v>
      </c>
      <c r="BA178" s="3">
        <v>3</v>
      </c>
      <c r="BB178" s="3">
        <v>5</v>
      </c>
      <c r="BC178" s="3">
        <v>1</v>
      </c>
      <c r="BD178" s="3">
        <v>0</v>
      </c>
      <c r="BE178" s="3">
        <v>1</v>
      </c>
      <c r="BF178" s="3">
        <v>0</v>
      </c>
      <c r="BG178" s="3">
        <v>0</v>
      </c>
      <c r="BH178" s="3">
        <v>13</v>
      </c>
      <c r="BI178" s="3">
        <v>0</v>
      </c>
      <c r="BJ178" s="3">
        <v>1</v>
      </c>
      <c r="BK178" s="3">
        <v>0</v>
      </c>
      <c r="BL178" s="3">
        <v>0</v>
      </c>
      <c r="BM178" s="3">
        <v>2</v>
      </c>
      <c r="BN178" s="3">
        <v>0</v>
      </c>
      <c r="BO178" s="3">
        <v>1</v>
      </c>
      <c r="BP178" s="3">
        <v>3</v>
      </c>
      <c r="BQ178" s="3">
        <v>5</v>
      </c>
      <c r="BR178" s="3">
        <v>0</v>
      </c>
      <c r="BS178" s="3">
        <v>0</v>
      </c>
      <c r="BT178" s="3">
        <v>0</v>
      </c>
      <c r="BU178" s="3">
        <v>1</v>
      </c>
      <c r="BV178" s="3">
        <v>1</v>
      </c>
      <c r="BW178" s="3">
        <v>0</v>
      </c>
      <c r="BX178" s="3">
        <v>5</v>
      </c>
      <c r="BY178" s="3">
        <v>1</v>
      </c>
      <c r="BZ178" s="3">
        <v>1</v>
      </c>
      <c r="CA178" s="3">
        <v>4</v>
      </c>
      <c r="CB178" s="3">
        <v>0</v>
      </c>
      <c r="CC178" s="3">
        <v>3</v>
      </c>
      <c r="CD178" s="3">
        <v>1</v>
      </c>
      <c r="CE178" s="3">
        <v>1</v>
      </c>
      <c r="CF178" s="3">
        <v>0</v>
      </c>
      <c r="CG178" s="3">
        <v>0</v>
      </c>
      <c r="CH178" s="3">
        <v>4</v>
      </c>
      <c r="CI178" s="3">
        <v>0</v>
      </c>
      <c r="CJ178" s="3">
        <v>0</v>
      </c>
      <c r="CK178" s="3">
        <v>1</v>
      </c>
      <c r="CL178" s="3">
        <v>1</v>
      </c>
      <c r="CM178" s="3">
        <v>0</v>
      </c>
      <c r="CN178" s="3">
        <v>0</v>
      </c>
      <c r="CO178" s="3">
        <v>4</v>
      </c>
      <c r="CP178" s="3">
        <v>2</v>
      </c>
      <c r="CQ178" s="3">
        <v>2</v>
      </c>
      <c r="CR178" s="3">
        <v>0</v>
      </c>
      <c r="CS178" s="3">
        <v>5</v>
      </c>
      <c r="CT178" s="3">
        <v>4</v>
      </c>
      <c r="CU178" s="3">
        <v>3</v>
      </c>
      <c r="CV178" s="3">
        <v>2</v>
      </c>
      <c r="CW178" s="3">
        <v>1</v>
      </c>
      <c r="CX178" s="3">
        <v>5</v>
      </c>
      <c r="CY178" s="3">
        <v>1</v>
      </c>
      <c r="CZ178" s="3">
        <v>1</v>
      </c>
      <c r="DA178" s="3">
        <v>1</v>
      </c>
      <c r="DB178" s="3">
        <v>1</v>
      </c>
      <c r="DC178" s="3">
        <v>0</v>
      </c>
      <c r="DD178" s="3">
        <v>0</v>
      </c>
      <c r="DE178" s="3">
        <v>1</v>
      </c>
      <c r="DF178" s="3">
        <v>1</v>
      </c>
      <c r="DG178" s="3">
        <v>1</v>
      </c>
      <c r="DH178" s="3">
        <v>2</v>
      </c>
      <c r="DI178" s="3">
        <v>2</v>
      </c>
      <c r="DJ178" s="3">
        <v>1</v>
      </c>
      <c r="DK178" s="3">
        <v>0</v>
      </c>
      <c r="DL178" s="3">
        <v>0</v>
      </c>
      <c r="DM178" s="3">
        <v>0</v>
      </c>
      <c r="DN178" s="3">
        <v>0</v>
      </c>
      <c r="DO178" s="3">
        <v>4</v>
      </c>
      <c r="DP178" s="3">
        <v>0</v>
      </c>
      <c r="DQ178" s="3">
        <v>0</v>
      </c>
      <c r="DR178" s="3">
        <v>1</v>
      </c>
      <c r="DS178" s="3">
        <v>0</v>
      </c>
      <c r="DT178" s="3">
        <v>1</v>
      </c>
      <c r="DU178" s="3">
        <v>0</v>
      </c>
      <c r="DV178" s="3">
        <v>0</v>
      </c>
      <c r="DW178" s="3">
        <v>1</v>
      </c>
      <c r="DX178" s="3">
        <v>2</v>
      </c>
      <c r="DY178" s="3">
        <v>3</v>
      </c>
      <c r="DZ178" s="3">
        <v>2</v>
      </c>
      <c r="EA178" s="3">
        <v>12</v>
      </c>
      <c r="EB178" s="3">
        <v>5</v>
      </c>
      <c r="EC178" s="3">
        <v>2</v>
      </c>
      <c r="ED178" s="3">
        <v>0</v>
      </c>
      <c r="EE178" s="3">
        <v>4</v>
      </c>
      <c r="EF178" s="3">
        <v>0</v>
      </c>
      <c r="EG178" s="3">
        <v>0</v>
      </c>
      <c r="EH178" s="3">
        <v>0</v>
      </c>
      <c r="EI178" s="3">
        <v>5</v>
      </c>
      <c r="EJ178" s="3">
        <v>1</v>
      </c>
      <c r="EK178" s="3">
        <v>0</v>
      </c>
      <c r="EL178" s="3">
        <v>2</v>
      </c>
      <c r="EM178" s="3">
        <v>0</v>
      </c>
      <c r="EN178" s="3">
        <v>0</v>
      </c>
    </row>
    <row r="179" spans="1:144" x14ac:dyDescent="0.2">
      <c r="A179" s="1" t="s">
        <v>178</v>
      </c>
      <c r="B179" s="3">
        <v>0</v>
      </c>
      <c r="C179" s="3">
        <v>9</v>
      </c>
      <c r="D179" s="3">
        <v>2</v>
      </c>
      <c r="E179" s="3">
        <v>0</v>
      </c>
      <c r="F179" s="3">
        <v>4</v>
      </c>
      <c r="G179" s="3">
        <v>0</v>
      </c>
      <c r="H179" s="3">
        <v>1</v>
      </c>
      <c r="I179" s="3">
        <v>0</v>
      </c>
      <c r="J179" s="3">
        <v>1</v>
      </c>
      <c r="K179" s="3">
        <v>0</v>
      </c>
      <c r="L179" s="3">
        <v>0</v>
      </c>
      <c r="M179" s="3">
        <v>1</v>
      </c>
      <c r="N179" s="3">
        <v>0</v>
      </c>
      <c r="O179" s="3">
        <v>7</v>
      </c>
      <c r="P179" s="3">
        <v>4</v>
      </c>
      <c r="Q179" s="3">
        <v>0</v>
      </c>
      <c r="R179" s="3">
        <v>1</v>
      </c>
      <c r="S179" s="3">
        <v>4</v>
      </c>
      <c r="T179" s="3">
        <v>4</v>
      </c>
      <c r="U179" s="3">
        <v>1</v>
      </c>
      <c r="V179" s="3">
        <v>0</v>
      </c>
      <c r="W179" s="3">
        <v>2</v>
      </c>
      <c r="X179" s="3">
        <v>2</v>
      </c>
      <c r="Y179" s="3">
        <v>0</v>
      </c>
      <c r="Z179" s="3">
        <v>0</v>
      </c>
      <c r="AA179" s="3">
        <v>1</v>
      </c>
      <c r="AB179" s="3">
        <v>0</v>
      </c>
      <c r="AC179" s="3">
        <v>0</v>
      </c>
      <c r="AD179" s="3">
        <v>0</v>
      </c>
      <c r="AE179" s="3">
        <v>8</v>
      </c>
      <c r="AF179" s="3">
        <v>0</v>
      </c>
      <c r="AG179" s="3">
        <v>3</v>
      </c>
      <c r="AH179" s="3">
        <v>2</v>
      </c>
      <c r="AI179" s="3">
        <v>1</v>
      </c>
      <c r="AJ179" s="3">
        <v>3</v>
      </c>
      <c r="AK179" s="3">
        <v>0</v>
      </c>
      <c r="AL179" s="3">
        <v>11</v>
      </c>
      <c r="AM179" s="3">
        <v>1</v>
      </c>
      <c r="AN179" s="3">
        <v>0</v>
      </c>
      <c r="AO179" s="3">
        <v>2</v>
      </c>
      <c r="AP179" s="3">
        <v>1</v>
      </c>
      <c r="AQ179" s="3">
        <v>2</v>
      </c>
      <c r="AR179" s="3">
        <v>4</v>
      </c>
      <c r="AS179" s="3">
        <v>1</v>
      </c>
      <c r="AT179" s="3">
        <v>3</v>
      </c>
      <c r="AU179" s="3">
        <v>0</v>
      </c>
      <c r="AV179" s="3">
        <v>1</v>
      </c>
      <c r="AW179" s="3">
        <v>0</v>
      </c>
      <c r="AX179" s="3">
        <v>0</v>
      </c>
      <c r="AY179" s="3">
        <v>0</v>
      </c>
      <c r="AZ179" s="3">
        <v>0</v>
      </c>
      <c r="BA179" s="3">
        <v>4</v>
      </c>
      <c r="BB179" s="3">
        <v>2</v>
      </c>
      <c r="BC179" s="3">
        <v>0</v>
      </c>
      <c r="BD179" s="3">
        <v>0</v>
      </c>
      <c r="BE179" s="3">
        <v>0</v>
      </c>
      <c r="BF179" s="3">
        <v>1</v>
      </c>
      <c r="BG179" s="3">
        <v>2</v>
      </c>
      <c r="BH179" s="3">
        <v>2</v>
      </c>
      <c r="BI179" s="3">
        <v>1</v>
      </c>
      <c r="BJ179" s="3">
        <v>1</v>
      </c>
      <c r="BK179" s="3">
        <v>0</v>
      </c>
      <c r="BL179" s="3">
        <v>2</v>
      </c>
      <c r="BM179" s="3">
        <v>3</v>
      </c>
      <c r="BN179" s="3">
        <v>0</v>
      </c>
      <c r="BO179" s="3">
        <v>5</v>
      </c>
      <c r="BP179" s="3">
        <v>2</v>
      </c>
      <c r="BQ179" s="3">
        <v>2</v>
      </c>
      <c r="BR179" s="3">
        <v>0</v>
      </c>
      <c r="BS179" s="3">
        <v>0</v>
      </c>
      <c r="BT179" s="3">
        <v>1</v>
      </c>
      <c r="BU179" s="3">
        <v>1</v>
      </c>
      <c r="BV179" s="3">
        <v>1</v>
      </c>
      <c r="BW179" s="3">
        <v>1</v>
      </c>
      <c r="BX179" s="3">
        <v>4</v>
      </c>
      <c r="BY179" s="3">
        <v>0</v>
      </c>
      <c r="BZ179" s="3">
        <v>1</v>
      </c>
      <c r="CA179" s="3">
        <v>0</v>
      </c>
      <c r="CB179" s="3">
        <v>2</v>
      </c>
      <c r="CC179" s="3">
        <v>1</v>
      </c>
      <c r="CD179" s="3">
        <v>0</v>
      </c>
      <c r="CE179" s="3">
        <v>1</v>
      </c>
      <c r="CF179" s="3">
        <v>0</v>
      </c>
      <c r="CG179" s="3">
        <v>1</v>
      </c>
      <c r="CH179" s="3">
        <v>4</v>
      </c>
      <c r="CI179" s="3">
        <v>0</v>
      </c>
      <c r="CJ179" s="3">
        <v>0</v>
      </c>
      <c r="CK179" s="3">
        <v>2</v>
      </c>
      <c r="CL179" s="3">
        <v>0</v>
      </c>
      <c r="CM179" s="3">
        <v>1</v>
      </c>
      <c r="CN179" s="3">
        <v>0</v>
      </c>
      <c r="CO179" s="3">
        <v>3</v>
      </c>
      <c r="CP179" s="3">
        <v>0</v>
      </c>
      <c r="CQ179" s="3">
        <v>0</v>
      </c>
      <c r="CR179" s="3">
        <v>0</v>
      </c>
      <c r="CS179" s="3">
        <v>2</v>
      </c>
      <c r="CT179" s="3">
        <v>2</v>
      </c>
      <c r="CU179" s="3">
        <v>0</v>
      </c>
      <c r="CV179" s="3">
        <v>2</v>
      </c>
      <c r="CW179" s="3">
        <v>0</v>
      </c>
      <c r="CX179" s="3">
        <v>1</v>
      </c>
      <c r="CY179" s="3">
        <v>0</v>
      </c>
      <c r="CZ179" s="3">
        <v>0</v>
      </c>
      <c r="DA179" s="3">
        <v>1</v>
      </c>
      <c r="DB179" s="3">
        <v>0</v>
      </c>
      <c r="DC179" s="3">
        <v>4</v>
      </c>
      <c r="DD179" s="3">
        <v>0</v>
      </c>
      <c r="DE179" s="3">
        <v>1</v>
      </c>
      <c r="DF179" s="3">
        <v>0</v>
      </c>
      <c r="DG179" s="3">
        <v>1</v>
      </c>
      <c r="DH179" s="3">
        <v>2</v>
      </c>
      <c r="DI179" s="3">
        <v>1</v>
      </c>
      <c r="DJ179" s="3">
        <v>5</v>
      </c>
      <c r="DK179" s="3">
        <v>0</v>
      </c>
      <c r="DL179" s="3">
        <v>0</v>
      </c>
      <c r="DM179" s="3">
        <v>0</v>
      </c>
      <c r="DN179" s="3">
        <v>0</v>
      </c>
      <c r="DO179" s="3">
        <v>0</v>
      </c>
      <c r="DP179" s="3">
        <v>1</v>
      </c>
      <c r="DQ179" s="3">
        <v>0</v>
      </c>
      <c r="DR179" s="3">
        <v>1</v>
      </c>
      <c r="DS179" s="3">
        <v>0</v>
      </c>
      <c r="DT179" s="3">
        <v>0</v>
      </c>
      <c r="DU179" s="3">
        <v>0</v>
      </c>
      <c r="DV179" s="3">
        <v>1</v>
      </c>
      <c r="DW179" s="3">
        <v>6</v>
      </c>
      <c r="DX179" s="3">
        <v>1</v>
      </c>
      <c r="DY179" s="3">
        <v>2</v>
      </c>
      <c r="DZ179" s="3">
        <v>0</v>
      </c>
      <c r="EA179" s="3">
        <v>7</v>
      </c>
      <c r="EB179" s="3">
        <v>3</v>
      </c>
      <c r="EC179" s="3">
        <v>1</v>
      </c>
      <c r="ED179" s="3">
        <v>0</v>
      </c>
      <c r="EE179" s="3">
        <v>2</v>
      </c>
      <c r="EF179" s="3">
        <v>1</v>
      </c>
      <c r="EG179" s="3">
        <v>1</v>
      </c>
      <c r="EH179" s="3">
        <v>0</v>
      </c>
      <c r="EI179" s="3">
        <v>0</v>
      </c>
      <c r="EJ179" s="3">
        <v>4</v>
      </c>
      <c r="EK179" s="3">
        <v>0</v>
      </c>
      <c r="EL179" s="3">
        <v>0</v>
      </c>
      <c r="EM179" s="3">
        <v>1</v>
      </c>
      <c r="EN179" s="3">
        <v>0</v>
      </c>
    </row>
    <row r="180" spans="1:144" x14ac:dyDescent="0.2">
      <c r="A180" s="1" t="s">
        <v>179</v>
      </c>
      <c r="B180" s="3">
        <v>1</v>
      </c>
      <c r="C180" s="3">
        <v>0</v>
      </c>
      <c r="D180" s="3">
        <v>0</v>
      </c>
      <c r="E180" s="3">
        <v>0</v>
      </c>
      <c r="F180" s="3">
        <v>2</v>
      </c>
      <c r="G180" s="3">
        <v>0</v>
      </c>
      <c r="H180" s="3">
        <v>0</v>
      </c>
      <c r="I180" s="3">
        <v>1</v>
      </c>
      <c r="J180" s="3">
        <v>0</v>
      </c>
      <c r="K180" s="3">
        <v>0</v>
      </c>
      <c r="L180" s="3">
        <v>1</v>
      </c>
      <c r="M180" s="3">
        <v>0</v>
      </c>
      <c r="N180" s="3">
        <v>0</v>
      </c>
      <c r="O180" s="3">
        <v>1</v>
      </c>
      <c r="P180" s="3">
        <v>2</v>
      </c>
      <c r="Q180" s="3">
        <v>0</v>
      </c>
      <c r="R180" s="3">
        <v>0</v>
      </c>
      <c r="S180" s="3">
        <v>3</v>
      </c>
      <c r="T180" s="3">
        <v>3</v>
      </c>
      <c r="U180" s="3">
        <v>0</v>
      </c>
      <c r="V180" s="3">
        <v>0</v>
      </c>
      <c r="W180" s="3">
        <v>2</v>
      </c>
      <c r="X180" s="3">
        <v>2</v>
      </c>
      <c r="Y180" s="3">
        <v>0</v>
      </c>
      <c r="Z180" s="3">
        <v>3</v>
      </c>
      <c r="AA180" s="3">
        <v>0</v>
      </c>
      <c r="AB180" s="3">
        <v>1</v>
      </c>
      <c r="AC180" s="3">
        <v>0</v>
      </c>
      <c r="AD180" s="3">
        <v>0</v>
      </c>
      <c r="AE180" s="3">
        <v>4</v>
      </c>
      <c r="AF180" s="3">
        <v>0</v>
      </c>
      <c r="AG180" s="3">
        <v>1</v>
      </c>
      <c r="AH180" s="3">
        <v>3</v>
      </c>
      <c r="AI180" s="3">
        <v>0</v>
      </c>
      <c r="AJ180" s="3">
        <v>0</v>
      </c>
      <c r="AK180" s="3">
        <v>0</v>
      </c>
      <c r="AL180" s="3">
        <v>10</v>
      </c>
      <c r="AM180" s="3">
        <v>2</v>
      </c>
      <c r="AN180" s="3">
        <v>0</v>
      </c>
      <c r="AO180" s="3">
        <v>0</v>
      </c>
      <c r="AP180" s="3">
        <v>0</v>
      </c>
      <c r="AQ180" s="3">
        <v>0</v>
      </c>
      <c r="AR180" s="3">
        <v>3</v>
      </c>
      <c r="AS180" s="3">
        <v>0</v>
      </c>
      <c r="AT180" s="3">
        <v>1</v>
      </c>
      <c r="AU180" s="3">
        <v>1</v>
      </c>
      <c r="AV180" s="3">
        <v>5</v>
      </c>
      <c r="AW180" s="3">
        <v>0</v>
      </c>
      <c r="AX180" s="3">
        <v>0</v>
      </c>
      <c r="AY180" s="3">
        <v>0</v>
      </c>
      <c r="AZ180" s="3">
        <v>0</v>
      </c>
      <c r="BA180" s="3">
        <v>2</v>
      </c>
      <c r="BB180" s="3">
        <v>5</v>
      </c>
      <c r="BC180" s="3">
        <v>0</v>
      </c>
      <c r="BD180" s="3">
        <v>1</v>
      </c>
      <c r="BE180" s="3">
        <v>0</v>
      </c>
      <c r="BF180" s="3">
        <v>0</v>
      </c>
      <c r="BG180" s="3">
        <v>10</v>
      </c>
      <c r="BH180" s="3">
        <v>0</v>
      </c>
      <c r="BI180" s="3">
        <v>0</v>
      </c>
      <c r="BJ180" s="3">
        <v>0</v>
      </c>
      <c r="BK180" s="3">
        <v>1</v>
      </c>
      <c r="BL180" s="3">
        <v>0</v>
      </c>
      <c r="BM180" s="3">
        <v>0</v>
      </c>
      <c r="BN180" s="3">
        <v>1</v>
      </c>
      <c r="BO180" s="3">
        <v>5</v>
      </c>
      <c r="BP180" s="3">
        <v>1</v>
      </c>
      <c r="BQ180" s="3">
        <v>8</v>
      </c>
      <c r="BR180" s="3">
        <v>1</v>
      </c>
      <c r="BS180" s="3">
        <v>0</v>
      </c>
      <c r="BT180" s="3">
        <v>0</v>
      </c>
      <c r="BU180" s="3">
        <v>0</v>
      </c>
      <c r="BV180" s="3">
        <v>0</v>
      </c>
      <c r="BW180" s="3">
        <v>3</v>
      </c>
      <c r="BX180" s="3">
        <v>2</v>
      </c>
      <c r="BY180" s="3">
        <v>0</v>
      </c>
      <c r="BZ180" s="3">
        <v>1</v>
      </c>
      <c r="CA180" s="3">
        <v>1</v>
      </c>
      <c r="CB180" s="3">
        <v>0</v>
      </c>
      <c r="CC180" s="3">
        <v>0</v>
      </c>
      <c r="CD180" s="3">
        <v>0</v>
      </c>
      <c r="CE180" s="3">
        <v>0</v>
      </c>
      <c r="CF180" s="3">
        <v>0</v>
      </c>
      <c r="CG180" s="3">
        <v>1</v>
      </c>
      <c r="CH180" s="3">
        <v>4</v>
      </c>
      <c r="CI180" s="3">
        <v>1</v>
      </c>
      <c r="CJ180" s="3">
        <v>0</v>
      </c>
      <c r="CK180" s="3">
        <v>2</v>
      </c>
      <c r="CL180" s="3">
        <v>0</v>
      </c>
      <c r="CM180" s="3">
        <v>0</v>
      </c>
      <c r="CN180" s="3">
        <v>0</v>
      </c>
      <c r="CO180" s="3">
        <v>1</v>
      </c>
      <c r="CP180" s="3">
        <v>0</v>
      </c>
      <c r="CQ180" s="3">
        <v>1</v>
      </c>
      <c r="CR180" s="3">
        <v>0</v>
      </c>
      <c r="CS180" s="3">
        <v>2</v>
      </c>
      <c r="CT180" s="3">
        <v>0</v>
      </c>
      <c r="CU180" s="3">
        <v>1</v>
      </c>
      <c r="CV180" s="3">
        <v>3</v>
      </c>
      <c r="CW180" s="3">
        <v>0</v>
      </c>
      <c r="CX180" s="3">
        <v>5</v>
      </c>
      <c r="CY180" s="3">
        <v>0</v>
      </c>
      <c r="CZ180" s="3">
        <v>0</v>
      </c>
      <c r="DA180" s="3">
        <v>1</v>
      </c>
      <c r="DB180" s="3">
        <v>0</v>
      </c>
      <c r="DC180" s="3">
        <v>3</v>
      </c>
      <c r="DD180" s="3">
        <v>0</v>
      </c>
      <c r="DE180" s="3">
        <v>1</v>
      </c>
      <c r="DF180" s="3">
        <v>1</v>
      </c>
      <c r="DG180" s="3">
        <v>3</v>
      </c>
      <c r="DH180" s="3">
        <v>1</v>
      </c>
      <c r="DI180" s="3">
        <v>0</v>
      </c>
      <c r="DJ180" s="3">
        <v>5</v>
      </c>
      <c r="DK180" s="3">
        <v>0</v>
      </c>
      <c r="DL180" s="3">
        <v>2</v>
      </c>
      <c r="DM180" s="3">
        <v>0</v>
      </c>
      <c r="DN180" s="3">
        <v>1</v>
      </c>
      <c r="DO180" s="3">
        <v>2</v>
      </c>
      <c r="DP180" s="3">
        <v>1</v>
      </c>
      <c r="DQ180" s="3">
        <v>3</v>
      </c>
      <c r="DR180" s="3">
        <v>0</v>
      </c>
      <c r="DS180" s="3">
        <v>3</v>
      </c>
      <c r="DT180" s="3">
        <v>3</v>
      </c>
      <c r="DU180" s="3">
        <v>1</v>
      </c>
      <c r="DV180" s="3">
        <v>1</v>
      </c>
      <c r="DW180" s="3">
        <v>1</v>
      </c>
      <c r="DX180" s="3">
        <v>1</v>
      </c>
      <c r="DY180" s="3">
        <v>0</v>
      </c>
      <c r="DZ180" s="3">
        <v>0</v>
      </c>
      <c r="EA180" s="3">
        <v>9</v>
      </c>
      <c r="EB180" s="3">
        <v>3</v>
      </c>
      <c r="EC180" s="3">
        <v>2</v>
      </c>
      <c r="ED180" s="3">
        <v>1</v>
      </c>
      <c r="EE180" s="3">
        <v>3</v>
      </c>
      <c r="EF180" s="3">
        <v>1</v>
      </c>
      <c r="EG180" s="3">
        <v>1</v>
      </c>
      <c r="EH180" s="3">
        <v>0</v>
      </c>
      <c r="EI180" s="3">
        <v>1</v>
      </c>
      <c r="EJ180" s="3">
        <v>3</v>
      </c>
      <c r="EK180" s="3">
        <v>0</v>
      </c>
      <c r="EL180" s="3">
        <v>2</v>
      </c>
      <c r="EM180" s="3">
        <v>0</v>
      </c>
      <c r="EN180" s="3">
        <v>1</v>
      </c>
    </row>
    <row r="181" spans="1:144" x14ac:dyDescent="0.2">
      <c r="A181" s="1" t="s">
        <v>180</v>
      </c>
      <c r="B181" s="3">
        <v>0</v>
      </c>
      <c r="C181" s="3">
        <v>3</v>
      </c>
      <c r="D181" s="3">
        <v>0</v>
      </c>
      <c r="E181" s="3">
        <v>0</v>
      </c>
      <c r="F181" s="3">
        <v>10</v>
      </c>
      <c r="G181" s="3">
        <v>0</v>
      </c>
      <c r="H181" s="3">
        <v>2</v>
      </c>
      <c r="I181" s="3">
        <v>1</v>
      </c>
      <c r="J181" s="3">
        <v>0</v>
      </c>
      <c r="K181" s="3">
        <v>0</v>
      </c>
      <c r="L181" s="3">
        <v>0</v>
      </c>
      <c r="M181" s="3">
        <v>0</v>
      </c>
      <c r="N181" s="3">
        <v>2</v>
      </c>
      <c r="O181" s="3">
        <v>5</v>
      </c>
      <c r="P181" s="3">
        <v>1</v>
      </c>
      <c r="Q181" s="3">
        <v>0</v>
      </c>
      <c r="R181" s="3">
        <v>0</v>
      </c>
      <c r="S181" s="3">
        <v>3</v>
      </c>
      <c r="T181" s="3">
        <v>4</v>
      </c>
      <c r="U181" s="3">
        <v>0</v>
      </c>
      <c r="V181" s="3">
        <v>0</v>
      </c>
      <c r="W181" s="3">
        <v>2</v>
      </c>
      <c r="X181" s="3">
        <v>1</v>
      </c>
      <c r="Y181" s="3">
        <v>0</v>
      </c>
      <c r="Z181" s="3">
        <v>3</v>
      </c>
      <c r="AA181" s="3">
        <v>0</v>
      </c>
      <c r="AB181" s="3">
        <v>1</v>
      </c>
      <c r="AC181" s="3">
        <v>2</v>
      </c>
      <c r="AD181" s="3">
        <v>1</v>
      </c>
      <c r="AE181" s="3">
        <v>5</v>
      </c>
      <c r="AF181" s="3">
        <v>1</v>
      </c>
      <c r="AG181" s="3">
        <v>3</v>
      </c>
      <c r="AH181" s="3">
        <v>3</v>
      </c>
      <c r="AI181" s="3">
        <v>0</v>
      </c>
      <c r="AJ181" s="3">
        <v>1</v>
      </c>
      <c r="AK181" s="3">
        <v>1</v>
      </c>
      <c r="AL181" s="3">
        <v>9</v>
      </c>
      <c r="AM181" s="3">
        <v>3</v>
      </c>
      <c r="AN181" s="3">
        <v>0</v>
      </c>
      <c r="AO181" s="3">
        <v>2</v>
      </c>
      <c r="AP181" s="3">
        <v>0</v>
      </c>
      <c r="AQ181" s="3">
        <v>0</v>
      </c>
      <c r="AR181" s="3">
        <v>1</v>
      </c>
      <c r="AS181" s="3">
        <v>0</v>
      </c>
      <c r="AT181" s="3">
        <v>2</v>
      </c>
      <c r="AU181" s="3">
        <v>0</v>
      </c>
      <c r="AV181" s="3">
        <v>0</v>
      </c>
      <c r="AW181" s="3">
        <v>0</v>
      </c>
      <c r="AX181" s="3">
        <v>1</v>
      </c>
      <c r="AY181" s="3">
        <v>1</v>
      </c>
      <c r="AZ181" s="3">
        <v>0</v>
      </c>
      <c r="BA181" s="3">
        <v>3</v>
      </c>
      <c r="BB181" s="3">
        <v>3</v>
      </c>
      <c r="BC181" s="3">
        <v>0</v>
      </c>
      <c r="BD181" s="3">
        <v>1</v>
      </c>
      <c r="BE181" s="3">
        <v>0</v>
      </c>
      <c r="BF181" s="3">
        <v>0</v>
      </c>
      <c r="BG181" s="3">
        <v>12</v>
      </c>
      <c r="BH181" s="3">
        <v>1</v>
      </c>
      <c r="BI181" s="3">
        <v>0</v>
      </c>
      <c r="BJ181" s="3">
        <v>2</v>
      </c>
      <c r="BK181" s="3">
        <v>1</v>
      </c>
      <c r="BL181" s="3">
        <v>1</v>
      </c>
      <c r="BM181" s="3">
        <v>1</v>
      </c>
      <c r="BN181" s="3">
        <v>2</v>
      </c>
      <c r="BO181" s="3">
        <v>1</v>
      </c>
      <c r="BP181" s="3">
        <v>1</v>
      </c>
      <c r="BQ181" s="3">
        <v>2</v>
      </c>
      <c r="BR181" s="3">
        <v>1</v>
      </c>
      <c r="BS181" s="3">
        <v>0</v>
      </c>
      <c r="BT181" s="3">
        <v>1</v>
      </c>
      <c r="BU181" s="3">
        <v>1</v>
      </c>
      <c r="BV181" s="3">
        <v>0</v>
      </c>
      <c r="BW181" s="3">
        <v>1</v>
      </c>
      <c r="BX181" s="3">
        <v>3</v>
      </c>
      <c r="BY181" s="3">
        <v>0</v>
      </c>
      <c r="BZ181" s="3">
        <v>0</v>
      </c>
      <c r="CA181" s="3">
        <v>0</v>
      </c>
      <c r="CB181" s="3">
        <v>0</v>
      </c>
      <c r="CC181" s="3">
        <v>0</v>
      </c>
      <c r="CD181" s="3">
        <v>0</v>
      </c>
      <c r="CE181" s="3">
        <v>1</v>
      </c>
      <c r="CF181" s="3">
        <v>0</v>
      </c>
      <c r="CG181" s="3">
        <v>1</v>
      </c>
      <c r="CH181" s="3">
        <v>2</v>
      </c>
      <c r="CI181" s="3">
        <v>0</v>
      </c>
      <c r="CJ181" s="3">
        <v>0</v>
      </c>
      <c r="CK181" s="3">
        <v>0</v>
      </c>
      <c r="CL181" s="3">
        <v>0</v>
      </c>
      <c r="CM181" s="3">
        <v>1</v>
      </c>
      <c r="CN181" s="3">
        <v>0</v>
      </c>
      <c r="CO181" s="3">
        <v>1</v>
      </c>
      <c r="CP181" s="3">
        <v>2</v>
      </c>
      <c r="CQ181" s="3">
        <v>1</v>
      </c>
      <c r="CR181" s="3">
        <v>0</v>
      </c>
      <c r="CS181" s="3">
        <v>1</v>
      </c>
      <c r="CT181" s="3">
        <v>4</v>
      </c>
      <c r="CU181" s="3">
        <v>0</v>
      </c>
      <c r="CV181" s="3">
        <v>1</v>
      </c>
      <c r="CW181" s="3">
        <v>1</v>
      </c>
      <c r="CX181" s="3">
        <v>6</v>
      </c>
      <c r="CY181" s="3">
        <v>1</v>
      </c>
      <c r="CZ181" s="3">
        <v>2</v>
      </c>
      <c r="DA181" s="3">
        <v>1</v>
      </c>
      <c r="DB181" s="3">
        <v>0</v>
      </c>
      <c r="DC181" s="3">
        <v>1</v>
      </c>
      <c r="DD181" s="3">
        <v>0</v>
      </c>
      <c r="DE181" s="3">
        <v>1</v>
      </c>
      <c r="DF181" s="3">
        <v>0</v>
      </c>
      <c r="DG181" s="3">
        <v>4</v>
      </c>
      <c r="DH181" s="3">
        <v>1</v>
      </c>
      <c r="DI181" s="3">
        <v>4</v>
      </c>
      <c r="DJ181" s="3">
        <v>5</v>
      </c>
      <c r="DK181" s="3">
        <v>1</v>
      </c>
      <c r="DL181" s="3">
        <v>0</v>
      </c>
      <c r="DM181" s="3">
        <v>1</v>
      </c>
      <c r="DN181" s="3">
        <v>1</v>
      </c>
      <c r="DO181" s="3">
        <v>3</v>
      </c>
      <c r="DP181" s="3">
        <v>2</v>
      </c>
      <c r="DQ181" s="3">
        <v>4</v>
      </c>
      <c r="DR181" s="3">
        <v>0</v>
      </c>
      <c r="DS181" s="3">
        <v>1</v>
      </c>
      <c r="DT181" s="3">
        <v>2</v>
      </c>
      <c r="DU181" s="3">
        <v>0</v>
      </c>
      <c r="DV181" s="3">
        <v>1</v>
      </c>
      <c r="DW181" s="3">
        <v>0</v>
      </c>
      <c r="DX181" s="3">
        <v>2</v>
      </c>
      <c r="DY181" s="3">
        <v>1</v>
      </c>
      <c r="DZ181" s="3">
        <v>0</v>
      </c>
      <c r="EA181" s="3">
        <v>2</v>
      </c>
      <c r="EB181" s="3">
        <v>1</v>
      </c>
      <c r="EC181" s="3">
        <v>0</v>
      </c>
      <c r="ED181" s="3">
        <v>4</v>
      </c>
      <c r="EE181" s="3">
        <v>2</v>
      </c>
      <c r="EF181" s="3">
        <v>0</v>
      </c>
      <c r="EG181" s="3">
        <v>0</v>
      </c>
      <c r="EH181" s="3">
        <v>0</v>
      </c>
      <c r="EI181" s="3">
        <v>1</v>
      </c>
      <c r="EJ181" s="3">
        <v>0</v>
      </c>
      <c r="EK181" s="3">
        <v>0</v>
      </c>
      <c r="EL181" s="3">
        <v>1</v>
      </c>
      <c r="EM181" s="3">
        <v>0</v>
      </c>
      <c r="EN181" s="3">
        <v>1</v>
      </c>
    </row>
    <row r="182" spans="1:144" x14ac:dyDescent="0.2">
      <c r="A182" s="1" t="s">
        <v>181</v>
      </c>
      <c r="B182" s="3">
        <v>0</v>
      </c>
      <c r="C182" s="3">
        <v>0</v>
      </c>
      <c r="D182" s="3">
        <v>0</v>
      </c>
      <c r="E182" s="3">
        <v>0</v>
      </c>
      <c r="F182" s="3">
        <v>1</v>
      </c>
      <c r="G182" s="3">
        <v>0</v>
      </c>
      <c r="H182" s="3">
        <v>4</v>
      </c>
      <c r="I182" s="3">
        <v>2</v>
      </c>
      <c r="J182" s="3">
        <v>2</v>
      </c>
      <c r="K182" s="3">
        <v>0</v>
      </c>
      <c r="L182" s="3">
        <v>2</v>
      </c>
      <c r="M182" s="3">
        <v>0</v>
      </c>
      <c r="N182" s="3">
        <v>1</v>
      </c>
      <c r="O182" s="3">
        <v>1</v>
      </c>
      <c r="P182" s="3">
        <v>1</v>
      </c>
      <c r="Q182" s="3">
        <v>0</v>
      </c>
      <c r="R182" s="3">
        <v>0</v>
      </c>
      <c r="S182" s="3">
        <v>0</v>
      </c>
      <c r="T182" s="3">
        <v>1</v>
      </c>
      <c r="U182" s="3">
        <v>1</v>
      </c>
      <c r="V182" s="3">
        <v>0</v>
      </c>
      <c r="W182" s="3">
        <v>2</v>
      </c>
      <c r="X182" s="3">
        <v>1</v>
      </c>
      <c r="Y182" s="3">
        <v>0</v>
      </c>
      <c r="Z182" s="3">
        <v>3</v>
      </c>
      <c r="AA182" s="3">
        <v>0</v>
      </c>
      <c r="AB182" s="3">
        <v>0</v>
      </c>
      <c r="AC182" s="3">
        <v>0</v>
      </c>
      <c r="AD182" s="3">
        <v>0</v>
      </c>
      <c r="AE182" s="3">
        <v>0</v>
      </c>
      <c r="AF182" s="3">
        <v>1</v>
      </c>
      <c r="AG182" s="3">
        <v>0</v>
      </c>
      <c r="AH182" s="3">
        <v>5</v>
      </c>
      <c r="AI182" s="3">
        <v>0</v>
      </c>
      <c r="AJ182" s="3">
        <v>0</v>
      </c>
      <c r="AK182" s="3">
        <v>0</v>
      </c>
      <c r="AL182" s="3">
        <v>5</v>
      </c>
      <c r="AM182" s="3">
        <v>0</v>
      </c>
      <c r="AN182" s="3">
        <v>0</v>
      </c>
      <c r="AO182" s="3">
        <v>1</v>
      </c>
      <c r="AP182" s="3">
        <v>0</v>
      </c>
      <c r="AQ182" s="3">
        <v>0</v>
      </c>
      <c r="AR182" s="3">
        <v>1</v>
      </c>
      <c r="AS182" s="3">
        <v>0</v>
      </c>
      <c r="AT182" s="3">
        <v>3</v>
      </c>
      <c r="AU182" s="3">
        <v>0</v>
      </c>
      <c r="AV182" s="3">
        <v>0</v>
      </c>
      <c r="AW182" s="3">
        <v>0</v>
      </c>
      <c r="AX182" s="3">
        <v>0</v>
      </c>
      <c r="AY182" s="3">
        <v>0</v>
      </c>
      <c r="AZ182" s="3">
        <v>0</v>
      </c>
      <c r="BA182" s="3">
        <v>1</v>
      </c>
      <c r="BB182" s="3">
        <v>4</v>
      </c>
      <c r="BC182" s="3">
        <v>5</v>
      </c>
      <c r="BD182" s="3">
        <v>0</v>
      </c>
      <c r="BE182" s="3">
        <v>0</v>
      </c>
      <c r="BF182" s="3">
        <v>4</v>
      </c>
      <c r="BG182" s="3">
        <v>2</v>
      </c>
      <c r="BH182" s="3">
        <v>1</v>
      </c>
      <c r="BI182" s="3">
        <v>0</v>
      </c>
      <c r="BJ182" s="3">
        <v>0</v>
      </c>
      <c r="BK182" s="3">
        <v>1</v>
      </c>
      <c r="BL182" s="3">
        <v>1</v>
      </c>
      <c r="BM182" s="3">
        <v>1</v>
      </c>
      <c r="BN182" s="3">
        <v>1</v>
      </c>
      <c r="BO182" s="3">
        <v>1</v>
      </c>
      <c r="BP182" s="3">
        <v>1</v>
      </c>
      <c r="BQ182" s="3">
        <v>2</v>
      </c>
      <c r="BR182" s="3">
        <v>1</v>
      </c>
      <c r="BS182" s="3">
        <v>0</v>
      </c>
      <c r="BT182" s="3">
        <v>2</v>
      </c>
      <c r="BU182" s="3">
        <v>3</v>
      </c>
      <c r="BV182" s="3">
        <v>1</v>
      </c>
      <c r="BW182" s="3">
        <v>1</v>
      </c>
      <c r="BX182" s="3">
        <v>2</v>
      </c>
      <c r="BY182" s="3">
        <v>0</v>
      </c>
      <c r="BZ182" s="3">
        <v>0</v>
      </c>
      <c r="CA182" s="3">
        <v>0</v>
      </c>
      <c r="CB182" s="3">
        <v>0</v>
      </c>
      <c r="CC182" s="3">
        <v>0</v>
      </c>
      <c r="CD182" s="3">
        <v>0</v>
      </c>
      <c r="CE182" s="3">
        <v>1</v>
      </c>
      <c r="CF182" s="3">
        <v>1</v>
      </c>
      <c r="CG182" s="3">
        <v>1</v>
      </c>
      <c r="CH182" s="3">
        <v>2</v>
      </c>
      <c r="CI182" s="3">
        <v>2</v>
      </c>
      <c r="CJ182" s="3">
        <v>0</v>
      </c>
      <c r="CK182" s="3">
        <v>0</v>
      </c>
      <c r="CL182" s="3">
        <v>0</v>
      </c>
      <c r="CM182" s="3">
        <v>0</v>
      </c>
      <c r="CN182" s="3">
        <v>0</v>
      </c>
      <c r="CO182" s="3">
        <v>2</v>
      </c>
      <c r="CP182" s="3">
        <v>1</v>
      </c>
      <c r="CQ182" s="3">
        <v>1</v>
      </c>
      <c r="CR182" s="3">
        <v>1</v>
      </c>
      <c r="CS182" s="3">
        <v>0</v>
      </c>
      <c r="CT182" s="3">
        <v>5</v>
      </c>
      <c r="CU182" s="3">
        <v>0</v>
      </c>
      <c r="CV182" s="3">
        <v>1</v>
      </c>
      <c r="CW182" s="3">
        <v>1</v>
      </c>
      <c r="CX182" s="3">
        <v>2</v>
      </c>
      <c r="CY182" s="3">
        <v>0</v>
      </c>
      <c r="CZ182" s="3">
        <v>1</v>
      </c>
      <c r="DA182" s="3">
        <v>4</v>
      </c>
      <c r="DB182" s="3">
        <v>3</v>
      </c>
      <c r="DC182" s="3">
        <v>2</v>
      </c>
      <c r="DD182" s="3">
        <v>0</v>
      </c>
      <c r="DE182" s="3">
        <v>1</v>
      </c>
      <c r="DF182" s="3">
        <v>1</v>
      </c>
      <c r="DG182" s="3">
        <v>1</v>
      </c>
      <c r="DH182" s="3">
        <v>0</v>
      </c>
      <c r="DI182" s="3">
        <v>0</v>
      </c>
      <c r="DJ182" s="3">
        <v>8</v>
      </c>
      <c r="DK182" s="3">
        <v>0</v>
      </c>
      <c r="DL182" s="3">
        <v>1</v>
      </c>
      <c r="DM182" s="3">
        <v>0</v>
      </c>
      <c r="DN182" s="3">
        <v>1</v>
      </c>
      <c r="DO182" s="3">
        <v>0</v>
      </c>
      <c r="DP182" s="3">
        <v>0</v>
      </c>
      <c r="DQ182" s="3">
        <v>3</v>
      </c>
      <c r="DR182" s="3">
        <v>1</v>
      </c>
      <c r="DS182" s="3">
        <v>6</v>
      </c>
      <c r="DT182" s="3">
        <v>2</v>
      </c>
      <c r="DU182" s="3">
        <v>0</v>
      </c>
      <c r="DV182" s="3">
        <v>0</v>
      </c>
      <c r="DW182" s="3">
        <v>2</v>
      </c>
      <c r="DX182" s="3">
        <v>3</v>
      </c>
      <c r="DY182" s="3">
        <v>1</v>
      </c>
      <c r="DZ182" s="3">
        <v>1</v>
      </c>
      <c r="EA182" s="3">
        <v>5</v>
      </c>
      <c r="EB182" s="3">
        <v>1</v>
      </c>
      <c r="EC182" s="3">
        <v>0</v>
      </c>
      <c r="ED182" s="3">
        <v>0</v>
      </c>
      <c r="EE182" s="3">
        <v>2</v>
      </c>
      <c r="EF182" s="3">
        <v>0</v>
      </c>
      <c r="EG182" s="3">
        <v>0</v>
      </c>
      <c r="EH182" s="3">
        <v>0</v>
      </c>
      <c r="EI182" s="3">
        <v>1</v>
      </c>
      <c r="EJ182" s="3">
        <v>1</v>
      </c>
      <c r="EK182" s="3">
        <v>0</v>
      </c>
      <c r="EL182" s="3">
        <v>1</v>
      </c>
      <c r="EM182" s="3">
        <v>1</v>
      </c>
      <c r="EN182" s="3">
        <v>3</v>
      </c>
    </row>
    <row r="183" spans="1:144" x14ac:dyDescent="0.2">
      <c r="A183" s="1" t="s">
        <v>182</v>
      </c>
      <c r="B183" s="3">
        <v>0</v>
      </c>
      <c r="C183" s="3">
        <v>0</v>
      </c>
      <c r="D183" s="3">
        <v>4</v>
      </c>
      <c r="E183" s="3">
        <v>2</v>
      </c>
      <c r="F183" s="3">
        <v>4</v>
      </c>
      <c r="G183" s="3">
        <v>0</v>
      </c>
      <c r="H183" s="3">
        <v>3</v>
      </c>
      <c r="I183" s="3">
        <v>1</v>
      </c>
      <c r="J183" s="3">
        <v>1</v>
      </c>
      <c r="K183" s="3">
        <v>0</v>
      </c>
      <c r="L183" s="3">
        <v>0</v>
      </c>
      <c r="M183" s="3">
        <v>0</v>
      </c>
      <c r="N183" s="3">
        <v>0</v>
      </c>
      <c r="O183" s="3">
        <v>3</v>
      </c>
      <c r="P183" s="3">
        <v>0</v>
      </c>
      <c r="Q183" s="3">
        <v>2</v>
      </c>
      <c r="R183" s="3">
        <v>0</v>
      </c>
      <c r="S183" s="3">
        <v>0</v>
      </c>
      <c r="T183" s="3">
        <v>1</v>
      </c>
      <c r="U183" s="3">
        <v>0</v>
      </c>
      <c r="V183" s="3">
        <v>0</v>
      </c>
      <c r="W183" s="3">
        <v>1</v>
      </c>
      <c r="X183" s="3">
        <v>1</v>
      </c>
      <c r="Y183" s="3">
        <v>0</v>
      </c>
      <c r="Z183" s="3">
        <v>0</v>
      </c>
      <c r="AA183" s="3">
        <v>1</v>
      </c>
      <c r="AB183" s="3">
        <v>0</v>
      </c>
      <c r="AC183" s="3">
        <v>2</v>
      </c>
      <c r="AD183" s="3">
        <v>0</v>
      </c>
      <c r="AE183" s="3">
        <v>2</v>
      </c>
      <c r="AF183" s="3">
        <v>3</v>
      </c>
      <c r="AG183" s="3">
        <v>1</v>
      </c>
      <c r="AH183" s="3">
        <v>1</v>
      </c>
      <c r="AI183" s="3">
        <v>0</v>
      </c>
      <c r="AJ183" s="3">
        <v>0</v>
      </c>
      <c r="AK183" s="3">
        <v>0</v>
      </c>
      <c r="AL183" s="3">
        <v>7</v>
      </c>
      <c r="AM183" s="3">
        <v>2</v>
      </c>
      <c r="AN183" s="3">
        <v>1</v>
      </c>
      <c r="AO183" s="3">
        <v>9</v>
      </c>
      <c r="AP183" s="3">
        <v>1</v>
      </c>
      <c r="AQ183" s="3">
        <v>2</v>
      </c>
      <c r="AR183" s="3">
        <v>1</v>
      </c>
      <c r="AS183" s="3">
        <v>0</v>
      </c>
      <c r="AT183" s="3">
        <v>2</v>
      </c>
      <c r="AU183" s="3">
        <v>3</v>
      </c>
      <c r="AV183" s="3">
        <v>2</v>
      </c>
      <c r="AW183" s="3">
        <v>0</v>
      </c>
      <c r="AX183" s="3">
        <v>0</v>
      </c>
      <c r="AY183" s="3">
        <v>0</v>
      </c>
      <c r="AZ183" s="3">
        <v>0</v>
      </c>
      <c r="BA183" s="3">
        <v>1</v>
      </c>
      <c r="BB183" s="3">
        <v>0</v>
      </c>
      <c r="BC183" s="3">
        <v>1</v>
      </c>
      <c r="BD183" s="3">
        <v>3</v>
      </c>
      <c r="BE183" s="3">
        <v>0</v>
      </c>
      <c r="BF183" s="3">
        <v>2</v>
      </c>
      <c r="BG183" s="3">
        <v>4</v>
      </c>
      <c r="BH183" s="3">
        <v>3</v>
      </c>
      <c r="BI183" s="3">
        <v>0</v>
      </c>
      <c r="BJ183" s="3">
        <v>0</v>
      </c>
      <c r="BK183" s="3">
        <v>1</v>
      </c>
      <c r="BL183" s="3">
        <v>2</v>
      </c>
      <c r="BM183" s="3">
        <v>7</v>
      </c>
      <c r="BN183" s="3">
        <v>3</v>
      </c>
      <c r="BO183" s="3">
        <v>3</v>
      </c>
      <c r="BP183" s="3">
        <v>2</v>
      </c>
      <c r="BQ183" s="3">
        <v>4</v>
      </c>
      <c r="BR183" s="3">
        <v>0</v>
      </c>
      <c r="BS183" s="3">
        <v>0</v>
      </c>
      <c r="BT183" s="3">
        <v>2</v>
      </c>
      <c r="BU183" s="3">
        <v>1</v>
      </c>
      <c r="BV183" s="3">
        <v>0</v>
      </c>
      <c r="BW183" s="3">
        <v>0</v>
      </c>
      <c r="BX183" s="3">
        <v>1</v>
      </c>
      <c r="BY183" s="3">
        <v>1</v>
      </c>
      <c r="BZ183" s="3">
        <v>0</v>
      </c>
      <c r="CA183" s="3">
        <v>0</v>
      </c>
      <c r="CB183" s="3">
        <v>0</v>
      </c>
      <c r="CC183" s="3">
        <v>1</v>
      </c>
      <c r="CD183" s="3">
        <v>2</v>
      </c>
      <c r="CE183" s="3">
        <v>0</v>
      </c>
      <c r="CF183" s="3">
        <v>0</v>
      </c>
      <c r="CG183" s="3">
        <v>1</v>
      </c>
      <c r="CH183" s="3">
        <v>5</v>
      </c>
      <c r="CI183" s="3">
        <v>0</v>
      </c>
      <c r="CJ183" s="3">
        <v>1</v>
      </c>
      <c r="CK183" s="3">
        <v>3</v>
      </c>
      <c r="CL183" s="3">
        <v>0</v>
      </c>
      <c r="CM183" s="3">
        <v>0</v>
      </c>
      <c r="CN183" s="3">
        <v>0</v>
      </c>
      <c r="CO183" s="3">
        <v>0</v>
      </c>
      <c r="CP183" s="3">
        <v>1</v>
      </c>
      <c r="CQ183" s="3">
        <v>2</v>
      </c>
      <c r="CR183" s="3">
        <v>0</v>
      </c>
      <c r="CS183" s="3">
        <v>1</v>
      </c>
      <c r="CT183" s="3">
        <v>6</v>
      </c>
      <c r="CU183" s="3">
        <v>2</v>
      </c>
      <c r="CV183" s="3">
        <v>4</v>
      </c>
      <c r="CW183" s="3">
        <v>1</v>
      </c>
      <c r="CX183" s="3">
        <v>4</v>
      </c>
      <c r="CY183" s="3">
        <v>0</v>
      </c>
      <c r="CZ183" s="3">
        <v>2</v>
      </c>
      <c r="DA183" s="3">
        <v>0</v>
      </c>
      <c r="DB183" s="3">
        <v>1</v>
      </c>
      <c r="DC183" s="3">
        <v>5</v>
      </c>
      <c r="DD183" s="3">
        <v>2</v>
      </c>
      <c r="DE183" s="3">
        <v>0</v>
      </c>
      <c r="DF183" s="3">
        <v>2</v>
      </c>
      <c r="DG183" s="3">
        <v>1</v>
      </c>
      <c r="DH183" s="3">
        <v>0</v>
      </c>
      <c r="DI183" s="3">
        <v>0</v>
      </c>
      <c r="DJ183" s="3">
        <v>3</v>
      </c>
      <c r="DK183" s="3">
        <v>0</v>
      </c>
      <c r="DL183" s="3">
        <v>0</v>
      </c>
      <c r="DM183" s="3">
        <v>1</v>
      </c>
      <c r="DN183" s="3">
        <v>0</v>
      </c>
      <c r="DO183" s="3">
        <v>0</v>
      </c>
      <c r="DP183" s="3">
        <v>4</v>
      </c>
      <c r="DQ183" s="3">
        <v>0</v>
      </c>
      <c r="DR183" s="3">
        <v>0</v>
      </c>
      <c r="DS183" s="3">
        <v>3</v>
      </c>
      <c r="DT183" s="3">
        <v>2</v>
      </c>
      <c r="DU183" s="3">
        <v>1</v>
      </c>
      <c r="DV183" s="3">
        <v>0</v>
      </c>
      <c r="DW183" s="3">
        <v>1</v>
      </c>
      <c r="DX183" s="3">
        <v>1</v>
      </c>
      <c r="DY183" s="3">
        <v>0</v>
      </c>
      <c r="DZ183" s="3">
        <v>0</v>
      </c>
      <c r="EA183" s="3">
        <v>1</v>
      </c>
      <c r="EB183" s="3">
        <v>0</v>
      </c>
      <c r="EC183" s="3">
        <v>1</v>
      </c>
      <c r="ED183" s="3">
        <v>1</v>
      </c>
      <c r="EE183" s="3">
        <v>6</v>
      </c>
      <c r="EF183" s="3">
        <v>0</v>
      </c>
      <c r="EG183" s="3">
        <v>1</v>
      </c>
      <c r="EH183" s="3">
        <v>2</v>
      </c>
      <c r="EI183" s="3">
        <v>4</v>
      </c>
      <c r="EJ183" s="3">
        <v>0</v>
      </c>
      <c r="EK183" s="3">
        <v>0</v>
      </c>
      <c r="EL183" s="3">
        <v>2</v>
      </c>
      <c r="EM183" s="3">
        <v>0</v>
      </c>
      <c r="EN183" s="3">
        <v>0</v>
      </c>
    </row>
    <row r="184" spans="1:144" x14ac:dyDescent="0.2">
      <c r="A184" s="1" t="s">
        <v>183</v>
      </c>
      <c r="B184" s="3">
        <v>0</v>
      </c>
      <c r="C184" s="3">
        <v>3</v>
      </c>
      <c r="D184" s="3">
        <v>2</v>
      </c>
      <c r="E184" s="3">
        <v>3</v>
      </c>
      <c r="F184" s="3">
        <v>4</v>
      </c>
      <c r="G184" s="3">
        <v>0</v>
      </c>
      <c r="H184" s="3">
        <v>0</v>
      </c>
      <c r="I184" s="3">
        <v>0</v>
      </c>
      <c r="J184" s="3">
        <v>0</v>
      </c>
      <c r="K184" s="3">
        <v>0</v>
      </c>
      <c r="L184" s="3">
        <v>1</v>
      </c>
      <c r="M184" s="3">
        <v>0</v>
      </c>
      <c r="N184" s="3">
        <v>1</v>
      </c>
      <c r="O184" s="3">
        <v>2</v>
      </c>
      <c r="P184" s="3">
        <v>1</v>
      </c>
      <c r="Q184" s="3">
        <v>3</v>
      </c>
      <c r="R184" s="3">
        <v>0</v>
      </c>
      <c r="S184" s="3">
        <v>1</v>
      </c>
      <c r="T184" s="3">
        <v>3</v>
      </c>
      <c r="U184" s="3">
        <v>1</v>
      </c>
      <c r="V184" s="3">
        <v>1</v>
      </c>
      <c r="W184" s="3">
        <v>1</v>
      </c>
      <c r="X184" s="3">
        <v>3</v>
      </c>
      <c r="Y184" s="3">
        <v>0</v>
      </c>
      <c r="Z184" s="3">
        <v>1</v>
      </c>
      <c r="AA184" s="3">
        <v>0</v>
      </c>
      <c r="AB184" s="3">
        <v>1</v>
      </c>
      <c r="AC184" s="3">
        <v>1</v>
      </c>
      <c r="AD184" s="3">
        <v>1</v>
      </c>
      <c r="AE184" s="3">
        <v>6</v>
      </c>
      <c r="AF184" s="3">
        <v>2</v>
      </c>
      <c r="AG184" s="3">
        <v>1</v>
      </c>
      <c r="AH184" s="3">
        <v>3</v>
      </c>
      <c r="AI184" s="3">
        <v>0</v>
      </c>
      <c r="AJ184" s="3">
        <v>0</v>
      </c>
      <c r="AK184" s="3">
        <v>0</v>
      </c>
      <c r="AL184" s="3">
        <v>6</v>
      </c>
      <c r="AM184" s="3">
        <v>0</v>
      </c>
      <c r="AN184" s="3">
        <v>0</v>
      </c>
      <c r="AO184" s="3">
        <v>3</v>
      </c>
      <c r="AP184" s="3">
        <v>4</v>
      </c>
      <c r="AQ184" s="3">
        <v>1</v>
      </c>
      <c r="AR184" s="3">
        <v>5</v>
      </c>
      <c r="AS184" s="3">
        <v>0</v>
      </c>
      <c r="AT184" s="3">
        <v>3</v>
      </c>
      <c r="AU184" s="3">
        <v>0</v>
      </c>
      <c r="AV184" s="3">
        <v>2</v>
      </c>
      <c r="AW184" s="3">
        <v>1</v>
      </c>
      <c r="AX184" s="3">
        <v>0</v>
      </c>
      <c r="AY184" s="3">
        <v>1</v>
      </c>
      <c r="AZ184" s="3">
        <v>1</v>
      </c>
      <c r="BA184" s="3">
        <v>5</v>
      </c>
      <c r="BB184" s="3">
        <v>1</v>
      </c>
      <c r="BC184" s="3">
        <v>2</v>
      </c>
      <c r="BD184" s="3">
        <v>0</v>
      </c>
      <c r="BE184" s="3">
        <v>0</v>
      </c>
      <c r="BF184" s="3">
        <v>0</v>
      </c>
      <c r="BG184" s="3">
        <v>10</v>
      </c>
      <c r="BH184" s="3">
        <v>5</v>
      </c>
      <c r="BI184" s="3">
        <v>2</v>
      </c>
      <c r="BJ184" s="3">
        <v>0</v>
      </c>
      <c r="BK184" s="3">
        <v>0</v>
      </c>
      <c r="BL184" s="3">
        <v>1</v>
      </c>
      <c r="BM184" s="3">
        <v>4</v>
      </c>
      <c r="BN184" s="3">
        <v>3</v>
      </c>
      <c r="BO184" s="3">
        <v>1</v>
      </c>
      <c r="BP184" s="3">
        <v>0</v>
      </c>
      <c r="BQ184" s="3">
        <v>2</v>
      </c>
      <c r="BR184" s="3">
        <v>0</v>
      </c>
      <c r="BS184" s="3">
        <v>0</v>
      </c>
      <c r="BT184" s="3">
        <v>3</v>
      </c>
      <c r="BU184" s="3">
        <v>0</v>
      </c>
      <c r="BV184" s="3">
        <v>0</v>
      </c>
      <c r="BW184" s="3">
        <v>0</v>
      </c>
      <c r="BX184" s="3">
        <v>1</v>
      </c>
      <c r="BY184" s="3">
        <v>2</v>
      </c>
      <c r="BZ184" s="3">
        <v>1</v>
      </c>
      <c r="CA184" s="3">
        <v>0</v>
      </c>
      <c r="CB184" s="3">
        <v>0</v>
      </c>
      <c r="CC184" s="3">
        <v>1</v>
      </c>
      <c r="CD184" s="3">
        <v>0</v>
      </c>
      <c r="CE184" s="3">
        <v>0</v>
      </c>
      <c r="CF184" s="3">
        <v>0</v>
      </c>
      <c r="CG184" s="3">
        <v>1</v>
      </c>
      <c r="CH184" s="3">
        <v>3</v>
      </c>
      <c r="CI184" s="3">
        <v>1</v>
      </c>
      <c r="CJ184" s="3">
        <v>0</v>
      </c>
      <c r="CK184" s="3">
        <v>1</v>
      </c>
      <c r="CL184" s="3">
        <v>0</v>
      </c>
      <c r="CM184" s="3">
        <v>0</v>
      </c>
      <c r="CN184" s="3">
        <v>0</v>
      </c>
      <c r="CO184" s="3">
        <v>0</v>
      </c>
      <c r="CP184" s="3">
        <v>0</v>
      </c>
      <c r="CQ184" s="3">
        <v>2</v>
      </c>
      <c r="CR184" s="3">
        <v>0</v>
      </c>
      <c r="CS184" s="3">
        <v>4</v>
      </c>
      <c r="CT184" s="3">
        <v>4</v>
      </c>
      <c r="CU184" s="3">
        <v>0</v>
      </c>
      <c r="CV184" s="3">
        <v>8</v>
      </c>
      <c r="CW184" s="3">
        <v>0</v>
      </c>
      <c r="CX184" s="3">
        <v>4</v>
      </c>
      <c r="CY184" s="3">
        <v>0</v>
      </c>
      <c r="CZ184" s="3">
        <v>2</v>
      </c>
      <c r="DA184" s="3">
        <v>0</v>
      </c>
      <c r="DB184" s="3">
        <v>0</v>
      </c>
      <c r="DC184" s="3">
        <v>3</v>
      </c>
      <c r="DD184" s="3">
        <v>1</v>
      </c>
      <c r="DE184" s="3">
        <v>1</v>
      </c>
      <c r="DF184" s="3">
        <v>3</v>
      </c>
      <c r="DG184" s="3">
        <v>2</v>
      </c>
      <c r="DH184" s="3">
        <v>1</v>
      </c>
      <c r="DI184" s="3">
        <v>1</v>
      </c>
      <c r="DJ184" s="3">
        <v>1</v>
      </c>
      <c r="DK184" s="3">
        <v>0</v>
      </c>
      <c r="DL184" s="3">
        <v>0</v>
      </c>
      <c r="DM184" s="3">
        <v>0</v>
      </c>
      <c r="DN184" s="3">
        <v>5</v>
      </c>
      <c r="DO184" s="3">
        <v>1</v>
      </c>
      <c r="DP184" s="3">
        <v>0</v>
      </c>
      <c r="DQ184" s="3">
        <v>1</v>
      </c>
      <c r="DR184" s="3">
        <v>3</v>
      </c>
      <c r="DS184" s="3">
        <v>1</v>
      </c>
      <c r="DT184" s="3">
        <v>4</v>
      </c>
      <c r="DU184" s="3">
        <v>0</v>
      </c>
      <c r="DV184" s="3">
        <v>0</v>
      </c>
      <c r="DW184" s="3">
        <v>1</v>
      </c>
      <c r="DX184" s="3">
        <v>1</v>
      </c>
      <c r="DY184" s="3">
        <v>0</v>
      </c>
      <c r="DZ184" s="3">
        <v>0</v>
      </c>
      <c r="EA184" s="3">
        <v>1</v>
      </c>
      <c r="EB184" s="3">
        <v>0</v>
      </c>
      <c r="EC184" s="3">
        <v>4</v>
      </c>
      <c r="ED184" s="3">
        <v>0</v>
      </c>
      <c r="EE184" s="3">
        <v>5</v>
      </c>
      <c r="EF184" s="3">
        <v>0</v>
      </c>
      <c r="EG184" s="3">
        <v>0</v>
      </c>
      <c r="EH184" s="3">
        <v>0</v>
      </c>
      <c r="EI184" s="3">
        <v>1</v>
      </c>
      <c r="EJ184" s="3">
        <v>0</v>
      </c>
      <c r="EK184" s="3">
        <v>1</v>
      </c>
      <c r="EL184" s="3">
        <v>0</v>
      </c>
      <c r="EM184" s="3">
        <v>0</v>
      </c>
      <c r="EN184" s="3">
        <v>0</v>
      </c>
    </row>
    <row r="185" spans="1:144" x14ac:dyDescent="0.2">
      <c r="A185" s="1" t="s">
        <v>184</v>
      </c>
      <c r="B185" s="3">
        <v>0</v>
      </c>
      <c r="C185" s="3">
        <v>2</v>
      </c>
      <c r="D185" s="3">
        <v>2</v>
      </c>
      <c r="E185" s="3">
        <v>2</v>
      </c>
      <c r="F185" s="3">
        <v>7</v>
      </c>
      <c r="G185" s="3">
        <v>1</v>
      </c>
      <c r="H185" s="3">
        <v>0</v>
      </c>
      <c r="I185" s="3">
        <v>0</v>
      </c>
      <c r="J185" s="3">
        <v>0</v>
      </c>
      <c r="K185" s="3">
        <v>2</v>
      </c>
      <c r="L185" s="3">
        <v>1</v>
      </c>
      <c r="M185" s="3">
        <v>0</v>
      </c>
      <c r="N185" s="3">
        <v>0</v>
      </c>
      <c r="O185" s="3">
        <v>2</v>
      </c>
      <c r="P185" s="3">
        <v>2</v>
      </c>
      <c r="Q185" s="3">
        <v>1</v>
      </c>
      <c r="R185" s="3">
        <v>0</v>
      </c>
      <c r="S185" s="3">
        <v>0</v>
      </c>
      <c r="T185" s="3">
        <v>0</v>
      </c>
      <c r="U185" s="3">
        <v>1</v>
      </c>
      <c r="V185" s="3">
        <v>0</v>
      </c>
      <c r="W185" s="3">
        <v>1</v>
      </c>
      <c r="X185" s="3">
        <v>3</v>
      </c>
      <c r="Y185" s="3">
        <v>1</v>
      </c>
      <c r="Z185" s="3">
        <v>0</v>
      </c>
      <c r="AA185" s="3">
        <v>0</v>
      </c>
      <c r="AB185" s="3">
        <v>0</v>
      </c>
      <c r="AC185" s="3">
        <v>0</v>
      </c>
      <c r="AD185" s="3">
        <v>1</v>
      </c>
      <c r="AE185" s="3">
        <v>1</v>
      </c>
      <c r="AF185" s="3">
        <v>2</v>
      </c>
      <c r="AG185" s="3">
        <v>2</v>
      </c>
      <c r="AH185" s="3">
        <v>2</v>
      </c>
      <c r="AI185" s="3">
        <v>1</v>
      </c>
      <c r="AJ185" s="3">
        <v>2</v>
      </c>
      <c r="AK185" s="3">
        <v>0</v>
      </c>
      <c r="AL185" s="3">
        <v>3</v>
      </c>
      <c r="AM185" s="3">
        <v>0</v>
      </c>
      <c r="AN185" s="3">
        <v>0</v>
      </c>
      <c r="AO185" s="3">
        <v>2</v>
      </c>
      <c r="AP185" s="3">
        <v>2</v>
      </c>
      <c r="AQ185" s="3">
        <v>0</v>
      </c>
      <c r="AR185" s="3">
        <v>1</v>
      </c>
      <c r="AS185" s="3">
        <v>0</v>
      </c>
      <c r="AT185" s="3">
        <v>6</v>
      </c>
      <c r="AU185" s="3">
        <v>2</v>
      </c>
      <c r="AV185" s="3">
        <v>0</v>
      </c>
      <c r="AW185" s="3">
        <v>0</v>
      </c>
      <c r="AX185" s="3">
        <v>2</v>
      </c>
      <c r="AY185" s="3">
        <v>0</v>
      </c>
      <c r="AZ185" s="3">
        <v>1</v>
      </c>
      <c r="BA185" s="3">
        <v>0</v>
      </c>
      <c r="BB185" s="3">
        <v>2</v>
      </c>
      <c r="BC185" s="3">
        <v>1</v>
      </c>
      <c r="BD185" s="3">
        <v>0</v>
      </c>
      <c r="BE185" s="3">
        <v>2</v>
      </c>
      <c r="BF185" s="3">
        <v>2</v>
      </c>
      <c r="BG185" s="3">
        <v>3</v>
      </c>
      <c r="BH185" s="3">
        <v>1</v>
      </c>
      <c r="BI185" s="3">
        <v>0</v>
      </c>
      <c r="BJ185" s="3">
        <v>1</v>
      </c>
      <c r="BK185" s="3">
        <v>1</v>
      </c>
      <c r="BL185" s="3">
        <v>0</v>
      </c>
      <c r="BM185" s="3">
        <v>2</v>
      </c>
      <c r="BN185" s="3">
        <v>3</v>
      </c>
      <c r="BO185" s="3">
        <v>1</v>
      </c>
      <c r="BP185" s="3">
        <v>0</v>
      </c>
      <c r="BQ185" s="3">
        <v>0</v>
      </c>
      <c r="BR185" s="3">
        <v>1</v>
      </c>
      <c r="BS185" s="3">
        <v>0</v>
      </c>
      <c r="BT185" s="3">
        <v>0</v>
      </c>
      <c r="BU185" s="3">
        <v>0</v>
      </c>
      <c r="BV185" s="3">
        <v>1</v>
      </c>
      <c r="BW185" s="3">
        <v>0</v>
      </c>
      <c r="BX185" s="3">
        <v>1</v>
      </c>
      <c r="BY185" s="3">
        <v>0</v>
      </c>
      <c r="BZ185" s="3">
        <v>1</v>
      </c>
      <c r="CA185" s="3">
        <v>0</v>
      </c>
      <c r="CB185" s="3">
        <v>0</v>
      </c>
      <c r="CC185" s="3">
        <v>2</v>
      </c>
      <c r="CD185" s="3">
        <v>0</v>
      </c>
      <c r="CE185" s="3">
        <v>0</v>
      </c>
      <c r="CF185" s="3">
        <v>0</v>
      </c>
      <c r="CG185" s="3">
        <v>0</v>
      </c>
      <c r="CH185" s="3">
        <v>3</v>
      </c>
      <c r="CI185" s="3">
        <v>4</v>
      </c>
      <c r="CJ185" s="3">
        <v>0</v>
      </c>
      <c r="CK185" s="3">
        <v>0</v>
      </c>
      <c r="CL185" s="3">
        <v>0</v>
      </c>
      <c r="CM185" s="3">
        <v>0</v>
      </c>
      <c r="CN185" s="3">
        <v>0</v>
      </c>
      <c r="CO185" s="3">
        <v>0</v>
      </c>
      <c r="CP185" s="3">
        <v>1</v>
      </c>
      <c r="CQ185" s="3">
        <v>3</v>
      </c>
      <c r="CR185" s="3">
        <v>0</v>
      </c>
      <c r="CS185" s="3">
        <v>5</v>
      </c>
      <c r="CT185" s="3">
        <v>3</v>
      </c>
      <c r="CU185" s="3">
        <v>0</v>
      </c>
      <c r="CV185" s="3">
        <v>4</v>
      </c>
      <c r="CW185" s="3">
        <v>0</v>
      </c>
      <c r="CX185" s="3">
        <v>0</v>
      </c>
      <c r="CY185" s="3">
        <v>0</v>
      </c>
      <c r="CZ185" s="3">
        <v>5</v>
      </c>
      <c r="DA185" s="3">
        <v>1</v>
      </c>
      <c r="DB185" s="3">
        <v>4</v>
      </c>
      <c r="DC185" s="3">
        <v>9</v>
      </c>
      <c r="DD185" s="3">
        <v>0</v>
      </c>
      <c r="DE185" s="3">
        <v>1</v>
      </c>
      <c r="DF185" s="3">
        <v>6</v>
      </c>
      <c r="DG185" s="3">
        <v>2</v>
      </c>
      <c r="DH185" s="3">
        <v>0</v>
      </c>
      <c r="DI185" s="3">
        <v>0</v>
      </c>
      <c r="DJ185" s="3">
        <v>3</v>
      </c>
      <c r="DK185" s="3">
        <v>0</v>
      </c>
      <c r="DL185" s="3">
        <v>3</v>
      </c>
      <c r="DM185" s="3">
        <v>1</v>
      </c>
      <c r="DN185" s="3">
        <v>1</v>
      </c>
      <c r="DO185" s="3">
        <v>1</v>
      </c>
      <c r="DP185" s="3">
        <v>1</v>
      </c>
      <c r="DQ185" s="3">
        <v>6</v>
      </c>
      <c r="DR185" s="3">
        <v>4</v>
      </c>
      <c r="DS185" s="3">
        <v>0</v>
      </c>
      <c r="DT185" s="3">
        <v>2</v>
      </c>
      <c r="DU185" s="3">
        <v>2</v>
      </c>
      <c r="DV185" s="3">
        <v>0</v>
      </c>
      <c r="DW185" s="3">
        <v>4</v>
      </c>
      <c r="DX185" s="3">
        <v>2</v>
      </c>
      <c r="DY185" s="3">
        <v>3</v>
      </c>
      <c r="DZ185" s="3">
        <v>2</v>
      </c>
      <c r="EA185" s="3">
        <v>0</v>
      </c>
      <c r="EB185" s="3">
        <v>0</v>
      </c>
      <c r="EC185" s="3">
        <v>0</v>
      </c>
      <c r="ED185" s="3">
        <v>1</v>
      </c>
      <c r="EE185" s="3">
        <v>2</v>
      </c>
      <c r="EF185" s="3">
        <v>2</v>
      </c>
      <c r="EG185" s="3">
        <v>0</v>
      </c>
      <c r="EH185" s="3">
        <v>1</v>
      </c>
      <c r="EI185" s="3">
        <v>1</v>
      </c>
      <c r="EJ185" s="3">
        <v>2</v>
      </c>
      <c r="EK185" s="3">
        <v>1</v>
      </c>
      <c r="EL185" s="3">
        <v>1</v>
      </c>
      <c r="EM185" s="3">
        <v>0</v>
      </c>
      <c r="EN185" s="3">
        <v>1</v>
      </c>
    </row>
    <row r="186" spans="1:144" x14ac:dyDescent="0.2">
      <c r="A186" s="1" t="s">
        <v>185</v>
      </c>
      <c r="B186" s="3">
        <v>0</v>
      </c>
      <c r="C186" s="3">
        <v>1</v>
      </c>
      <c r="D186" s="3">
        <v>7</v>
      </c>
      <c r="E186" s="3">
        <v>7</v>
      </c>
      <c r="F186" s="3">
        <v>3</v>
      </c>
      <c r="G186" s="3">
        <v>1</v>
      </c>
      <c r="H186" s="3">
        <v>0</v>
      </c>
      <c r="I186" s="3">
        <v>1</v>
      </c>
      <c r="J186" s="3">
        <v>0</v>
      </c>
      <c r="K186" s="3">
        <v>1</v>
      </c>
      <c r="L186" s="3">
        <v>4</v>
      </c>
      <c r="M186" s="3">
        <v>0</v>
      </c>
      <c r="N186" s="3">
        <v>0</v>
      </c>
      <c r="O186" s="3">
        <v>3</v>
      </c>
      <c r="P186" s="3">
        <v>2</v>
      </c>
      <c r="Q186" s="3">
        <v>3</v>
      </c>
      <c r="R186" s="3">
        <v>0</v>
      </c>
      <c r="S186" s="3">
        <v>3</v>
      </c>
      <c r="T186" s="3">
        <v>2</v>
      </c>
      <c r="U186" s="3">
        <v>1</v>
      </c>
      <c r="V186" s="3">
        <v>0</v>
      </c>
      <c r="W186" s="3">
        <v>2</v>
      </c>
      <c r="X186" s="3">
        <v>1</v>
      </c>
      <c r="Y186" s="3">
        <v>2</v>
      </c>
      <c r="Z186" s="3">
        <v>0</v>
      </c>
      <c r="AA186" s="3">
        <v>0</v>
      </c>
      <c r="AB186" s="3">
        <v>0</v>
      </c>
      <c r="AC186" s="3">
        <v>0</v>
      </c>
      <c r="AD186" s="3">
        <v>0</v>
      </c>
      <c r="AE186" s="3">
        <v>5</v>
      </c>
      <c r="AF186" s="3">
        <v>0</v>
      </c>
      <c r="AG186" s="3">
        <v>10</v>
      </c>
      <c r="AH186" s="3">
        <v>2</v>
      </c>
      <c r="AI186" s="3">
        <v>0</v>
      </c>
      <c r="AJ186" s="3">
        <v>2</v>
      </c>
      <c r="AK186" s="3">
        <v>0</v>
      </c>
      <c r="AL186" s="3">
        <v>5</v>
      </c>
      <c r="AM186" s="3">
        <v>0</v>
      </c>
      <c r="AN186" s="3">
        <v>2</v>
      </c>
      <c r="AO186" s="3">
        <v>2</v>
      </c>
      <c r="AP186" s="3">
        <v>2</v>
      </c>
      <c r="AQ186" s="3">
        <v>2</v>
      </c>
      <c r="AR186" s="3">
        <v>1</v>
      </c>
      <c r="AS186" s="3">
        <v>0</v>
      </c>
      <c r="AT186" s="3">
        <v>3</v>
      </c>
      <c r="AU186" s="3">
        <v>0</v>
      </c>
      <c r="AV186" s="3">
        <v>3</v>
      </c>
      <c r="AW186" s="3">
        <v>0</v>
      </c>
      <c r="AX186" s="3">
        <v>0</v>
      </c>
      <c r="AY186" s="3">
        <v>0</v>
      </c>
      <c r="AZ186" s="3">
        <v>2</v>
      </c>
      <c r="BA186" s="3">
        <v>1</v>
      </c>
      <c r="BB186" s="3">
        <v>3</v>
      </c>
      <c r="BC186" s="3">
        <v>1</v>
      </c>
      <c r="BD186" s="3">
        <v>9</v>
      </c>
      <c r="BE186" s="3">
        <v>2</v>
      </c>
      <c r="BF186" s="3">
        <v>4</v>
      </c>
      <c r="BG186" s="3">
        <v>6</v>
      </c>
      <c r="BH186" s="3">
        <v>6</v>
      </c>
      <c r="BI186" s="3">
        <v>4</v>
      </c>
      <c r="BJ186" s="3">
        <v>0</v>
      </c>
      <c r="BK186" s="3">
        <v>2</v>
      </c>
      <c r="BL186" s="3">
        <v>6</v>
      </c>
      <c r="BM186" s="3">
        <v>2</v>
      </c>
      <c r="BN186" s="3">
        <v>1</v>
      </c>
      <c r="BO186" s="3">
        <v>3</v>
      </c>
      <c r="BP186" s="3">
        <v>1</v>
      </c>
      <c r="BQ186" s="3">
        <v>2</v>
      </c>
      <c r="BR186" s="3">
        <v>1</v>
      </c>
      <c r="BS186" s="3">
        <v>0</v>
      </c>
      <c r="BT186" s="3">
        <v>3</v>
      </c>
      <c r="BU186" s="3">
        <v>2</v>
      </c>
      <c r="BV186" s="3">
        <v>0</v>
      </c>
      <c r="BW186" s="3">
        <v>0</v>
      </c>
      <c r="BX186" s="3">
        <v>9</v>
      </c>
      <c r="BY186" s="3">
        <v>0</v>
      </c>
      <c r="BZ186" s="3">
        <v>1</v>
      </c>
      <c r="CA186" s="3">
        <v>0</v>
      </c>
      <c r="CB186" s="3">
        <v>0</v>
      </c>
      <c r="CC186" s="3">
        <v>0</v>
      </c>
      <c r="CD186" s="3">
        <v>0</v>
      </c>
      <c r="CE186" s="3">
        <v>1</v>
      </c>
      <c r="CF186" s="3">
        <v>1</v>
      </c>
      <c r="CG186" s="3">
        <v>0</v>
      </c>
      <c r="CH186" s="3">
        <v>4</v>
      </c>
      <c r="CI186" s="3">
        <v>2</v>
      </c>
      <c r="CJ186" s="3">
        <v>1</v>
      </c>
      <c r="CK186" s="3">
        <v>0</v>
      </c>
      <c r="CL186" s="3">
        <v>0</v>
      </c>
      <c r="CM186" s="3">
        <v>0</v>
      </c>
      <c r="CN186" s="3">
        <v>0</v>
      </c>
      <c r="CO186" s="3">
        <v>0</v>
      </c>
      <c r="CP186" s="3">
        <v>2</v>
      </c>
      <c r="CQ186" s="3">
        <v>4</v>
      </c>
      <c r="CR186" s="3">
        <v>0</v>
      </c>
      <c r="CS186" s="3">
        <v>4</v>
      </c>
      <c r="CT186" s="3">
        <v>0</v>
      </c>
      <c r="CU186" s="3">
        <v>0</v>
      </c>
      <c r="CV186" s="3">
        <v>3</v>
      </c>
      <c r="CW186" s="3">
        <v>0</v>
      </c>
      <c r="CX186" s="3">
        <v>0</v>
      </c>
      <c r="CY186" s="3">
        <v>0</v>
      </c>
      <c r="CZ186" s="3">
        <v>3</v>
      </c>
      <c r="DA186" s="3">
        <v>2</v>
      </c>
      <c r="DB186" s="3">
        <v>8</v>
      </c>
      <c r="DC186" s="3">
        <v>6</v>
      </c>
      <c r="DD186" s="3">
        <v>0</v>
      </c>
      <c r="DE186" s="3">
        <v>3</v>
      </c>
      <c r="DF186" s="3">
        <v>1</v>
      </c>
      <c r="DG186" s="3">
        <v>2</v>
      </c>
      <c r="DH186" s="3">
        <v>1</v>
      </c>
      <c r="DI186" s="3">
        <v>0</v>
      </c>
      <c r="DJ186" s="3">
        <v>5</v>
      </c>
      <c r="DK186" s="3">
        <v>0</v>
      </c>
      <c r="DL186" s="3">
        <v>0</v>
      </c>
      <c r="DM186" s="3">
        <v>0</v>
      </c>
      <c r="DN186" s="3">
        <v>0</v>
      </c>
      <c r="DO186" s="3">
        <v>0</v>
      </c>
      <c r="DP186" s="3">
        <v>0</v>
      </c>
      <c r="DQ186" s="3">
        <v>4</v>
      </c>
      <c r="DR186" s="3">
        <v>6</v>
      </c>
      <c r="DS186" s="3">
        <v>0</v>
      </c>
      <c r="DT186" s="3">
        <v>0</v>
      </c>
      <c r="DU186" s="3">
        <v>0</v>
      </c>
      <c r="DV186" s="3">
        <v>0</v>
      </c>
      <c r="DW186" s="3">
        <v>4</v>
      </c>
      <c r="DX186" s="3">
        <v>1</v>
      </c>
      <c r="DY186" s="3">
        <v>1</v>
      </c>
      <c r="DZ186" s="3">
        <v>0</v>
      </c>
      <c r="EA186" s="3">
        <v>2</v>
      </c>
      <c r="EB186" s="3">
        <v>0</v>
      </c>
      <c r="EC186" s="3">
        <v>2</v>
      </c>
      <c r="ED186" s="3">
        <v>1</v>
      </c>
      <c r="EE186" s="3">
        <v>2</v>
      </c>
      <c r="EF186" s="3">
        <v>0</v>
      </c>
      <c r="EG186" s="3">
        <v>3</v>
      </c>
      <c r="EH186" s="3">
        <v>1</v>
      </c>
      <c r="EI186" s="3">
        <v>3</v>
      </c>
      <c r="EJ186" s="3">
        <v>1</v>
      </c>
      <c r="EK186" s="3">
        <v>2</v>
      </c>
      <c r="EL186" s="3">
        <v>2</v>
      </c>
      <c r="EM186" s="3">
        <v>3</v>
      </c>
      <c r="EN186" s="3">
        <v>1</v>
      </c>
    </row>
    <row r="187" spans="1:144" x14ac:dyDescent="0.2">
      <c r="A187" s="1" t="s">
        <v>186</v>
      </c>
      <c r="B187" s="3">
        <v>0</v>
      </c>
      <c r="C187" s="3">
        <v>1</v>
      </c>
      <c r="D187" s="3">
        <v>0</v>
      </c>
      <c r="E187" s="3">
        <v>3</v>
      </c>
      <c r="F187" s="3">
        <v>1</v>
      </c>
      <c r="G187" s="3">
        <v>0</v>
      </c>
      <c r="H187" s="3">
        <v>0</v>
      </c>
      <c r="I187" s="3">
        <v>3</v>
      </c>
      <c r="J187" s="3">
        <v>2</v>
      </c>
      <c r="K187" s="3">
        <v>0</v>
      </c>
      <c r="L187" s="3">
        <v>2</v>
      </c>
      <c r="M187" s="3">
        <v>0</v>
      </c>
      <c r="N187" s="3">
        <v>0</v>
      </c>
      <c r="O187" s="3">
        <v>1</v>
      </c>
      <c r="P187" s="3">
        <v>1</v>
      </c>
      <c r="Q187" s="3">
        <v>1</v>
      </c>
      <c r="R187" s="3">
        <v>1</v>
      </c>
      <c r="S187" s="3">
        <v>1</v>
      </c>
      <c r="T187" s="3">
        <v>3</v>
      </c>
      <c r="U187" s="3">
        <v>0</v>
      </c>
      <c r="V187" s="3">
        <v>2</v>
      </c>
      <c r="W187" s="3">
        <v>0</v>
      </c>
      <c r="X187" s="3">
        <v>1</v>
      </c>
      <c r="Y187" s="3">
        <v>1</v>
      </c>
      <c r="Z187" s="3">
        <v>1</v>
      </c>
      <c r="AA187" s="3">
        <v>1</v>
      </c>
      <c r="AB187" s="3">
        <v>4</v>
      </c>
      <c r="AC187" s="3">
        <v>0</v>
      </c>
      <c r="AD187" s="3">
        <v>1</v>
      </c>
      <c r="AE187" s="3">
        <v>5</v>
      </c>
      <c r="AF187" s="3">
        <v>1</v>
      </c>
      <c r="AG187" s="3">
        <v>7</v>
      </c>
      <c r="AH187" s="3">
        <v>3</v>
      </c>
      <c r="AI187" s="3">
        <v>2</v>
      </c>
      <c r="AJ187" s="3">
        <v>3</v>
      </c>
      <c r="AK187" s="3">
        <v>1</v>
      </c>
      <c r="AL187" s="3">
        <v>10</v>
      </c>
      <c r="AM187" s="3">
        <v>3</v>
      </c>
      <c r="AN187" s="3">
        <v>0</v>
      </c>
      <c r="AO187" s="3">
        <v>0</v>
      </c>
      <c r="AP187" s="3">
        <v>2</v>
      </c>
      <c r="AQ187" s="3">
        <v>0</v>
      </c>
      <c r="AR187" s="3">
        <v>2</v>
      </c>
      <c r="AS187" s="3">
        <v>0</v>
      </c>
      <c r="AT187" s="3">
        <v>4</v>
      </c>
      <c r="AU187" s="3">
        <v>1</v>
      </c>
      <c r="AV187" s="3">
        <v>1</v>
      </c>
      <c r="AW187" s="3">
        <v>1</v>
      </c>
      <c r="AX187" s="3">
        <v>0</v>
      </c>
      <c r="AY187" s="3">
        <v>0</v>
      </c>
      <c r="AZ187" s="3">
        <v>1</v>
      </c>
      <c r="BA187" s="3">
        <v>1</v>
      </c>
      <c r="BB187" s="3">
        <v>2</v>
      </c>
      <c r="BC187" s="3">
        <v>0</v>
      </c>
      <c r="BD187" s="3">
        <v>2</v>
      </c>
      <c r="BE187" s="3">
        <v>2</v>
      </c>
      <c r="BF187" s="3">
        <v>8</v>
      </c>
      <c r="BG187" s="3">
        <v>8</v>
      </c>
      <c r="BH187" s="3">
        <v>3</v>
      </c>
      <c r="BI187" s="3">
        <v>7</v>
      </c>
      <c r="BJ187" s="3">
        <v>2</v>
      </c>
      <c r="BK187" s="3">
        <v>0</v>
      </c>
      <c r="BL187" s="3">
        <v>3</v>
      </c>
      <c r="BM187" s="3">
        <v>3</v>
      </c>
      <c r="BN187" s="3">
        <v>1</v>
      </c>
      <c r="BO187" s="3">
        <v>6</v>
      </c>
      <c r="BP187" s="3">
        <v>0</v>
      </c>
      <c r="BQ187" s="3">
        <v>3</v>
      </c>
      <c r="BR187" s="3">
        <v>1</v>
      </c>
      <c r="BS187" s="3">
        <v>1</v>
      </c>
      <c r="BT187" s="3">
        <v>4</v>
      </c>
      <c r="BU187" s="3">
        <v>1</v>
      </c>
      <c r="BV187" s="3">
        <v>0</v>
      </c>
      <c r="BW187" s="3">
        <v>0</v>
      </c>
      <c r="BX187" s="3">
        <v>6</v>
      </c>
      <c r="BY187" s="3">
        <v>0</v>
      </c>
      <c r="BZ187" s="3">
        <v>1</v>
      </c>
      <c r="CA187" s="3">
        <v>0</v>
      </c>
      <c r="CB187" s="3">
        <v>1</v>
      </c>
      <c r="CC187" s="3">
        <v>2</v>
      </c>
      <c r="CD187" s="3">
        <v>5</v>
      </c>
      <c r="CE187" s="3">
        <v>0</v>
      </c>
      <c r="CF187" s="3">
        <v>1</v>
      </c>
      <c r="CG187" s="3">
        <v>3</v>
      </c>
      <c r="CH187" s="3">
        <v>2</v>
      </c>
      <c r="CI187" s="3">
        <v>2</v>
      </c>
      <c r="CJ187" s="3">
        <v>1</v>
      </c>
      <c r="CK187" s="3">
        <v>3</v>
      </c>
      <c r="CL187" s="3">
        <v>1</v>
      </c>
      <c r="CM187" s="3">
        <v>1</v>
      </c>
      <c r="CN187" s="3">
        <v>0</v>
      </c>
      <c r="CO187" s="3">
        <v>1</v>
      </c>
      <c r="CP187" s="3">
        <v>3</v>
      </c>
      <c r="CQ187" s="3">
        <v>1</v>
      </c>
      <c r="CR187" s="3">
        <v>0</v>
      </c>
      <c r="CS187" s="3">
        <v>7</v>
      </c>
      <c r="CT187" s="3">
        <v>1</v>
      </c>
      <c r="CU187" s="3">
        <v>0</v>
      </c>
      <c r="CV187" s="3">
        <v>0</v>
      </c>
      <c r="CW187" s="3">
        <v>0</v>
      </c>
      <c r="CX187" s="3">
        <v>1</v>
      </c>
      <c r="CY187" s="3">
        <v>0</v>
      </c>
      <c r="CZ187" s="3">
        <v>3</v>
      </c>
      <c r="DA187" s="3">
        <v>3</v>
      </c>
      <c r="DB187" s="3">
        <v>4</v>
      </c>
      <c r="DC187" s="3">
        <v>2</v>
      </c>
      <c r="DD187" s="3">
        <v>1</v>
      </c>
      <c r="DE187" s="3">
        <v>5</v>
      </c>
      <c r="DF187" s="3">
        <v>0</v>
      </c>
      <c r="DG187" s="3">
        <v>3</v>
      </c>
      <c r="DH187" s="3">
        <v>0</v>
      </c>
      <c r="DI187" s="3">
        <v>4</v>
      </c>
      <c r="DJ187" s="3">
        <v>6</v>
      </c>
      <c r="DK187" s="3">
        <v>0</v>
      </c>
      <c r="DL187" s="3">
        <v>1</v>
      </c>
      <c r="DM187" s="3">
        <v>0</v>
      </c>
      <c r="DN187" s="3">
        <v>0</v>
      </c>
      <c r="DO187" s="3">
        <v>0</v>
      </c>
      <c r="DP187" s="3">
        <v>1</v>
      </c>
      <c r="DQ187" s="3">
        <v>2</v>
      </c>
      <c r="DR187" s="3">
        <v>7</v>
      </c>
      <c r="DS187" s="3">
        <v>0</v>
      </c>
      <c r="DT187" s="3">
        <v>1</v>
      </c>
      <c r="DU187" s="3">
        <v>1</v>
      </c>
      <c r="DV187" s="3">
        <v>0</v>
      </c>
      <c r="DW187" s="3">
        <v>1</v>
      </c>
      <c r="DX187" s="3">
        <v>1</v>
      </c>
      <c r="DY187" s="3">
        <v>0</v>
      </c>
      <c r="DZ187" s="3">
        <v>0</v>
      </c>
      <c r="EA187" s="3">
        <v>2</v>
      </c>
      <c r="EB187" s="3">
        <v>1</v>
      </c>
      <c r="EC187" s="3">
        <v>1</v>
      </c>
      <c r="ED187" s="3">
        <v>0</v>
      </c>
      <c r="EE187" s="3">
        <v>2</v>
      </c>
      <c r="EF187" s="3">
        <v>2</v>
      </c>
      <c r="EG187" s="3">
        <v>1</v>
      </c>
      <c r="EH187" s="3">
        <v>0</v>
      </c>
      <c r="EI187" s="3">
        <v>3</v>
      </c>
      <c r="EJ187" s="3">
        <v>2</v>
      </c>
      <c r="EK187" s="3">
        <v>0</v>
      </c>
      <c r="EL187" s="3">
        <v>0</v>
      </c>
      <c r="EM187" s="3">
        <v>2</v>
      </c>
      <c r="EN187" s="3">
        <v>2</v>
      </c>
    </row>
    <row r="188" spans="1:144" x14ac:dyDescent="0.2">
      <c r="A188" s="1" t="s">
        <v>187</v>
      </c>
      <c r="B188" s="3">
        <v>0</v>
      </c>
      <c r="C188" s="3">
        <v>2</v>
      </c>
      <c r="D188" s="3">
        <v>0</v>
      </c>
      <c r="E188" s="3">
        <v>1</v>
      </c>
      <c r="F188" s="3">
        <v>7</v>
      </c>
      <c r="G188" s="3">
        <v>0</v>
      </c>
      <c r="H188" s="3">
        <v>2</v>
      </c>
      <c r="I188" s="3">
        <v>0</v>
      </c>
      <c r="J188" s="3">
        <v>1</v>
      </c>
      <c r="K188" s="3">
        <v>0</v>
      </c>
      <c r="L188" s="3">
        <v>1</v>
      </c>
      <c r="M188" s="3">
        <v>0</v>
      </c>
      <c r="N188" s="3">
        <v>0</v>
      </c>
      <c r="O188" s="3">
        <v>0</v>
      </c>
      <c r="P188" s="3">
        <v>0</v>
      </c>
      <c r="Q188" s="3">
        <v>0</v>
      </c>
      <c r="R188" s="3">
        <v>0</v>
      </c>
      <c r="S188" s="3">
        <v>1</v>
      </c>
      <c r="T188" s="3">
        <v>3</v>
      </c>
      <c r="U188" s="3">
        <v>2</v>
      </c>
      <c r="V188" s="3">
        <v>2</v>
      </c>
      <c r="W188" s="3">
        <v>5</v>
      </c>
      <c r="X188" s="3">
        <v>3</v>
      </c>
      <c r="Y188" s="3">
        <v>0</v>
      </c>
      <c r="Z188" s="3">
        <v>4</v>
      </c>
      <c r="AA188" s="3">
        <v>0</v>
      </c>
      <c r="AB188" s="3">
        <v>0</v>
      </c>
      <c r="AC188" s="3">
        <v>0</v>
      </c>
      <c r="AD188" s="3">
        <v>1</v>
      </c>
      <c r="AE188" s="3">
        <v>4</v>
      </c>
      <c r="AF188" s="3">
        <v>1</v>
      </c>
      <c r="AG188" s="3">
        <v>3</v>
      </c>
      <c r="AH188" s="3">
        <v>1</v>
      </c>
      <c r="AI188" s="3">
        <v>2</v>
      </c>
      <c r="AJ188" s="3">
        <v>1</v>
      </c>
      <c r="AK188" s="3">
        <v>0</v>
      </c>
      <c r="AL188" s="3">
        <v>2</v>
      </c>
      <c r="AM188" s="3">
        <v>2</v>
      </c>
      <c r="AN188" s="3">
        <v>0</v>
      </c>
      <c r="AO188" s="3">
        <v>0</v>
      </c>
      <c r="AP188" s="3">
        <v>3</v>
      </c>
      <c r="AQ188" s="3">
        <v>0</v>
      </c>
      <c r="AR188" s="3">
        <v>4</v>
      </c>
      <c r="AS188" s="3">
        <v>0</v>
      </c>
      <c r="AT188" s="3">
        <v>1</v>
      </c>
      <c r="AU188" s="3">
        <v>1</v>
      </c>
      <c r="AV188" s="3">
        <v>1</v>
      </c>
      <c r="AW188" s="3">
        <v>0</v>
      </c>
      <c r="AX188" s="3">
        <v>0</v>
      </c>
      <c r="AY188" s="3">
        <v>0</v>
      </c>
      <c r="AZ188" s="3">
        <v>1</v>
      </c>
      <c r="BA188" s="3">
        <v>0</v>
      </c>
      <c r="BB188" s="3">
        <v>1</v>
      </c>
      <c r="BC188" s="3">
        <v>1</v>
      </c>
      <c r="BD188" s="3">
        <v>3</v>
      </c>
      <c r="BE188" s="3">
        <v>1</v>
      </c>
      <c r="BF188" s="3">
        <v>12</v>
      </c>
      <c r="BG188" s="3">
        <v>2</v>
      </c>
      <c r="BH188" s="3">
        <v>3</v>
      </c>
      <c r="BI188" s="3">
        <v>0</v>
      </c>
      <c r="BJ188" s="3">
        <v>0</v>
      </c>
      <c r="BK188" s="3">
        <v>0</v>
      </c>
      <c r="BL188" s="3">
        <v>2</v>
      </c>
      <c r="BM188" s="3">
        <v>2</v>
      </c>
      <c r="BN188" s="3">
        <v>1</v>
      </c>
      <c r="BO188" s="3">
        <v>3</v>
      </c>
      <c r="BP188" s="3">
        <v>0</v>
      </c>
      <c r="BQ188" s="3">
        <v>0</v>
      </c>
      <c r="BR188" s="3">
        <v>0</v>
      </c>
      <c r="BS188" s="3">
        <v>0</v>
      </c>
      <c r="BT188" s="3">
        <v>5</v>
      </c>
      <c r="BU188" s="3">
        <v>5</v>
      </c>
      <c r="BV188" s="3">
        <v>0</v>
      </c>
      <c r="BW188" s="3">
        <v>0</v>
      </c>
      <c r="BX188" s="3">
        <v>7</v>
      </c>
      <c r="BY188" s="3">
        <v>1</v>
      </c>
      <c r="BZ188" s="3">
        <v>0</v>
      </c>
      <c r="CA188" s="3">
        <v>4</v>
      </c>
      <c r="CB188" s="3">
        <v>0</v>
      </c>
      <c r="CC188" s="3">
        <v>0</v>
      </c>
      <c r="CD188" s="3">
        <v>5</v>
      </c>
      <c r="CE188" s="3">
        <v>2</v>
      </c>
      <c r="CF188" s="3">
        <v>0</v>
      </c>
      <c r="CG188" s="3">
        <v>1</v>
      </c>
      <c r="CH188" s="3">
        <v>6</v>
      </c>
      <c r="CI188" s="3">
        <v>3</v>
      </c>
      <c r="CJ188" s="3">
        <v>0</v>
      </c>
      <c r="CK188" s="3">
        <v>0</v>
      </c>
      <c r="CL188" s="3">
        <v>0</v>
      </c>
      <c r="CM188" s="3">
        <v>0</v>
      </c>
      <c r="CN188" s="3">
        <v>0</v>
      </c>
      <c r="CO188" s="3">
        <v>0</v>
      </c>
      <c r="CP188" s="3">
        <v>5</v>
      </c>
      <c r="CQ188" s="3">
        <v>1</v>
      </c>
      <c r="CR188" s="3">
        <v>0</v>
      </c>
      <c r="CS188" s="3">
        <v>0</v>
      </c>
      <c r="CT188" s="3">
        <v>1</v>
      </c>
      <c r="CU188" s="3">
        <v>0</v>
      </c>
      <c r="CV188" s="3">
        <v>0</v>
      </c>
      <c r="CW188" s="3">
        <v>0</v>
      </c>
      <c r="CX188" s="3">
        <v>2</v>
      </c>
      <c r="CY188" s="3">
        <v>0</v>
      </c>
      <c r="CZ188" s="3">
        <v>3</v>
      </c>
      <c r="DA188" s="3">
        <v>7</v>
      </c>
      <c r="DB188" s="3">
        <v>1</v>
      </c>
      <c r="DC188" s="3">
        <v>3</v>
      </c>
      <c r="DD188" s="3">
        <v>0</v>
      </c>
      <c r="DE188" s="3">
        <v>1</v>
      </c>
      <c r="DF188" s="3">
        <v>2</v>
      </c>
      <c r="DG188" s="3">
        <v>7</v>
      </c>
      <c r="DH188" s="3">
        <v>2</v>
      </c>
      <c r="DI188" s="3">
        <v>1</v>
      </c>
      <c r="DJ188" s="3">
        <v>4</v>
      </c>
      <c r="DK188" s="3">
        <v>0</v>
      </c>
      <c r="DL188" s="3">
        <v>0</v>
      </c>
      <c r="DM188" s="3">
        <v>1</v>
      </c>
      <c r="DN188" s="3">
        <v>0</v>
      </c>
      <c r="DO188" s="3">
        <v>0</v>
      </c>
      <c r="DP188" s="3">
        <v>2</v>
      </c>
      <c r="DQ188" s="3">
        <v>4</v>
      </c>
      <c r="DR188" s="3">
        <v>1</v>
      </c>
      <c r="DS188" s="3">
        <v>1</v>
      </c>
      <c r="DT188" s="3">
        <v>1</v>
      </c>
      <c r="DU188" s="3">
        <v>0</v>
      </c>
      <c r="DV188" s="3">
        <v>0</v>
      </c>
      <c r="DW188" s="3">
        <v>1</v>
      </c>
      <c r="DX188" s="3">
        <v>0</v>
      </c>
      <c r="DY188" s="3">
        <v>2</v>
      </c>
      <c r="DZ188" s="3">
        <v>0</v>
      </c>
      <c r="EA188" s="3">
        <v>4</v>
      </c>
      <c r="EB188" s="3">
        <v>0</v>
      </c>
      <c r="EC188" s="3">
        <v>0</v>
      </c>
      <c r="ED188" s="3">
        <v>0</v>
      </c>
      <c r="EE188" s="3">
        <v>3</v>
      </c>
      <c r="EF188" s="3">
        <v>0</v>
      </c>
      <c r="EG188" s="3">
        <v>3</v>
      </c>
      <c r="EH188" s="3">
        <v>1</v>
      </c>
      <c r="EI188" s="3">
        <v>8</v>
      </c>
      <c r="EJ188" s="3">
        <v>3</v>
      </c>
      <c r="EK188" s="3">
        <v>2</v>
      </c>
      <c r="EL188" s="3">
        <v>0</v>
      </c>
      <c r="EM188" s="3">
        <v>3</v>
      </c>
      <c r="EN188" s="3">
        <v>1</v>
      </c>
    </row>
    <row r="189" spans="1:144" x14ac:dyDescent="0.2">
      <c r="A189" s="1" t="s">
        <v>188</v>
      </c>
      <c r="B189" s="3">
        <v>0</v>
      </c>
      <c r="C189" s="3">
        <v>2</v>
      </c>
      <c r="D189" s="3">
        <v>1</v>
      </c>
      <c r="E189" s="3">
        <v>10</v>
      </c>
      <c r="F189" s="3">
        <v>3</v>
      </c>
      <c r="G189" s="3">
        <v>0</v>
      </c>
      <c r="H189" s="3">
        <v>0</v>
      </c>
      <c r="I189" s="3">
        <v>0</v>
      </c>
      <c r="J189" s="3">
        <v>1</v>
      </c>
      <c r="K189" s="3">
        <v>0</v>
      </c>
      <c r="L189" s="3">
        <v>0</v>
      </c>
      <c r="M189" s="3">
        <v>0</v>
      </c>
      <c r="N189" s="3">
        <v>0</v>
      </c>
      <c r="O189" s="3">
        <v>0</v>
      </c>
      <c r="P189" s="3">
        <v>3</v>
      </c>
      <c r="Q189" s="3">
        <v>1</v>
      </c>
      <c r="R189" s="3">
        <v>0</v>
      </c>
      <c r="S189" s="3">
        <v>4</v>
      </c>
      <c r="T189" s="3">
        <v>8</v>
      </c>
      <c r="U189" s="3">
        <v>1</v>
      </c>
      <c r="V189" s="3">
        <v>2</v>
      </c>
      <c r="W189" s="3">
        <v>2</v>
      </c>
      <c r="X189" s="3">
        <v>1</v>
      </c>
      <c r="Y189" s="3">
        <v>1</v>
      </c>
      <c r="Z189" s="3">
        <v>0</v>
      </c>
      <c r="AA189" s="3">
        <v>0</v>
      </c>
      <c r="AB189" s="3">
        <v>1</v>
      </c>
      <c r="AC189" s="3">
        <v>0</v>
      </c>
      <c r="AD189" s="3">
        <v>2</v>
      </c>
      <c r="AE189" s="3">
        <v>3</v>
      </c>
      <c r="AF189" s="3">
        <v>0</v>
      </c>
      <c r="AG189" s="3">
        <v>9</v>
      </c>
      <c r="AH189" s="3">
        <v>3</v>
      </c>
      <c r="AI189" s="3">
        <v>6</v>
      </c>
      <c r="AJ189" s="3">
        <v>3</v>
      </c>
      <c r="AK189" s="3">
        <v>0</v>
      </c>
      <c r="AL189" s="3">
        <v>3</v>
      </c>
      <c r="AM189" s="3">
        <v>2</v>
      </c>
      <c r="AN189" s="3">
        <v>0</v>
      </c>
      <c r="AO189" s="3">
        <v>1</v>
      </c>
      <c r="AP189" s="3">
        <v>6</v>
      </c>
      <c r="AQ189" s="3">
        <v>1</v>
      </c>
      <c r="AR189" s="3">
        <v>1</v>
      </c>
      <c r="AS189" s="3">
        <v>2</v>
      </c>
      <c r="AT189" s="3">
        <v>3</v>
      </c>
      <c r="AU189" s="3">
        <v>2</v>
      </c>
      <c r="AV189" s="3">
        <v>4</v>
      </c>
      <c r="AW189" s="3">
        <v>0</v>
      </c>
      <c r="AX189" s="3">
        <v>0</v>
      </c>
      <c r="AY189" s="3">
        <v>0</v>
      </c>
      <c r="AZ189" s="3">
        <v>2</v>
      </c>
      <c r="BA189" s="3">
        <v>2</v>
      </c>
      <c r="BB189" s="3">
        <v>1</v>
      </c>
      <c r="BC189" s="3">
        <v>0</v>
      </c>
      <c r="BD189" s="3">
        <v>6</v>
      </c>
      <c r="BE189" s="3">
        <v>3</v>
      </c>
      <c r="BF189" s="3">
        <v>6</v>
      </c>
      <c r="BG189" s="3">
        <v>1</v>
      </c>
      <c r="BH189" s="3">
        <v>0</v>
      </c>
      <c r="BI189" s="3">
        <v>0</v>
      </c>
      <c r="BJ189" s="3">
        <v>0</v>
      </c>
      <c r="BK189" s="3">
        <v>0</v>
      </c>
      <c r="BL189" s="3">
        <v>2</v>
      </c>
      <c r="BM189" s="3">
        <v>1</v>
      </c>
      <c r="BN189" s="3">
        <v>1</v>
      </c>
      <c r="BO189" s="3">
        <v>4</v>
      </c>
      <c r="BP189" s="3">
        <v>3</v>
      </c>
      <c r="BQ189" s="3">
        <v>0</v>
      </c>
      <c r="BR189" s="3">
        <v>0</v>
      </c>
      <c r="BS189" s="3">
        <v>0</v>
      </c>
      <c r="BT189" s="3">
        <v>3</v>
      </c>
      <c r="BU189" s="3">
        <v>0</v>
      </c>
      <c r="BV189" s="3">
        <v>0</v>
      </c>
      <c r="BW189" s="3">
        <v>1</v>
      </c>
      <c r="BX189" s="3">
        <v>9</v>
      </c>
      <c r="BY189" s="3">
        <v>0</v>
      </c>
      <c r="BZ189" s="3">
        <v>0</v>
      </c>
      <c r="CA189" s="3">
        <v>1</v>
      </c>
      <c r="CB189" s="3">
        <v>3</v>
      </c>
      <c r="CC189" s="3">
        <v>1</v>
      </c>
      <c r="CD189" s="3">
        <v>0</v>
      </c>
      <c r="CE189" s="3">
        <v>1</v>
      </c>
      <c r="CF189" s="3">
        <v>0</v>
      </c>
      <c r="CG189" s="3">
        <v>0</v>
      </c>
      <c r="CH189" s="3">
        <v>5</v>
      </c>
      <c r="CI189" s="3">
        <v>5</v>
      </c>
      <c r="CJ189" s="3">
        <v>0</v>
      </c>
      <c r="CK189" s="3">
        <v>2</v>
      </c>
      <c r="CL189" s="3">
        <v>0</v>
      </c>
      <c r="CM189" s="3">
        <v>0</v>
      </c>
      <c r="CN189" s="3">
        <v>0</v>
      </c>
      <c r="CO189" s="3">
        <v>2</v>
      </c>
      <c r="CP189" s="3">
        <v>3</v>
      </c>
      <c r="CQ189" s="3">
        <v>0</v>
      </c>
      <c r="CR189" s="3">
        <v>0</v>
      </c>
      <c r="CS189" s="3">
        <v>2</v>
      </c>
      <c r="CT189" s="3">
        <v>5</v>
      </c>
      <c r="CU189" s="3">
        <v>1</v>
      </c>
      <c r="CV189" s="3">
        <v>1</v>
      </c>
      <c r="CW189" s="3">
        <v>0</v>
      </c>
      <c r="CX189" s="3">
        <v>0</v>
      </c>
      <c r="CY189" s="3">
        <v>0</v>
      </c>
      <c r="CZ189" s="3">
        <v>1</v>
      </c>
      <c r="DA189" s="3">
        <v>3</v>
      </c>
      <c r="DB189" s="3">
        <v>1</v>
      </c>
      <c r="DC189" s="3">
        <v>5</v>
      </c>
      <c r="DD189" s="3">
        <v>2</v>
      </c>
      <c r="DE189" s="3">
        <v>3</v>
      </c>
      <c r="DF189" s="3">
        <v>1</v>
      </c>
      <c r="DG189" s="3">
        <v>2</v>
      </c>
      <c r="DH189" s="3">
        <v>0</v>
      </c>
      <c r="DI189" s="3">
        <v>1</v>
      </c>
      <c r="DJ189" s="3">
        <v>9</v>
      </c>
      <c r="DK189" s="3">
        <v>0</v>
      </c>
      <c r="DL189" s="3">
        <v>0</v>
      </c>
      <c r="DM189" s="3">
        <v>0</v>
      </c>
      <c r="DN189" s="3">
        <v>2</v>
      </c>
      <c r="DO189" s="3">
        <v>1</v>
      </c>
      <c r="DP189" s="3">
        <v>0</v>
      </c>
      <c r="DQ189" s="3">
        <v>0</v>
      </c>
      <c r="DR189" s="3">
        <v>2</v>
      </c>
      <c r="DS189" s="3">
        <v>4</v>
      </c>
      <c r="DT189" s="3">
        <v>1</v>
      </c>
      <c r="DU189" s="3">
        <v>0</v>
      </c>
      <c r="DV189" s="3">
        <v>1</v>
      </c>
      <c r="DW189" s="3">
        <v>5</v>
      </c>
      <c r="DX189" s="3">
        <v>1</v>
      </c>
      <c r="DY189" s="3">
        <v>3</v>
      </c>
      <c r="DZ189" s="3">
        <v>1</v>
      </c>
      <c r="EA189" s="3">
        <v>5</v>
      </c>
      <c r="EB189" s="3">
        <v>1</v>
      </c>
      <c r="EC189" s="3">
        <v>0</v>
      </c>
      <c r="ED189" s="3">
        <v>5</v>
      </c>
      <c r="EE189" s="3">
        <v>0</v>
      </c>
      <c r="EF189" s="3">
        <v>2</v>
      </c>
      <c r="EG189" s="3">
        <v>0</v>
      </c>
      <c r="EH189" s="3">
        <v>2</v>
      </c>
      <c r="EI189" s="3">
        <v>5</v>
      </c>
      <c r="EJ189" s="3">
        <v>1</v>
      </c>
      <c r="EK189" s="3">
        <v>1</v>
      </c>
      <c r="EL189" s="3">
        <v>0</v>
      </c>
      <c r="EM189" s="3">
        <v>1</v>
      </c>
      <c r="EN189" s="3">
        <v>3</v>
      </c>
    </row>
    <row r="190" spans="1:144" x14ac:dyDescent="0.2">
      <c r="A190" s="1" t="s">
        <v>189</v>
      </c>
      <c r="B190" s="3">
        <v>0</v>
      </c>
      <c r="C190" s="3">
        <v>0</v>
      </c>
      <c r="D190" s="3">
        <v>0</v>
      </c>
      <c r="E190" s="3">
        <v>1</v>
      </c>
      <c r="F190" s="3">
        <v>2</v>
      </c>
      <c r="G190" s="3">
        <v>0</v>
      </c>
      <c r="H190" s="3">
        <v>1</v>
      </c>
      <c r="I190" s="3">
        <v>0</v>
      </c>
      <c r="J190" s="3">
        <v>2</v>
      </c>
      <c r="K190" s="3">
        <v>1</v>
      </c>
      <c r="L190" s="3">
        <v>0</v>
      </c>
      <c r="M190" s="3">
        <v>1</v>
      </c>
      <c r="N190" s="3">
        <v>0</v>
      </c>
      <c r="O190" s="3">
        <v>0</v>
      </c>
      <c r="P190" s="3">
        <v>5</v>
      </c>
      <c r="Q190" s="3">
        <v>1</v>
      </c>
      <c r="R190" s="3">
        <v>1</v>
      </c>
      <c r="S190" s="3">
        <v>2</v>
      </c>
      <c r="T190" s="3">
        <v>6</v>
      </c>
      <c r="U190" s="3">
        <v>0</v>
      </c>
      <c r="V190" s="3">
        <v>2</v>
      </c>
      <c r="W190" s="3">
        <v>0</v>
      </c>
      <c r="X190" s="3">
        <v>1</v>
      </c>
      <c r="Y190" s="3">
        <v>0</v>
      </c>
      <c r="Z190" s="3">
        <v>0</v>
      </c>
      <c r="AA190" s="3">
        <v>0</v>
      </c>
      <c r="AB190" s="3">
        <v>2</v>
      </c>
      <c r="AC190" s="3">
        <v>1</v>
      </c>
      <c r="AD190" s="3">
        <v>3</v>
      </c>
      <c r="AE190" s="3">
        <v>0</v>
      </c>
      <c r="AF190" s="3">
        <v>0</v>
      </c>
      <c r="AG190" s="3">
        <v>4</v>
      </c>
      <c r="AH190" s="3">
        <v>2</v>
      </c>
      <c r="AI190" s="3">
        <v>2</v>
      </c>
      <c r="AJ190" s="3">
        <v>0</v>
      </c>
      <c r="AK190" s="3">
        <v>1</v>
      </c>
      <c r="AL190" s="3">
        <v>6</v>
      </c>
      <c r="AM190" s="3">
        <v>3</v>
      </c>
      <c r="AN190" s="3">
        <v>0</v>
      </c>
      <c r="AO190" s="3">
        <v>0</v>
      </c>
      <c r="AP190" s="3">
        <v>3</v>
      </c>
      <c r="AQ190" s="3">
        <v>0</v>
      </c>
      <c r="AR190" s="3">
        <v>2</v>
      </c>
      <c r="AS190" s="3">
        <v>1</v>
      </c>
      <c r="AT190" s="3">
        <v>4</v>
      </c>
      <c r="AU190" s="3">
        <v>0</v>
      </c>
      <c r="AV190" s="3">
        <v>0</v>
      </c>
      <c r="AW190" s="3">
        <v>2</v>
      </c>
      <c r="AX190" s="3">
        <v>0</v>
      </c>
      <c r="AY190" s="3">
        <v>0</v>
      </c>
      <c r="AZ190" s="3">
        <v>1</v>
      </c>
      <c r="BA190" s="3">
        <v>0</v>
      </c>
      <c r="BB190" s="3">
        <v>3</v>
      </c>
      <c r="BC190" s="3">
        <v>0</v>
      </c>
      <c r="BD190" s="3">
        <v>2</v>
      </c>
      <c r="BE190" s="3">
        <v>2</v>
      </c>
      <c r="BF190" s="3">
        <v>1</v>
      </c>
      <c r="BG190" s="3">
        <v>4</v>
      </c>
      <c r="BH190" s="3">
        <v>0</v>
      </c>
      <c r="BI190" s="3">
        <v>1</v>
      </c>
      <c r="BJ190" s="3">
        <v>0</v>
      </c>
      <c r="BK190" s="3">
        <v>1</v>
      </c>
      <c r="BL190" s="3">
        <v>4</v>
      </c>
      <c r="BM190" s="3">
        <v>0</v>
      </c>
      <c r="BN190" s="3">
        <v>0</v>
      </c>
      <c r="BO190" s="3">
        <v>5</v>
      </c>
      <c r="BP190" s="3">
        <v>3</v>
      </c>
      <c r="BQ190" s="3">
        <v>0</v>
      </c>
      <c r="BR190" s="3">
        <v>3</v>
      </c>
      <c r="BS190" s="3">
        <v>0</v>
      </c>
      <c r="BT190" s="3">
        <v>3</v>
      </c>
      <c r="BU190" s="3">
        <v>1</v>
      </c>
      <c r="BV190" s="3">
        <v>0</v>
      </c>
      <c r="BW190" s="3">
        <v>1</v>
      </c>
      <c r="BX190" s="3">
        <v>6</v>
      </c>
      <c r="BY190" s="3">
        <v>0</v>
      </c>
      <c r="BZ190" s="3">
        <v>0</v>
      </c>
      <c r="CA190" s="3">
        <v>3</v>
      </c>
      <c r="CB190" s="3">
        <v>2</v>
      </c>
      <c r="CC190" s="3">
        <v>1</v>
      </c>
      <c r="CD190" s="3">
        <v>0</v>
      </c>
      <c r="CE190" s="3">
        <v>2</v>
      </c>
      <c r="CF190" s="3">
        <v>1</v>
      </c>
      <c r="CG190" s="3">
        <v>0</v>
      </c>
      <c r="CH190" s="3">
        <v>2</v>
      </c>
      <c r="CI190" s="3">
        <v>5</v>
      </c>
      <c r="CJ190" s="3">
        <v>0</v>
      </c>
      <c r="CK190" s="3">
        <v>1</v>
      </c>
      <c r="CL190" s="3">
        <v>1</v>
      </c>
      <c r="CM190" s="3">
        <v>0</v>
      </c>
      <c r="CN190" s="3">
        <v>0</v>
      </c>
      <c r="CO190" s="3">
        <v>1</v>
      </c>
      <c r="CP190" s="3">
        <v>4</v>
      </c>
      <c r="CQ190" s="3">
        <v>1</v>
      </c>
      <c r="CR190" s="3">
        <v>1</v>
      </c>
      <c r="CS190" s="3">
        <v>4</v>
      </c>
      <c r="CT190" s="3">
        <v>0</v>
      </c>
      <c r="CU190" s="3">
        <v>0</v>
      </c>
      <c r="CV190" s="3">
        <v>3</v>
      </c>
      <c r="CW190" s="3">
        <v>0</v>
      </c>
      <c r="CX190" s="3">
        <v>0</v>
      </c>
      <c r="CY190" s="3">
        <v>1</v>
      </c>
      <c r="CZ190" s="3">
        <v>0</v>
      </c>
      <c r="DA190" s="3">
        <v>1</v>
      </c>
      <c r="DB190" s="3">
        <v>2</v>
      </c>
      <c r="DC190" s="3">
        <v>2</v>
      </c>
      <c r="DD190" s="3">
        <v>2</v>
      </c>
      <c r="DE190" s="3">
        <v>0</v>
      </c>
      <c r="DF190" s="3">
        <v>0</v>
      </c>
      <c r="DG190" s="3">
        <v>2</v>
      </c>
      <c r="DH190" s="3">
        <v>0</v>
      </c>
      <c r="DI190" s="3">
        <v>1</v>
      </c>
      <c r="DJ190" s="3">
        <v>4</v>
      </c>
      <c r="DK190" s="3">
        <v>0</v>
      </c>
      <c r="DL190" s="3">
        <v>0</v>
      </c>
      <c r="DM190" s="3">
        <v>0</v>
      </c>
      <c r="DN190" s="3">
        <v>0</v>
      </c>
      <c r="DO190" s="3">
        <v>1</v>
      </c>
      <c r="DP190" s="3">
        <v>2</v>
      </c>
      <c r="DQ190" s="3">
        <v>0</v>
      </c>
      <c r="DR190" s="3">
        <v>0</v>
      </c>
      <c r="DS190" s="3">
        <v>3</v>
      </c>
      <c r="DT190" s="3">
        <v>1</v>
      </c>
      <c r="DU190" s="3">
        <v>2</v>
      </c>
      <c r="DV190" s="3">
        <v>0</v>
      </c>
      <c r="DW190" s="3">
        <v>4</v>
      </c>
      <c r="DX190" s="3">
        <v>0</v>
      </c>
      <c r="DY190" s="3">
        <v>0</v>
      </c>
      <c r="DZ190" s="3">
        <v>0</v>
      </c>
      <c r="EA190" s="3">
        <v>6</v>
      </c>
      <c r="EB190" s="3">
        <v>1</v>
      </c>
      <c r="EC190" s="3">
        <v>0</v>
      </c>
      <c r="ED190" s="3">
        <v>1</v>
      </c>
      <c r="EE190" s="3">
        <v>3</v>
      </c>
      <c r="EF190" s="3">
        <v>5</v>
      </c>
      <c r="EG190" s="3">
        <v>2</v>
      </c>
      <c r="EH190" s="3">
        <v>1</v>
      </c>
      <c r="EI190" s="3">
        <v>9</v>
      </c>
      <c r="EJ190" s="3">
        <v>0</v>
      </c>
      <c r="EK190" s="3">
        <v>1</v>
      </c>
      <c r="EL190" s="3">
        <v>0</v>
      </c>
      <c r="EM190" s="3">
        <v>3</v>
      </c>
      <c r="EN190" s="3">
        <v>0</v>
      </c>
    </row>
    <row r="191" spans="1:144" x14ac:dyDescent="0.2">
      <c r="A191" s="1" t="s">
        <v>190</v>
      </c>
      <c r="B191" s="3">
        <v>0</v>
      </c>
      <c r="C191" s="3">
        <v>0</v>
      </c>
      <c r="D191" s="3">
        <v>3</v>
      </c>
      <c r="E191" s="3">
        <v>3</v>
      </c>
      <c r="F191" s="3">
        <v>6</v>
      </c>
      <c r="G191" s="3">
        <v>1</v>
      </c>
      <c r="H191" s="3">
        <v>0</v>
      </c>
      <c r="I191" s="3">
        <v>2</v>
      </c>
      <c r="J191" s="3">
        <v>1</v>
      </c>
      <c r="K191" s="3">
        <v>0</v>
      </c>
      <c r="L191" s="3">
        <v>1</v>
      </c>
      <c r="M191" s="3">
        <v>0</v>
      </c>
      <c r="N191" s="3">
        <v>1</v>
      </c>
      <c r="O191" s="3">
        <v>1</v>
      </c>
      <c r="P191" s="3">
        <v>4</v>
      </c>
      <c r="Q191" s="3">
        <v>1</v>
      </c>
      <c r="R191" s="3">
        <v>0</v>
      </c>
      <c r="S191" s="3">
        <v>0</v>
      </c>
      <c r="T191" s="3">
        <v>6</v>
      </c>
      <c r="U191" s="3">
        <v>0</v>
      </c>
      <c r="V191" s="3">
        <v>4</v>
      </c>
      <c r="W191" s="3">
        <v>0</v>
      </c>
      <c r="X191" s="3">
        <v>0</v>
      </c>
      <c r="Y191" s="3">
        <v>0</v>
      </c>
      <c r="Z191" s="3">
        <v>0</v>
      </c>
      <c r="AA191" s="3">
        <v>1</v>
      </c>
      <c r="AB191" s="3">
        <v>0</v>
      </c>
      <c r="AC191" s="3">
        <v>0</v>
      </c>
      <c r="AD191" s="3">
        <v>1</v>
      </c>
      <c r="AE191" s="3">
        <v>2</v>
      </c>
      <c r="AF191" s="3">
        <v>0</v>
      </c>
      <c r="AG191" s="3">
        <v>3</v>
      </c>
      <c r="AH191" s="3">
        <v>3</v>
      </c>
      <c r="AI191" s="3">
        <v>1</v>
      </c>
      <c r="AJ191" s="3">
        <v>0</v>
      </c>
      <c r="AK191" s="3">
        <v>0</v>
      </c>
      <c r="AL191" s="3">
        <v>6</v>
      </c>
      <c r="AM191" s="3">
        <v>0</v>
      </c>
      <c r="AN191" s="3">
        <v>0</v>
      </c>
      <c r="AO191" s="3">
        <v>1</v>
      </c>
      <c r="AP191" s="3">
        <v>0</v>
      </c>
      <c r="AQ191" s="3">
        <v>0</v>
      </c>
      <c r="AR191" s="3">
        <v>0</v>
      </c>
      <c r="AS191" s="3">
        <v>0</v>
      </c>
      <c r="AT191" s="3">
        <v>3</v>
      </c>
      <c r="AU191" s="3">
        <v>2</v>
      </c>
      <c r="AV191" s="3">
        <v>0</v>
      </c>
      <c r="AW191" s="3">
        <v>4</v>
      </c>
      <c r="AX191" s="3">
        <v>0</v>
      </c>
      <c r="AY191" s="3">
        <v>1</v>
      </c>
      <c r="AZ191" s="3">
        <v>0</v>
      </c>
      <c r="BA191" s="3">
        <v>0</v>
      </c>
      <c r="BB191" s="3">
        <v>1</v>
      </c>
      <c r="BC191" s="3">
        <v>0</v>
      </c>
      <c r="BD191" s="3">
        <v>4</v>
      </c>
      <c r="BE191" s="3">
        <v>1</v>
      </c>
      <c r="BF191" s="3">
        <v>4</v>
      </c>
      <c r="BG191" s="3">
        <v>10</v>
      </c>
      <c r="BH191" s="3">
        <v>3</v>
      </c>
      <c r="BI191" s="3">
        <v>1</v>
      </c>
      <c r="BJ191" s="3">
        <v>1</v>
      </c>
      <c r="BK191" s="3">
        <v>0</v>
      </c>
      <c r="BL191" s="3">
        <v>2</v>
      </c>
      <c r="BM191" s="3">
        <v>1</v>
      </c>
      <c r="BN191" s="3">
        <v>1</v>
      </c>
      <c r="BO191" s="3">
        <v>1</v>
      </c>
      <c r="BP191" s="3">
        <v>5</v>
      </c>
      <c r="BQ191" s="3">
        <v>2</v>
      </c>
      <c r="BR191" s="3">
        <v>0</v>
      </c>
      <c r="BS191" s="3">
        <v>0</v>
      </c>
      <c r="BT191" s="3">
        <v>3</v>
      </c>
      <c r="BU191" s="3">
        <v>3</v>
      </c>
      <c r="BV191" s="3">
        <v>0</v>
      </c>
      <c r="BW191" s="3">
        <v>0</v>
      </c>
      <c r="BX191" s="3">
        <v>4</v>
      </c>
      <c r="BY191" s="3">
        <v>2</v>
      </c>
      <c r="BZ191" s="3">
        <v>0</v>
      </c>
      <c r="CA191" s="3">
        <v>2</v>
      </c>
      <c r="CB191" s="3">
        <v>0</v>
      </c>
      <c r="CC191" s="3">
        <v>1</v>
      </c>
      <c r="CD191" s="3">
        <v>1</v>
      </c>
      <c r="CE191" s="3">
        <v>0</v>
      </c>
      <c r="CF191" s="3">
        <v>0</v>
      </c>
      <c r="CG191" s="3">
        <v>1</v>
      </c>
      <c r="CH191" s="3">
        <v>2</v>
      </c>
      <c r="CI191" s="3">
        <v>0</v>
      </c>
      <c r="CJ191" s="3">
        <v>0</v>
      </c>
      <c r="CK191" s="3">
        <v>1</v>
      </c>
      <c r="CL191" s="3">
        <v>0</v>
      </c>
      <c r="CM191" s="3">
        <v>0</v>
      </c>
      <c r="CN191" s="3">
        <v>0</v>
      </c>
      <c r="CO191" s="3">
        <v>2</v>
      </c>
      <c r="CP191" s="3">
        <v>5</v>
      </c>
      <c r="CQ191" s="3">
        <v>1</v>
      </c>
      <c r="CR191" s="3">
        <v>0</v>
      </c>
      <c r="CS191" s="3">
        <v>2</v>
      </c>
      <c r="CT191" s="3">
        <v>0</v>
      </c>
      <c r="CU191" s="3">
        <v>0</v>
      </c>
      <c r="CV191" s="3">
        <v>0</v>
      </c>
      <c r="CW191" s="3">
        <v>0</v>
      </c>
      <c r="CX191" s="3">
        <v>4</v>
      </c>
      <c r="CY191" s="3">
        <v>0</v>
      </c>
      <c r="CZ191" s="3">
        <v>3</v>
      </c>
      <c r="DA191" s="3">
        <v>4</v>
      </c>
      <c r="DB191" s="3">
        <v>7</v>
      </c>
      <c r="DC191" s="3">
        <v>2</v>
      </c>
      <c r="DD191" s="3">
        <v>2</v>
      </c>
      <c r="DE191" s="3">
        <v>0</v>
      </c>
      <c r="DF191" s="3">
        <v>1</v>
      </c>
      <c r="DG191" s="3">
        <v>0</v>
      </c>
      <c r="DH191" s="3">
        <v>0</v>
      </c>
      <c r="DI191" s="3">
        <v>1</v>
      </c>
      <c r="DJ191" s="3">
        <v>6</v>
      </c>
      <c r="DK191" s="3">
        <v>0</v>
      </c>
      <c r="DL191" s="3">
        <v>1</v>
      </c>
      <c r="DM191" s="3">
        <v>0</v>
      </c>
      <c r="DN191" s="3">
        <v>1</v>
      </c>
      <c r="DO191" s="3">
        <v>4</v>
      </c>
      <c r="DP191" s="3">
        <v>3</v>
      </c>
      <c r="DQ191" s="3">
        <v>3</v>
      </c>
      <c r="DR191" s="3">
        <v>1</v>
      </c>
      <c r="DS191" s="3">
        <v>1</v>
      </c>
      <c r="DT191" s="3">
        <v>1</v>
      </c>
      <c r="DU191" s="3">
        <v>3</v>
      </c>
      <c r="DV191" s="3">
        <v>0</v>
      </c>
      <c r="DW191" s="3">
        <v>6</v>
      </c>
      <c r="DX191" s="3">
        <v>0</v>
      </c>
      <c r="DY191" s="3">
        <v>0</v>
      </c>
      <c r="DZ191" s="3">
        <v>0</v>
      </c>
      <c r="EA191" s="3">
        <v>5</v>
      </c>
      <c r="EB191" s="3">
        <v>0</v>
      </c>
      <c r="EC191" s="3">
        <v>0</v>
      </c>
      <c r="ED191" s="3">
        <v>0</v>
      </c>
      <c r="EE191" s="3">
        <v>1</v>
      </c>
      <c r="EF191" s="3">
        <v>2</v>
      </c>
      <c r="EG191" s="3">
        <v>2</v>
      </c>
      <c r="EH191" s="3">
        <v>1</v>
      </c>
      <c r="EI191" s="3">
        <v>5</v>
      </c>
      <c r="EJ191" s="3">
        <v>0</v>
      </c>
      <c r="EK191" s="3">
        <v>0</v>
      </c>
      <c r="EL191" s="3">
        <v>0</v>
      </c>
      <c r="EM191" s="3">
        <v>0</v>
      </c>
      <c r="EN191" s="3">
        <v>7</v>
      </c>
    </row>
    <row r="192" spans="1:144" x14ac:dyDescent="0.2">
      <c r="A192" s="1" t="s">
        <v>191</v>
      </c>
      <c r="B192" s="3">
        <v>0</v>
      </c>
      <c r="C192" s="3">
        <v>4</v>
      </c>
      <c r="D192" s="3">
        <v>1</v>
      </c>
      <c r="E192" s="3">
        <v>0</v>
      </c>
      <c r="F192" s="3">
        <v>12</v>
      </c>
      <c r="G192" s="3">
        <v>1</v>
      </c>
      <c r="H192" s="3">
        <v>0</v>
      </c>
      <c r="I192" s="3">
        <v>0</v>
      </c>
      <c r="J192" s="3">
        <v>1</v>
      </c>
      <c r="K192" s="3">
        <v>0</v>
      </c>
      <c r="L192" s="3">
        <v>0</v>
      </c>
      <c r="M192" s="3">
        <v>1</v>
      </c>
      <c r="N192" s="3">
        <v>0</v>
      </c>
      <c r="O192" s="3">
        <v>0</v>
      </c>
      <c r="P192" s="3">
        <v>3</v>
      </c>
      <c r="Q192" s="3">
        <v>1</v>
      </c>
      <c r="R192" s="3">
        <v>0</v>
      </c>
      <c r="S192" s="3">
        <v>0</v>
      </c>
      <c r="T192" s="3">
        <v>1</v>
      </c>
      <c r="U192" s="3">
        <v>0</v>
      </c>
      <c r="V192" s="3">
        <v>4</v>
      </c>
      <c r="W192" s="3">
        <v>0</v>
      </c>
      <c r="X192" s="3">
        <v>0</v>
      </c>
      <c r="Y192" s="3">
        <v>0</v>
      </c>
      <c r="Z192" s="3">
        <v>0</v>
      </c>
      <c r="AA192" s="3">
        <v>0</v>
      </c>
      <c r="AB192" s="3">
        <v>1</v>
      </c>
      <c r="AC192" s="3">
        <v>1</v>
      </c>
      <c r="AD192" s="3">
        <v>2</v>
      </c>
      <c r="AE192" s="3">
        <v>2</v>
      </c>
      <c r="AF192" s="3">
        <v>3</v>
      </c>
      <c r="AG192" s="3">
        <v>0</v>
      </c>
      <c r="AH192" s="3">
        <v>1</v>
      </c>
      <c r="AI192" s="3">
        <v>2</v>
      </c>
      <c r="AJ192" s="3">
        <v>1</v>
      </c>
      <c r="AK192" s="3">
        <v>0</v>
      </c>
      <c r="AL192" s="3">
        <v>3</v>
      </c>
      <c r="AM192" s="3">
        <v>2</v>
      </c>
      <c r="AN192" s="3">
        <v>0</v>
      </c>
      <c r="AO192" s="3">
        <v>1</v>
      </c>
      <c r="AP192" s="3">
        <v>2</v>
      </c>
      <c r="AQ192" s="3">
        <v>0</v>
      </c>
      <c r="AR192" s="3">
        <v>0</v>
      </c>
      <c r="AS192" s="3">
        <v>0</v>
      </c>
      <c r="AT192" s="3">
        <v>0</v>
      </c>
      <c r="AU192" s="3">
        <v>0</v>
      </c>
      <c r="AV192" s="3">
        <v>3</v>
      </c>
      <c r="AW192" s="3">
        <v>2</v>
      </c>
      <c r="AX192" s="3">
        <v>0</v>
      </c>
      <c r="AY192" s="3">
        <v>0</v>
      </c>
      <c r="AZ192" s="3">
        <v>4</v>
      </c>
      <c r="BA192" s="3">
        <v>1</v>
      </c>
      <c r="BB192" s="3">
        <v>0</v>
      </c>
      <c r="BC192" s="3">
        <v>1</v>
      </c>
      <c r="BD192" s="3">
        <v>3</v>
      </c>
      <c r="BE192" s="3">
        <v>0</v>
      </c>
      <c r="BF192" s="3">
        <v>5</v>
      </c>
      <c r="BG192" s="3">
        <v>4</v>
      </c>
      <c r="BH192" s="3">
        <v>4</v>
      </c>
      <c r="BI192" s="3">
        <v>0</v>
      </c>
      <c r="BJ192" s="3">
        <v>0</v>
      </c>
      <c r="BK192" s="3">
        <v>2</v>
      </c>
      <c r="BL192" s="3">
        <v>3</v>
      </c>
      <c r="BM192" s="3">
        <v>1</v>
      </c>
      <c r="BN192" s="3">
        <v>0</v>
      </c>
      <c r="BO192" s="3">
        <v>1</v>
      </c>
      <c r="BP192" s="3">
        <v>3</v>
      </c>
      <c r="BQ192" s="3">
        <v>1</v>
      </c>
      <c r="BR192" s="3">
        <v>1</v>
      </c>
      <c r="BS192" s="3">
        <v>0</v>
      </c>
      <c r="BT192" s="3">
        <v>2</v>
      </c>
      <c r="BU192" s="3">
        <v>0</v>
      </c>
      <c r="BV192" s="3">
        <v>1</v>
      </c>
      <c r="BW192" s="3">
        <v>0</v>
      </c>
      <c r="BX192" s="3">
        <v>5</v>
      </c>
      <c r="BY192" s="3">
        <v>1</v>
      </c>
      <c r="BZ192" s="3">
        <v>0</v>
      </c>
      <c r="CA192" s="3">
        <v>2</v>
      </c>
      <c r="CB192" s="3">
        <v>0</v>
      </c>
      <c r="CC192" s="3">
        <v>1</v>
      </c>
      <c r="CD192" s="3">
        <v>4</v>
      </c>
      <c r="CE192" s="3">
        <v>0</v>
      </c>
      <c r="CF192" s="3">
        <v>0</v>
      </c>
      <c r="CG192" s="3">
        <v>0</v>
      </c>
      <c r="CH192" s="3">
        <v>3</v>
      </c>
      <c r="CI192" s="3">
        <v>2</v>
      </c>
      <c r="CJ192" s="3">
        <v>0</v>
      </c>
      <c r="CK192" s="3">
        <v>4</v>
      </c>
      <c r="CL192" s="3">
        <v>1</v>
      </c>
      <c r="CM192" s="3">
        <v>3</v>
      </c>
      <c r="CN192" s="3">
        <v>0</v>
      </c>
      <c r="CO192" s="3">
        <v>0</v>
      </c>
      <c r="CP192" s="3">
        <v>0</v>
      </c>
      <c r="CQ192" s="3">
        <v>0</v>
      </c>
      <c r="CR192" s="3">
        <v>1</v>
      </c>
      <c r="CS192" s="3">
        <v>2</v>
      </c>
      <c r="CT192" s="3">
        <v>0</v>
      </c>
      <c r="CU192" s="3">
        <v>2</v>
      </c>
      <c r="CV192" s="3">
        <v>0</v>
      </c>
      <c r="CW192" s="3">
        <v>0</v>
      </c>
      <c r="CX192" s="3">
        <v>2</v>
      </c>
      <c r="CY192" s="3">
        <v>1</v>
      </c>
      <c r="CZ192" s="3">
        <v>3</v>
      </c>
      <c r="DA192" s="3">
        <v>3</v>
      </c>
      <c r="DB192" s="3">
        <v>2</v>
      </c>
      <c r="DC192" s="3">
        <v>3</v>
      </c>
      <c r="DD192" s="3">
        <v>2</v>
      </c>
      <c r="DE192" s="3">
        <v>0</v>
      </c>
      <c r="DF192" s="3">
        <v>0</v>
      </c>
      <c r="DG192" s="3">
        <v>1</v>
      </c>
      <c r="DH192" s="3">
        <v>0</v>
      </c>
      <c r="DI192" s="3">
        <v>0</v>
      </c>
      <c r="DJ192" s="3">
        <v>1</v>
      </c>
      <c r="DK192" s="3">
        <v>0</v>
      </c>
      <c r="DL192" s="3">
        <v>4</v>
      </c>
      <c r="DM192" s="3">
        <v>0</v>
      </c>
      <c r="DN192" s="3">
        <v>2</v>
      </c>
      <c r="DO192" s="3">
        <v>0</v>
      </c>
      <c r="DP192" s="3">
        <v>2</v>
      </c>
      <c r="DQ192" s="3">
        <v>1</v>
      </c>
      <c r="DR192" s="3">
        <v>3</v>
      </c>
      <c r="DS192" s="3">
        <v>1</v>
      </c>
      <c r="DT192" s="3">
        <v>0</v>
      </c>
      <c r="DU192" s="3">
        <v>2</v>
      </c>
      <c r="DV192" s="3">
        <v>1</v>
      </c>
      <c r="DW192" s="3">
        <v>2</v>
      </c>
      <c r="DX192" s="3">
        <v>1</v>
      </c>
      <c r="DY192" s="3">
        <v>0</v>
      </c>
      <c r="DZ192" s="3">
        <v>0</v>
      </c>
      <c r="EA192" s="3">
        <v>4</v>
      </c>
      <c r="EB192" s="3">
        <v>2</v>
      </c>
      <c r="EC192" s="3">
        <v>0</v>
      </c>
      <c r="ED192" s="3">
        <v>0</v>
      </c>
      <c r="EE192" s="3">
        <v>1</v>
      </c>
      <c r="EF192" s="3">
        <v>1</v>
      </c>
      <c r="EG192" s="3">
        <v>0</v>
      </c>
      <c r="EH192" s="3">
        <v>3</v>
      </c>
      <c r="EI192" s="3">
        <v>4</v>
      </c>
      <c r="EJ192" s="3">
        <v>0</v>
      </c>
      <c r="EK192" s="3">
        <v>0</v>
      </c>
      <c r="EL192" s="3">
        <v>2</v>
      </c>
      <c r="EM192" s="3">
        <v>0</v>
      </c>
      <c r="EN192" s="3">
        <v>1</v>
      </c>
    </row>
    <row r="193" spans="1:144" x14ac:dyDescent="0.2">
      <c r="A193" s="1" t="s">
        <v>192</v>
      </c>
      <c r="B193" s="3">
        <v>0</v>
      </c>
      <c r="C193" s="3">
        <v>2</v>
      </c>
      <c r="D193" s="3">
        <v>0</v>
      </c>
      <c r="E193" s="3">
        <v>0</v>
      </c>
      <c r="F193" s="3">
        <v>10</v>
      </c>
      <c r="G193" s="3">
        <v>2</v>
      </c>
      <c r="H193" s="3">
        <v>1</v>
      </c>
      <c r="I193" s="3">
        <v>3</v>
      </c>
      <c r="J193" s="3">
        <v>1</v>
      </c>
      <c r="K193" s="3">
        <v>2</v>
      </c>
      <c r="L193" s="3">
        <v>2</v>
      </c>
      <c r="M193" s="3">
        <v>1</v>
      </c>
      <c r="N193" s="3">
        <v>1</v>
      </c>
      <c r="O193" s="3">
        <v>2</v>
      </c>
      <c r="P193" s="3">
        <v>0</v>
      </c>
      <c r="Q193" s="3">
        <v>0</v>
      </c>
      <c r="R193" s="3">
        <v>1</v>
      </c>
      <c r="S193" s="3">
        <v>0</v>
      </c>
      <c r="T193" s="3">
        <v>6</v>
      </c>
      <c r="U193" s="3">
        <v>0</v>
      </c>
      <c r="V193" s="3">
        <v>4</v>
      </c>
      <c r="W193" s="3">
        <v>0</v>
      </c>
      <c r="X193" s="3">
        <v>1</v>
      </c>
      <c r="Y193" s="3">
        <v>0</v>
      </c>
      <c r="Z193" s="3">
        <v>2</v>
      </c>
      <c r="AA193" s="3">
        <v>2</v>
      </c>
      <c r="AB193" s="3">
        <v>1</v>
      </c>
      <c r="AC193" s="3">
        <v>1</v>
      </c>
      <c r="AD193" s="3">
        <v>1</v>
      </c>
      <c r="AE193" s="3">
        <v>6</v>
      </c>
      <c r="AF193" s="3">
        <v>4</v>
      </c>
      <c r="AG193" s="3">
        <v>2</v>
      </c>
      <c r="AH193" s="3">
        <v>2</v>
      </c>
      <c r="AI193" s="3">
        <v>2</v>
      </c>
      <c r="AJ193" s="3">
        <v>1</v>
      </c>
      <c r="AK193" s="3">
        <v>2</v>
      </c>
      <c r="AL193" s="3">
        <v>4</v>
      </c>
      <c r="AM193" s="3">
        <v>2</v>
      </c>
      <c r="AN193" s="3">
        <v>0</v>
      </c>
      <c r="AO193" s="3">
        <v>2</v>
      </c>
      <c r="AP193" s="3">
        <v>2</v>
      </c>
      <c r="AQ193" s="3">
        <v>0</v>
      </c>
      <c r="AR193" s="3">
        <v>2</v>
      </c>
      <c r="AS193" s="3">
        <v>0</v>
      </c>
      <c r="AT193" s="3">
        <v>2</v>
      </c>
      <c r="AU193" s="3">
        <v>2</v>
      </c>
      <c r="AV193" s="3">
        <v>4</v>
      </c>
      <c r="AW193" s="3">
        <v>2</v>
      </c>
      <c r="AX193" s="3">
        <v>0</v>
      </c>
      <c r="AY193" s="3">
        <v>0</v>
      </c>
      <c r="AZ193" s="3">
        <v>0</v>
      </c>
      <c r="BA193" s="3">
        <v>2</v>
      </c>
      <c r="BB193" s="3">
        <v>0</v>
      </c>
      <c r="BC193" s="3">
        <v>2</v>
      </c>
      <c r="BD193" s="3">
        <v>7</v>
      </c>
      <c r="BE193" s="3">
        <v>1</v>
      </c>
      <c r="BF193" s="3">
        <v>3</v>
      </c>
      <c r="BG193" s="3">
        <v>6</v>
      </c>
      <c r="BH193" s="3">
        <v>2</v>
      </c>
      <c r="BI193" s="3">
        <v>0</v>
      </c>
      <c r="BJ193" s="3">
        <v>0</v>
      </c>
      <c r="BK193" s="3">
        <v>2</v>
      </c>
      <c r="BL193" s="3">
        <v>3</v>
      </c>
      <c r="BM193" s="3">
        <v>1</v>
      </c>
      <c r="BN193" s="3">
        <v>0</v>
      </c>
      <c r="BO193" s="3">
        <v>1</v>
      </c>
      <c r="BP193" s="3">
        <v>0</v>
      </c>
      <c r="BQ193" s="3">
        <v>2</v>
      </c>
      <c r="BR193" s="3">
        <v>1</v>
      </c>
      <c r="BS193" s="3">
        <v>0</v>
      </c>
      <c r="BT193" s="3">
        <v>1</v>
      </c>
      <c r="BU193" s="3">
        <v>2</v>
      </c>
      <c r="BV193" s="3">
        <v>0</v>
      </c>
      <c r="BW193" s="3">
        <v>1</v>
      </c>
      <c r="BX193" s="3">
        <v>4</v>
      </c>
      <c r="BY193" s="3">
        <v>2</v>
      </c>
      <c r="BZ193" s="3">
        <v>1</v>
      </c>
      <c r="CA193" s="3">
        <v>2</v>
      </c>
      <c r="CB193" s="3">
        <v>1</v>
      </c>
      <c r="CC193" s="3">
        <v>7</v>
      </c>
      <c r="CD193" s="3">
        <v>1</v>
      </c>
      <c r="CE193" s="3">
        <v>0</v>
      </c>
      <c r="CF193" s="3">
        <v>2</v>
      </c>
      <c r="CG193" s="3">
        <v>1</v>
      </c>
      <c r="CH193" s="3">
        <v>6</v>
      </c>
      <c r="CI193" s="3">
        <v>3</v>
      </c>
      <c r="CJ193" s="3">
        <v>1</v>
      </c>
      <c r="CK193" s="3">
        <v>4</v>
      </c>
      <c r="CL193" s="3">
        <v>0</v>
      </c>
      <c r="CM193" s="3">
        <v>1</v>
      </c>
      <c r="CN193" s="3">
        <v>0</v>
      </c>
      <c r="CO193" s="3">
        <v>0</v>
      </c>
      <c r="CP193" s="3">
        <v>2</v>
      </c>
      <c r="CQ193" s="3">
        <v>0</v>
      </c>
      <c r="CR193" s="3">
        <v>0</v>
      </c>
      <c r="CS193" s="3">
        <v>2</v>
      </c>
      <c r="CT193" s="3">
        <v>2</v>
      </c>
      <c r="CU193" s="3">
        <v>0</v>
      </c>
      <c r="CV193" s="3">
        <v>1</v>
      </c>
      <c r="CW193" s="3">
        <v>1</v>
      </c>
      <c r="CX193" s="3">
        <v>2</v>
      </c>
      <c r="CY193" s="3">
        <v>0</v>
      </c>
      <c r="CZ193" s="3">
        <v>2</v>
      </c>
      <c r="DA193" s="3">
        <v>1</v>
      </c>
      <c r="DB193" s="3">
        <v>5</v>
      </c>
      <c r="DC193" s="3">
        <v>1</v>
      </c>
      <c r="DD193" s="3">
        <v>3</v>
      </c>
      <c r="DE193" s="3">
        <v>0</v>
      </c>
      <c r="DF193" s="3">
        <v>1</v>
      </c>
      <c r="DG193" s="3">
        <v>2</v>
      </c>
      <c r="DH193" s="3">
        <v>0</v>
      </c>
      <c r="DI193" s="3">
        <v>0</v>
      </c>
      <c r="DJ193" s="3">
        <v>3</v>
      </c>
      <c r="DK193" s="3">
        <v>0</v>
      </c>
      <c r="DL193" s="3">
        <v>1</v>
      </c>
      <c r="DM193" s="3">
        <v>0</v>
      </c>
      <c r="DN193" s="3">
        <v>1</v>
      </c>
      <c r="DO193" s="3">
        <v>3</v>
      </c>
      <c r="DP193" s="3">
        <v>1</v>
      </c>
      <c r="DQ193" s="3">
        <v>1</v>
      </c>
      <c r="DR193" s="3">
        <v>2</v>
      </c>
      <c r="DS193" s="3">
        <v>4</v>
      </c>
      <c r="DT193" s="3">
        <v>2</v>
      </c>
      <c r="DU193" s="3">
        <v>0</v>
      </c>
      <c r="DV193" s="3">
        <v>0</v>
      </c>
      <c r="DW193" s="3">
        <v>6</v>
      </c>
      <c r="DX193" s="3">
        <v>0</v>
      </c>
      <c r="DY193" s="3">
        <v>0</v>
      </c>
      <c r="DZ193" s="3">
        <v>2</v>
      </c>
      <c r="EA193" s="3">
        <v>1</v>
      </c>
      <c r="EB193" s="3">
        <v>1</v>
      </c>
      <c r="EC193" s="3">
        <v>2</v>
      </c>
      <c r="ED193" s="3">
        <v>1</v>
      </c>
      <c r="EE193" s="3">
        <v>6</v>
      </c>
      <c r="EF193" s="3">
        <v>1</v>
      </c>
      <c r="EG193" s="3">
        <v>0</v>
      </c>
      <c r="EH193" s="3">
        <v>1</v>
      </c>
      <c r="EI193" s="3">
        <v>10</v>
      </c>
      <c r="EJ193" s="3">
        <v>0</v>
      </c>
      <c r="EK193" s="3">
        <v>2</v>
      </c>
      <c r="EL193" s="3">
        <v>3</v>
      </c>
      <c r="EM193" s="3">
        <v>5</v>
      </c>
      <c r="EN193" s="3">
        <v>5</v>
      </c>
    </row>
    <row r="194" spans="1:144" x14ac:dyDescent="0.2">
      <c r="A194" s="1" t="s">
        <v>193</v>
      </c>
      <c r="B194" s="3">
        <v>0</v>
      </c>
      <c r="C194" s="3">
        <v>1</v>
      </c>
      <c r="D194" s="3">
        <v>0</v>
      </c>
      <c r="E194" s="3">
        <v>0</v>
      </c>
      <c r="F194" s="3">
        <v>5</v>
      </c>
      <c r="G194" s="3">
        <v>1</v>
      </c>
      <c r="H194" s="3">
        <v>0</v>
      </c>
      <c r="I194" s="3">
        <v>0</v>
      </c>
      <c r="J194" s="3">
        <v>0</v>
      </c>
      <c r="K194" s="3">
        <v>0</v>
      </c>
      <c r="L194" s="3">
        <v>2</v>
      </c>
      <c r="M194" s="3">
        <v>0</v>
      </c>
      <c r="N194" s="3">
        <v>2</v>
      </c>
      <c r="O194" s="3">
        <v>0</v>
      </c>
      <c r="P194" s="3">
        <v>0</v>
      </c>
      <c r="Q194" s="3">
        <v>2</v>
      </c>
      <c r="R194" s="3">
        <v>0</v>
      </c>
      <c r="S194" s="3">
        <v>0</v>
      </c>
      <c r="T194" s="3">
        <v>5</v>
      </c>
      <c r="U194" s="3">
        <v>0</v>
      </c>
      <c r="V194" s="3">
        <v>1</v>
      </c>
      <c r="W194" s="3">
        <v>0</v>
      </c>
      <c r="X194" s="3">
        <v>0</v>
      </c>
      <c r="Y194" s="3">
        <v>0</v>
      </c>
      <c r="Z194" s="3">
        <v>0</v>
      </c>
      <c r="AA194" s="3">
        <v>3</v>
      </c>
      <c r="AB194" s="3">
        <v>0</v>
      </c>
      <c r="AC194" s="3">
        <v>0</v>
      </c>
      <c r="AD194" s="3">
        <v>1</v>
      </c>
      <c r="AE194" s="3">
        <v>2</v>
      </c>
      <c r="AF194" s="3">
        <v>0</v>
      </c>
      <c r="AG194" s="3">
        <v>4</v>
      </c>
      <c r="AH194" s="3">
        <v>0</v>
      </c>
      <c r="AI194" s="3">
        <v>1</v>
      </c>
      <c r="AJ194" s="3">
        <v>1</v>
      </c>
      <c r="AK194" s="3">
        <v>0</v>
      </c>
      <c r="AL194" s="3">
        <v>1</v>
      </c>
      <c r="AM194" s="3">
        <v>0</v>
      </c>
      <c r="AN194" s="3">
        <v>1</v>
      </c>
      <c r="AO194" s="3">
        <v>2</v>
      </c>
      <c r="AP194" s="3">
        <v>1</v>
      </c>
      <c r="AQ194" s="3">
        <v>1</v>
      </c>
      <c r="AR194" s="3">
        <v>0</v>
      </c>
      <c r="AS194" s="3">
        <v>0</v>
      </c>
      <c r="AT194" s="3">
        <v>1</v>
      </c>
      <c r="AU194" s="3">
        <v>1</v>
      </c>
      <c r="AV194" s="3">
        <v>4</v>
      </c>
      <c r="AW194" s="3">
        <v>0</v>
      </c>
      <c r="AX194" s="3">
        <v>0</v>
      </c>
      <c r="AY194" s="3">
        <v>0</v>
      </c>
      <c r="AZ194" s="3">
        <v>1</v>
      </c>
      <c r="BA194" s="3">
        <v>4</v>
      </c>
      <c r="BB194" s="3">
        <v>1</v>
      </c>
      <c r="BC194" s="3">
        <v>5</v>
      </c>
      <c r="BD194" s="3">
        <v>6</v>
      </c>
      <c r="BE194" s="3">
        <v>2</v>
      </c>
      <c r="BF194" s="3">
        <v>4</v>
      </c>
      <c r="BG194" s="3">
        <v>11</v>
      </c>
      <c r="BH194" s="3">
        <v>2</v>
      </c>
      <c r="BI194" s="3">
        <v>0</v>
      </c>
      <c r="BJ194" s="3">
        <v>2</v>
      </c>
      <c r="BK194" s="3">
        <v>1</v>
      </c>
      <c r="BL194" s="3">
        <v>0</v>
      </c>
      <c r="BM194" s="3">
        <v>1</v>
      </c>
      <c r="BN194" s="3">
        <v>1</v>
      </c>
      <c r="BO194" s="3">
        <v>0</v>
      </c>
      <c r="BP194" s="3">
        <v>2</v>
      </c>
      <c r="BQ194" s="3">
        <v>1</v>
      </c>
      <c r="BR194" s="3">
        <v>0</v>
      </c>
      <c r="BS194" s="3">
        <v>0</v>
      </c>
      <c r="BT194" s="3">
        <v>2</v>
      </c>
      <c r="BU194" s="3">
        <v>2</v>
      </c>
      <c r="BV194" s="3">
        <v>1</v>
      </c>
      <c r="BW194" s="3">
        <v>1</v>
      </c>
      <c r="BX194" s="3">
        <v>0</v>
      </c>
      <c r="BY194" s="3">
        <v>0</v>
      </c>
      <c r="BZ194" s="3">
        <v>0</v>
      </c>
      <c r="CA194" s="3">
        <v>3</v>
      </c>
      <c r="CB194" s="3">
        <v>0</v>
      </c>
      <c r="CC194" s="3">
        <v>5</v>
      </c>
      <c r="CD194" s="3">
        <v>0</v>
      </c>
      <c r="CE194" s="3">
        <v>0</v>
      </c>
      <c r="CF194" s="3">
        <v>3</v>
      </c>
      <c r="CG194" s="3">
        <v>1</v>
      </c>
      <c r="CH194" s="3">
        <v>3</v>
      </c>
      <c r="CI194" s="3">
        <v>1</v>
      </c>
      <c r="CJ194" s="3">
        <v>0</v>
      </c>
      <c r="CK194" s="3">
        <v>2</v>
      </c>
      <c r="CL194" s="3">
        <v>1</v>
      </c>
      <c r="CM194" s="3">
        <v>2</v>
      </c>
      <c r="CN194" s="3">
        <v>1</v>
      </c>
      <c r="CO194" s="3">
        <v>0</v>
      </c>
      <c r="CP194" s="3">
        <v>0</v>
      </c>
      <c r="CQ194" s="3">
        <v>1</v>
      </c>
      <c r="CR194" s="3">
        <v>1</v>
      </c>
      <c r="CS194" s="3">
        <v>1</v>
      </c>
      <c r="CT194" s="3">
        <v>3</v>
      </c>
      <c r="CU194" s="3">
        <v>0</v>
      </c>
      <c r="CV194" s="3">
        <v>0</v>
      </c>
      <c r="CW194" s="3">
        <v>0</v>
      </c>
      <c r="CX194" s="3">
        <v>1</v>
      </c>
      <c r="CY194" s="3">
        <v>2</v>
      </c>
      <c r="CZ194" s="3">
        <v>2</v>
      </c>
      <c r="DA194" s="3">
        <v>2</v>
      </c>
      <c r="DB194" s="3">
        <v>4</v>
      </c>
      <c r="DC194" s="3">
        <v>3</v>
      </c>
      <c r="DD194" s="3">
        <v>1</v>
      </c>
      <c r="DE194" s="3">
        <v>2</v>
      </c>
      <c r="DF194" s="3">
        <v>1</v>
      </c>
      <c r="DG194" s="3">
        <v>3</v>
      </c>
      <c r="DH194" s="3">
        <v>2</v>
      </c>
      <c r="DI194" s="3">
        <v>3</v>
      </c>
      <c r="DJ194" s="3">
        <v>4</v>
      </c>
      <c r="DK194" s="3">
        <v>0</v>
      </c>
      <c r="DL194" s="3">
        <v>0</v>
      </c>
      <c r="DM194" s="3">
        <v>0</v>
      </c>
      <c r="DN194" s="3">
        <v>2</v>
      </c>
      <c r="DO194" s="3">
        <v>2</v>
      </c>
      <c r="DP194" s="3">
        <v>0</v>
      </c>
      <c r="DQ194" s="3">
        <v>2</v>
      </c>
      <c r="DR194" s="3">
        <v>5</v>
      </c>
      <c r="DS194" s="3">
        <v>6</v>
      </c>
      <c r="DT194" s="3">
        <v>2</v>
      </c>
      <c r="DU194" s="3">
        <v>1</v>
      </c>
      <c r="DV194" s="3">
        <v>0</v>
      </c>
      <c r="DW194" s="3">
        <v>1</v>
      </c>
      <c r="DX194" s="3">
        <v>0</v>
      </c>
      <c r="DY194" s="3">
        <v>0</v>
      </c>
      <c r="DZ194" s="3">
        <v>0</v>
      </c>
      <c r="EA194" s="3">
        <v>7</v>
      </c>
      <c r="EB194" s="3">
        <v>2</v>
      </c>
      <c r="EC194" s="3">
        <v>1</v>
      </c>
      <c r="ED194" s="3">
        <v>3</v>
      </c>
      <c r="EE194" s="3">
        <v>3</v>
      </c>
      <c r="EF194" s="3">
        <v>1</v>
      </c>
      <c r="EG194" s="3">
        <v>0</v>
      </c>
      <c r="EH194" s="3">
        <v>0</v>
      </c>
      <c r="EI194" s="3">
        <v>3</v>
      </c>
      <c r="EJ194" s="3">
        <v>1</v>
      </c>
      <c r="EK194" s="3">
        <v>3</v>
      </c>
      <c r="EL194" s="3">
        <v>0</v>
      </c>
      <c r="EM194" s="3">
        <v>3</v>
      </c>
      <c r="EN194" s="3">
        <v>0</v>
      </c>
    </row>
    <row r="195" spans="1:144" x14ac:dyDescent="0.2">
      <c r="A195" s="1" t="s">
        <v>194</v>
      </c>
      <c r="B195" s="3">
        <v>0</v>
      </c>
      <c r="C195" s="3">
        <v>2</v>
      </c>
      <c r="D195" s="3">
        <v>0</v>
      </c>
      <c r="E195" s="3">
        <v>5</v>
      </c>
      <c r="F195" s="3">
        <v>5</v>
      </c>
      <c r="G195" s="3">
        <v>4</v>
      </c>
      <c r="H195" s="3">
        <v>4</v>
      </c>
      <c r="I195" s="3">
        <v>4</v>
      </c>
      <c r="J195" s="3">
        <v>2</v>
      </c>
      <c r="K195" s="3">
        <v>0</v>
      </c>
      <c r="L195" s="3">
        <v>0</v>
      </c>
      <c r="M195" s="3">
        <v>0</v>
      </c>
      <c r="N195" s="3">
        <v>1</v>
      </c>
      <c r="O195" s="3">
        <v>3</v>
      </c>
      <c r="P195" s="3">
        <v>1</v>
      </c>
      <c r="Q195" s="3">
        <v>0</v>
      </c>
      <c r="R195" s="3">
        <v>0</v>
      </c>
      <c r="S195" s="3">
        <v>0</v>
      </c>
      <c r="T195" s="3">
        <v>1</v>
      </c>
      <c r="U195" s="3">
        <v>0</v>
      </c>
      <c r="V195" s="3">
        <v>0</v>
      </c>
      <c r="W195" s="3">
        <v>0</v>
      </c>
      <c r="X195" s="3">
        <v>1</v>
      </c>
      <c r="Y195" s="3">
        <v>0</v>
      </c>
      <c r="Z195" s="3">
        <v>0</v>
      </c>
      <c r="AA195" s="3">
        <v>0</v>
      </c>
      <c r="AB195" s="3">
        <v>0</v>
      </c>
      <c r="AC195" s="3">
        <v>0</v>
      </c>
      <c r="AD195" s="3">
        <v>1</v>
      </c>
      <c r="AE195" s="3">
        <v>5</v>
      </c>
      <c r="AF195" s="3">
        <v>1</v>
      </c>
      <c r="AG195" s="3">
        <v>3</v>
      </c>
      <c r="AH195" s="3">
        <v>0</v>
      </c>
      <c r="AI195" s="3">
        <v>9</v>
      </c>
      <c r="AJ195" s="3">
        <v>1</v>
      </c>
      <c r="AK195" s="3">
        <v>0</v>
      </c>
      <c r="AL195" s="3">
        <v>1</v>
      </c>
      <c r="AM195" s="3">
        <v>0</v>
      </c>
      <c r="AN195" s="3">
        <v>1</v>
      </c>
      <c r="AO195" s="3">
        <v>1</v>
      </c>
      <c r="AP195" s="3">
        <v>4</v>
      </c>
      <c r="AQ195" s="3">
        <v>0</v>
      </c>
      <c r="AR195" s="3">
        <v>1</v>
      </c>
      <c r="AS195" s="3">
        <v>0</v>
      </c>
      <c r="AT195" s="3">
        <v>0</v>
      </c>
      <c r="AU195" s="3">
        <v>0</v>
      </c>
      <c r="AV195" s="3">
        <v>0</v>
      </c>
      <c r="AW195" s="3">
        <v>0</v>
      </c>
      <c r="AX195" s="3">
        <v>0</v>
      </c>
      <c r="AY195" s="3">
        <v>1</v>
      </c>
      <c r="AZ195" s="3">
        <v>1</v>
      </c>
      <c r="BA195" s="3">
        <v>4</v>
      </c>
      <c r="BB195" s="3">
        <v>0</v>
      </c>
      <c r="BC195" s="3">
        <v>0</v>
      </c>
      <c r="BD195" s="3">
        <v>2</v>
      </c>
      <c r="BE195" s="3">
        <v>5</v>
      </c>
      <c r="BF195" s="3">
        <v>4</v>
      </c>
      <c r="BG195" s="3">
        <v>10</v>
      </c>
      <c r="BH195" s="3">
        <v>0</v>
      </c>
      <c r="BI195" s="3">
        <v>2</v>
      </c>
      <c r="BJ195" s="3">
        <v>1</v>
      </c>
      <c r="BK195" s="3">
        <v>2</v>
      </c>
      <c r="BL195" s="3">
        <v>3</v>
      </c>
      <c r="BM195" s="3">
        <v>1</v>
      </c>
      <c r="BN195" s="3">
        <v>2</v>
      </c>
      <c r="BO195" s="3">
        <v>2</v>
      </c>
      <c r="BP195" s="3">
        <v>2</v>
      </c>
      <c r="BQ195" s="3">
        <v>1</v>
      </c>
      <c r="BR195" s="3">
        <v>0</v>
      </c>
      <c r="BS195" s="3">
        <v>0</v>
      </c>
      <c r="BT195" s="3">
        <v>2</v>
      </c>
      <c r="BU195" s="3">
        <v>0</v>
      </c>
      <c r="BV195" s="3">
        <v>2</v>
      </c>
      <c r="BW195" s="3">
        <v>0</v>
      </c>
      <c r="BX195" s="3">
        <v>3</v>
      </c>
      <c r="BY195" s="3">
        <v>0</v>
      </c>
      <c r="BZ195" s="3">
        <v>1</v>
      </c>
      <c r="CA195" s="3">
        <v>6</v>
      </c>
      <c r="CB195" s="3">
        <v>3</v>
      </c>
      <c r="CC195" s="3">
        <v>1</v>
      </c>
      <c r="CD195" s="3">
        <v>4</v>
      </c>
      <c r="CE195" s="3">
        <v>0</v>
      </c>
      <c r="CF195" s="3">
        <v>2</v>
      </c>
      <c r="CG195" s="3">
        <v>0</v>
      </c>
      <c r="CH195" s="3">
        <v>1</v>
      </c>
      <c r="CI195" s="3">
        <v>2</v>
      </c>
      <c r="CJ195" s="3">
        <v>0</v>
      </c>
      <c r="CK195" s="3">
        <v>3</v>
      </c>
      <c r="CL195" s="3">
        <v>1</v>
      </c>
      <c r="CM195" s="3">
        <v>2</v>
      </c>
      <c r="CN195" s="3">
        <v>0</v>
      </c>
      <c r="CO195" s="3">
        <v>0</v>
      </c>
      <c r="CP195" s="3">
        <v>0</v>
      </c>
      <c r="CQ195" s="3">
        <v>1</v>
      </c>
      <c r="CR195" s="3">
        <v>0</v>
      </c>
      <c r="CS195" s="3">
        <v>0</v>
      </c>
      <c r="CT195" s="3">
        <v>0</v>
      </c>
      <c r="CU195" s="3">
        <v>0</v>
      </c>
      <c r="CV195" s="3">
        <v>1</v>
      </c>
      <c r="CW195" s="3">
        <v>0</v>
      </c>
      <c r="CX195" s="3">
        <v>1</v>
      </c>
      <c r="CY195" s="3">
        <v>1</v>
      </c>
      <c r="CZ195" s="3">
        <v>0</v>
      </c>
      <c r="DA195" s="3">
        <v>0</v>
      </c>
      <c r="DB195" s="3">
        <v>3</v>
      </c>
      <c r="DC195" s="3">
        <v>1</v>
      </c>
      <c r="DD195" s="3">
        <v>2</v>
      </c>
      <c r="DE195" s="3">
        <v>3</v>
      </c>
      <c r="DF195" s="3">
        <v>0</v>
      </c>
      <c r="DG195" s="3">
        <v>6</v>
      </c>
      <c r="DH195" s="3">
        <v>0</v>
      </c>
      <c r="DI195" s="3">
        <v>1</v>
      </c>
      <c r="DJ195" s="3">
        <v>1</v>
      </c>
      <c r="DK195" s="3">
        <v>0</v>
      </c>
      <c r="DL195" s="3">
        <v>4</v>
      </c>
      <c r="DM195" s="3">
        <v>0</v>
      </c>
      <c r="DN195" s="3">
        <v>1</v>
      </c>
      <c r="DO195" s="3">
        <v>0</v>
      </c>
      <c r="DP195" s="3">
        <v>3</v>
      </c>
      <c r="DQ195" s="3">
        <v>3</v>
      </c>
      <c r="DR195" s="3">
        <v>1</v>
      </c>
      <c r="DS195" s="3">
        <v>7</v>
      </c>
      <c r="DT195" s="3">
        <v>1</v>
      </c>
      <c r="DU195" s="3">
        <v>0</v>
      </c>
      <c r="DV195" s="3">
        <v>0</v>
      </c>
      <c r="DW195" s="3">
        <v>1</v>
      </c>
      <c r="DX195" s="3">
        <v>0</v>
      </c>
      <c r="DY195" s="3">
        <v>0</v>
      </c>
      <c r="DZ195" s="3">
        <v>0</v>
      </c>
      <c r="EA195" s="3">
        <v>8</v>
      </c>
      <c r="EB195" s="3">
        <v>0</v>
      </c>
      <c r="EC195" s="3">
        <v>0</v>
      </c>
      <c r="ED195" s="3">
        <v>2</v>
      </c>
      <c r="EE195" s="3">
        <v>2</v>
      </c>
      <c r="EF195" s="3">
        <v>2</v>
      </c>
      <c r="EG195" s="3">
        <v>0</v>
      </c>
      <c r="EH195" s="3">
        <v>1</v>
      </c>
      <c r="EI195" s="3">
        <v>2</v>
      </c>
      <c r="EJ195" s="3">
        <v>1</v>
      </c>
      <c r="EK195" s="3">
        <v>0</v>
      </c>
      <c r="EL195" s="3">
        <v>3</v>
      </c>
      <c r="EM195" s="3">
        <v>0</v>
      </c>
      <c r="EN195" s="3">
        <v>2</v>
      </c>
    </row>
    <row r="196" spans="1:144" x14ac:dyDescent="0.2">
      <c r="A196" s="1" t="s">
        <v>195</v>
      </c>
      <c r="B196" s="3">
        <v>0</v>
      </c>
      <c r="C196" s="3">
        <v>0</v>
      </c>
      <c r="D196" s="3">
        <v>0</v>
      </c>
      <c r="E196" s="3">
        <v>2</v>
      </c>
      <c r="F196" s="3">
        <v>4</v>
      </c>
      <c r="G196" s="3">
        <v>3</v>
      </c>
      <c r="H196" s="3">
        <v>3</v>
      </c>
      <c r="I196" s="3">
        <v>0</v>
      </c>
      <c r="J196" s="3">
        <v>1</v>
      </c>
      <c r="K196" s="3">
        <v>0</v>
      </c>
      <c r="L196" s="3">
        <v>0</v>
      </c>
      <c r="M196" s="3">
        <v>0</v>
      </c>
      <c r="N196" s="3">
        <v>1</v>
      </c>
      <c r="O196" s="3">
        <v>0</v>
      </c>
      <c r="P196" s="3">
        <v>1</v>
      </c>
      <c r="Q196" s="3">
        <v>0</v>
      </c>
      <c r="R196" s="3">
        <v>0</v>
      </c>
      <c r="S196" s="3">
        <v>0</v>
      </c>
      <c r="T196" s="3">
        <v>1</v>
      </c>
      <c r="U196" s="3">
        <v>0</v>
      </c>
      <c r="V196" s="3">
        <v>0</v>
      </c>
      <c r="W196" s="3">
        <v>0</v>
      </c>
      <c r="X196" s="3">
        <v>0</v>
      </c>
      <c r="Y196" s="3">
        <v>0</v>
      </c>
      <c r="Z196" s="3">
        <v>2</v>
      </c>
      <c r="AA196" s="3">
        <v>1</v>
      </c>
      <c r="AB196" s="3">
        <v>0</v>
      </c>
      <c r="AC196" s="3">
        <v>1</v>
      </c>
      <c r="AD196" s="3">
        <v>1</v>
      </c>
      <c r="AE196" s="3">
        <v>2</v>
      </c>
      <c r="AF196" s="3">
        <v>4</v>
      </c>
      <c r="AG196" s="3">
        <v>1</v>
      </c>
      <c r="AH196" s="3">
        <v>1</v>
      </c>
      <c r="AI196" s="3">
        <v>9</v>
      </c>
      <c r="AJ196" s="3">
        <v>2</v>
      </c>
      <c r="AK196" s="3">
        <v>0</v>
      </c>
      <c r="AL196" s="3">
        <v>2</v>
      </c>
      <c r="AM196" s="3">
        <v>0</v>
      </c>
      <c r="AN196" s="3">
        <v>0</v>
      </c>
      <c r="AO196" s="3">
        <v>0</v>
      </c>
      <c r="AP196" s="3">
        <v>1</v>
      </c>
      <c r="AQ196" s="3">
        <v>1</v>
      </c>
      <c r="AR196" s="3">
        <v>1</v>
      </c>
      <c r="AS196" s="3">
        <v>0</v>
      </c>
      <c r="AT196" s="3">
        <v>2</v>
      </c>
      <c r="AU196" s="3">
        <v>0</v>
      </c>
      <c r="AV196" s="3">
        <v>1</v>
      </c>
      <c r="AW196" s="3">
        <v>1</v>
      </c>
      <c r="AX196" s="3">
        <v>0</v>
      </c>
      <c r="AY196" s="3">
        <v>0</v>
      </c>
      <c r="AZ196" s="3">
        <v>0</v>
      </c>
      <c r="BA196" s="3">
        <v>3</v>
      </c>
      <c r="BB196" s="3">
        <v>3</v>
      </c>
      <c r="BC196" s="3">
        <v>1</v>
      </c>
      <c r="BD196" s="3">
        <v>0</v>
      </c>
      <c r="BE196" s="3">
        <v>1</v>
      </c>
      <c r="BF196" s="3">
        <v>1</v>
      </c>
      <c r="BG196" s="3">
        <v>13</v>
      </c>
      <c r="BH196" s="3">
        <v>2</v>
      </c>
      <c r="BI196" s="3">
        <v>0</v>
      </c>
      <c r="BJ196" s="3">
        <v>3</v>
      </c>
      <c r="BK196" s="3">
        <v>5</v>
      </c>
      <c r="BL196" s="3">
        <v>7</v>
      </c>
      <c r="BM196" s="3">
        <v>2</v>
      </c>
      <c r="BN196" s="3">
        <v>1</v>
      </c>
      <c r="BO196" s="3">
        <v>1</v>
      </c>
      <c r="BP196" s="3">
        <v>3</v>
      </c>
      <c r="BQ196" s="3">
        <v>0</v>
      </c>
      <c r="BR196" s="3">
        <v>0</v>
      </c>
      <c r="BS196" s="3">
        <v>0</v>
      </c>
      <c r="BT196" s="3">
        <v>1</v>
      </c>
      <c r="BU196" s="3">
        <v>2</v>
      </c>
      <c r="BV196" s="3">
        <v>2</v>
      </c>
      <c r="BW196" s="3">
        <v>0</v>
      </c>
      <c r="BX196" s="3">
        <v>1</v>
      </c>
      <c r="BY196" s="3">
        <v>0</v>
      </c>
      <c r="BZ196" s="3">
        <v>1</v>
      </c>
      <c r="CA196" s="3">
        <v>1</v>
      </c>
      <c r="CB196" s="3">
        <v>4</v>
      </c>
      <c r="CC196" s="3">
        <v>1</v>
      </c>
      <c r="CD196" s="3">
        <v>2</v>
      </c>
      <c r="CE196" s="3">
        <v>0</v>
      </c>
      <c r="CF196" s="3">
        <v>2</v>
      </c>
      <c r="CG196" s="3">
        <v>0</v>
      </c>
      <c r="CH196" s="3">
        <v>3</v>
      </c>
      <c r="CI196" s="3">
        <v>0</v>
      </c>
      <c r="CJ196" s="3">
        <v>0</v>
      </c>
      <c r="CK196" s="3">
        <v>1</v>
      </c>
      <c r="CL196" s="3">
        <v>1</v>
      </c>
      <c r="CM196" s="3">
        <v>0</v>
      </c>
      <c r="CN196" s="3">
        <v>0</v>
      </c>
      <c r="CO196" s="3">
        <v>0</v>
      </c>
      <c r="CP196" s="3">
        <v>0</v>
      </c>
      <c r="CQ196" s="3">
        <v>2</v>
      </c>
      <c r="CR196" s="3">
        <v>0</v>
      </c>
      <c r="CS196" s="3">
        <v>0</v>
      </c>
      <c r="CT196" s="3">
        <v>2</v>
      </c>
      <c r="CU196" s="3">
        <v>0</v>
      </c>
      <c r="CV196" s="3">
        <v>0</v>
      </c>
      <c r="CW196" s="3">
        <v>0</v>
      </c>
      <c r="CX196" s="3">
        <v>1</v>
      </c>
      <c r="CY196" s="3">
        <v>0</v>
      </c>
      <c r="CZ196" s="3">
        <v>0</v>
      </c>
      <c r="DA196" s="3">
        <v>0</v>
      </c>
      <c r="DB196" s="3">
        <v>11</v>
      </c>
      <c r="DC196" s="3">
        <v>4</v>
      </c>
      <c r="DD196" s="3">
        <v>0</v>
      </c>
      <c r="DE196" s="3">
        <v>2</v>
      </c>
      <c r="DF196" s="3">
        <v>0</v>
      </c>
      <c r="DG196" s="3">
        <v>6</v>
      </c>
      <c r="DH196" s="3">
        <v>2</v>
      </c>
      <c r="DI196" s="3">
        <v>5</v>
      </c>
      <c r="DJ196" s="3">
        <v>4</v>
      </c>
      <c r="DK196" s="3">
        <v>0</v>
      </c>
      <c r="DL196" s="3">
        <v>1</v>
      </c>
      <c r="DM196" s="3">
        <v>2</v>
      </c>
      <c r="DN196" s="3">
        <v>2</v>
      </c>
      <c r="DO196" s="3">
        <v>1</v>
      </c>
      <c r="DP196" s="3">
        <v>0</v>
      </c>
      <c r="DQ196" s="3">
        <v>2</v>
      </c>
      <c r="DR196" s="3">
        <v>5</v>
      </c>
      <c r="DS196" s="3">
        <v>6</v>
      </c>
      <c r="DT196" s="3">
        <v>2</v>
      </c>
      <c r="DU196" s="3">
        <v>0</v>
      </c>
      <c r="DV196" s="3">
        <v>1</v>
      </c>
      <c r="DW196" s="3">
        <v>3</v>
      </c>
      <c r="DX196" s="3">
        <v>0</v>
      </c>
      <c r="DY196" s="3">
        <v>4</v>
      </c>
      <c r="DZ196" s="3">
        <v>0</v>
      </c>
      <c r="EA196" s="3">
        <v>2</v>
      </c>
      <c r="EB196" s="3">
        <v>3</v>
      </c>
      <c r="EC196" s="3">
        <v>1</v>
      </c>
      <c r="ED196" s="3">
        <v>2</v>
      </c>
      <c r="EE196" s="3">
        <v>3</v>
      </c>
      <c r="EF196" s="3">
        <v>0</v>
      </c>
      <c r="EG196" s="3">
        <v>2</v>
      </c>
      <c r="EH196" s="3">
        <v>1</v>
      </c>
      <c r="EI196" s="3">
        <v>4</v>
      </c>
      <c r="EJ196" s="3">
        <v>1</v>
      </c>
      <c r="EK196" s="3">
        <v>0</v>
      </c>
      <c r="EL196" s="3">
        <v>1</v>
      </c>
      <c r="EM196" s="3">
        <v>0</v>
      </c>
      <c r="EN196" s="3">
        <v>1</v>
      </c>
    </row>
    <row r="197" spans="1:144" x14ac:dyDescent="0.2">
      <c r="A197" s="1" t="s">
        <v>196</v>
      </c>
      <c r="B197" s="3">
        <v>0</v>
      </c>
      <c r="C197" s="3">
        <v>2</v>
      </c>
      <c r="D197" s="3">
        <v>1</v>
      </c>
      <c r="E197" s="3">
        <v>0</v>
      </c>
      <c r="F197" s="3">
        <v>5</v>
      </c>
      <c r="G197" s="3">
        <v>0</v>
      </c>
      <c r="H197" s="3">
        <v>2</v>
      </c>
      <c r="I197" s="3">
        <v>1</v>
      </c>
      <c r="J197" s="3">
        <v>0</v>
      </c>
      <c r="K197" s="3">
        <v>0</v>
      </c>
      <c r="L197" s="3">
        <v>0</v>
      </c>
      <c r="M197" s="3">
        <v>1</v>
      </c>
      <c r="N197" s="3">
        <v>2</v>
      </c>
      <c r="O197" s="3">
        <v>0</v>
      </c>
      <c r="P197" s="3">
        <v>2</v>
      </c>
      <c r="Q197" s="3">
        <v>0</v>
      </c>
      <c r="R197" s="3">
        <v>0</v>
      </c>
      <c r="S197" s="3">
        <v>0</v>
      </c>
      <c r="T197" s="3">
        <v>3</v>
      </c>
      <c r="U197" s="3">
        <v>2</v>
      </c>
      <c r="V197" s="3">
        <v>0</v>
      </c>
      <c r="W197" s="3">
        <v>1</v>
      </c>
      <c r="X197" s="3">
        <v>0</v>
      </c>
      <c r="Y197" s="3">
        <v>0</v>
      </c>
      <c r="Z197" s="3">
        <v>1</v>
      </c>
      <c r="AA197" s="3">
        <v>2</v>
      </c>
      <c r="AB197" s="3">
        <v>0</v>
      </c>
      <c r="AC197" s="3">
        <v>0</v>
      </c>
      <c r="AD197" s="3">
        <v>1</v>
      </c>
      <c r="AE197" s="3">
        <v>3</v>
      </c>
      <c r="AF197" s="3">
        <v>2</v>
      </c>
      <c r="AG197" s="3">
        <v>5</v>
      </c>
      <c r="AH197" s="3">
        <v>1</v>
      </c>
      <c r="AI197" s="3">
        <v>4</v>
      </c>
      <c r="AJ197" s="3">
        <v>0</v>
      </c>
      <c r="AK197" s="3">
        <v>0</v>
      </c>
      <c r="AL197" s="3">
        <v>0</v>
      </c>
      <c r="AM197" s="3">
        <v>2</v>
      </c>
      <c r="AN197" s="3">
        <v>0</v>
      </c>
      <c r="AO197" s="3">
        <v>0</v>
      </c>
      <c r="AP197" s="3">
        <v>1</v>
      </c>
      <c r="AQ197" s="3">
        <v>0</v>
      </c>
      <c r="AR197" s="3">
        <v>2</v>
      </c>
      <c r="AS197" s="3">
        <v>0</v>
      </c>
      <c r="AT197" s="3">
        <v>1</v>
      </c>
      <c r="AU197" s="3">
        <v>1</v>
      </c>
      <c r="AV197" s="3">
        <v>0</v>
      </c>
      <c r="AW197" s="3">
        <v>1</v>
      </c>
      <c r="AX197" s="3">
        <v>0</v>
      </c>
      <c r="AY197" s="3">
        <v>1</v>
      </c>
      <c r="AZ197" s="3">
        <v>0</v>
      </c>
      <c r="BA197" s="3">
        <v>4</v>
      </c>
      <c r="BB197" s="3">
        <v>1</v>
      </c>
      <c r="BC197" s="3">
        <v>0</v>
      </c>
      <c r="BD197" s="3">
        <v>0</v>
      </c>
      <c r="BE197" s="3">
        <v>2</v>
      </c>
      <c r="BF197" s="3">
        <v>1</v>
      </c>
      <c r="BG197" s="3">
        <v>11</v>
      </c>
      <c r="BH197" s="3">
        <v>0</v>
      </c>
      <c r="BI197" s="3">
        <v>0</v>
      </c>
      <c r="BJ197" s="3">
        <v>0</v>
      </c>
      <c r="BK197" s="3">
        <v>5</v>
      </c>
      <c r="BL197" s="3">
        <v>4</v>
      </c>
      <c r="BM197" s="3">
        <v>2</v>
      </c>
      <c r="BN197" s="3">
        <v>6</v>
      </c>
      <c r="BO197" s="3">
        <v>1</v>
      </c>
      <c r="BP197" s="3">
        <v>4</v>
      </c>
      <c r="BQ197" s="3">
        <v>0</v>
      </c>
      <c r="BR197" s="3">
        <v>0</v>
      </c>
      <c r="BS197" s="3">
        <v>0</v>
      </c>
      <c r="BT197" s="3">
        <v>2</v>
      </c>
      <c r="BU197" s="3">
        <v>2</v>
      </c>
      <c r="BV197" s="3">
        <v>0</v>
      </c>
      <c r="BW197" s="3">
        <v>0</v>
      </c>
      <c r="BX197" s="3">
        <v>4</v>
      </c>
      <c r="BY197" s="3">
        <v>0</v>
      </c>
      <c r="BZ197" s="3">
        <v>2</v>
      </c>
      <c r="CA197" s="3">
        <v>4</v>
      </c>
      <c r="CB197" s="3">
        <v>3</v>
      </c>
      <c r="CC197" s="3">
        <v>0</v>
      </c>
      <c r="CD197" s="3">
        <v>1</v>
      </c>
      <c r="CE197" s="3">
        <v>3</v>
      </c>
      <c r="CF197" s="3">
        <v>0</v>
      </c>
      <c r="CG197" s="3">
        <v>0</v>
      </c>
      <c r="CH197" s="3">
        <v>2</v>
      </c>
      <c r="CI197" s="3">
        <v>0</v>
      </c>
      <c r="CJ197" s="3">
        <v>1</v>
      </c>
      <c r="CK197" s="3">
        <v>2</v>
      </c>
      <c r="CL197" s="3">
        <v>2</v>
      </c>
      <c r="CM197" s="3">
        <v>1</v>
      </c>
      <c r="CN197" s="3">
        <v>0</v>
      </c>
      <c r="CO197" s="3">
        <v>1</v>
      </c>
      <c r="CP197" s="3">
        <v>1</v>
      </c>
      <c r="CQ197" s="3">
        <v>0</v>
      </c>
      <c r="CR197" s="3">
        <v>0</v>
      </c>
      <c r="CS197" s="3">
        <v>1</v>
      </c>
      <c r="CT197" s="3">
        <v>1</v>
      </c>
      <c r="CU197" s="3">
        <v>0</v>
      </c>
      <c r="CV197" s="3">
        <v>2</v>
      </c>
      <c r="CW197" s="3">
        <v>0</v>
      </c>
      <c r="CX197" s="3">
        <v>4</v>
      </c>
      <c r="CY197" s="3">
        <v>0</v>
      </c>
      <c r="CZ197" s="3">
        <v>0</v>
      </c>
      <c r="DA197" s="3">
        <v>1</v>
      </c>
      <c r="DB197" s="3">
        <v>13</v>
      </c>
      <c r="DC197" s="3">
        <v>2</v>
      </c>
      <c r="DD197" s="3">
        <v>2</v>
      </c>
      <c r="DE197" s="3">
        <v>0</v>
      </c>
      <c r="DF197" s="3">
        <v>1</v>
      </c>
      <c r="DG197" s="3">
        <v>2</v>
      </c>
      <c r="DH197" s="3">
        <v>1</v>
      </c>
      <c r="DI197" s="3">
        <v>4</v>
      </c>
      <c r="DJ197" s="3">
        <v>0</v>
      </c>
      <c r="DK197" s="3">
        <v>1</v>
      </c>
      <c r="DL197" s="3">
        <v>3</v>
      </c>
      <c r="DM197" s="3">
        <v>1</v>
      </c>
      <c r="DN197" s="3">
        <v>3</v>
      </c>
      <c r="DO197" s="3">
        <v>0</v>
      </c>
      <c r="DP197" s="3">
        <v>0</v>
      </c>
      <c r="DQ197" s="3">
        <v>0</v>
      </c>
      <c r="DR197" s="3">
        <v>4</v>
      </c>
      <c r="DS197" s="3">
        <v>1</v>
      </c>
      <c r="DT197" s="3">
        <v>0</v>
      </c>
      <c r="DU197" s="3">
        <v>0</v>
      </c>
      <c r="DV197" s="3">
        <v>0</v>
      </c>
      <c r="DW197" s="3">
        <v>11</v>
      </c>
      <c r="DX197" s="3">
        <v>1</v>
      </c>
      <c r="DY197" s="3">
        <v>1</v>
      </c>
      <c r="DZ197" s="3">
        <v>0</v>
      </c>
      <c r="EA197" s="3">
        <v>4</v>
      </c>
      <c r="EB197" s="3">
        <v>5</v>
      </c>
      <c r="EC197" s="3">
        <v>0</v>
      </c>
      <c r="ED197" s="3">
        <v>0</v>
      </c>
      <c r="EE197" s="3">
        <v>4</v>
      </c>
      <c r="EF197" s="3">
        <v>1</v>
      </c>
      <c r="EG197" s="3">
        <v>1</v>
      </c>
      <c r="EH197" s="3">
        <v>4</v>
      </c>
      <c r="EI197" s="3">
        <v>2</v>
      </c>
      <c r="EJ197" s="3">
        <v>0</v>
      </c>
      <c r="EK197" s="3">
        <v>0</v>
      </c>
      <c r="EL197" s="3">
        <v>5</v>
      </c>
      <c r="EM197" s="3">
        <v>3</v>
      </c>
      <c r="EN197" s="3">
        <v>2</v>
      </c>
    </row>
    <row r="198" spans="1:144" x14ac:dyDescent="0.2">
      <c r="A198" s="1" t="s">
        <v>197</v>
      </c>
      <c r="B198" s="3">
        <v>0</v>
      </c>
      <c r="C198" s="3">
        <v>1</v>
      </c>
      <c r="D198" s="3">
        <v>1</v>
      </c>
      <c r="E198" s="3">
        <v>0</v>
      </c>
      <c r="F198" s="3">
        <v>2</v>
      </c>
      <c r="G198" s="3">
        <v>1</v>
      </c>
      <c r="H198" s="3">
        <v>0</v>
      </c>
      <c r="I198" s="3">
        <v>1</v>
      </c>
      <c r="J198" s="3">
        <v>0</v>
      </c>
      <c r="K198" s="3">
        <v>0</v>
      </c>
      <c r="L198" s="3">
        <v>0</v>
      </c>
      <c r="M198" s="3">
        <v>0</v>
      </c>
      <c r="N198" s="3">
        <v>1</v>
      </c>
      <c r="O198" s="3">
        <v>1</v>
      </c>
      <c r="P198" s="3">
        <v>5</v>
      </c>
      <c r="Q198" s="3">
        <v>1</v>
      </c>
      <c r="R198" s="3">
        <v>0</v>
      </c>
      <c r="S198" s="3">
        <v>0</v>
      </c>
      <c r="T198" s="3">
        <v>4</v>
      </c>
      <c r="U198" s="3">
        <v>2</v>
      </c>
      <c r="V198" s="3">
        <v>2</v>
      </c>
      <c r="W198" s="3">
        <v>4</v>
      </c>
      <c r="X198" s="3">
        <v>2</v>
      </c>
      <c r="Y198" s="3">
        <v>1</v>
      </c>
      <c r="Z198" s="3">
        <v>3</v>
      </c>
      <c r="AA198" s="3">
        <v>0</v>
      </c>
      <c r="AB198" s="3">
        <v>0</v>
      </c>
      <c r="AC198" s="3">
        <v>2</v>
      </c>
      <c r="AD198" s="3">
        <v>1</v>
      </c>
      <c r="AE198" s="3">
        <v>4</v>
      </c>
      <c r="AF198" s="3">
        <v>1</v>
      </c>
      <c r="AG198" s="3">
        <v>2</v>
      </c>
      <c r="AH198" s="3">
        <v>2</v>
      </c>
      <c r="AI198" s="3">
        <v>4</v>
      </c>
      <c r="AJ198" s="3">
        <v>0</v>
      </c>
      <c r="AK198" s="3">
        <v>0</v>
      </c>
      <c r="AL198" s="3">
        <v>0</v>
      </c>
      <c r="AM198" s="3">
        <v>1</v>
      </c>
      <c r="AN198" s="3">
        <v>0</v>
      </c>
      <c r="AO198" s="3">
        <v>1</v>
      </c>
      <c r="AP198" s="3">
        <v>0</v>
      </c>
      <c r="AQ198" s="3">
        <v>0</v>
      </c>
      <c r="AR198" s="3">
        <v>2</v>
      </c>
      <c r="AS198" s="3">
        <v>0</v>
      </c>
      <c r="AT198" s="3">
        <v>4</v>
      </c>
      <c r="AU198" s="3">
        <v>0</v>
      </c>
      <c r="AV198" s="3">
        <v>0</v>
      </c>
      <c r="AW198" s="3">
        <v>0</v>
      </c>
      <c r="AX198" s="3">
        <v>0</v>
      </c>
      <c r="AY198" s="3">
        <v>2</v>
      </c>
      <c r="AZ198" s="3">
        <v>2</v>
      </c>
      <c r="BA198" s="3">
        <v>3</v>
      </c>
      <c r="BB198" s="3">
        <v>2</v>
      </c>
      <c r="BC198" s="3">
        <v>3</v>
      </c>
      <c r="BD198" s="3">
        <v>0</v>
      </c>
      <c r="BE198" s="3">
        <v>3</v>
      </c>
      <c r="BF198" s="3">
        <v>0</v>
      </c>
      <c r="BG198" s="3">
        <v>10</v>
      </c>
      <c r="BH198" s="3">
        <v>2</v>
      </c>
      <c r="BI198" s="3">
        <v>5</v>
      </c>
      <c r="BJ198" s="3">
        <v>5</v>
      </c>
      <c r="BK198" s="3">
        <v>2</v>
      </c>
      <c r="BL198" s="3">
        <v>5</v>
      </c>
      <c r="BM198" s="3">
        <v>1</v>
      </c>
      <c r="BN198" s="3">
        <v>2</v>
      </c>
      <c r="BO198" s="3">
        <v>3</v>
      </c>
      <c r="BP198" s="3">
        <v>5</v>
      </c>
      <c r="BQ198" s="3">
        <v>0</v>
      </c>
      <c r="BR198" s="3">
        <v>4</v>
      </c>
      <c r="BS198" s="3">
        <v>1</v>
      </c>
      <c r="BT198" s="3">
        <v>3</v>
      </c>
      <c r="BU198" s="3">
        <v>3</v>
      </c>
      <c r="BV198" s="3">
        <v>2</v>
      </c>
      <c r="BW198" s="3">
        <v>0</v>
      </c>
      <c r="BX198" s="3">
        <v>6</v>
      </c>
      <c r="BY198" s="3">
        <v>0</v>
      </c>
      <c r="BZ198" s="3">
        <v>1</v>
      </c>
      <c r="CA198" s="3">
        <v>2</v>
      </c>
      <c r="CB198" s="3">
        <v>2</v>
      </c>
      <c r="CC198" s="3">
        <v>1</v>
      </c>
      <c r="CD198" s="3">
        <v>3</v>
      </c>
      <c r="CE198" s="3">
        <v>0</v>
      </c>
      <c r="CF198" s="3">
        <v>1</v>
      </c>
      <c r="CG198" s="3">
        <v>1</v>
      </c>
      <c r="CH198" s="3">
        <v>2</v>
      </c>
      <c r="CI198" s="3">
        <v>2</v>
      </c>
      <c r="CJ198" s="3">
        <v>0</v>
      </c>
      <c r="CK198" s="3">
        <v>2</v>
      </c>
      <c r="CL198" s="3">
        <v>0</v>
      </c>
      <c r="CM198" s="3">
        <v>0</v>
      </c>
      <c r="CN198" s="3">
        <v>0</v>
      </c>
      <c r="CO198" s="3">
        <v>2</v>
      </c>
      <c r="CP198" s="3">
        <v>0</v>
      </c>
      <c r="CQ198" s="3">
        <v>1</v>
      </c>
      <c r="CR198" s="3">
        <v>0</v>
      </c>
      <c r="CS198" s="3">
        <v>2</v>
      </c>
      <c r="CT198" s="3">
        <v>4</v>
      </c>
      <c r="CU198" s="3">
        <v>0</v>
      </c>
      <c r="CV198" s="3">
        <v>1</v>
      </c>
      <c r="CW198" s="3">
        <v>1</v>
      </c>
      <c r="CX198" s="3">
        <v>1</v>
      </c>
      <c r="CY198" s="3">
        <v>0</v>
      </c>
      <c r="CZ198" s="3">
        <v>2</v>
      </c>
      <c r="DA198" s="3">
        <v>0</v>
      </c>
      <c r="DB198" s="3">
        <v>12</v>
      </c>
      <c r="DC198" s="3">
        <v>4</v>
      </c>
      <c r="DD198" s="3">
        <v>0</v>
      </c>
      <c r="DE198" s="3">
        <v>0</v>
      </c>
      <c r="DF198" s="3">
        <v>3</v>
      </c>
      <c r="DG198" s="3">
        <v>2</v>
      </c>
      <c r="DH198" s="3">
        <v>1</v>
      </c>
      <c r="DI198" s="3">
        <v>3</v>
      </c>
      <c r="DJ198" s="3">
        <v>3</v>
      </c>
      <c r="DK198" s="3">
        <v>0</v>
      </c>
      <c r="DL198" s="3">
        <v>5</v>
      </c>
      <c r="DM198" s="3">
        <v>4</v>
      </c>
      <c r="DN198" s="3">
        <v>3</v>
      </c>
      <c r="DO198" s="3">
        <v>1</v>
      </c>
      <c r="DP198" s="3">
        <v>0</v>
      </c>
      <c r="DQ198" s="3">
        <v>0</v>
      </c>
      <c r="DR198" s="3">
        <v>4</v>
      </c>
      <c r="DS198" s="3">
        <v>0</v>
      </c>
      <c r="DT198" s="3">
        <v>0</v>
      </c>
      <c r="DU198" s="3">
        <v>0</v>
      </c>
      <c r="DV198" s="3">
        <v>0</v>
      </c>
      <c r="DW198" s="3">
        <v>2</v>
      </c>
      <c r="DX198" s="3">
        <v>0</v>
      </c>
      <c r="DY198" s="3">
        <v>0</v>
      </c>
      <c r="DZ198" s="3">
        <v>0</v>
      </c>
      <c r="EA198" s="3">
        <v>1</v>
      </c>
      <c r="EB198" s="3">
        <v>4</v>
      </c>
      <c r="EC198" s="3">
        <v>0</v>
      </c>
      <c r="ED198" s="3">
        <v>3</v>
      </c>
      <c r="EE198" s="3">
        <v>3</v>
      </c>
      <c r="EF198" s="3">
        <v>1</v>
      </c>
      <c r="EG198" s="3">
        <v>4</v>
      </c>
      <c r="EH198" s="3">
        <v>1</v>
      </c>
      <c r="EI198" s="3">
        <v>4</v>
      </c>
      <c r="EJ198" s="3">
        <v>1</v>
      </c>
      <c r="EK198" s="3">
        <v>0</v>
      </c>
      <c r="EL198" s="3">
        <v>5</v>
      </c>
      <c r="EM198" s="3">
        <v>1</v>
      </c>
      <c r="EN198" s="3">
        <v>0</v>
      </c>
    </row>
    <row r="199" spans="1:144" x14ac:dyDescent="0.2">
      <c r="A199" s="1" t="s">
        <v>198</v>
      </c>
      <c r="B199" s="3">
        <v>0</v>
      </c>
      <c r="C199" s="3">
        <v>1</v>
      </c>
      <c r="D199" s="3">
        <v>1</v>
      </c>
      <c r="E199" s="3">
        <v>1</v>
      </c>
      <c r="F199" s="3">
        <v>6</v>
      </c>
      <c r="G199" s="3">
        <v>1</v>
      </c>
      <c r="H199" s="3">
        <v>2</v>
      </c>
      <c r="I199" s="3">
        <v>0</v>
      </c>
      <c r="J199" s="3">
        <v>0</v>
      </c>
      <c r="K199" s="3">
        <v>0</v>
      </c>
      <c r="L199" s="3">
        <v>1</v>
      </c>
      <c r="M199" s="3">
        <v>0</v>
      </c>
      <c r="N199" s="3">
        <v>1</v>
      </c>
      <c r="O199" s="3">
        <v>0</v>
      </c>
      <c r="P199" s="3">
        <v>5</v>
      </c>
      <c r="Q199" s="3">
        <v>0</v>
      </c>
      <c r="R199" s="3">
        <v>1</v>
      </c>
      <c r="S199" s="3">
        <v>1</v>
      </c>
      <c r="T199" s="3">
        <v>6</v>
      </c>
      <c r="U199" s="3">
        <v>1</v>
      </c>
      <c r="V199" s="3">
        <v>0</v>
      </c>
      <c r="W199" s="3">
        <v>4</v>
      </c>
      <c r="X199" s="3">
        <v>1</v>
      </c>
      <c r="Y199" s="3">
        <v>2</v>
      </c>
      <c r="Z199" s="3">
        <v>0</v>
      </c>
      <c r="AA199" s="3">
        <v>0</v>
      </c>
      <c r="AB199" s="3">
        <v>0</v>
      </c>
      <c r="AC199" s="3">
        <v>1</v>
      </c>
      <c r="AD199" s="3">
        <v>1</v>
      </c>
      <c r="AE199" s="3">
        <v>5</v>
      </c>
      <c r="AF199" s="3">
        <v>3</v>
      </c>
      <c r="AG199" s="3">
        <v>3</v>
      </c>
      <c r="AH199" s="3">
        <v>1</v>
      </c>
      <c r="AI199" s="3">
        <v>2</v>
      </c>
      <c r="AJ199" s="3">
        <v>4</v>
      </c>
      <c r="AK199" s="3">
        <v>0</v>
      </c>
      <c r="AL199" s="3">
        <v>4</v>
      </c>
      <c r="AM199" s="3">
        <v>0</v>
      </c>
      <c r="AN199" s="3">
        <v>0</v>
      </c>
      <c r="AO199" s="3">
        <v>4</v>
      </c>
      <c r="AP199" s="3">
        <v>1</v>
      </c>
      <c r="AQ199" s="3">
        <v>1</v>
      </c>
      <c r="AR199" s="3">
        <v>0</v>
      </c>
      <c r="AS199" s="3">
        <v>0</v>
      </c>
      <c r="AT199" s="3">
        <v>3</v>
      </c>
      <c r="AU199" s="3">
        <v>1</v>
      </c>
      <c r="AV199" s="3">
        <v>1</v>
      </c>
      <c r="AW199" s="3">
        <v>0</v>
      </c>
      <c r="AX199" s="3">
        <v>0</v>
      </c>
      <c r="AY199" s="3">
        <v>1</v>
      </c>
      <c r="AZ199" s="3">
        <v>3</v>
      </c>
      <c r="BA199" s="3">
        <v>4</v>
      </c>
      <c r="BB199" s="3">
        <v>1</v>
      </c>
      <c r="BC199" s="3">
        <v>2</v>
      </c>
      <c r="BD199" s="3">
        <v>1</v>
      </c>
      <c r="BE199" s="3">
        <v>1</v>
      </c>
      <c r="BF199" s="3">
        <v>2</v>
      </c>
      <c r="BG199" s="3">
        <v>9</v>
      </c>
      <c r="BH199" s="3">
        <v>0</v>
      </c>
      <c r="BI199" s="3">
        <v>2</v>
      </c>
      <c r="BJ199" s="3">
        <v>7</v>
      </c>
      <c r="BK199" s="3">
        <v>3</v>
      </c>
      <c r="BL199" s="3">
        <v>5</v>
      </c>
      <c r="BM199" s="3">
        <v>2</v>
      </c>
      <c r="BN199" s="3">
        <v>0</v>
      </c>
      <c r="BO199" s="3">
        <v>3</v>
      </c>
      <c r="BP199" s="3">
        <v>4</v>
      </c>
      <c r="BQ199" s="3">
        <v>1</v>
      </c>
      <c r="BR199" s="3">
        <v>4</v>
      </c>
      <c r="BS199" s="3">
        <v>1</v>
      </c>
      <c r="BT199" s="3">
        <v>2</v>
      </c>
      <c r="BU199" s="3">
        <v>4</v>
      </c>
      <c r="BV199" s="3">
        <v>1</v>
      </c>
      <c r="BW199" s="3">
        <v>1</v>
      </c>
      <c r="BX199" s="3">
        <v>3</v>
      </c>
      <c r="BY199" s="3">
        <v>0</v>
      </c>
      <c r="BZ199" s="3">
        <v>0</v>
      </c>
      <c r="CA199" s="3">
        <v>7</v>
      </c>
      <c r="CB199" s="3">
        <v>0</v>
      </c>
      <c r="CC199" s="3">
        <v>3</v>
      </c>
      <c r="CD199" s="3">
        <v>2</v>
      </c>
      <c r="CE199" s="3">
        <v>0</v>
      </c>
      <c r="CF199" s="3">
        <v>2</v>
      </c>
      <c r="CG199" s="3">
        <v>0</v>
      </c>
      <c r="CH199" s="3">
        <v>2</v>
      </c>
      <c r="CI199" s="3">
        <v>0</v>
      </c>
      <c r="CJ199" s="3">
        <v>0</v>
      </c>
      <c r="CK199" s="3">
        <v>4</v>
      </c>
      <c r="CL199" s="3">
        <v>1</v>
      </c>
      <c r="CM199" s="3">
        <v>2</v>
      </c>
      <c r="CN199" s="3">
        <v>0</v>
      </c>
      <c r="CO199" s="3">
        <v>1</v>
      </c>
      <c r="CP199" s="3">
        <v>0</v>
      </c>
      <c r="CQ199" s="3">
        <v>3</v>
      </c>
      <c r="CR199" s="3">
        <v>0</v>
      </c>
      <c r="CS199" s="3">
        <v>0</v>
      </c>
      <c r="CT199" s="3">
        <v>4</v>
      </c>
      <c r="CU199" s="3">
        <v>1</v>
      </c>
      <c r="CV199" s="3">
        <v>1</v>
      </c>
      <c r="CW199" s="3">
        <v>1</v>
      </c>
      <c r="CX199" s="3">
        <v>2</v>
      </c>
      <c r="CY199" s="3">
        <v>1</v>
      </c>
      <c r="CZ199" s="3">
        <v>0</v>
      </c>
      <c r="DA199" s="3">
        <v>1</v>
      </c>
      <c r="DB199" s="3">
        <v>9</v>
      </c>
      <c r="DC199" s="3">
        <v>2</v>
      </c>
      <c r="DD199" s="3">
        <v>0</v>
      </c>
      <c r="DE199" s="3">
        <v>0</v>
      </c>
      <c r="DF199" s="3">
        <v>2</v>
      </c>
      <c r="DG199" s="3">
        <v>0</v>
      </c>
      <c r="DH199" s="3">
        <v>1</v>
      </c>
      <c r="DI199" s="3">
        <v>1</v>
      </c>
      <c r="DJ199" s="3">
        <v>0</v>
      </c>
      <c r="DK199" s="3">
        <v>0</v>
      </c>
      <c r="DL199" s="3">
        <v>0</v>
      </c>
      <c r="DM199" s="3">
        <v>0</v>
      </c>
      <c r="DN199" s="3">
        <v>1</v>
      </c>
      <c r="DO199" s="3">
        <v>0</v>
      </c>
      <c r="DP199" s="3">
        <v>2</v>
      </c>
      <c r="DQ199" s="3">
        <v>3</v>
      </c>
      <c r="DR199" s="3">
        <v>5</v>
      </c>
      <c r="DS199" s="3">
        <v>0</v>
      </c>
      <c r="DT199" s="3">
        <v>1</v>
      </c>
      <c r="DU199" s="3">
        <v>1</v>
      </c>
      <c r="DV199" s="3">
        <v>0</v>
      </c>
      <c r="DW199" s="3">
        <v>2</v>
      </c>
      <c r="DX199" s="3">
        <v>0</v>
      </c>
      <c r="DY199" s="3">
        <v>2</v>
      </c>
      <c r="DZ199" s="3">
        <v>0</v>
      </c>
      <c r="EA199" s="3">
        <v>10</v>
      </c>
      <c r="EB199" s="3">
        <v>1</v>
      </c>
      <c r="EC199" s="3">
        <v>0</v>
      </c>
      <c r="ED199" s="3">
        <v>0</v>
      </c>
      <c r="EE199" s="3">
        <v>4</v>
      </c>
      <c r="EF199" s="3">
        <v>0</v>
      </c>
      <c r="EG199" s="3">
        <v>1</v>
      </c>
      <c r="EH199" s="3">
        <v>1</v>
      </c>
      <c r="EI199" s="3">
        <v>7</v>
      </c>
      <c r="EJ199" s="3">
        <v>0</v>
      </c>
      <c r="EK199" s="3">
        <v>1</v>
      </c>
      <c r="EL199" s="3">
        <v>3</v>
      </c>
      <c r="EM199" s="3">
        <v>2</v>
      </c>
      <c r="EN199" s="3">
        <v>1</v>
      </c>
    </row>
    <row r="200" spans="1:144" x14ac:dyDescent="0.2">
      <c r="A200" s="1" t="s">
        <v>199</v>
      </c>
      <c r="B200" s="3">
        <v>0</v>
      </c>
      <c r="C200" s="3">
        <v>2</v>
      </c>
      <c r="D200" s="3">
        <v>1</v>
      </c>
      <c r="E200" s="3">
        <v>0</v>
      </c>
      <c r="F200" s="3">
        <v>5</v>
      </c>
      <c r="G200" s="3">
        <v>1</v>
      </c>
      <c r="H200" s="3">
        <v>2</v>
      </c>
      <c r="I200" s="3">
        <v>1</v>
      </c>
      <c r="J200" s="3">
        <v>0</v>
      </c>
      <c r="K200" s="3">
        <v>2</v>
      </c>
      <c r="L200" s="3">
        <v>3</v>
      </c>
      <c r="M200" s="3">
        <v>0</v>
      </c>
      <c r="N200" s="3">
        <v>1</v>
      </c>
      <c r="O200" s="3">
        <v>1</v>
      </c>
      <c r="P200" s="3">
        <v>1</v>
      </c>
      <c r="Q200" s="3">
        <v>0</v>
      </c>
      <c r="R200" s="3">
        <v>1</v>
      </c>
      <c r="S200" s="3">
        <v>3</v>
      </c>
      <c r="T200" s="3">
        <v>9</v>
      </c>
      <c r="U200" s="3">
        <v>0</v>
      </c>
      <c r="V200" s="3">
        <v>0</v>
      </c>
      <c r="W200" s="3">
        <v>3</v>
      </c>
      <c r="X200" s="3">
        <v>3</v>
      </c>
      <c r="Y200" s="3">
        <v>1</v>
      </c>
      <c r="Z200" s="3">
        <v>4</v>
      </c>
      <c r="AA200" s="3">
        <v>4</v>
      </c>
      <c r="AB200" s="3">
        <v>0</v>
      </c>
      <c r="AC200" s="3">
        <v>0</v>
      </c>
      <c r="AD200" s="3">
        <v>0</v>
      </c>
      <c r="AE200" s="3">
        <v>4</v>
      </c>
      <c r="AF200" s="3">
        <v>0</v>
      </c>
      <c r="AG200" s="3">
        <v>2</v>
      </c>
      <c r="AH200" s="3">
        <v>5</v>
      </c>
      <c r="AI200" s="3">
        <v>3</v>
      </c>
      <c r="AJ200" s="3">
        <v>2</v>
      </c>
      <c r="AK200" s="3">
        <v>0</v>
      </c>
      <c r="AL200" s="3">
        <v>1</v>
      </c>
      <c r="AM200" s="3">
        <v>2</v>
      </c>
      <c r="AN200" s="3">
        <v>0</v>
      </c>
      <c r="AO200" s="3">
        <v>1</v>
      </c>
      <c r="AP200" s="3">
        <v>0</v>
      </c>
      <c r="AQ200" s="3">
        <v>1</v>
      </c>
      <c r="AR200" s="3">
        <v>1</v>
      </c>
      <c r="AS200" s="3">
        <v>0</v>
      </c>
      <c r="AT200" s="3">
        <v>0</v>
      </c>
      <c r="AU200" s="3">
        <v>0</v>
      </c>
      <c r="AV200" s="3">
        <v>2</v>
      </c>
      <c r="AW200" s="3">
        <v>1</v>
      </c>
      <c r="AX200" s="3">
        <v>0</v>
      </c>
      <c r="AY200" s="3">
        <v>2</v>
      </c>
      <c r="AZ200" s="3">
        <v>7</v>
      </c>
      <c r="BA200" s="3">
        <v>2</v>
      </c>
      <c r="BB200" s="3">
        <v>0</v>
      </c>
      <c r="BC200" s="3">
        <v>0</v>
      </c>
      <c r="BD200" s="3">
        <v>2</v>
      </c>
      <c r="BE200" s="3">
        <v>2</v>
      </c>
      <c r="BF200" s="3">
        <v>4</v>
      </c>
      <c r="BG200" s="3">
        <v>11</v>
      </c>
      <c r="BH200" s="3">
        <v>3</v>
      </c>
      <c r="BI200" s="3">
        <v>7</v>
      </c>
      <c r="BJ200" s="3">
        <v>3</v>
      </c>
      <c r="BK200" s="3">
        <v>2</v>
      </c>
      <c r="BL200" s="3">
        <v>8</v>
      </c>
      <c r="BM200" s="3">
        <v>2</v>
      </c>
      <c r="BN200" s="3">
        <v>0</v>
      </c>
      <c r="BO200" s="3">
        <v>1</v>
      </c>
      <c r="BP200" s="3">
        <v>6</v>
      </c>
      <c r="BQ200" s="3">
        <v>0</v>
      </c>
      <c r="BR200" s="3">
        <v>1</v>
      </c>
      <c r="BS200" s="3">
        <v>2</v>
      </c>
      <c r="BT200" s="3">
        <v>1</v>
      </c>
      <c r="BU200" s="3">
        <v>7</v>
      </c>
      <c r="BV200" s="3">
        <v>1</v>
      </c>
      <c r="BW200" s="3">
        <v>0</v>
      </c>
      <c r="BX200" s="3">
        <v>3</v>
      </c>
      <c r="BY200" s="3">
        <v>3</v>
      </c>
      <c r="BZ200" s="3">
        <v>0</v>
      </c>
      <c r="CA200" s="3">
        <v>2</v>
      </c>
      <c r="CB200" s="3">
        <v>0</v>
      </c>
      <c r="CC200" s="3">
        <v>2</v>
      </c>
      <c r="CD200" s="3">
        <v>2</v>
      </c>
      <c r="CE200" s="3">
        <v>2</v>
      </c>
      <c r="CF200" s="3">
        <v>1</v>
      </c>
      <c r="CG200" s="3">
        <v>0</v>
      </c>
      <c r="CH200" s="3">
        <v>0</v>
      </c>
      <c r="CI200" s="3">
        <v>2</v>
      </c>
      <c r="CJ200" s="3">
        <v>0</v>
      </c>
      <c r="CK200" s="3">
        <v>2</v>
      </c>
      <c r="CL200" s="3">
        <v>0</v>
      </c>
      <c r="CM200" s="3">
        <v>1</v>
      </c>
      <c r="CN200" s="3">
        <v>0</v>
      </c>
      <c r="CO200" s="3">
        <v>3</v>
      </c>
      <c r="CP200" s="3">
        <v>0</v>
      </c>
      <c r="CQ200" s="3">
        <v>0</v>
      </c>
      <c r="CR200" s="3">
        <v>0</v>
      </c>
      <c r="CS200" s="3">
        <v>0</v>
      </c>
      <c r="CT200" s="3">
        <v>5</v>
      </c>
      <c r="CU200" s="3">
        <v>2</v>
      </c>
      <c r="CV200" s="3">
        <v>1</v>
      </c>
      <c r="CW200" s="3">
        <v>2</v>
      </c>
      <c r="CX200" s="3">
        <v>3</v>
      </c>
      <c r="CY200" s="3">
        <v>4</v>
      </c>
      <c r="CZ200" s="3">
        <v>0</v>
      </c>
      <c r="DA200" s="3">
        <v>0</v>
      </c>
      <c r="DB200" s="3">
        <v>6</v>
      </c>
      <c r="DC200" s="3">
        <v>1</v>
      </c>
      <c r="DD200" s="3">
        <v>1</v>
      </c>
      <c r="DE200" s="3">
        <v>0</v>
      </c>
      <c r="DF200" s="3">
        <v>3</v>
      </c>
      <c r="DG200" s="3">
        <v>4</v>
      </c>
      <c r="DH200" s="3">
        <v>0</v>
      </c>
      <c r="DI200" s="3">
        <v>0</v>
      </c>
      <c r="DJ200" s="3">
        <v>2</v>
      </c>
      <c r="DK200" s="3">
        <v>0</v>
      </c>
      <c r="DL200" s="3">
        <v>2</v>
      </c>
      <c r="DM200" s="3">
        <v>1</v>
      </c>
      <c r="DN200" s="3">
        <v>2</v>
      </c>
      <c r="DO200" s="3">
        <v>0</v>
      </c>
      <c r="DP200" s="3">
        <v>0</v>
      </c>
      <c r="DQ200" s="3">
        <v>0</v>
      </c>
      <c r="DR200" s="3">
        <v>7</v>
      </c>
      <c r="DS200" s="3">
        <v>0</v>
      </c>
      <c r="DT200" s="3">
        <v>1</v>
      </c>
      <c r="DU200" s="3">
        <v>1</v>
      </c>
      <c r="DV200" s="3">
        <v>0</v>
      </c>
      <c r="DW200" s="3">
        <v>4</v>
      </c>
      <c r="DX200" s="3">
        <v>1</v>
      </c>
      <c r="DY200" s="3">
        <v>0</v>
      </c>
      <c r="DZ200" s="3">
        <v>0</v>
      </c>
      <c r="EA200" s="3">
        <v>14</v>
      </c>
      <c r="EB200" s="3">
        <v>3</v>
      </c>
      <c r="EC200" s="3">
        <v>1</v>
      </c>
      <c r="ED200" s="3">
        <v>0</v>
      </c>
      <c r="EE200" s="3">
        <v>7</v>
      </c>
      <c r="EF200" s="3">
        <v>0</v>
      </c>
      <c r="EG200" s="3">
        <v>5</v>
      </c>
      <c r="EH200" s="3">
        <v>1</v>
      </c>
      <c r="EI200" s="3">
        <v>1</v>
      </c>
      <c r="EJ200" s="3">
        <v>0</v>
      </c>
      <c r="EK200" s="3">
        <v>0</v>
      </c>
      <c r="EL200" s="3">
        <v>4</v>
      </c>
      <c r="EM200" s="3">
        <v>2</v>
      </c>
      <c r="EN200" s="3">
        <v>0</v>
      </c>
    </row>
    <row r="201" spans="1:144" x14ac:dyDescent="0.2">
      <c r="A201" s="1" t="s">
        <v>200</v>
      </c>
      <c r="B201" s="3">
        <v>1</v>
      </c>
      <c r="C201" s="3">
        <v>2</v>
      </c>
      <c r="D201" s="3">
        <v>2</v>
      </c>
      <c r="E201" s="3">
        <v>0</v>
      </c>
      <c r="F201" s="3">
        <v>7</v>
      </c>
      <c r="G201" s="3">
        <v>0</v>
      </c>
      <c r="H201" s="3">
        <v>1</v>
      </c>
      <c r="I201" s="3">
        <v>4</v>
      </c>
      <c r="J201" s="3">
        <v>0</v>
      </c>
      <c r="K201" s="3">
        <v>1</v>
      </c>
      <c r="L201" s="3">
        <v>2</v>
      </c>
      <c r="M201" s="3">
        <v>0</v>
      </c>
      <c r="N201" s="3">
        <v>1</v>
      </c>
      <c r="O201" s="3">
        <v>0</v>
      </c>
      <c r="P201" s="3">
        <v>0</v>
      </c>
      <c r="Q201" s="3">
        <v>0</v>
      </c>
      <c r="R201" s="3">
        <v>0</v>
      </c>
      <c r="S201" s="3">
        <v>2</v>
      </c>
      <c r="T201" s="3">
        <v>3</v>
      </c>
      <c r="U201" s="3">
        <v>1</v>
      </c>
      <c r="V201" s="3">
        <v>0</v>
      </c>
      <c r="W201" s="3">
        <v>6</v>
      </c>
      <c r="X201" s="3">
        <v>9</v>
      </c>
      <c r="Y201" s="3">
        <v>2</v>
      </c>
      <c r="Z201" s="3">
        <v>2</v>
      </c>
      <c r="AA201" s="3">
        <v>2</v>
      </c>
      <c r="AB201" s="3">
        <v>0</v>
      </c>
      <c r="AC201" s="3">
        <v>0</v>
      </c>
      <c r="AD201" s="3">
        <v>0</v>
      </c>
      <c r="AE201" s="3">
        <v>5</v>
      </c>
      <c r="AF201" s="3">
        <v>1</v>
      </c>
      <c r="AG201" s="3">
        <v>5</v>
      </c>
      <c r="AH201" s="3">
        <v>2</v>
      </c>
      <c r="AI201" s="3">
        <v>0</v>
      </c>
      <c r="AJ201" s="3">
        <v>2</v>
      </c>
      <c r="AK201" s="3">
        <v>3</v>
      </c>
      <c r="AL201" s="3">
        <v>1</v>
      </c>
      <c r="AM201" s="3">
        <v>2</v>
      </c>
      <c r="AN201" s="3">
        <v>0</v>
      </c>
      <c r="AO201" s="3">
        <v>3</v>
      </c>
      <c r="AP201" s="3">
        <v>1</v>
      </c>
      <c r="AQ201" s="3">
        <v>1</v>
      </c>
      <c r="AR201" s="3">
        <v>4</v>
      </c>
      <c r="AS201" s="3">
        <v>0</v>
      </c>
      <c r="AT201" s="3">
        <v>2</v>
      </c>
      <c r="AU201" s="3">
        <v>1</v>
      </c>
      <c r="AV201" s="3">
        <v>2</v>
      </c>
      <c r="AW201" s="3">
        <v>1</v>
      </c>
      <c r="AX201" s="3">
        <v>0</v>
      </c>
      <c r="AY201" s="3">
        <v>2</v>
      </c>
      <c r="AZ201" s="3">
        <v>7</v>
      </c>
      <c r="BA201" s="3">
        <v>1</v>
      </c>
      <c r="BB201" s="3">
        <v>1</v>
      </c>
      <c r="BC201" s="3">
        <v>0</v>
      </c>
      <c r="BD201" s="3">
        <v>2</v>
      </c>
      <c r="BE201" s="3">
        <v>0</v>
      </c>
      <c r="BF201" s="3">
        <v>0</v>
      </c>
      <c r="BG201" s="3">
        <v>4</v>
      </c>
      <c r="BH201" s="3">
        <v>0</v>
      </c>
      <c r="BI201" s="3">
        <v>9</v>
      </c>
      <c r="BJ201" s="3">
        <v>9</v>
      </c>
      <c r="BK201" s="3">
        <v>4</v>
      </c>
      <c r="BL201" s="3">
        <v>4</v>
      </c>
      <c r="BM201" s="3">
        <v>3</v>
      </c>
      <c r="BN201" s="3">
        <v>1</v>
      </c>
      <c r="BO201" s="3">
        <v>1</v>
      </c>
      <c r="BP201" s="3">
        <v>4</v>
      </c>
      <c r="BQ201" s="3">
        <v>0</v>
      </c>
      <c r="BR201" s="3">
        <v>3</v>
      </c>
      <c r="BS201" s="3">
        <v>1</v>
      </c>
      <c r="BT201" s="3">
        <v>5</v>
      </c>
      <c r="BU201" s="3">
        <v>2</v>
      </c>
      <c r="BV201" s="3">
        <v>2</v>
      </c>
      <c r="BW201" s="3">
        <v>1</v>
      </c>
      <c r="BX201" s="3">
        <v>0</v>
      </c>
      <c r="BY201" s="3">
        <v>3</v>
      </c>
      <c r="BZ201" s="3">
        <v>1</v>
      </c>
      <c r="CA201" s="3">
        <v>4</v>
      </c>
      <c r="CB201" s="3">
        <v>1</v>
      </c>
      <c r="CC201" s="3">
        <v>0</v>
      </c>
      <c r="CD201" s="3">
        <v>2</v>
      </c>
      <c r="CE201" s="3">
        <v>6</v>
      </c>
      <c r="CF201" s="3">
        <v>0</v>
      </c>
      <c r="CG201" s="3">
        <v>4</v>
      </c>
      <c r="CH201" s="3">
        <v>4</v>
      </c>
      <c r="CI201" s="3">
        <v>2</v>
      </c>
      <c r="CJ201" s="3">
        <v>1</v>
      </c>
      <c r="CK201" s="3">
        <v>1</v>
      </c>
      <c r="CL201" s="3">
        <v>0</v>
      </c>
      <c r="CM201" s="3">
        <v>0</v>
      </c>
      <c r="CN201" s="3">
        <v>0</v>
      </c>
      <c r="CO201" s="3">
        <v>1</v>
      </c>
      <c r="CP201" s="3">
        <v>0</v>
      </c>
      <c r="CQ201" s="3">
        <v>1</v>
      </c>
      <c r="CR201" s="3">
        <v>1</v>
      </c>
      <c r="CS201" s="3">
        <v>4</v>
      </c>
      <c r="CT201" s="3">
        <v>6</v>
      </c>
      <c r="CU201" s="3">
        <v>7</v>
      </c>
      <c r="CV201" s="3">
        <v>4</v>
      </c>
      <c r="CW201" s="3">
        <v>4</v>
      </c>
      <c r="CX201" s="3">
        <v>11</v>
      </c>
      <c r="CY201" s="3">
        <v>3</v>
      </c>
      <c r="CZ201" s="3">
        <v>3</v>
      </c>
      <c r="DA201" s="3">
        <v>2</v>
      </c>
      <c r="DB201" s="3">
        <v>2</v>
      </c>
      <c r="DC201" s="3">
        <v>1</v>
      </c>
      <c r="DD201" s="3">
        <v>0</v>
      </c>
      <c r="DE201" s="3">
        <v>0</v>
      </c>
      <c r="DF201" s="3">
        <v>6</v>
      </c>
      <c r="DG201" s="3">
        <v>2</v>
      </c>
      <c r="DH201" s="3">
        <v>1</v>
      </c>
      <c r="DI201" s="3">
        <v>2</v>
      </c>
      <c r="DJ201" s="3">
        <v>4</v>
      </c>
      <c r="DK201" s="3">
        <v>0</v>
      </c>
      <c r="DL201" s="3">
        <v>3</v>
      </c>
      <c r="DM201" s="3">
        <v>3</v>
      </c>
      <c r="DN201" s="3">
        <v>0</v>
      </c>
      <c r="DO201" s="3">
        <v>3</v>
      </c>
      <c r="DP201" s="3">
        <v>0</v>
      </c>
      <c r="DQ201" s="3">
        <v>5</v>
      </c>
      <c r="DR201" s="3">
        <v>9</v>
      </c>
      <c r="DS201" s="3">
        <v>2</v>
      </c>
      <c r="DT201" s="3">
        <v>6</v>
      </c>
      <c r="DU201" s="3">
        <v>0</v>
      </c>
      <c r="DV201" s="3">
        <v>0</v>
      </c>
      <c r="DW201" s="3">
        <v>3</v>
      </c>
      <c r="DX201" s="3">
        <v>0</v>
      </c>
      <c r="DY201" s="3">
        <v>0</v>
      </c>
      <c r="DZ201" s="3">
        <v>2</v>
      </c>
      <c r="EA201" s="3">
        <v>11</v>
      </c>
      <c r="EB201" s="3">
        <v>2</v>
      </c>
      <c r="EC201" s="3">
        <v>1</v>
      </c>
      <c r="ED201" s="3">
        <v>2</v>
      </c>
      <c r="EE201" s="3">
        <v>2</v>
      </c>
      <c r="EF201" s="3">
        <v>2</v>
      </c>
      <c r="EG201" s="3">
        <v>4</v>
      </c>
      <c r="EH201" s="3">
        <v>0</v>
      </c>
      <c r="EI201" s="3">
        <v>4</v>
      </c>
      <c r="EJ201" s="3">
        <v>1</v>
      </c>
      <c r="EK201" s="3">
        <v>1</v>
      </c>
      <c r="EL201" s="3">
        <v>2</v>
      </c>
      <c r="EM201" s="3">
        <v>2</v>
      </c>
      <c r="EN201" s="3">
        <v>2</v>
      </c>
    </row>
    <row r="202" spans="1:144" x14ac:dyDescent="0.2">
      <c r="A202" s="1" t="s">
        <v>201</v>
      </c>
      <c r="B202" s="3">
        <v>0</v>
      </c>
      <c r="C202" s="3">
        <v>1</v>
      </c>
      <c r="D202" s="3">
        <v>2</v>
      </c>
      <c r="E202" s="3">
        <v>0</v>
      </c>
      <c r="F202" s="3">
        <v>8</v>
      </c>
      <c r="G202" s="3">
        <v>1</v>
      </c>
      <c r="H202" s="3">
        <v>4</v>
      </c>
      <c r="I202" s="3">
        <v>2</v>
      </c>
      <c r="J202" s="3">
        <v>0</v>
      </c>
      <c r="K202" s="3">
        <v>1</v>
      </c>
      <c r="L202" s="3">
        <v>0</v>
      </c>
      <c r="M202" s="3">
        <v>0</v>
      </c>
      <c r="N202" s="3">
        <v>2</v>
      </c>
      <c r="O202" s="3">
        <v>1</v>
      </c>
      <c r="P202" s="3">
        <v>2</v>
      </c>
      <c r="Q202" s="3">
        <v>0</v>
      </c>
      <c r="R202" s="3">
        <v>0</v>
      </c>
      <c r="S202" s="3">
        <v>1</v>
      </c>
      <c r="T202" s="3">
        <v>8</v>
      </c>
      <c r="U202" s="3">
        <v>3</v>
      </c>
      <c r="V202" s="3">
        <v>2</v>
      </c>
      <c r="W202" s="3">
        <v>0</v>
      </c>
      <c r="X202" s="3">
        <v>8</v>
      </c>
      <c r="Y202" s="3">
        <v>1</v>
      </c>
      <c r="Z202" s="3">
        <v>2</v>
      </c>
      <c r="AA202" s="3">
        <v>2</v>
      </c>
      <c r="AB202" s="3">
        <v>0</v>
      </c>
      <c r="AC202" s="3">
        <v>3</v>
      </c>
      <c r="AD202" s="3">
        <v>0</v>
      </c>
      <c r="AE202" s="3">
        <v>6</v>
      </c>
      <c r="AF202" s="3">
        <v>1</v>
      </c>
      <c r="AG202" s="3">
        <v>7</v>
      </c>
      <c r="AH202" s="3">
        <v>2</v>
      </c>
      <c r="AI202" s="3">
        <v>5</v>
      </c>
      <c r="AJ202" s="3">
        <v>1</v>
      </c>
      <c r="AK202" s="3">
        <v>1</v>
      </c>
      <c r="AL202" s="3">
        <v>3</v>
      </c>
      <c r="AM202" s="3">
        <v>4</v>
      </c>
      <c r="AN202" s="3">
        <v>0</v>
      </c>
      <c r="AO202" s="3">
        <v>3</v>
      </c>
      <c r="AP202" s="3">
        <v>1</v>
      </c>
      <c r="AQ202" s="3">
        <v>2</v>
      </c>
      <c r="AR202" s="3">
        <v>3</v>
      </c>
      <c r="AS202" s="3">
        <v>0</v>
      </c>
      <c r="AT202" s="3">
        <v>2</v>
      </c>
      <c r="AU202" s="3">
        <v>1</v>
      </c>
      <c r="AV202" s="3">
        <v>0</v>
      </c>
      <c r="AW202" s="3">
        <v>1</v>
      </c>
      <c r="AX202" s="3">
        <v>0</v>
      </c>
      <c r="AY202" s="3">
        <v>2</v>
      </c>
      <c r="AZ202" s="3">
        <v>7</v>
      </c>
      <c r="BA202" s="3">
        <v>7</v>
      </c>
      <c r="BB202" s="3">
        <v>0</v>
      </c>
      <c r="BC202" s="3">
        <v>0</v>
      </c>
      <c r="BD202" s="3">
        <v>4</v>
      </c>
      <c r="BE202" s="3">
        <v>3</v>
      </c>
      <c r="BF202" s="3">
        <v>4</v>
      </c>
      <c r="BG202" s="3">
        <v>6</v>
      </c>
      <c r="BH202" s="3">
        <v>1</v>
      </c>
      <c r="BI202" s="3">
        <v>6</v>
      </c>
      <c r="BJ202" s="3">
        <v>3</v>
      </c>
      <c r="BK202" s="3">
        <v>4</v>
      </c>
      <c r="BL202" s="3">
        <v>3</v>
      </c>
      <c r="BM202" s="3">
        <v>10</v>
      </c>
      <c r="BN202" s="3">
        <v>3</v>
      </c>
      <c r="BO202" s="3">
        <v>3</v>
      </c>
      <c r="BP202" s="3">
        <v>2</v>
      </c>
      <c r="BQ202" s="3">
        <v>2</v>
      </c>
      <c r="BR202" s="3">
        <v>6</v>
      </c>
      <c r="BS202" s="3">
        <v>0</v>
      </c>
      <c r="BT202" s="3">
        <v>4</v>
      </c>
      <c r="BU202" s="3">
        <v>4</v>
      </c>
      <c r="BV202" s="3">
        <v>0</v>
      </c>
      <c r="BW202" s="3">
        <v>0</v>
      </c>
      <c r="BX202" s="3">
        <v>3</v>
      </c>
      <c r="BY202" s="3">
        <v>2</v>
      </c>
      <c r="BZ202" s="3">
        <v>0</v>
      </c>
      <c r="CA202" s="3">
        <v>1</v>
      </c>
      <c r="CB202" s="3">
        <v>1</v>
      </c>
      <c r="CC202" s="3">
        <v>4</v>
      </c>
      <c r="CD202" s="3">
        <v>3</v>
      </c>
      <c r="CE202" s="3">
        <v>8</v>
      </c>
      <c r="CF202" s="3">
        <v>1</v>
      </c>
      <c r="CG202" s="3">
        <v>0</v>
      </c>
      <c r="CH202" s="3">
        <v>6</v>
      </c>
      <c r="CI202" s="3">
        <v>1</v>
      </c>
      <c r="CJ202" s="3">
        <v>1</v>
      </c>
      <c r="CK202" s="3">
        <v>2</v>
      </c>
      <c r="CL202" s="3">
        <v>0</v>
      </c>
      <c r="CM202" s="3">
        <v>0</v>
      </c>
      <c r="CN202" s="3">
        <v>0</v>
      </c>
      <c r="CO202" s="3">
        <v>2</v>
      </c>
      <c r="CP202" s="3">
        <v>3</v>
      </c>
      <c r="CQ202" s="3">
        <v>3</v>
      </c>
      <c r="CR202" s="3">
        <v>3</v>
      </c>
      <c r="CS202" s="3">
        <v>0</v>
      </c>
      <c r="CT202" s="3">
        <v>4</v>
      </c>
      <c r="CU202" s="3">
        <v>3</v>
      </c>
      <c r="CV202" s="3">
        <v>6</v>
      </c>
      <c r="CW202" s="3">
        <v>1</v>
      </c>
      <c r="CX202" s="3">
        <v>7</v>
      </c>
      <c r="CY202" s="3">
        <v>3</v>
      </c>
      <c r="CZ202" s="3">
        <v>2</v>
      </c>
      <c r="DA202" s="3">
        <v>1</v>
      </c>
      <c r="DB202" s="3">
        <v>1</v>
      </c>
      <c r="DC202" s="3">
        <v>1</v>
      </c>
      <c r="DD202" s="3">
        <v>1</v>
      </c>
      <c r="DE202" s="3">
        <v>3</v>
      </c>
      <c r="DF202" s="3">
        <v>7</v>
      </c>
      <c r="DG202" s="3">
        <v>2</v>
      </c>
      <c r="DH202" s="3">
        <v>2</v>
      </c>
      <c r="DI202" s="3">
        <v>3</v>
      </c>
      <c r="DJ202" s="3">
        <v>4</v>
      </c>
      <c r="DK202" s="3">
        <v>0</v>
      </c>
      <c r="DL202" s="3">
        <v>2</v>
      </c>
      <c r="DM202" s="3">
        <v>2</v>
      </c>
      <c r="DN202" s="3">
        <v>1</v>
      </c>
      <c r="DO202" s="3">
        <v>1</v>
      </c>
      <c r="DP202" s="3">
        <v>0</v>
      </c>
      <c r="DQ202" s="3">
        <v>1</v>
      </c>
      <c r="DR202" s="3">
        <v>5</v>
      </c>
      <c r="DS202" s="3">
        <v>6</v>
      </c>
      <c r="DT202" s="3">
        <v>6</v>
      </c>
      <c r="DU202" s="3">
        <v>2</v>
      </c>
      <c r="DV202" s="3">
        <v>1</v>
      </c>
      <c r="DW202" s="3">
        <v>1</v>
      </c>
      <c r="DX202" s="3">
        <v>0</v>
      </c>
      <c r="DY202" s="3">
        <v>2</v>
      </c>
      <c r="DZ202" s="3">
        <v>0</v>
      </c>
      <c r="EA202" s="3">
        <v>7</v>
      </c>
      <c r="EB202" s="3">
        <v>0</v>
      </c>
      <c r="EC202" s="3">
        <v>0</v>
      </c>
      <c r="ED202" s="3">
        <v>1</v>
      </c>
      <c r="EE202" s="3">
        <v>2</v>
      </c>
      <c r="EF202" s="3">
        <v>1</v>
      </c>
      <c r="EG202" s="3">
        <v>4</v>
      </c>
      <c r="EH202" s="3">
        <v>0</v>
      </c>
      <c r="EI202" s="3">
        <v>9</v>
      </c>
      <c r="EJ202" s="3">
        <v>0</v>
      </c>
      <c r="EK202" s="3">
        <v>0</v>
      </c>
      <c r="EL202" s="3">
        <v>2</v>
      </c>
      <c r="EM202" s="3">
        <v>5</v>
      </c>
      <c r="EN202" s="3">
        <v>0</v>
      </c>
    </row>
    <row r="203" spans="1:144" x14ac:dyDescent="0.2">
      <c r="A203" s="1" t="s">
        <v>202</v>
      </c>
      <c r="B203" s="3">
        <v>0</v>
      </c>
      <c r="C203" s="3">
        <v>0</v>
      </c>
      <c r="D203" s="3">
        <v>2</v>
      </c>
      <c r="E203" s="3">
        <v>0</v>
      </c>
      <c r="F203" s="3">
        <v>0</v>
      </c>
      <c r="G203" s="3">
        <v>2</v>
      </c>
      <c r="H203" s="3">
        <v>0</v>
      </c>
      <c r="I203" s="3">
        <v>0</v>
      </c>
      <c r="J203" s="3">
        <v>1</v>
      </c>
      <c r="K203" s="3">
        <v>0</v>
      </c>
      <c r="L203" s="3">
        <v>0</v>
      </c>
      <c r="M203" s="3">
        <v>0</v>
      </c>
      <c r="N203" s="3">
        <v>0</v>
      </c>
      <c r="O203" s="3">
        <v>3</v>
      </c>
      <c r="P203" s="3">
        <v>1</v>
      </c>
      <c r="Q203" s="3">
        <v>0</v>
      </c>
      <c r="R203" s="3">
        <v>0</v>
      </c>
      <c r="S203" s="3">
        <v>7</v>
      </c>
      <c r="T203" s="3">
        <v>1</v>
      </c>
      <c r="U203" s="3">
        <v>1</v>
      </c>
      <c r="V203" s="3">
        <v>0</v>
      </c>
      <c r="W203" s="3">
        <v>3</v>
      </c>
      <c r="X203" s="3">
        <v>4</v>
      </c>
      <c r="Y203" s="3">
        <v>0</v>
      </c>
      <c r="Z203" s="3">
        <v>1</v>
      </c>
      <c r="AA203" s="3">
        <v>0</v>
      </c>
      <c r="AB203" s="3">
        <v>0</v>
      </c>
      <c r="AC203" s="3">
        <v>0</v>
      </c>
      <c r="AD203" s="3">
        <v>2</v>
      </c>
      <c r="AE203" s="3">
        <v>0</v>
      </c>
      <c r="AF203" s="3">
        <v>1</v>
      </c>
      <c r="AG203" s="3">
        <v>7</v>
      </c>
      <c r="AH203" s="3">
        <v>8</v>
      </c>
      <c r="AI203" s="3">
        <v>0</v>
      </c>
      <c r="AJ203" s="3">
        <v>2</v>
      </c>
      <c r="AK203" s="3">
        <v>0</v>
      </c>
      <c r="AL203" s="3">
        <v>0</v>
      </c>
      <c r="AM203" s="3">
        <v>1</v>
      </c>
      <c r="AN203" s="3">
        <v>0</v>
      </c>
      <c r="AO203" s="3">
        <v>2</v>
      </c>
      <c r="AP203" s="3">
        <v>3</v>
      </c>
      <c r="AQ203" s="3">
        <v>1</v>
      </c>
      <c r="AR203" s="3">
        <v>9</v>
      </c>
      <c r="AS203" s="3">
        <v>0</v>
      </c>
      <c r="AT203" s="3">
        <v>0</v>
      </c>
      <c r="AU203" s="3">
        <v>1</v>
      </c>
      <c r="AV203" s="3">
        <v>0</v>
      </c>
      <c r="AW203" s="3">
        <v>1</v>
      </c>
      <c r="AX203" s="3">
        <v>0</v>
      </c>
      <c r="AY203" s="3">
        <v>2</v>
      </c>
      <c r="AZ203" s="3">
        <v>5</v>
      </c>
      <c r="BA203" s="3">
        <v>4</v>
      </c>
      <c r="BB203" s="3">
        <v>0</v>
      </c>
      <c r="BC203" s="3">
        <v>0</v>
      </c>
      <c r="BD203" s="3">
        <v>0</v>
      </c>
      <c r="BE203" s="3">
        <v>1</v>
      </c>
      <c r="BF203" s="3">
        <v>0</v>
      </c>
      <c r="BG203" s="3">
        <v>2</v>
      </c>
      <c r="BH203" s="3">
        <v>1</v>
      </c>
      <c r="BI203" s="3">
        <v>3</v>
      </c>
      <c r="BJ203" s="3">
        <v>0</v>
      </c>
      <c r="BK203" s="3">
        <v>0</v>
      </c>
      <c r="BL203" s="3">
        <v>2</v>
      </c>
      <c r="BM203" s="3">
        <v>8</v>
      </c>
      <c r="BN203" s="3">
        <v>2</v>
      </c>
      <c r="BO203" s="3">
        <v>0</v>
      </c>
      <c r="BP203" s="3">
        <v>0</v>
      </c>
      <c r="BQ203" s="3">
        <v>3</v>
      </c>
      <c r="BR203" s="3">
        <v>1</v>
      </c>
      <c r="BS203" s="3">
        <v>0</v>
      </c>
      <c r="BT203" s="3">
        <v>0</v>
      </c>
      <c r="BU203" s="3">
        <v>3</v>
      </c>
      <c r="BV203" s="3">
        <v>0</v>
      </c>
      <c r="BW203" s="3">
        <v>0</v>
      </c>
      <c r="BX203" s="3">
        <v>0</v>
      </c>
      <c r="BY203" s="3">
        <v>1</v>
      </c>
      <c r="BZ203" s="3">
        <v>2</v>
      </c>
      <c r="CA203" s="3">
        <v>1</v>
      </c>
      <c r="CB203" s="3">
        <v>1</v>
      </c>
      <c r="CC203" s="3">
        <v>8</v>
      </c>
      <c r="CD203" s="3">
        <v>6</v>
      </c>
      <c r="CE203" s="3">
        <v>2</v>
      </c>
      <c r="CF203" s="3">
        <v>3</v>
      </c>
      <c r="CG203" s="3">
        <v>0</v>
      </c>
      <c r="CH203" s="3">
        <v>6</v>
      </c>
      <c r="CI203" s="3">
        <v>1</v>
      </c>
      <c r="CJ203" s="3">
        <v>0</v>
      </c>
      <c r="CK203" s="3">
        <v>2</v>
      </c>
      <c r="CL203" s="3">
        <v>0</v>
      </c>
      <c r="CM203" s="3">
        <v>1</v>
      </c>
      <c r="CN203" s="3">
        <v>0</v>
      </c>
      <c r="CO203" s="3">
        <v>3</v>
      </c>
      <c r="CP203" s="3">
        <v>1</v>
      </c>
      <c r="CQ203" s="3">
        <v>0</v>
      </c>
      <c r="CR203" s="3">
        <v>0</v>
      </c>
      <c r="CS203" s="3">
        <v>2</v>
      </c>
      <c r="CT203" s="3">
        <v>3</v>
      </c>
      <c r="CU203" s="3">
        <v>0</v>
      </c>
      <c r="CV203" s="3">
        <v>2</v>
      </c>
      <c r="CW203" s="3">
        <v>2</v>
      </c>
      <c r="CX203" s="3">
        <v>0</v>
      </c>
      <c r="CY203" s="3">
        <v>0</v>
      </c>
      <c r="CZ203" s="3">
        <v>1</v>
      </c>
      <c r="DA203" s="3">
        <v>0</v>
      </c>
      <c r="DB203" s="3">
        <v>0</v>
      </c>
      <c r="DC203" s="3">
        <v>1</v>
      </c>
      <c r="DD203" s="3">
        <v>0</v>
      </c>
      <c r="DE203" s="3">
        <v>0</v>
      </c>
      <c r="DF203" s="3">
        <v>8</v>
      </c>
      <c r="DG203" s="3">
        <v>0</v>
      </c>
      <c r="DH203" s="3">
        <v>0</v>
      </c>
      <c r="DI203" s="3">
        <v>1</v>
      </c>
      <c r="DJ203" s="3">
        <v>0</v>
      </c>
      <c r="DK203" s="3">
        <v>1</v>
      </c>
      <c r="DL203" s="3">
        <v>1</v>
      </c>
      <c r="DM203" s="3">
        <v>0</v>
      </c>
      <c r="DN203" s="3">
        <v>0</v>
      </c>
      <c r="DO203" s="3">
        <v>3</v>
      </c>
      <c r="DP203" s="3">
        <v>1</v>
      </c>
      <c r="DQ203" s="3">
        <v>2</v>
      </c>
      <c r="DR203" s="3">
        <v>0</v>
      </c>
      <c r="DS203" s="3">
        <v>0</v>
      </c>
      <c r="DT203" s="3">
        <v>0</v>
      </c>
      <c r="DU203" s="3">
        <v>0</v>
      </c>
      <c r="DV203" s="3">
        <v>1</v>
      </c>
      <c r="DW203" s="3">
        <v>0</v>
      </c>
      <c r="DX203" s="3">
        <v>0</v>
      </c>
      <c r="DY203" s="3">
        <v>0</v>
      </c>
      <c r="DZ203" s="3">
        <v>0</v>
      </c>
      <c r="EA203" s="3">
        <v>0</v>
      </c>
      <c r="EB203" s="3">
        <v>0</v>
      </c>
      <c r="EC203" s="3">
        <v>1</v>
      </c>
      <c r="ED203" s="3">
        <v>0</v>
      </c>
      <c r="EE203" s="3">
        <v>4</v>
      </c>
      <c r="EF203" s="3">
        <v>1</v>
      </c>
      <c r="EG203" s="3">
        <v>2</v>
      </c>
      <c r="EH203" s="3">
        <v>0</v>
      </c>
      <c r="EI203" s="3">
        <v>0</v>
      </c>
      <c r="EJ203" s="3">
        <v>1</v>
      </c>
      <c r="EK203" s="3">
        <v>0</v>
      </c>
      <c r="EL203" s="3">
        <v>0</v>
      </c>
      <c r="EM203" s="3">
        <v>7</v>
      </c>
      <c r="EN203" s="3">
        <v>0</v>
      </c>
    </row>
    <row r="204" spans="1:144" x14ac:dyDescent="0.2">
      <c r="A204" s="1" t="s">
        <v>203</v>
      </c>
      <c r="B204" s="3">
        <v>0</v>
      </c>
      <c r="C204" s="3">
        <v>0</v>
      </c>
      <c r="D204" s="3">
        <v>0</v>
      </c>
      <c r="E204" s="3">
        <v>0</v>
      </c>
      <c r="F204" s="3">
        <v>0</v>
      </c>
      <c r="G204" s="3">
        <v>0</v>
      </c>
      <c r="H204" s="3">
        <v>0</v>
      </c>
      <c r="I204" s="3">
        <v>0</v>
      </c>
      <c r="J204" s="3">
        <v>0</v>
      </c>
      <c r="K204" s="3">
        <v>0</v>
      </c>
      <c r="L204" s="3">
        <v>1</v>
      </c>
      <c r="M204" s="3">
        <v>2</v>
      </c>
      <c r="N204" s="3">
        <v>4</v>
      </c>
      <c r="O204" s="3">
        <v>4</v>
      </c>
      <c r="P204" s="3">
        <v>1</v>
      </c>
      <c r="Q204" s="3">
        <v>2</v>
      </c>
      <c r="R204" s="3">
        <v>0</v>
      </c>
      <c r="S204" s="3">
        <v>0</v>
      </c>
      <c r="T204" s="3">
        <v>0</v>
      </c>
      <c r="U204" s="3">
        <v>1</v>
      </c>
      <c r="V204" s="3">
        <v>0</v>
      </c>
      <c r="W204" s="3">
        <v>0</v>
      </c>
      <c r="X204" s="3">
        <v>0</v>
      </c>
      <c r="Y204" s="3">
        <v>0</v>
      </c>
      <c r="Z204" s="3">
        <v>0</v>
      </c>
      <c r="AA204" s="3">
        <v>0</v>
      </c>
      <c r="AB204" s="3">
        <v>1</v>
      </c>
      <c r="AC204" s="3">
        <v>1</v>
      </c>
      <c r="AD204" s="3">
        <v>1</v>
      </c>
      <c r="AE204" s="3">
        <v>11</v>
      </c>
      <c r="AF204" s="3">
        <v>0</v>
      </c>
      <c r="AG204" s="3">
        <v>1</v>
      </c>
      <c r="AH204" s="3">
        <v>0</v>
      </c>
      <c r="AI204" s="3">
        <v>0</v>
      </c>
      <c r="AJ204" s="3">
        <v>0</v>
      </c>
      <c r="AK204" s="3">
        <v>0</v>
      </c>
      <c r="AL204" s="3">
        <v>0</v>
      </c>
      <c r="AM204" s="3">
        <v>0</v>
      </c>
      <c r="AN204" s="3">
        <v>1</v>
      </c>
      <c r="AO204" s="3">
        <v>0</v>
      </c>
      <c r="AP204" s="3">
        <v>1</v>
      </c>
      <c r="AQ204" s="3">
        <v>2</v>
      </c>
      <c r="AR204" s="3">
        <v>4</v>
      </c>
      <c r="AS204" s="3">
        <v>0</v>
      </c>
      <c r="AT204" s="3">
        <v>1</v>
      </c>
      <c r="AU204" s="3">
        <v>0</v>
      </c>
      <c r="AV204" s="3">
        <v>0</v>
      </c>
      <c r="AW204" s="3">
        <v>2</v>
      </c>
      <c r="AX204" s="3">
        <v>0</v>
      </c>
      <c r="AY204" s="3">
        <v>2</v>
      </c>
      <c r="AZ204" s="3">
        <v>0</v>
      </c>
      <c r="BA204" s="3">
        <v>1</v>
      </c>
      <c r="BB204" s="3">
        <v>3</v>
      </c>
      <c r="BC204" s="3">
        <v>0</v>
      </c>
      <c r="BD204" s="3">
        <v>0</v>
      </c>
      <c r="BE204" s="3">
        <v>1</v>
      </c>
      <c r="BF204" s="3">
        <v>0</v>
      </c>
      <c r="BG204" s="3">
        <v>0</v>
      </c>
      <c r="BH204" s="3">
        <v>0</v>
      </c>
      <c r="BI204" s="3">
        <v>8</v>
      </c>
      <c r="BJ204" s="3">
        <v>0</v>
      </c>
      <c r="BK204" s="3">
        <v>0</v>
      </c>
      <c r="BL204" s="3">
        <v>1</v>
      </c>
      <c r="BM204" s="3">
        <v>0</v>
      </c>
      <c r="BN204" s="3">
        <v>1</v>
      </c>
      <c r="BO204" s="3">
        <v>0</v>
      </c>
      <c r="BP204" s="3">
        <v>0</v>
      </c>
      <c r="BQ204" s="3">
        <v>0</v>
      </c>
      <c r="BR204" s="3">
        <v>0</v>
      </c>
      <c r="BS204" s="3">
        <v>0</v>
      </c>
      <c r="BT204" s="3">
        <v>2</v>
      </c>
      <c r="BU204" s="3">
        <v>1</v>
      </c>
      <c r="BV204" s="3">
        <v>0</v>
      </c>
      <c r="BW204" s="3">
        <v>0</v>
      </c>
      <c r="BX204" s="3">
        <v>0</v>
      </c>
      <c r="BY204" s="3">
        <v>1</v>
      </c>
      <c r="BZ204" s="3">
        <v>0</v>
      </c>
      <c r="CA204" s="3">
        <v>0</v>
      </c>
      <c r="CB204" s="3">
        <v>0</v>
      </c>
      <c r="CC204" s="3">
        <v>1</v>
      </c>
      <c r="CD204" s="3">
        <v>2</v>
      </c>
      <c r="CE204" s="3">
        <v>3</v>
      </c>
      <c r="CF204" s="3">
        <v>0</v>
      </c>
      <c r="CG204" s="3">
        <v>1</v>
      </c>
      <c r="CH204" s="3">
        <v>2</v>
      </c>
      <c r="CI204" s="3">
        <v>1</v>
      </c>
      <c r="CJ204" s="3">
        <v>0</v>
      </c>
      <c r="CK204" s="3">
        <v>0</v>
      </c>
      <c r="CL204" s="3">
        <v>1</v>
      </c>
      <c r="CM204" s="3">
        <v>0</v>
      </c>
      <c r="CN204" s="3">
        <v>0</v>
      </c>
      <c r="CO204" s="3">
        <v>0</v>
      </c>
      <c r="CP204" s="3">
        <v>3</v>
      </c>
      <c r="CQ204" s="3">
        <v>1</v>
      </c>
      <c r="CR204" s="3">
        <v>1</v>
      </c>
      <c r="CS204" s="3">
        <v>0</v>
      </c>
      <c r="CT204" s="3">
        <v>0</v>
      </c>
      <c r="CU204" s="3">
        <v>0</v>
      </c>
      <c r="CV204" s="3">
        <v>0</v>
      </c>
      <c r="CW204" s="3">
        <v>1</v>
      </c>
      <c r="CX204" s="3">
        <v>1</v>
      </c>
      <c r="CY204" s="3">
        <v>2</v>
      </c>
      <c r="CZ204" s="3">
        <v>3</v>
      </c>
      <c r="DA204" s="3">
        <v>0</v>
      </c>
      <c r="DB204" s="3">
        <v>0</v>
      </c>
      <c r="DC204" s="3">
        <v>1</v>
      </c>
      <c r="DD204" s="3">
        <v>0</v>
      </c>
      <c r="DE204" s="3">
        <v>0</v>
      </c>
      <c r="DF204" s="3">
        <v>0</v>
      </c>
      <c r="DG204" s="3">
        <v>2</v>
      </c>
      <c r="DH204" s="3">
        <v>0</v>
      </c>
      <c r="DI204" s="3">
        <v>2</v>
      </c>
      <c r="DJ204" s="3">
        <v>0</v>
      </c>
      <c r="DK204" s="3">
        <v>0</v>
      </c>
      <c r="DL204" s="3">
        <v>1</v>
      </c>
      <c r="DM204" s="3">
        <v>0</v>
      </c>
      <c r="DN204" s="3">
        <v>1</v>
      </c>
      <c r="DO204" s="3">
        <v>2</v>
      </c>
      <c r="DP204" s="3">
        <v>0</v>
      </c>
      <c r="DQ204" s="3">
        <v>0</v>
      </c>
      <c r="DR204" s="3">
        <v>0</v>
      </c>
      <c r="DS204" s="3">
        <v>0</v>
      </c>
      <c r="DT204" s="3">
        <v>0</v>
      </c>
      <c r="DU204" s="3">
        <v>0</v>
      </c>
      <c r="DV204" s="3">
        <v>0</v>
      </c>
      <c r="DW204" s="3">
        <v>0</v>
      </c>
      <c r="DX204" s="3">
        <v>0</v>
      </c>
      <c r="DY204" s="3">
        <v>0</v>
      </c>
      <c r="DZ204" s="3">
        <v>0</v>
      </c>
      <c r="EA204" s="3">
        <v>2</v>
      </c>
      <c r="EB204" s="3">
        <v>0</v>
      </c>
      <c r="EC204" s="3">
        <v>0</v>
      </c>
      <c r="ED204" s="3">
        <v>0</v>
      </c>
      <c r="EE204" s="3">
        <v>1</v>
      </c>
      <c r="EF204" s="3">
        <v>0</v>
      </c>
      <c r="EG204" s="3">
        <v>4</v>
      </c>
      <c r="EH204" s="3">
        <v>1</v>
      </c>
      <c r="EI204" s="3">
        <v>0</v>
      </c>
      <c r="EJ204" s="3">
        <v>0</v>
      </c>
      <c r="EK204" s="3">
        <v>1</v>
      </c>
      <c r="EL204" s="3">
        <v>0</v>
      </c>
      <c r="EM204" s="3">
        <v>0</v>
      </c>
      <c r="EN204" s="3">
        <v>0</v>
      </c>
    </row>
    <row r="205" spans="1:144" x14ac:dyDescent="0.2">
      <c r="A205" s="1" t="s">
        <v>204</v>
      </c>
      <c r="B205" s="3">
        <v>0</v>
      </c>
      <c r="C205" s="3">
        <v>1</v>
      </c>
      <c r="D205" s="3">
        <v>1</v>
      </c>
      <c r="E205" s="3">
        <v>4</v>
      </c>
      <c r="F205" s="3">
        <v>8</v>
      </c>
      <c r="G205" s="3">
        <v>1</v>
      </c>
      <c r="H205" s="3">
        <v>0</v>
      </c>
      <c r="I205" s="3">
        <v>1</v>
      </c>
      <c r="J205" s="3">
        <v>1</v>
      </c>
      <c r="K205" s="3">
        <v>1</v>
      </c>
      <c r="L205" s="3">
        <v>2</v>
      </c>
      <c r="M205" s="3">
        <v>0</v>
      </c>
      <c r="N205" s="3">
        <v>0</v>
      </c>
      <c r="O205" s="3">
        <v>1</v>
      </c>
      <c r="P205" s="3">
        <v>3</v>
      </c>
      <c r="Q205" s="3">
        <v>1</v>
      </c>
      <c r="R205" s="3">
        <v>1</v>
      </c>
      <c r="S205" s="3">
        <v>8</v>
      </c>
      <c r="T205" s="3">
        <v>9</v>
      </c>
      <c r="U205" s="3">
        <v>2</v>
      </c>
      <c r="V205" s="3">
        <v>2</v>
      </c>
      <c r="W205" s="3">
        <v>4</v>
      </c>
      <c r="X205" s="3">
        <v>0</v>
      </c>
      <c r="Y205" s="3">
        <v>0</v>
      </c>
      <c r="Z205" s="3">
        <v>0</v>
      </c>
      <c r="AA205" s="3">
        <v>5</v>
      </c>
      <c r="AB205" s="3">
        <v>1</v>
      </c>
      <c r="AC205" s="3">
        <v>0</v>
      </c>
      <c r="AD205" s="3">
        <v>0</v>
      </c>
      <c r="AE205" s="3">
        <v>13</v>
      </c>
      <c r="AF205" s="3">
        <v>1</v>
      </c>
      <c r="AG205" s="3">
        <v>0</v>
      </c>
      <c r="AH205" s="3">
        <v>2</v>
      </c>
      <c r="AI205" s="3">
        <v>2</v>
      </c>
      <c r="AJ205" s="3">
        <v>0</v>
      </c>
      <c r="AK205" s="3">
        <v>1</v>
      </c>
      <c r="AL205" s="3">
        <v>1</v>
      </c>
      <c r="AM205" s="3">
        <v>1</v>
      </c>
      <c r="AN205" s="3">
        <v>0</v>
      </c>
      <c r="AO205" s="3">
        <v>4</v>
      </c>
      <c r="AP205" s="3">
        <v>1</v>
      </c>
      <c r="AQ205" s="3">
        <v>0</v>
      </c>
      <c r="AR205" s="3">
        <v>4</v>
      </c>
      <c r="AS205" s="3">
        <v>1</v>
      </c>
      <c r="AT205" s="3">
        <v>0</v>
      </c>
      <c r="AU205" s="3">
        <v>0</v>
      </c>
      <c r="AV205" s="3">
        <v>5</v>
      </c>
      <c r="AW205" s="3">
        <v>1</v>
      </c>
      <c r="AX205" s="3">
        <v>0</v>
      </c>
      <c r="AY205" s="3">
        <v>1</v>
      </c>
      <c r="AZ205" s="3">
        <v>1</v>
      </c>
      <c r="BA205" s="3">
        <v>2</v>
      </c>
      <c r="BB205" s="3">
        <v>1</v>
      </c>
      <c r="BC205" s="3">
        <v>0</v>
      </c>
      <c r="BD205" s="3">
        <v>0</v>
      </c>
      <c r="BE205" s="3">
        <v>1</v>
      </c>
      <c r="BF205" s="3">
        <v>0</v>
      </c>
      <c r="BG205" s="3">
        <v>5</v>
      </c>
      <c r="BH205" s="3">
        <v>0</v>
      </c>
      <c r="BI205" s="3">
        <v>0</v>
      </c>
      <c r="BJ205" s="3">
        <v>2</v>
      </c>
      <c r="BK205" s="3">
        <v>5</v>
      </c>
      <c r="BL205" s="3">
        <v>8</v>
      </c>
      <c r="BM205" s="3">
        <v>2</v>
      </c>
      <c r="BN205" s="3">
        <v>1</v>
      </c>
      <c r="BO205" s="3">
        <v>1</v>
      </c>
      <c r="BP205" s="3">
        <v>6</v>
      </c>
      <c r="BQ205" s="3">
        <v>0</v>
      </c>
      <c r="BR205" s="3">
        <v>19</v>
      </c>
      <c r="BS205" s="3">
        <v>4</v>
      </c>
      <c r="BT205" s="3">
        <v>0</v>
      </c>
      <c r="BU205" s="3">
        <v>9</v>
      </c>
      <c r="BV205" s="3">
        <v>4</v>
      </c>
      <c r="BW205" s="3">
        <v>0</v>
      </c>
      <c r="BX205" s="3">
        <v>0</v>
      </c>
      <c r="BY205" s="3">
        <v>1</v>
      </c>
      <c r="BZ205" s="3">
        <v>2</v>
      </c>
      <c r="CA205" s="3">
        <v>2</v>
      </c>
      <c r="CB205" s="3">
        <v>0</v>
      </c>
      <c r="CC205" s="3">
        <v>0</v>
      </c>
      <c r="CD205" s="3">
        <v>1</v>
      </c>
      <c r="CE205" s="3">
        <v>2</v>
      </c>
      <c r="CF205" s="3">
        <v>5</v>
      </c>
      <c r="CG205" s="3">
        <v>1</v>
      </c>
      <c r="CH205" s="3">
        <v>5</v>
      </c>
      <c r="CI205" s="3">
        <v>2</v>
      </c>
      <c r="CJ205" s="3">
        <v>0</v>
      </c>
      <c r="CK205" s="3">
        <v>0</v>
      </c>
      <c r="CL205" s="3">
        <v>0</v>
      </c>
      <c r="CM205" s="3">
        <v>0</v>
      </c>
      <c r="CN205" s="3">
        <v>0</v>
      </c>
      <c r="CO205" s="3">
        <v>4</v>
      </c>
      <c r="CP205" s="3">
        <v>2</v>
      </c>
      <c r="CQ205" s="3">
        <v>1</v>
      </c>
      <c r="CR205" s="3">
        <v>0</v>
      </c>
      <c r="CS205" s="3">
        <v>2</v>
      </c>
      <c r="CT205" s="3">
        <v>2</v>
      </c>
      <c r="CU205" s="3">
        <v>4</v>
      </c>
      <c r="CV205" s="3">
        <v>4</v>
      </c>
      <c r="CW205" s="3">
        <v>1</v>
      </c>
      <c r="CX205" s="3">
        <v>3</v>
      </c>
      <c r="CY205" s="3">
        <v>1</v>
      </c>
      <c r="CZ205" s="3">
        <v>1</v>
      </c>
      <c r="DA205" s="3">
        <v>4</v>
      </c>
      <c r="DB205" s="3">
        <v>6</v>
      </c>
      <c r="DC205" s="3">
        <v>4</v>
      </c>
      <c r="DD205" s="3">
        <v>2</v>
      </c>
      <c r="DE205" s="3">
        <v>4</v>
      </c>
      <c r="DF205" s="3">
        <v>0</v>
      </c>
      <c r="DG205" s="3">
        <v>1</v>
      </c>
      <c r="DH205" s="3">
        <v>0</v>
      </c>
      <c r="DI205" s="3">
        <v>0</v>
      </c>
      <c r="DJ205" s="3">
        <v>3</v>
      </c>
      <c r="DK205" s="3">
        <v>4</v>
      </c>
      <c r="DL205" s="3">
        <v>1</v>
      </c>
      <c r="DM205" s="3">
        <v>0</v>
      </c>
      <c r="DN205" s="3">
        <v>2</v>
      </c>
      <c r="DO205" s="3">
        <v>2</v>
      </c>
      <c r="DP205" s="3">
        <v>0</v>
      </c>
      <c r="DQ205" s="3">
        <v>0</v>
      </c>
      <c r="DR205" s="3">
        <v>2</v>
      </c>
      <c r="DS205" s="3">
        <v>3</v>
      </c>
      <c r="DT205" s="3">
        <v>8</v>
      </c>
      <c r="DU205" s="3">
        <v>2</v>
      </c>
      <c r="DV205" s="3">
        <v>2</v>
      </c>
      <c r="DW205" s="3">
        <v>7</v>
      </c>
      <c r="DX205" s="3">
        <v>0</v>
      </c>
      <c r="DY205" s="3">
        <v>0</v>
      </c>
      <c r="DZ205" s="3">
        <v>2</v>
      </c>
      <c r="EA205" s="3">
        <v>7</v>
      </c>
      <c r="EB205" s="3">
        <v>2</v>
      </c>
      <c r="EC205" s="3">
        <v>1</v>
      </c>
      <c r="ED205" s="3">
        <v>1</v>
      </c>
      <c r="EE205" s="3">
        <v>6</v>
      </c>
      <c r="EF205" s="3">
        <v>5</v>
      </c>
      <c r="EG205" s="3">
        <v>8</v>
      </c>
      <c r="EH205" s="3">
        <v>0</v>
      </c>
      <c r="EI205" s="3">
        <v>5</v>
      </c>
      <c r="EJ205" s="3">
        <v>1</v>
      </c>
      <c r="EK205" s="3">
        <v>2</v>
      </c>
      <c r="EL205" s="3">
        <v>3</v>
      </c>
      <c r="EM205" s="3">
        <v>5</v>
      </c>
      <c r="EN205" s="3">
        <v>3</v>
      </c>
    </row>
    <row r="206" spans="1:144" x14ac:dyDescent="0.2">
      <c r="A206" s="1" t="s">
        <v>205</v>
      </c>
      <c r="B206" s="3">
        <v>1</v>
      </c>
      <c r="C206" s="3">
        <v>0</v>
      </c>
      <c r="D206" s="3">
        <v>1</v>
      </c>
      <c r="E206" s="3">
        <v>1</v>
      </c>
      <c r="F206" s="3">
        <v>2</v>
      </c>
      <c r="G206" s="3">
        <v>1</v>
      </c>
      <c r="H206" s="3">
        <v>1</v>
      </c>
      <c r="I206" s="3">
        <v>3</v>
      </c>
      <c r="J206" s="3">
        <v>2</v>
      </c>
      <c r="K206" s="3">
        <v>2</v>
      </c>
      <c r="L206" s="3">
        <v>0</v>
      </c>
      <c r="M206" s="3">
        <v>0</v>
      </c>
      <c r="N206" s="3">
        <v>1</v>
      </c>
      <c r="O206" s="3">
        <v>3</v>
      </c>
      <c r="P206" s="3">
        <v>0</v>
      </c>
      <c r="Q206" s="3">
        <v>5</v>
      </c>
      <c r="R206" s="3">
        <v>2</v>
      </c>
      <c r="S206" s="3">
        <v>5</v>
      </c>
      <c r="T206" s="3">
        <v>1</v>
      </c>
      <c r="U206" s="3">
        <v>1</v>
      </c>
      <c r="V206" s="3">
        <v>2</v>
      </c>
      <c r="W206" s="3">
        <v>2</v>
      </c>
      <c r="X206" s="3">
        <v>2</v>
      </c>
      <c r="Y206" s="3">
        <v>1</v>
      </c>
      <c r="Z206" s="3">
        <v>1</v>
      </c>
      <c r="AA206" s="3">
        <v>4</v>
      </c>
      <c r="AB206" s="3">
        <v>0</v>
      </c>
      <c r="AC206" s="3">
        <v>0</v>
      </c>
      <c r="AD206" s="3">
        <v>0</v>
      </c>
      <c r="AE206" s="3">
        <v>10</v>
      </c>
      <c r="AF206" s="3">
        <v>2</v>
      </c>
      <c r="AG206" s="3">
        <v>4</v>
      </c>
      <c r="AH206" s="3">
        <v>2</v>
      </c>
      <c r="AI206" s="3">
        <v>2</v>
      </c>
      <c r="AJ206" s="3">
        <v>1</v>
      </c>
      <c r="AK206" s="3">
        <v>0</v>
      </c>
      <c r="AL206" s="3">
        <v>5</v>
      </c>
      <c r="AM206" s="3">
        <v>3</v>
      </c>
      <c r="AN206" s="3">
        <v>0</v>
      </c>
      <c r="AO206" s="3">
        <v>6</v>
      </c>
      <c r="AP206" s="3">
        <v>1</v>
      </c>
      <c r="AQ206" s="3">
        <v>0</v>
      </c>
      <c r="AR206" s="3">
        <v>3</v>
      </c>
      <c r="AS206" s="3">
        <v>3</v>
      </c>
      <c r="AT206" s="3">
        <v>1</v>
      </c>
      <c r="AU206" s="3">
        <v>1</v>
      </c>
      <c r="AV206" s="3">
        <v>6</v>
      </c>
      <c r="AW206" s="3">
        <v>2</v>
      </c>
      <c r="AX206" s="3">
        <v>0</v>
      </c>
      <c r="AY206" s="3">
        <v>2</v>
      </c>
      <c r="AZ206" s="3">
        <v>1</v>
      </c>
      <c r="BA206" s="3">
        <v>5</v>
      </c>
      <c r="BB206" s="3">
        <v>4</v>
      </c>
      <c r="BC206" s="3">
        <v>1</v>
      </c>
      <c r="BD206" s="3">
        <v>0</v>
      </c>
      <c r="BE206" s="3">
        <v>4</v>
      </c>
      <c r="BF206" s="3">
        <v>4</v>
      </c>
      <c r="BG206" s="3">
        <v>3</v>
      </c>
      <c r="BH206" s="3">
        <v>2</v>
      </c>
      <c r="BI206" s="3">
        <v>1</v>
      </c>
      <c r="BJ206" s="3">
        <v>0</v>
      </c>
      <c r="BK206" s="3">
        <v>3</v>
      </c>
      <c r="BL206" s="3">
        <v>4</v>
      </c>
      <c r="BM206" s="3">
        <v>2</v>
      </c>
      <c r="BN206" s="3">
        <v>0</v>
      </c>
      <c r="BO206" s="3">
        <v>1</v>
      </c>
      <c r="BP206" s="3">
        <v>3</v>
      </c>
      <c r="BQ206" s="3">
        <v>3</v>
      </c>
      <c r="BR206" s="3">
        <v>5</v>
      </c>
      <c r="BS206" s="3">
        <v>4</v>
      </c>
      <c r="BT206" s="3">
        <v>0</v>
      </c>
      <c r="BU206" s="3">
        <v>7</v>
      </c>
      <c r="BV206" s="3">
        <v>1</v>
      </c>
      <c r="BW206" s="3">
        <v>0</v>
      </c>
      <c r="BX206" s="3">
        <v>3</v>
      </c>
      <c r="BY206" s="3">
        <v>4</v>
      </c>
      <c r="BZ206" s="3">
        <v>2</v>
      </c>
      <c r="CA206" s="3">
        <v>2</v>
      </c>
      <c r="CB206" s="3">
        <v>1</v>
      </c>
      <c r="CC206" s="3">
        <v>2</v>
      </c>
      <c r="CD206" s="3">
        <v>1</v>
      </c>
      <c r="CE206" s="3">
        <v>2</v>
      </c>
      <c r="CF206" s="3">
        <v>5</v>
      </c>
      <c r="CG206" s="3">
        <v>1</v>
      </c>
      <c r="CH206" s="3">
        <v>5</v>
      </c>
      <c r="CI206" s="3">
        <v>3</v>
      </c>
      <c r="CJ206" s="3">
        <v>1</v>
      </c>
      <c r="CK206" s="3">
        <v>2</v>
      </c>
      <c r="CL206" s="3">
        <v>0</v>
      </c>
      <c r="CM206" s="3">
        <v>0</v>
      </c>
      <c r="CN206" s="3">
        <v>1</v>
      </c>
      <c r="CO206" s="3">
        <v>5</v>
      </c>
      <c r="CP206" s="3">
        <v>9</v>
      </c>
      <c r="CQ206" s="3">
        <v>1</v>
      </c>
      <c r="CR206" s="3">
        <v>0</v>
      </c>
      <c r="CS206" s="3">
        <v>2</v>
      </c>
      <c r="CT206" s="3">
        <v>6</v>
      </c>
      <c r="CU206" s="3">
        <v>5</v>
      </c>
      <c r="CV206" s="3">
        <v>0</v>
      </c>
      <c r="CW206" s="3">
        <v>0</v>
      </c>
      <c r="CX206" s="3">
        <v>2</v>
      </c>
      <c r="CY206" s="3">
        <v>2</v>
      </c>
      <c r="CZ206" s="3">
        <v>0</v>
      </c>
      <c r="DA206" s="3">
        <v>3</v>
      </c>
      <c r="DB206" s="3">
        <v>5</v>
      </c>
      <c r="DC206" s="3">
        <v>1</v>
      </c>
      <c r="DD206" s="3">
        <v>3</v>
      </c>
      <c r="DE206" s="3">
        <v>3</v>
      </c>
      <c r="DF206" s="3">
        <v>3</v>
      </c>
      <c r="DG206" s="3">
        <v>7</v>
      </c>
      <c r="DH206" s="3">
        <v>0</v>
      </c>
      <c r="DI206" s="3">
        <v>2</v>
      </c>
      <c r="DJ206" s="3">
        <v>8</v>
      </c>
      <c r="DK206" s="3">
        <v>0</v>
      </c>
      <c r="DL206" s="3">
        <v>0</v>
      </c>
      <c r="DM206" s="3">
        <v>0</v>
      </c>
      <c r="DN206" s="3">
        <v>3</v>
      </c>
      <c r="DO206" s="3">
        <v>4</v>
      </c>
      <c r="DP206" s="3">
        <v>0</v>
      </c>
      <c r="DQ206" s="3">
        <v>2</v>
      </c>
      <c r="DR206" s="3">
        <v>1</v>
      </c>
      <c r="DS206" s="3">
        <v>0</v>
      </c>
      <c r="DT206" s="3">
        <v>0</v>
      </c>
      <c r="DU206" s="3">
        <v>1</v>
      </c>
      <c r="DV206" s="3">
        <v>1</v>
      </c>
      <c r="DW206" s="3">
        <v>6</v>
      </c>
      <c r="DX206" s="3">
        <v>0</v>
      </c>
      <c r="DY206" s="3">
        <v>1</v>
      </c>
      <c r="DZ206" s="3">
        <v>2</v>
      </c>
      <c r="EA206" s="3">
        <v>4</v>
      </c>
      <c r="EB206" s="3">
        <v>0</v>
      </c>
      <c r="EC206" s="3">
        <v>0</v>
      </c>
      <c r="ED206" s="3">
        <v>0</v>
      </c>
      <c r="EE206" s="3">
        <v>7</v>
      </c>
      <c r="EF206" s="3">
        <v>1</v>
      </c>
      <c r="EG206" s="3">
        <v>9</v>
      </c>
      <c r="EH206" s="3">
        <v>1</v>
      </c>
      <c r="EI206" s="3">
        <v>1</v>
      </c>
      <c r="EJ206" s="3">
        <v>0</v>
      </c>
      <c r="EK206" s="3">
        <v>0</v>
      </c>
      <c r="EL206" s="3">
        <v>1</v>
      </c>
      <c r="EM206" s="3">
        <v>3</v>
      </c>
      <c r="EN206" s="3">
        <v>1</v>
      </c>
    </row>
    <row r="207" spans="1:144" x14ac:dyDescent="0.2">
      <c r="A207" s="1" t="s">
        <v>206</v>
      </c>
      <c r="B207" s="3">
        <v>0</v>
      </c>
      <c r="C207" s="3">
        <v>1</v>
      </c>
      <c r="D207" s="3">
        <v>0</v>
      </c>
      <c r="E207" s="3">
        <v>2</v>
      </c>
      <c r="F207" s="3">
        <v>2</v>
      </c>
      <c r="G207" s="3">
        <v>4</v>
      </c>
      <c r="H207" s="3">
        <v>9</v>
      </c>
      <c r="I207" s="3">
        <v>4</v>
      </c>
      <c r="J207" s="3">
        <v>0</v>
      </c>
      <c r="K207" s="3">
        <v>1</v>
      </c>
      <c r="L207" s="3">
        <v>2</v>
      </c>
      <c r="M207" s="3">
        <v>1</v>
      </c>
      <c r="N207" s="3">
        <v>2</v>
      </c>
      <c r="O207" s="3">
        <v>2</v>
      </c>
      <c r="P207" s="3">
        <v>3</v>
      </c>
      <c r="Q207" s="3">
        <v>2</v>
      </c>
      <c r="R207" s="3">
        <v>1</v>
      </c>
      <c r="S207" s="3">
        <v>5</v>
      </c>
      <c r="T207" s="3">
        <v>0</v>
      </c>
      <c r="U207" s="3">
        <v>2</v>
      </c>
      <c r="V207" s="3">
        <v>0</v>
      </c>
      <c r="W207" s="3">
        <v>5</v>
      </c>
      <c r="X207" s="3">
        <v>8</v>
      </c>
      <c r="Y207" s="3">
        <v>1</v>
      </c>
      <c r="Z207" s="3">
        <v>2</v>
      </c>
      <c r="AA207" s="3">
        <v>8</v>
      </c>
      <c r="AB207" s="3">
        <v>0</v>
      </c>
      <c r="AC207" s="3">
        <v>2</v>
      </c>
      <c r="AD207" s="3">
        <v>0</v>
      </c>
      <c r="AE207" s="3">
        <v>0</v>
      </c>
      <c r="AF207" s="3">
        <v>2</v>
      </c>
      <c r="AG207" s="3">
        <v>6</v>
      </c>
      <c r="AH207" s="3">
        <v>6</v>
      </c>
      <c r="AI207" s="3">
        <v>3</v>
      </c>
      <c r="AJ207" s="3">
        <v>0</v>
      </c>
      <c r="AK207" s="3">
        <v>5</v>
      </c>
      <c r="AL207" s="3">
        <v>2</v>
      </c>
      <c r="AM207" s="3">
        <v>0</v>
      </c>
      <c r="AN207" s="3">
        <v>0</v>
      </c>
      <c r="AO207" s="3">
        <v>5</v>
      </c>
      <c r="AP207" s="3">
        <v>0</v>
      </c>
      <c r="AQ207" s="3">
        <v>3</v>
      </c>
      <c r="AR207" s="3">
        <v>11</v>
      </c>
      <c r="AS207" s="3">
        <v>3</v>
      </c>
      <c r="AT207" s="3">
        <v>4</v>
      </c>
      <c r="AU207" s="3">
        <v>2</v>
      </c>
      <c r="AV207" s="3">
        <v>9</v>
      </c>
      <c r="AW207" s="3">
        <v>2</v>
      </c>
      <c r="AX207" s="3">
        <v>0</v>
      </c>
      <c r="AY207" s="3">
        <v>3</v>
      </c>
      <c r="AZ207" s="3">
        <v>6</v>
      </c>
      <c r="BA207" s="3">
        <v>10</v>
      </c>
      <c r="BB207" s="3">
        <v>5</v>
      </c>
      <c r="BC207" s="3">
        <v>3</v>
      </c>
      <c r="BD207" s="3">
        <v>0</v>
      </c>
      <c r="BE207" s="3">
        <v>1</v>
      </c>
      <c r="BF207" s="3">
        <v>0</v>
      </c>
      <c r="BG207" s="3">
        <v>11</v>
      </c>
      <c r="BH207" s="3">
        <v>2</v>
      </c>
      <c r="BI207" s="3">
        <v>2</v>
      </c>
      <c r="BJ207" s="3">
        <v>0</v>
      </c>
      <c r="BK207" s="3">
        <v>1</v>
      </c>
      <c r="BL207" s="3">
        <v>13</v>
      </c>
      <c r="BM207" s="3">
        <v>7</v>
      </c>
      <c r="BN207" s="3">
        <v>1</v>
      </c>
      <c r="BO207" s="3">
        <v>1</v>
      </c>
      <c r="BP207" s="3">
        <v>9</v>
      </c>
      <c r="BQ207" s="3">
        <v>1</v>
      </c>
      <c r="BR207" s="3">
        <v>5</v>
      </c>
      <c r="BS207" s="3">
        <v>2</v>
      </c>
      <c r="BT207" s="3">
        <v>6</v>
      </c>
      <c r="BU207" s="3">
        <v>8</v>
      </c>
      <c r="BV207" s="3">
        <v>2</v>
      </c>
      <c r="BW207" s="3">
        <v>3</v>
      </c>
      <c r="BX207" s="3">
        <v>5</v>
      </c>
      <c r="BY207" s="3">
        <v>4</v>
      </c>
      <c r="BZ207" s="3">
        <v>4</v>
      </c>
      <c r="CA207" s="3">
        <v>3</v>
      </c>
      <c r="CB207" s="3">
        <v>2</v>
      </c>
      <c r="CC207" s="3">
        <v>0</v>
      </c>
      <c r="CD207" s="3">
        <v>2</v>
      </c>
      <c r="CE207" s="3">
        <v>6</v>
      </c>
      <c r="CF207" s="3">
        <v>4</v>
      </c>
      <c r="CG207" s="3">
        <v>0</v>
      </c>
      <c r="CH207" s="3">
        <v>5</v>
      </c>
      <c r="CI207" s="3">
        <v>1</v>
      </c>
      <c r="CJ207" s="3">
        <v>0</v>
      </c>
      <c r="CK207" s="3">
        <v>5</v>
      </c>
      <c r="CL207" s="3">
        <v>0</v>
      </c>
      <c r="CM207" s="3">
        <v>0</v>
      </c>
      <c r="CN207" s="3">
        <v>0</v>
      </c>
      <c r="CO207" s="3">
        <v>2</v>
      </c>
      <c r="CP207" s="3">
        <v>10</v>
      </c>
      <c r="CQ207" s="3">
        <v>3</v>
      </c>
      <c r="CR207" s="3">
        <v>1</v>
      </c>
      <c r="CS207" s="3">
        <v>5</v>
      </c>
      <c r="CT207" s="3">
        <v>3</v>
      </c>
      <c r="CU207" s="3">
        <v>1</v>
      </c>
      <c r="CV207" s="3">
        <v>1</v>
      </c>
      <c r="CW207" s="3">
        <v>1</v>
      </c>
      <c r="CX207" s="3">
        <v>3</v>
      </c>
      <c r="CY207" s="3">
        <v>2</v>
      </c>
      <c r="CZ207" s="3">
        <v>0</v>
      </c>
      <c r="DA207" s="3">
        <v>2</v>
      </c>
      <c r="DB207" s="3">
        <v>0</v>
      </c>
      <c r="DC207" s="3">
        <v>2</v>
      </c>
      <c r="DD207" s="3">
        <v>0</v>
      </c>
      <c r="DE207" s="3">
        <v>3</v>
      </c>
      <c r="DF207" s="3">
        <v>2</v>
      </c>
      <c r="DG207" s="3">
        <v>4</v>
      </c>
      <c r="DH207" s="3">
        <v>3</v>
      </c>
      <c r="DI207" s="3">
        <v>1</v>
      </c>
      <c r="DJ207" s="3">
        <v>2</v>
      </c>
      <c r="DK207" s="3">
        <v>2</v>
      </c>
      <c r="DL207" s="3">
        <v>3</v>
      </c>
      <c r="DM207" s="3">
        <v>3</v>
      </c>
      <c r="DN207" s="3">
        <v>4</v>
      </c>
      <c r="DO207" s="3">
        <v>5</v>
      </c>
      <c r="DP207" s="3">
        <v>0</v>
      </c>
      <c r="DQ207" s="3">
        <v>2</v>
      </c>
      <c r="DR207" s="3">
        <v>0</v>
      </c>
      <c r="DS207" s="3">
        <v>6</v>
      </c>
      <c r="DT207" s="3">
        <v>8</v>
      </c>
      <c r="DU207" s="3">
        <v>3</v>
      </c>
      <c r="DV207" s="3">
        <v>3</v>
      </c>
      <c r="DW207" s="3">
        <v>8</v>
      </c>
      <c r="DX207" s="3">
        <v>0</v>
      </c>
      <c r="DY207" s="3">
        <v>2</v>
      </c>
      <c r="DZ207" s="3">
        <v>2</v>
      </c>
      <c r="EA207" s="3">
        <v>9</v>
      </c>
      <c r="EB207" s="3">
        <v>7</v>
      </c>
      <c r="EC207" s="3">
        <v>0</v>
      </c>
      <c r="ED207" s="3">
        <v>2</v>
      </c>
      <c r="EE207" s="3">
        <v>6</v>
      </c>
      <c r="EF207" s="3">
        <v>2</v>
      </c>
      <c r="EG207" s="3">
        <v>6</v>
      </c>
      <c r="EH207" s="3">
        <v>0</v>
      </c>
      <c r="EI207" s="3">
        <v>4</v>
      </c>
      <c r="EJ207" s="3">
        <v>3</v>
      </c>
      <c r="EK207" s="3">
        <v>3</v>
      </c>
      <c r="EL207" s="3">
        <v>3</v>
      </c>
      <c r="EM207" s="3">
        <v>8</v>
      </c>
      <c r="EN207" s="3">
        <v>2</v>
      </c>
    </row>
    <row r="208" spans="1:144" x14ac:dyDescent="0.2">
      <c r="A208" s="1" t="s">
        <v>207</v>
      </c>
      <c r="B208" s="3">
        <v>0</v>
      </c>
      <c r="C208" s="3">
        <v>1</v>
      </c>
      <c r="D208" s="3">
        <v>0</v>
      </c>
      <c r="E208" s="3">
        <v>0</v>
      </c>
      <c r="F208" s="3">
        <v>1</v>
      </c>
      <c r="G208" s="3">
        <v>0</v>
      </c>
      <c r="H208" s="3">
        <v>6</v>
      </c>
      <c r="I208" s="3">
        <v>4</v>
      </c>
      <c r="J208" s="3">
        <v>1</v>
      </c>
      <c r="K208" s="3">
        <v>0</v>
      </c>
      <c r="L208" s="3">
        <v>1</v>
      </c>
      <c r="M208" s="3">
        <v>3</v>
      </c>
      <c r="N208" s="3">
        <v>2</v>
      </c>
      <c r="O208" s="3">
        <v>5</v>
      </c>
      <c r="P208" s="3">
        <v>2</v>
      </c>
      <c r="Q208" s="3">
        <v>2</v>
      </c>
      <c r="R208" s="3">
        <v>1</v>
      </c>
      <c r="S208" s="3">
        <v>1</v>
      </c>
      <c r="T208" s="3">
        <v>2</v>
      </c>
      <c r="U208" s="3">
        <v>0</v>
      </c>
      <c r="V208" s="3">
        <v>0</v>
      </c>
      <c r="W208" s="3">
        <v>2</v>
      </c>
      <c r="X208" s="3">
        <v>5</v>
      </c>
      <c r="Y208" s="3">
        <v>3</v>
      </c>
      <c r="Z208" s="3">
        <v>0</v>
      </c>
      <c r="AA208" s="3">
        <v>11</v>
      </c>
      <c r="AB208" s="3">
        <v>1</v>
      </c>
      <c r="AC208" s="3">
        <v>1</v>
      </c>
      <c r="AD208" s="3">
        <v>0</v>
      </c>
      <c r="AE208" s="3">
        <v>4</v>
      </c>
      <c r="AF208" s="3">
        <v>0</v>
      </c>
      <c r="AG208" s="3">
        <v>4</v>
      </c>
      <c r="AH208" s="3">
        <v>2</v>
      </c>
      <c r="AI208" s="3">
        <v>2</v>
      </c>
      <c r="AJ208" s="3">
        <v>2</v>
      </c>
      <c r="AK208" s="3">
        <v>1</v>
      </c>
      <c r="AL208" s="3">
        <v>0</v>
      </c>
      <c r="AM208" s="3">
        <v>3</v>
      </c>
      <c r="AN208" s="3">
        <v>0</v>
      </c>
      <c r="AO208" s="3">
        <v>7</v>
      </c>
      <c r="AP208" s="3">
        <v>0</v>
      </c>
      <c r="AQ208" s="3">
        <v>0</v>
      </c>
      <c r="AR208" s="3">
        <v>5</v>
      </c>
      <c r="AS208" s="3">
        <v>1</v>
      </c>
      <c r="AT208" s="3">
        <v>7</v>
      </c>
      <c r="AU208" s="3">
        <v>1</v>
      </c>
      <c r="AV208" s="3">
        <v>4</v>
      </c>
      <c r="AW208" s="3">
        <v>1</v>
      </c>
      <c r="AX208" s="3">
        <v>0</v>
      </c>
      <c r="AY208" s="3">
        <v>2</v>
      </c>
      <c r="AZ208" s="3">
        <v>2</v>
      </c>
      <c r="BA208" s="3">
        <v>11</v>
      </c>
      <c r="BB208" s="3">
        <v>1</v>
      </c>
      <c r="BC208" s="3">
        <v>0</v>
      </c>
      <c r="BD208" s="3">
        <v>0</v>
      </c>
      <c r="BE208" s="3">
        <v>1</v>
      </c>
      <c r="BF208" s="3">
        <v>1</v>
      </c>
      <c r="BG208" s="3">
        <v>5</v>
      </c>
      <c r="BH208" s="3">
        <v>0</v>
      </c>
      <c r="BI208" s="3">
        <v>1</v>
      </c>
      <c r="BJ208" s="3">
        <v>1</v>
      </c>
      <c r="BK208" s="3">
        <v>1</v>
      </c>
      <c r="BL208" s="3">
        <v>8</v>
      </c>
      <c r="BM208" s="3">
        <v>0</v>
      </c>
      <c r="BN208" s="3">
        <v>1</v>
      </c>
      <c r="BO208" s="3">
        <v>1</v>
      </c>
      <c r="BP208" s="3">
        <v>5</v>
      </c>
      <c r="BQ208" s="3">
        <v>2</v>
      </c>
      <c r="BR208" s="3">
        <v>1</v>
      </c>
      <c r="BS208" s="3">
        <v>1</v>
      </c>
      <c r="BT208" s="3">
        <v>3</v>
      </c>
      <c r="BU208" s="3">
        <v>7</v>
      </c>
      <c r="BV208" s="3">
        <v>2</v>
      </c>
      <c r="BW208" s="3">
        <v>0</v>
      </c>
      <c r="BX208" s="3">
        <v>2</v>
      </c>
      <c r="BY208" s="3">
        <v>0</v>
      </c>
      <c r="BZ208" s="3">
        <v>1</v>
      </c>
      <c r="CA208" s="3">
        <v>3</v>
      </c>
      <c r="CB208" s="3">
        <v>2</v>
      </c>
      <c r="CC208" s="3">
        <v>1</v>
      </c>
      <c r="CD208" s="3">
        <v>2</v>
      </c>
      <c r="CE208" s="3">
        <v>2</v>
      </c>
      <c r="CF208" s="3">
        <v>3</v>
      </c>
      <c r="CG208" s="3">
        <v>0</v>
      </c>
      <c r="CH208" s="3">
        <v>2</v>
      </c>
      <c r="CI208" s="3">
        <v>2</v>
      </c>
      <c r="CJ208" s="3">
        <v>0</v>
      </c>
      <c r="CK208" s="3">
        <v>2</v>
      </c>
      <c r="CL208" s="3">
        <v>0</v>
      </c>
      <c r="CM208" s="3">
        <v>0</v>
      </c>
      <c r="CN208" s="3">
        <v>0</v>
      </c>
      <c r="CO208" s="3">
        <v>0</v>
      </c>
      <c r="CP208" s="3">
        <v>9</v>
      </c>
      <c r="CQ208" s="3">
        <v>2</v>
      </c>
      <c r="CR208" s="3">
        <v>0</v>
      </c>
      <c r="CS208" s="3">
        <v>7</v>
      </c>
      <c r="CT208" s="3">
        <v>1</v>
      </c>
      <c r="CU208" s="3">
        <v>0</v>
      </c>
      <c r="CV208" s="3">
        <v>1</v>
      </c>
      <c r="CW208" s="3">
        <v>1</v>
      </c>
      <c r="CX208" s="3">
        <v>2</v>
      </c>
      <c r="CY208" s="3">
        <v>4</v>
      </c>
      <c r="CZ208" s="3">
        <v>2</v>
      </c>
      <c r="DA208" s="3">
        <v>1</v>
      </c>
      <c r="DB208" s="3">
        <v>3</v>
      </c>
      <c r="DC208" s="3">
        <v>3</v>
      </c>
      <c r="DD208" s="3">
        <v>0</v>
      </c>
      <c r="DE208" s="3">
        <v>4</v>
      </c>
      <c r="DF208" s="3">
        <v>2</v>
      </c>
      <c r="DG208" s="3">
        <v>0</v>
      </c>
      <c r="DH208" s="3">
        <v>1</v>
      </c>
      <c r="DI208" s="3">
        <v>0</v>
      </c>
      <c r="DJ208" s="3">
        <v>3</v>
      </c>
      <c r="DK208" s="3">
        <v>1</v>
      </c>
      <c r="DL208" s="3">
        <v>2</v>
      </c>
      <c r="DM208" s="3">
        <v>0</v>
      </c>
      <c r="DN208" s="3">
        <v>4</v>
      </c>
      <c r="DO208" s="3">
        <v>4</v>
      </c>
      <c r="DP208" s="3">
        <v>0</v>
      </c>
      <c r="DQ208" s="3">
        <v>4</v>
      </c>
      <c r="DR208" s="3">
        <v>3</v>
      </c>
      <c r="DS208" s="3">
        <v>1</v>
      </c>
      <c r="DT208" s="3">
        <v>7</v>
      </c>
      <c r="DU208" s="3">
        <v>2</v>
      </c>
      <c r="DV208" s="3">
        <v>2</v>
      </c>
      <c r="DW208" s="3">
        <v>7</v>
      </c>
      <c r="DX208" s="3">
        <v>0</v>
      </c>
      <c r="DY208" s="3">
        <v>1</v>
      </c>
      <c r="DZ208" s="3">
        <v>5</v>
      </c>
      <c r="EA208" s="3">
        <v>3</v>
      </c>
      <c r="EB208" s="3">
        <v>2</v>
      </c>
      <c r="EC208" s="3">
        <v>2</v>
      </c>
      <c r="ED208" s="3">
        <v>2</v>
      </c>
      <c r="EE208" s="3">
        <v>5</v>
      </c>
      <c r="EF208" s="3">
        <v>3</v>
      </c>
      <c r="EG208" s="3">
        <v>5</v>
      </c>
      <c r="EH208" s="3">
        <v>1</v>
      </c>
      <c r="EI208" s="3">
        <v>2</v>
      </c>
      <c r="EJ208" s="3">
        <v>3</v>
      </c>
      <c r="EK208" s="3">
        <v>5</v>
      </c>
      <c r="EL208" s="3">
        <v>3</v>
      </c>
      <c r="EM208" s="3">
        <v>0</v>
      </c>
      <c r="EN208" s="3">
        <v>1</v>
      </c>
    </row>
    <row r="209" spans="1:144" x14ac:dyDescent="0.2">
      <c r="A209" s="1" t="s">
        <v>208</v>
      </c>
      <c r="B209" s="3">
        <v>0</v>
      </c>
      <c r="C209" s="3">
        <v>0</v>
      </c>
      <c r="D209" s="3">
        <v>0</v>
      </c>
      <c r="E209" s="3">
        <v>0</v>
      </c>
      <c r="F209" s="3">
        <v>5</v>
      </c>
      <c r="G209" s="3">
        <v>0</v>
      </c>
      <c r="H209" s="3">
        <v>2</v>
      </c>
      <c r="I209" s="3">
        <v>1</v>
      </c>
      <c r="J209" s="3">
        <v>3</v>
      </c>
      <c r="K209" s="3">
        <v>0</v>
      </c>
      <c r="L209" s="3">
        <v>0</v>
      </c>
      <c r="M209" s="3">
        <v>0</v>
      </c>
      <c r="N209" s="3">
        <v>1</v>
      </c>
      <c r="O209" s="3">
        <v>1</v>
      </c>
      <c r="P209" s="3">
        <v>2</v>
      </c>
      <c r="Q209" s="3">
        <v>2</v>
      </c>
      <c r="R209" s="3">
        <v>1</v>
      </c>
      <c r="S209" s="3">
        <v>4</v>
      </c>
      <c r="T209" s="3">
        <v>4</v>
      </c>
      <c r="U209" s="3">
        <v>0</v>
      </c>
      <c r="V209" s="3">
        <v>0</v>
      </c>
      <c r="W209" s="3">
        <v>2</v>
      </c>
      <c r="X209" s="3">
        <v>2</v>
      </c>
      <c r="Y209" s="3">
        <v>1</v>
      </c>
      <c r="Z209" s="3">
        <v>2</v>
      </c>
      <c r="AA209" s="3">
        <v>14</v>
      </c>
      <c r="AB209" s="3">
        <v>2</v>
      </c>
      <c r="AC209" s="3">
        <v>0</v>
      </c>
      <c r="AD209" s="3">
        <v>0</v>
      </c>
      <c r="AE209" s="3">
        <v>3</v>
      </c>
      <c r="AF209" s="3">
        <v>0</v>
      </c>
      <c r="AG209" s="3">
        <v>5</v>
      </c>
      <c r="AH209" s="3">
        <v>1</v>
      </c>
      <c r="AI209" s="3">
        <v>3</v>
      </c>
      <c r="AJ209" s="3">
        <v>2</v>
      </c>
      <c r="AK209" s="3">
        <v>3</v>
      </c>
      <c r="AL209" s="3">
        <v>5</v>
      </c>
      <c r="AM209" s="3">
        <v>1</v>
      </c>
      <c r="AN209" s="3">
        <v>0</v>
      </c>
      <c r="AO209" s="3">
        <v>2</v>
      </c>
      <c r="AP209" s="3">
        <v>1</v>
      </c>
      <c r="AQ209" s="3">
        <v>0</v>
      </c>
      <c r="AR209" s="3">
        <v>1</v>
      </c>
      <c r="AS209" s="3">
        <v>1</v>
      </c>
      <c r="AT209" s="3">
        <v>2</v>
      </c>
      <c r="AU209" s="3">
        <v>3</v>
      </c>
      <c r="AV209" s="3">
        <v>2</v>
      </c>
      <c r="AW209" s="3">
        <v>1</v>
      </c>
      <c r="AX209" s="3">
        <v>0</v>
      </c>
      <c r="AY209" s="3">
        <v>2</v>
      </c>
      <c r="AZ209" s="3">
        <v>1</v>
      </c>
      <c r="BA209" s="3">
        <v>3</v>
      </c>
      <c r="BB209" s="3">
        <v>1</v>
      </c>
      <c r="BC209" s="3">
        <v>0</v>
      </c>
      <c r="BD209" s="3">
        <v>2</v>
      </c>
      <c r="BE209" s="3">
        <v>2</v>
      </c>
      <c r="BF209" s="3">
        <v>1</v>
      </c>
      <c r="BG209" s="3">
        <v>5</v>
      </c>
      <c r="BH209" s="3">
        <v>0</v>
      </c>
      <c r="BI209" s="3">
        <v>1</v>
      </c>
      <c r="BJ209" s="3">
        <v>3</v>
      </c>
      <c r="BK209" s="3">
        <v>1</v>
      </c>
      <c r="BL209" s="3">
        <v>6</v>
      </c>
      <c r="BM209" s="3">
        <v>7</v>
      </c>
      <c r="BN209" s="3">
        <v>4</v>
      </c>
      <c r="BO209" s="3">
        <v>1</v>
      </c>
      <c r="BP209" s="3">
        <v>1</v>
      </c>
      <c r="BQ209" s="3">
        <v>0</v>
      </c>
      <c r="BR209" s="3">
        <v>4</v>
      </c>
      <c r="BS209" s="3">
        <v>0</v>
      </c>
      <c r="BT209" s="3">
        <v>5</v>
      </c>
      <c r="BU209" s="3">
        <v>8</v>
      </c>
      <c r="BV209" s="3">
        <v>0</v>
      </c>
      <c r="BW209" s="3">
        <v>0</v>
      </c>
      <c r="BX209" s="3">
        <v>4</v>
      </c>
      <c r="BY209" s="3">
        <v>1</v>
      </c>
      <c r="BZ209" s="3">
        <v>0</v>
      </c>
      <c r="CA209" s="3">
        <v>0</v>
      </c>
      <c r="CB209" s="3">
        <v>0</v>
      </c>
      <c r="CC209" s="3">
        <v>3</v>
      </c>
      <c r="CD209" s="3">
        <v>3</v>
      </c>
      <c r="CE209" s="3">
        <v>0</v>
      </c>
      <c r="CF209" s="3">
        <v>4</v>
      </c>
      <c r="CG209" s="3">
        <v>2</v>
      </c>
      <c r="CH209" s="3">
        <v>1</v>
      </c>
      <c r="CI209" s="3">
        <v>1</v>
      </c>
      <c r="CJ209" s="3">
        <v>0</v>
      </c>
      <c r="CK209" s="3">
        <v>0</v>
      </c>
      <c r="CL209" s="3">
        <v>0</v>
      </c>
      <c r="CM209" s="3">
        <v>1</v>
      </c>
      <c r="CN209" s="3">
        <v>1</v>
      </c>
      <c r="CO209" s="3">
        <v>0</v>
      </c>
      <c r="CP209" s="3">
        <v>4</v>
      </c>
      <c r="CQ209" s="3">
        <v>1</v>
      </c>
      <c r="CR209" s="3">
        <v>0</v>
      </c>
      <c r="CS209" s="3">
        <v>2</v>
      </c>
      <c r="CT209" s="3">
        <v>1</v>
      </c>
      <c r="CU209" s="3">
        <v>0</v>
      </c>
      <c r="CV209" s="3">
        <v>3</v>
      </c>
      <c r="CW209" s="3">
        <v>2</v>
      </c>
      <c r="CX209" s="3">
        <v>1</v>
      </c>
      <c r="CY209" s="3">
        <v>4</v>
      </c>
      <c r="CZ209" s="3">
        <v>2</v>
      </c>
      <c r="DA209" s="3">
        <v>1</v>
      </c>
      <c r="DB209" s="3">
        <v>2</v>
      </c>
      <c r="DC209" s="3">
        <v>7</v>
      </c>
      <c r="DD209" s="3">
        <v>0</v>
      </c>
      <c r="DE209" s="3">
        <v>6</v>
      </c>
      <c r="DF209" s="3">
        <v>1</v>
      </c>
      <c r="DG209" s="3">
        <v>0</v>
      </c>
      <c r="DH209" s="3">
        <v>1</v>
      </c>
      <c r="DI209" s="3">
        <v>2</v>
      </c>
      <c r="DJ209" s="3">
        <v>12</v>
      </c>
      <c r="DK209" s="3">
        <v>0</v>
      </c>
      <c r="DL209" s="3">
        <v>1</v>
      </c>
      <c r="DM209" s="3">
        <v>2</v>
      </c>
      <c r="DN209" s="3">
        <v>0</v>
      </c>
      <c r="DO209" s="3">
        <v>2</v>
      </c>
      <c r="DP209" s="3">
        <v>2</v>
      </c>
      <c r="DQ209" s="3">
        <v>8</v>
      </c>
      <c r="DR209" s="3">
        <v>1</v>
      </c>
      <c r="DS209" s="3">
        <v>0</v>
      </c>
      <c r="DT209" s="3">
        <v>6</v>
      </c>
      <c r="DU209" s="3">
        <v>5</v>
      </c>
      <c r="DV209" s="3">
        <v>2</v>
      </c>
      <c r="DW209" s="3">
        <v>5</v>
      </c>
      <c r="DX209" s="3">
        <v>1</v>
      </c>
      <c r="DY209" s="3">
        <v>0</v>
      </c>
      <c r="DZ209" s="3">
        <v>1</v>
      </c>
      <c r="EA209" s="3">
        <v>6</v>
      </c>
      <c r="EB209" s="3">
        <v>3</v>
      </c>
      <c r="EC209" s="3">
        <v>1</v>
      </c>
      <c r="ED209" s="3">
        <v>0</v>
      </c>
      <c r="EE209" s="3">
        <v>4</v>
      </c>
      <c r="EF209" s="3">
        <v>0</v>
      </c>
      <c r="EG209" s="3">
        <v>1</v>
      </c>
      <c r="EH209" s="3">
        <v>1</v>
      </c>
      <c r="EI209" s="3">
        <v>7</v>
      </c>
      <c r="EJ209" s="3">
        <v>0</v>
      </c>
      <c r="EK209" s="3">
        <v>1</v>
      </c>
      <c r="EL209" s="3">
        <v>2</v>
      </c>
      <c r="EM209" s="3">
        <v>0</v>
      </c>
      <c r="EN209" s="3">
        <v>0</v>
      </c>
    </row>
    <row r="210" spans="1:144" x14ac:dyDescent="0.2">
      <c r="A210" s="1" t="s">
        <v>209</v>
      </c>
      <c r="B210" s="3">
        <v>0</v>
      </c>
      <c r="C210" s="3">
        <v>1</v>
      </c>
      <c r="D210" s="3">
        <v>0</v>
      </c>
      <c r="E210" s="3">
        <v>0</v>
      </c>
      <c r="F210" s="3">
        <v>4</v>
      </c>
      <c r="G210" s="3">
        <v>1</v>
      </c>
      <c r="H210" s="3">
        <v>1</v>
      </c>
      <c r="I210" s="3">
        <v>0</v>
      </c>
      <c r="J210" s="3">
        <v>3</v>
      </c>
      <c r="K210" s="3">
        <v>0</v>
      </c>
      <c r="L210" s="3">
        <v>3</v>
      </c>
      <c r="M210" s="3">
        <v>1</v>
      </c>
      <c r="N210" s="3">
        <v>0</v>
      </c>
      <c r="O210" s="3">
        <v>0</v>
      </c>
      <c r="P210" s="3">
        <v>2</v>
      </c>
      <c r="Q210" s="3">
        <v>1</v>
      </c>
      <c r="R210" s="3">
        <v>1</v>
      </c>
      <c r="S210" s="3">
        <v>8</v>
      </c>
      <c r="T210" s="3">
        <v>6</v>
      </c>
      <c r="U210" s="3">
        <v>0</v>
      </c>
      <c r="V210" s="3">
        <v>1</v>
      </c>
      <c r="W210" s="3">
        <v>0</v>
      </c>
      <c r="X210" s="3">
        <v>1</v>
      </c>
      <c r="Y210" s="3">
        <v>0</v>
      </c>
      <c r="Z210" s="3">
        <v>0</v>
      </c>
      <c r="AA210" s="3">
        <v>7</v>
      </c>
      <c r="AB210" s="3">
        <v>4</v>
      </c>
      <c r="AC210" s="3">
        <v>0</v>
      </c>
      <c r="AD210" s="3">
        <v>1</v>
      </c>
      <c r="AE210" s="3">
        <v>1</v>
      </c>
      <c r="AF210" s="3">
        <v>0</v>
      </c>
      <c r="AG210" s="3">
        <v>2</v>
      </c>
      <c r="AH210" s="3">
        <v>7</v>
      </c>
      <c r="AI210" s="3">
        <v>0</v>
      </c>
      <c r="AJ210" s="3">
        <v>3</v>
      </c>
      <c r="AK210" s="3">
        <v>2</v>
      </c>
      <c r="AL210" s="3">
        <v>7</v>
      </c>
      <c r="AM210" s="3">
        <v>2</v>
      </c>
      <c r="AN210" s="3">
        <v>0</v>
      </c>
      <c r="AO210" s="3">
        <v>1</v>
      </c>
      <c r="AP210" s="3">
        <v>1</v>
      </c>
      <c r="AQ210" s="3">
        <v>1</v>
      </c>
      <c r="AR210" s="3">
        <v>1</v>
      </c>
      <c r="AS210" s="3">
        <v>0</v>
      </c>
      <c r="AT210" s="3">
        <v>3</v>
      </c>
      <c r="AU210" s="3">
        <v>4</v>
      </c>
      <c r="AV210" s="3">
        <v>2</v>
      </c>
      <c r="AW210" s="3">
        <v>2</v>
      </c>
      <c r="AX210" s="3">
        <v>0</v>
      </c>
      <c r="AY210" s="3">
        <v>0</v>
      </c>
      <c r="AZ210" s="3">
        <v>3</v>
      </c>
      <c r="BA210" s="3">
        <v>1</v>
      </c>
      <c r="BB210" s="3">
        <v>0</v>
      </c>
      <c r="BC210" s="3">
        <v>1</v>
      </c>
      <c r="BD210" s="3">
        <v>2</v>
      </c>
      <c r="BE210" s="3">
        <v>3</v>
      </c>
      <c r="BF210" s="3">
        <v>0</v>
      </c>
      <c r="BG210" s="3">
        <v>6</v>
      </c>
      <c r="BH210" s="3">
        <v>1</v>
      </c>
      <c r="BI210" s="3">
        <v>0</v>
      </c>
      <c r="BJ210" s="3">
        <v>2</v>
      </c>
      <c r="BK210" s="3">
        <v>0</v>
      </c>
      <c r="BL210" s="3">
        <v>2</v>
      </c>
      <c r="BM210" s="3">
        <v>5</v>
      </c>
      <c r="BN210" s="3">
        <v>1</v>
      </c>
      <c r="BO210" s="3">
        <v>4</v>
      </c>
      <c r="BP210" s="3">
        <v>3</v>
      </c>
      <c r="BQ210" s="3">
        <v>1</v>
      </c>
      <c r="BR210" s="3">
        <v>7</v>
      </c>
      <c r="BS210" s="3">
        <v>0</v>
      </c>
      <c r="BT210" s="3">
        <v>3</v>
      </c>
      <c r="BU210" s="3">
        <v>7</v>
      </c>
      <c r="BV210" s="3">
        <v>0</v>
      </c>
      <c r="BW210" s="3">
        <v>0</v>
      </c>
      <c r="BX210" s="3">
        <v>2</v>
      </c>
      <c r="BY210" s="3">
        <v>0</v>
      </c>
      <c r="BZ210" s="3">
        <v>2</v>
      </c>
      <c r="CA210" s="3">
        <v>10</v>
      </c>
      <c r="CB210" s="3">
        <v>1</v>
      </c>
      <c r="CC210" s="3">
        <v>4</v>
      </c>
      <c r="CD210" s="3">
        <v>2</v>
      </c>
      <c r="CE210" s="3">
        <v>1</v>
      </c>
      <c r="CF210" s="3">
        <v>3</v>
      </c>
      <c r="CG210" s="3">
        <v>1</v>
      </c>
      <c r="CH210" s="3">
        <v>4</v>
      </c>
      <c r="CI210" s="3">
        <v>4</v>
      </c>
      <c r="CJ210" s="3">
        <v>1</v>
      </c>
      <c r="CK210" s="3">
        <v>0</v>
      </c>
      <c r="CL210" s="3">
        <v>0</v>
      </c>
      <c r="CM210" s="3">
        <v>0</v>
      </c>
      <c r="CN210" s="3">
        <v>2</v>
      </c>
      <c r="CO210" s="3">
        <v>1</v>
      </c>
      <c r="CP210" s="3">
        <v>3</v>
      </c>
      <c r="CQ210" s="3">
        <v>1</v>
      </c>
      <c r="CR210" s="3">
        <v>0</v>
      </c>
      <c r="CS210" s="3">
        <v>2</v>
      </c>
      <c r="CT210" s="3">
        <v>4</v>
      </c>
      <c r="CU210" s="3">
        <v>1</v>
      </c>
      <c r="CV210" s="3">
        <v>0</v>
      </c>
      <c r="CW210" s="3">
        <v>0</v>
      </c>
      <c r="CX210" s="3">
        <v>0</v>
      </c>
      <c r="CY210" s="3">
        <v>3</v>
      </c>
      <c r="CZ210" s="3">
        <v>0</v>
      </c>
      <c r="DA210" s="3">
        <v>0</v>
      </c>
      <c r="DB210" s="3">
        <v>3</v>
      </c>
      <c r="DC210" s="3">
        <v>6</v>
      </c>
      <c r="DD210" s="3">
        <v>0</v>
      </c>
      <c r="DE210" s="3">
        <v>4</v>
      </c>
      <c r="DF210" s="3">
        <v>2</v>
      </c>
      <c r="DG210" s="3">
        <v>0</v>
      </c>
      <c r="DH210" s="3">
        <v>4</v>
      </c>
      <c r="DI210" s="3">
        <v>4</v>
      </c>
      <c r="DJ210" s="3">
        <v>6</v>
      </c>
      <c r="DK210" s="3">
        <v>0</v>
      </c>
      <c r="DL210" s="3">
        <v>0</v>
      </c>
      <c r="DM210" s="3">
        <v>2</v>
      </c>
      <c r="DN210" s="3">
        <v>1</v>
      </c>
      <c r="DO210" s="3">
        <v>0</v>
      </c>
      <c r="DP210" s="3">
        <v>0</v>
      </c>
      <c r="DQ210" s="3">
        <v>4</v>
      </c>
      <c r="DR210" s="3">
        <v>0</v>
      </c>
      <c r="DS210" s="3">
        <v>2</v>
      </c>
      <c r="DT210" s="3">
        <v>3</v>
      </c>
      <c r="DU210" s="3">
        <v>3</v>
      </c>
      <c r="DV210" s="3">
        <v>1</v>
      </c>
      <c r="DW210" s="3">
        <v>1</v>
      </c>
      <c r="DX210" s="3">
        <v>0</v>
      </c>
      <c r="DY210" s="3">
        <v>0</v>
      </c>
      <c r="DZ210" s="3">
        <v>3</v>
      </c>
      <c r="EA210" s="3">
        <v>6</v>
      </c>
      <c r="EB210" s="3">
        <v>2</v>
      </c>
      <c r="EC210" s="3">
        <v>1</v>
      </c>
      <c r="ED210" s="3">
        <v>2</v>
      </c>
      <c r="EE210" s="3">
        <v>6</v>
      </c>
      <c r="EF210" s="3">
        <v>4</v>
      </c>
      <c r="EG210" s="3">
        <v>3</v>
      </c>
      <c r="EH210" s="3">
        <v>0</v>
      </c>
      <c r="EI210" s="3">
        <v>2</v>
      </c>
      <c r="EJ210" s="3">
        <v>0</v>
      </c>
      <c r="EK210" s="3">
        <v>1</v>
      </c>
      <c r="EL210" s="3">
        <v>2</v>
      </c>
      <c r="EM210" s="3">
        <v>2</v>
      </c>
      <c r="EN210" s="3">
        <v>2</v>
      </c>
    </row>
    <row r="211" spans="1:144" x14ac:dyDescent="0.2">
      <c r="A211" s="1" t="s">
        <v>210</v>
      </c>
      <c r="B211" s="3">
        <v>0</v>
      </c>
      <c r="C211" s="3">
        <v>1</v>
      </c>
      <c r="D211" s="3">
        <v>0</v>
      </c>
      <c r="E211" s="3">
        <v>2</v>
      </c>
      <c r="F211" s="3">
        <v>6</v>
      </c>
      <c r="G211" s="3">
        <v>0</v>
      </c>
      <c r="H211" s="3">
        <v>0</v>
      </c>
      <c r="I211" s="3">
        <v>1</v>
      </c>
      <c r="J211" s="3">
        <v>1</v>
      </c>
      <c r="K211" s="3">
        <v>2</v>
      </c>
      <c r="L211" s="3">
        <v>1</v>
      </c>
      <c r="M211" s="3">
        <v>1</v>
      </c>
      <c r="N211" s="3">
        <v>0</v>
      </c>
      <c r="O211" s="3">
        <v>0</v>
      </c>
      <c r="P211" s="3">
        <v>1</v>
      </c>
      <c r="Q211" s="3">
        <v>1</v>
      </c>
      <c r="R211" s="3">
        <v>0</v>
      </c>
      <c r="S211" s="3">
        <v>11</v>
      </c>
      <c r="T211" s="3">
        <v>3</v>
      </c>
      <c r="U211" s="3">
        <v>2</v>
      </c>
      <c r="V211" s="3">
        <v>0</v>
      </c>
      <c r="W211" s="3">
        <v>1</v>
      </c>
      <c r="X211" s="3">
        <v>7</v>
      </c>
      <c r="Y211" s="3">
        <v>1</v>
      </c>
      <c r="Z211" s="3">
        <v>0</v>
      </c>
      <c r="AA211" s="3">
        <v>3</v>
      </c>
      <c r="AB211" s="3">
        <v>0</v>
      </c>
      <c r="AC211" s="3">
        <v>6</v>
      </c>
      <c r="AD211" s="3">
        <v>1</v>
      </c>
      <c r="AE211" s="3">
        <v>0</v>
      </c>
      <c r="AF211" s="3">
        <v>3</v>
      </c>
      <c r="AG211" s="3">
        <v>5</v>
      </c>
      <c r="AH211" s="3">
        <v>1</v>
      </c>
      <c r="AI211" s="3">
        <v>1</v>
      </c>
      <c r="AJ211" s="3">
        <v>0</v>
      </c>
      <c r="AK211" s="3">
        <v>0</v>
      </c>
      <c r="AL211" s="3">
        <v>5</v>
      </c>
      <c r="AM211" s="3">
        <v>1</v>
      </c>
      <c r="AN211" s="3">
        <v>0</v>
      </c>
      <c r="AO211" s="3">
        <v>2</v>
      </c>
      <c r="AP211" s="3">
        <v>0</v>
      </c>
      <c r="AQ211" s="3">
        <v>0</v>
      </c>
      <c r="AR211" s="3">
        <v>1</v>
      </c>
      <c r="AS211" s="3">
        <v>2</v>
      </c>
      <c r="AT211" s="3">
        <v>3</v>
      </c>
      <c r="AU211" s="3">
        <v>4</v>
      </c>
      <c r="AV211" s="3">
        <v>1</v>
      </c>
      <c r="AW211" s="3">
        <v>0</v>
      </c>
      <c r="AX211" s="3">
        <v>0</v>
      </c>
      <c r="AY211" s="3">
        <v>1</v>
      </c>
      <c r="AZ211" s="3">
        <v>4</v>
      </c>
      <c r="BA211" s="3">
        <v>6</v>
      </c>
      <c r="BB211" s="3">
        <v>1</v>
      </c>
      <c r="BC211" s="3">
        <v>1</v>
      </c>
      <c r="BD211" s="3">
        <v>0</v>
      </c>
      <c r="BE211" s="3">
        <v>3</v>
      </c>
      <c r="BF211" s="3">
        <v>2</v>
      </c>
      <c r="BG211" s="3">
        <v>6</v>
      </c>
      <c r="BH211" s="3">
        <v>2</v>
      </c>
      <c r="BI211" s="3">
        <v>0</v>
      </c>
      <c r="BJ211" s="3">
        <v>0</v>
      </c>
      <c r="BK211" s="3">
        <v>2</v>
      </c>
      <c r="BL211" s="3">
        <v>3</v>
      </c>
      <c r="BM211" s="3">
        <v>11</v>
      </c>
      <c r="BN211" s="3">
        <v>3</v>
      </c>
      <c r="BO211" s="3">
        <v>2</v>
      </c>
      <c r="BP211" s="3">
        <v>0</v>
      </c>
      <c r="BQ211" s="3">
        <v>1</v>
      </c>
      <c r="BR211" s="3">
        <v>5</v>
      </c>
      <c r="BS211" s="3">
        <v>0</v>
      </c>
      <c r="BT211" s="3">
        <v>1</v>
      </c>
      <c r="BU211" s="3">
        <v>5</v>
      </c>
      <c r="BV211" s="3">
        <v>1</v>
      </c>
      <c r="BW211" s="3">
        <v>0</v>
      </c>
      <c r="BX211" s="3">
        <v>2</v>
      </c>
      <c r="BY211" s="3">
        <v>1</v>
      </c>
      <c r="BZ211" s="3">
        <v>0</v>
      </c>
      <c r="CA211" s="3">
        <v>6</v>
      </c>
      <c r="CB211" s="3">
        <v>5</v>
      </c>
      <c r="CC211" s="3">
        <v>3</v>
      </c>
      <c r="CD211" s="3">
        <v>4</v>
      </c>
      <c r="CE211" s="3">
        <v>1</v>
      </c>
      <c r="CF211" s="3">
        <v>2</v>
      </c>
      <c r="CG211" s="3">
        <v>3</v>
      </c>
      <c r="CH211" s="3">
        <v>5</v>
      </c>
      <c r="CI211" s="3">
        <v>3</v>
      </c>
      <c r="CJ211" s="3">
        <v>1</v>
      </c>
      <c r="CK211" s="3">
        <v>2</v>
      </c>
      <c r="CL211" s="3">
        <v>1</v>
      </c>
      <c r="CM211" s="3">
        <v>1</v>
      </c>
      <c r="CN211" s="3">
        <v>1</v>
      </c>
      <c r="CO211" s="3">
        <v>0</v>
      </c>
      <c r="CP211" s="3">
        <v>2</v>
      </c>
      <c r="CQ211" s="3">
        <v>2</v>
      </c>
      <c r="CR211" s="3">
        <v>1</v>
      </c>
      <c r="CS211" s="3">
        <v>3</v>
      </c>
      <c r="CT211" s="3">
        <v>2</v>
      </c>
      <c r="CU211" s="3">
        <v>0</v>
      </c>
      <c r="CV211" s="3">
        <v>1</v>
      </c>
      <c r="CW211" s="3">
        <v>2</v>
      </c>
      <c r="CX211" s="3">
        <v>1</v>
      </c>
      <c r="CY211" s="3">
        <v>3</v>
      </c>
      <c r="CZ211" s="3">
        <v>0</v>
      </c>
      <c r="DA211" s="3">
        <v>0</v>
      </c>
      <c r="DB211" s="3">
        <v>1</v>
      </c>
      <c r="DC211" s="3">
        <v>14</v>
      </c>
      <c r="DD211" s="3">
        <v>1</v>
      </c>
      <c r="DE211" s="3">
        <v>9</v>
      </c>
      <c r="DF211" s="3">
        <v>2</v>
      </c>
      <c r="DG211" s="3">
        <v>2</v>
      </c>
      <c r="DH211" s="3">
        <v>1</v>
      </c>
      <c r="DI211" s="3">
        <v>0</v>
      </c>
      <c r="DJ211" s="3">
        <v>12</v>
      </c>
      <c r="DK211" s="3">
        <v>0</v>
      </c>
      <c r="DL211" s="3">
        <v>0</v>
      </c>
      <c r="DM211" s="3">
        <v>1</v>
      </c>
      <c r="DN211" s="3">
        <v>1</v>
      </c>
      <c r="DO211" s="3">
        <v>0</v>
      </c>
      <c r="DP211" s="3">
        <v>0</v>
      </c>
      <c r="DQ211" s="3">
        <v>7</v>
      </c>
      <c r="DR211" s="3">
        <v>0</v>
      </c>
      <c r="DS211" s="3">
        <v>1</v>
      </c>
      <c r="DT211" s="3">
        <v>1</v>
      </c>
      <c r="DU211" s="3">
        <v>3</v>
      </c>
      <c r="DV211" s="3">
        <v>1</v>
      </c>
      <c r="DW211" s="3">
        <v>1</v>
      </c>
      <c r="DX211" s="3">
        <v>0</v>
      </c>
      <c r="DY211" s="3">
        <v>1</v>
      </c>
      <c r="DZ211" s="3">
        <v>2</v>
      </c>
      <c r="EA211" s="3">
        <v>3</v>
      </c>
      <c r="EB211" s="3">
        <v>5</v>
      </c>
      <c r="EC211" s="3">
        <v>0</v>
      </c>
      <c r="ED211" s="3">
        <v>0</v>
      </c>
      <c r="EE211" s="3">
        <v>4</v>
      </c>
      <c r="EF211" s="3">
        <v>8</v>
      </c>
      <c r="EG211" s="3">
        <v>0</v>
      </c>
      <c r="EH211" s="3">
        <v>1</v>
      </c>
      <c r="EI211" s="3">
        <v>5</v>
      </c>
      <c r="EJ211" s="3">
        <v>0</v>
      </c>
      <c r="EK211" s="3">
        <v>2</v>
      </c>
      <c r="EL211" s="3">
        <v>3</v>
      </c>
      <c r="EM211" s="3">
        <v>1</v>
      </c>
      <c r="EN211" s="3">
        <v>1</v>
      </c>
    </row>
    <row r="212" spans="1:144" x14ac:dyDescent="0.2">
      <c r="A212" s="1" t="s">
        <v>211</v>
      </c>
      <c r="B212" s="3">
        <v>0</v>
      </c>
      <c r="C212" s="3">
        <v>0</v>
      </c>
      <c r="D212" s="3">
        <v>0</v>
      </c>
      <c r="E212" s="3">
        <v>1</v>
      </c>
      <c r="F212" s="3">
        <v>5</v>
      </c>
      <c r="G212" s="3">
        <v>2</v>
      </c>
      <c r="H212" s="3">
        <v>1</v>
      </c>
      <c r="I212" s="3">
        <v>1</v>
      </c>
      <c r="J212" s="3">
        <v>0</v>
      </c>
      <c r="K212" s="3">
        <v>1</v>
      </c>
      <c r="L212" s="3">
        <v>2</v>
      </c>
      <c r="M212" s="3">
        <v>0</v>
      </c>
      <c r="N212" s="3">
        <v>2</v>
      </c>
      <c r="O212" s="3">
        <v>1</v>
      </c>
      <c r="P212" s="3">
        <v>0</v>
      </c>
      <c r="Q212" s="3">
        <v>0</v>
      </c>
      <c r="R212" s="3">
        <v>0</v>
      </c>
      <c r="S212" s="3">
        <v>8</v>
      </c>
      <c r="T212" s="3">
        <v>4</v>
      </c>
      <c r="U212" s="3">
        <v>4</v>
      </c>
      <c r="V212" s="3">
        <v>0</v>
      </c>
      <c r="W212" s="3">
        <v>6</v>
      </c>
      <c r="X212" s="3">
        <v>1</v>
      </c>
      <c r="Y212" s="3">
        <v>2</v>
      </c>
      <c r="Z212" s="3">
        <v>1</v>
      </c>
      <c r="AA212" s="3">
        <v>10</v>
      </c>
      <c r="AB212" s="3">
        <v>0</v>
      </c>
      <c r="AC212" s="3">
        <v>3</v>
      </c>
      <c r="AD212" s="3">
        <v>0</v>
      </c>
      <c r="AE212" s="3">
        <v>2</v>
      </c>
      <c r="AF212" s="3">
        <v>4</v>
      </c>
      <c r="AG212" s="3">
        <v>5</v>
      </c>
      <c r="AH212" s="3">
        <v>0</v>
      </c>
      <c r="AI212" s="3">
        <v>2</v>
      </c>
      <c r="AJ212" s="3">
        <v>0</v>
      </c>
      <c r="AK212" s="3">
        <v>1</v>
      </c>
      <c r="AL212" s="3">
        <v>7</v>
      </c>
      <c r="AM212" s="3">
        <v>2</v>
      </c>
      <c r="AN212" s="3">
        <v>0</v>
      </c>
      <c r="AO212" s="3">
        <v>4</v>
      </c>
      <c r="AP212" s="3">
        <v>1</v>
      </c>
      <c r="AQ212" s="3">
        <v>0</v>
      </c>
      <c r="AR212" s="3">
        <v>2</v>
      </c>
      <c r="AS212" s="3">
        <v>1</v>
      </c>
      <c r="AT212" s="3">
        <v>2</v>
      </c>
      <c r="AU212" s="3">
        <v>1</v>
      </c>
      <c r="AV212" s="3">
        <v>1</v>
      </c>
      <c r="AW212" s="3">
        <v>2</v>
      </c>
      <c r="AX212" s="3">
        <v>0</v>
      </c>
      <c r="AY212" s="3">
        <v>1</v>
      </c>
      <c r="AZ212" s="3">
        <v>1</v>
      </c>
      <c r="BA212" s="3">
        <v>9</v>
      </c>
      <c r="BB212" s="3">
        <v>0</v>
      </c>
      <c r="BC212" s="3">
        <v>0</v>
      </c>
      <c r="BD212" s="3">
        <v>0</v>
      </c>
      <c r="BE212" s="3">
        <v>0</v>
      </c>
      <c r="BF212" s="3">
        <v>5</v>
      </c>
      <c r="BG212" s="3">
        <v>6</v>
      </c>
      <c r="BH212" s="3">
        <v>1</v>
      </c>
      <c r="BI212" s="3">
        <v>1</v>
      </c>
      <c r="BJ212" s="3">
        <v>0</v>
      </c>
      <c r="BK212" s="3">
        <v>0</v>
      </c>
      <c r="BL212" s="3">
        <v>5</v>
      </c>
      <c r="BM212" s="3">
        <v>4</v>
      </c>
      <c r="BN212" s="3">
        <v>2</v>
      </c>
      <c r="BO212" s="3">
        <v>1</v>
      </c>
      <c r="BP212" s="3">
        <v>2</v>
      </c>
      <c r="BQ212" s="3">
        <v>1</v>
      </c>
      <c r="BR212" s="3">
        <v>7</v>
      </c>
      <c r="BS212" s="3">
        <v>0</v>
      </c>
      <c r="BT212" s="3">
        <v>4</v>
      </c>
      <c r="BU212" s="3">
        <v>2</v>
      </c>
      <c r="BV212" s="3">
        <v>1</v>
      </c>
      <c r="BW212" s="3">
        <v>0</v>
      </c>
      <c r="BX212" s="3">
        <v>4</v>
      </c>
      <c r="BY212" s="3">
        <v>3</v>
      </c>
      <c r="BZ212" s="3">
        <v>0</v>
      </c>
      <c r="CA212" s="3">
        <v>4</v>
      </c>
      <c r="CB212" s="3">
        <v>6</v>
      </c>
      <c r="CC212" s="3">
        <v>4</v>
      </c>
      <c r="CD212" s="3">
        <v>8</v>
      </c>
      <c r="CE212" s="3">
        <v>0</v>
      </c>
      <c r="CF212" s="3">
        <v>0</v>
      </c>
      <c r="CG212" s="3">
        <v>2</v>
      </c>
      <c r="CH212" s="3">
        <v>1</v>
      </c>
      <c r="CI212" s="3">
        <v>1</v>
      </c>
      <c r="CJ212" s="3">
        <v>0</v>
      </c>
      <c r="CK212" s="3">
        <v>1</v>
      </c>
      <c r="CL212" s="3">
        <v>1</v>
      </c>
      <c r="CM212" s="3">
        <v>0</v>
      </c>
      <c r="CN212" s="3">
        <v>0</v>
      </c>
      <c r="CO212" s="3">
        <v>0</v>
      </c>
      <c r="CP212" s="3">
        <v>3</v>
      </c>
      <c r="CQ212" s="3">
        <v>1</v>
      </c>
      <c r="CR212" s="3">
        <v>1</v>
      </c>
      <c r="CS212" s="3">
        <v>1</v>
      </c>
      <c r="CT212" s="3">
        <v>0</v>
      </c>
      <c r="CU212" s="3">
        <v>3</v>
      </c>
      <c r="CV212" s="3">
        <v>1</v>
      </c>
      <c r="CW212" s="3">
        <v>3</v>
      </c>
      <c r="CX212" s="3">
        <v>0</v>
      </c>
      <c r="CY212" s="3">
        <v>3</v>
      </c>
      <c r="CZ212" s="3">
        <v>0</v>
      </c>
      <c r="DA212" s="3">
        <v>0</v>
      </c>
      <c r="DB212" s="3">
        <v>7</v>
      </c>
      <c r="DC212" s="3">
        <v>9</v>
      </c>
      <c r="DD212" s="3">
        <v>1</v>
      </c>
      <c r="DE212" s="3">
        <v>3</v>
      </c>
      <c r="DF212" s="3">
        <v>4</v>
      </c>
      <c r="DG212" s="3">
        <v>0</v>
      </c>
      <c r="DH212" s="3">
        <v>0</v>
      </c>
      <c r="DI212" s="3">
        <v>1</v>
      </c>
      <c r="DJ212" s="3">
        <v>13</v>
      </c>
      <c r="DK212" s="3">
        <v>0</v>
      </c>
      <c r="DL212" s="3">
        <v>0</v>
      </c>
      <c r="DM212" s="3">
        <v>4</v>
      </c>
      <c r="DN212" s="3">
        <v>4</v>
      </c>
      <c r="DO212" s="3">
        <v>1</v>
      </c>
      <c r="DP212" s="3">
        <v>0</v>
      </c>
      <c r="DQ212" s="3">
        <v>8</v>
      </c>
      <c r="DR212" s="3">
        <v>1</v>
      </c>
      <c r="DS212" s="3">
        <v>2</v>
      </c>
      <c r="DT212" s="3">
        <v>4</v>
      </c>
      <c r="DU212" s="3">
        <v>1</v>
      </c>
      <c r="DV212" s="3">
        <v>1</v>
      </c>
      <c r="DW212" s="3">
        <v>1</v>
      </c>
      <c r="DX212" s="3">
        <v>0</v>
      </c>
      <c r="DY212" s="3">
        <v>1</v>
      </c>
      <c r="DZ212" s="3">
        <v>1</v>
      </c>
      <c r="EA212" s="3">
        <v>5</v>
      </c>
      <c r="EB212" s="3">
        <v>1</v>
      </c>
      <c r="EC212" s="3">
        <v>2</v>
      </c>
      <c r="ED212" s="3">
        <v>3</v>
      </c>
      <c r="EE212" s="3">
        <v>2</v>
      </c>
      <c r="EF212" s="3">
        <v>8</v>
      </c>
      <c r="EG212" s="3">
        <v>2</v>
      </c>
      <c r="EH212" s="3">
        <v>0</v>
      </c>
      <c r="EI212" s="3">
        <v>7</v>
      </c>
      <c r="EJ212" s="3">
        <v>0</v>
      </c>
      <c r="EK212" s="3">
        <v>1</v>
      </c>
      <c r="EL212" s="3">
        <v>2</v>
      </c>
      <c r="EM212" s="3">
        <v>2</v>
      </c>
      <c r="EN212" s="3">
        <v>0</v>
      </c>
    </row>
    <row r="213" spans="1:144" x14ac:dyDescent="0.2">
      <c r="A213" s="1" t="s">
        <v>212</v>
      </c>
      <c r="B213" s="3">
        <v>1</v>
      </c>
      <c r="C213" s="3">
        <v>4</v>
      </c>
      <c r="D213" s="3">
        <v>0</v>
      </c>
      <c r="E213" s="3">
        <v>1</v>
      </c>
      <c r="F213" s="3">
        <v>3</v>
      </c>
      <c r="G213" s="3">
        <v>0</v>
      </c>
      <c r="H213" s="3">
        <v>0</v>
      </c>
      <c r="I213" s="3">
        <v>2</v>
      </c>
      <c r="J213" s="3">
        <v>1</v>
      </c>
      <c r="K213" s="3">
        <v>2</v>
      </c>
      <c r="L213" s="3">
        <v>0</v>
      </c>
      <c r="M213" s="3">
        <v>2</v>
      </c>
      <c r="N213" s="3">
        <v>1</v>
      </c>
      <c r="O213" s="3">
        <v>1</v>
      </c>
      <c r="P213" s="3">
        <v>1</v>
      </c>
      <c r="Q213" s="3">
        <v>0</v>
      </c>
      <c r="R213" s="3">
        <v>0</v>
      </c>
      <c r="S213" s="3">
        <v>10</v>
      </c>
      <c r="T213" s="3">
        <v>3</v>
      </c>
      <c r="U213" s="3">
        <v>7</v>
      </c>
      <c r="V213" s="3">
        <v>0</v>
      </c>
      <c r="W213" s="3">
        <v>2</v>
      </c>
      <c r="X213" s="3">
        <v>1</v>
      </c>
      <c r="Y213" s="3">
        <v>4</v>
      </c>
      <c r="Z213" s="3">
        <v>2</v>
      </c>
      <c r="AA213" s="3">
        <v>3</v>
      </c>
      <c r="AB213" s="3">
        <v>2</v>
      </c>
      <c r="AC213" s="3">
        <v>2</v>
      </c>
      <c r="AD213" s="3">
        <v>0</v>
      </c>
      <c r="AE213" s="3">
        <v>4</v>
      </c>
      <c r="AF213" s="3">
        <v>3</v>
      </c>
      <c r="AG213" s="3">
        <v>6</v>
      </c>
      <c r="AH213" s="3">
        <v>5</v>
      </c>
      <c r="AI213" s="3">
        <v>2</v>
      </c>
      <c r="AJ213" s="3">
        <v>0</v>
      </c>
      <c r="AK213" s="3">
        <v>0</v>
      </c>
      <c r="AL213" s="3">
        <v>4</v>
      </c>
      <c r="AM213" s="3">
        <v>4</v>
      </c>
      <c r="AN213" s="3">
        <v>0</v>
      </c>
      <c r="AO213" s="3">
        <v>0</v>
      </c>
      <c r="AP213" s="3">
        <v>0</v>
      </c>
      <c r="AQ213" s="3">
        <v>1</v>
      </c>
      <c r="AR213" s="3">
        <v>0</v>
      </c>
      <c r="AS213" s="3">
        <v>1</v>
      </c>
      <c r="AT213" s="3">
        <v>2</v>
      </c>
      <c r="AU213" s="3">
        <v>0</v>
      </c>
      <c r="AV213" s="3">
        <v>0</v>
      </c>
      <c r="AW213" s="3">
        <v>2</v>
      </c>
      <c r="AX213" s="3">
        <v>0</v>
      </c>
      <c r="AY213" s="3">
        <v>0</v>
      </c>
      <c r="AZ213" s="3">
        <v>3</v>
      </c>
      <c r="BA213" s="3">
        <v>9</v>
      </c>
      <c r="BB213" s="3">
        <v>1</v>
      </c>
      <c r="BC213" s="3">
        <v>0</v>
      </c>
      <c r="BD213" s="3">
        <v>0</v>
      </c>
      <c r="BE213" s="3">
        <v>0</v>
      </c>
      <c r="BF213" s="3">
        <v>2</v>
      </c>
      <c r="BG213" s="3">
        <v>6</v>
      </c>
      <c r="BH213" s="3">
        <v>1</v>
      </c>
      <c r="BI213" s="3">
        <v>2</v>
      </c>
      <c r="BJ213" s="3">
        <v>2</v>
      </c>
      <c r="BK213" s="3">
        <v>0</v>
      </c>
      <c r="BL213" s="3">
        <v>3</v>
      </c>
      <c r="BM213" s="3">
        <v>7</v>
      </c>
      <c r="BN213" s="3">
        <v>1</v>
      </c>
      <c r="BO213" s="3">
        <v>1</v>
      </c>
      <c r="BP213" s="3">
        <v>1</v>
      </c>
      <c r="BQ213" s="3">
        <v>0</v>
      </c>
      <c r="BR213" s="3">
        <v>11</v>
      </c>
      <c r="BS213" s="3">
        <v>1</v>
      </c>
      <c r="BT213" s="3">
        <v>5</v>
      </c>
      <c r="BU213" s="3">
        <v>7</v>
      </c>
      <c r="BV213" s="3">
        <v>1</v>
      </c>
      <c r="BW213" s="3">
        <v>0</v>
      </c>
      <c r="BX213" s="3">
        <v>4</v>
      </c>
      <c r="BY213" s="3">
        <v>2</v>
      </c>
      <c r="BZ213" s="3">
        <v>0</v>
      </c>
      <c r="CA213" s="3">
        <v>2</v>
      </c>
      <c r="CB213" s="3">
        <v>2</v>
      </c>
      <c r="CC213" s="3">
        <v>6</v>
      </c>
      <c r="CD213" s="3">
        <v>3</v>
      </c>
      <c r="CE213" s="3">
        <v>1</v>
      </c>
      <c r="CF213" s="3">
        <v>1</v>
      </c>
      <c r="CG213" s="3">
        <v>0</v>
      </c>
      <c r="CH213" s="3">
        <v>2</v>
      </c>
      <c r="CI213" s="3">
        <v>1</v>
      </c>
      <c r="CJ213" s="3">
        <v>1</v>
      </c>
      <c r="CK213" s="3">
        <v>0</v>
      </c>
      <c r="CL213" s="3">
        <v>1</v>
      </c>
      <c r="CM213" s="3">
        <v>0</v>
      </c>
      <c r="CN213" s="3">
        <v>0</v>
      </c>
      <c r="CO213" s="3">
        <v>2</v>
      </c>
      <c r="CP213" s="3">
        <v>1</v>
      </c>
      <c r="CQ213" s="3">
        <v>1</v>
      </c>
      <c r="CR213" s="3">
        <v>2</v>
      </c>
      <c r="CS213" s="3">
        <v>4</v>
      </c>
      <c r="CT213" s="3">
        <v>3</v>
      </c>
      <c r="CU213" s="3">
        <v>1</v>
      </c>
      <c r="CV213" s="3">
        <v>1</v>
      </c>
      <c r="CW213" s="3">
        <v>3</v>
      </c>
      <c r="CX213" s="3">
        <v>0</v>
      </c>
      <c r="CY213" s="3">
        <v>3</v>
      </c>
      <c r="CZ213" s="3">
        <v>0</v>
      </c>
      <c r="DA213" s="3">
        <v>1</v>
      </c>
      <c r="DB213" s="3">
        <v>4</v>
      </c>
      <c r="DC213" s="3">
        <v>2</v>
      </c>
      <c r="DD213" s="3">
        <v>1</v>
      </c>
      <c r="DE213" s="3">
        <v>7</v>
      </c>
      <c r="DF213" s="3">
        <v>4</v>
      </c>
      <c r="DG213" s="3">
        <v>0</v>
      </c>
      <c r="DH213" s="3">
        <v>1</v>
      </c>
      <c r="DI213" s="3">
        <v>6</v>
      </c>
      <c r="DJ213" s="3">
        <v>8</v>
      </c>
      <c r="DK213" s="3">
        <v>0</v>
      </c>
      <c r="DL213" s="3">
        <v>1</v>
      </c>
      <c r="DM213" s="3">
        <v>3</v>
      </c>
      <c r="DN213" s="3">
        <v>2</v>
      </c>
      <c r="DO213" s="3">
        <v>0</v>
      </c>
      <c r="DP213" s="3">
        <v>0</v>
      </c>
      <c r="DQ213" s="3">
        <v>5</v>
      </c>
      <c r="DR213" s="3">
        <v>1</v>
      </c>
      <c r="DS213" s="3">
        <v>0</v>
      </c>
      <c r="DT213" s="3">
        <v>1</v>
      </c>
      <c r="DU213" s="3">
        <v>1</v>
      </c>
      <c r="DV213" s="3">
        <v>3</v>
      </c>
      <c r="DW213" s="3">
        <v>1</v>
      </c>
      <c r="DX213" s="3">
        <v>1</v>
      </c>
      <c r="DY213" s="3">
        <v>0</v>
      </c>
      <c r="DZ213" s="3">
        <v>4</v>
      </c>
      <c r="EA213" s="3">
        <v>11</v>
      </c>
      <c r="EB213" s="3">
        <v>0</v>
      </c>
      <c r="EC213" s="3">
        <v>1</v>
      </c>
      <c r="ED213" s="3">
        <v>4</v>
      </c>
      <c r="EE213" s="3">
        <v>4</v>
      </c>
      <c r="EF213" s="3">
        <v>0</v>
      </c>
      <c r="EG213" s="3">
        <v>1</v>
      </c>
      <c r="EH213" s="3">
        <v>1</v>
      </c>
      <c r="EI213" s="3">
        <v>6</v>
      </c>
      <c r="EJ213" s="3">
        <v>0</v>
      </c>
      <c r="EK213" s="3">
        <v>1</v>
      </c>
      <c r="EL213" s="3">
        <v>1</v>
      </c>
      <c r="EM213" s="3">
        <v>0</v>
      </c>
      <c r="EN213" s="3">
        <v>1</v>
      </c>
    </row>
    <row r="214" spans="1:144" x14ac:dyDescent="0.2">
      <c r="A214" s="1" t="s">
        <v>213</v>
      </c>
      <c r="B214" s="3">
        <v>2</v>
      </c>
      <c r="C214" s="3">
        <v>3</v>
      </c>
      <c r="D214" s="3">
        <v>0</v>
      </c>
      <c r="E214" s="3">
        <v>0</v>
      </c>
      <c r="F214" s="3">
        <v>2</v>
      </c>
      <c r="G214" s="3">
        <v>0</v>
      </c>
      <c r="H214" s="3">
        <v>4</v>
      </c>
      <c r="I214" s="3">
        <v>1</v>
      </c>
      <c r="J214" s="3">
        <v>2</v>
      </c>
      <c r="K214" s="3">
        <v>4</v>
      </c>
      <c r="L214" s="3">
        <v>0</v>
      </c>
      <c r="M214" s="3">
        <v>2</v>
      </c>
      <c r="N214" s="3">
        <v>0</v>
      </c>
      <c r="O214" s="3">
        <v>4</v>
      </c>
      <c r="P214" s="3">
        <v>1</v>
      </c>
      <c r="Q214" s="3">
        <v>1</v>
      </c>
      <c r="R214" s="3">
        <v>0</v>
      </c>
      <c r="S214" s="3">
        <v>6</v>
      </c>
      <c r="T214" s="3">
        <v>2</v>
      </c>
      <c r="U214" s="3">
        <v>0</v>
      </c>
      <c r="V214" s="3">
        <v>0</v>
      </c>
      <c r="W214" s="3">
        <v>0</v>
      </c>
      <c r="X214" s="3">
        <v>0</v>
      </c>
      <c r="Y214" s="3">
        <v>0</v>
      </c>
      <c r="Z214" s="3">
        <v>0</v>
      </c>
      <c r="AA214" s="3">
        <v>7</v>
      </c>
      <c r="AB214" s="3">
        <v>1</v>
      </c>
      <c r="AC214" s="3">
        <v>3</v>
      </c>
      <c r="AD214" s="3">
        <v>0</v>
      </c>
      <c r="AE214" s="3">
        <v>4</v>
      </c>
      <c r="AF214" s="3">
        <v>2</v>
      </c>
      <c r="AG214" s="3">
        <v>2</v>
      </c>
      <c r="AH214" s="3">
        <v>2</v>
      </c>
      <c r="AI214" s="3">
        <v>1</v>
      </c>
      <c r="AJ214" s="3">
        <v>1</v>
      </c>
      <c r="AK214" s="3">
        <v>0</v>
      </c>
      <c r="AL214" s="3">
        <v>3</v>
      </c>
      <c r="AM214" s="3">
        <v>1</v>
      </c>
      <c r="AN214" s="3">
        <v>0</v>
      </c>
      <c r="AO214" s="3">
        <v>1</v>
      </c>
      <c r="AP214" s="3">
        <v>0</v>
      </c>
      <c r="AQ214" s="3">
        <v>0</v>
      </c>
      <c r="AR214" s="3">
        <v>3</v>
      </c>
      <c r="AS214" s="3">
        <v>1</v>
      </c>
      <c r="AT214" s="3">
        <v>2</v>
      </c>
      <c r="AU214" s="3">
        <v>1</v>
      </c>
      <c r="AV214" s="3">
        <v>3</v>
      </c>
      <c r="AW214" s="3">
        <v>3</v>
      </c>
      <c r="AX214" s="3">
        <v>2</v>
      </c>
      <c r="AY214" s="3">
        <v>0</v>
      </c>
      <c r="AZ214" s="3">
        <v>3</v>
      </c>
      <c r="BA214" s="3">
        <v>5</v>
      </c>
      <c r="BB214" s="3">
        <v>3</v>
      </c>
      <c r="BC214" s="3">
        <v>0</v>
      </c>
      <c r="BD214" s="3">
        <v>0</v>
      </c>
      <c r="BE214" s="3">
        <v>1</v>
      </c>
      <c r="BF214" s="3">
        <v>0</v>
      </c>
      <c r="BG214" s="3">
        <v>10</v>
      </c>
      <c r="BH214" s="3">
        <v>0</v>
      </c>
      <c r="BI214" s="3">
        <v>0</v>
      </c>
      <c r="BJ214" s="3">
        <v>2</v>
      </c>
      <c r="BK214" s="3">
        <v>0</v>
      </c>
      <c r="BL214" s="3">
        <v>5</v>
      </c>
      <c r="BM214" s="3">
        <v>7</v>
      </c>
      <c r="BN214" s="3">
        <v>4</v>
      </c>
      <c r="BO214" s="3">
        <v>0</v>
      </c>
      <c r="BP214" s="3">
        <v>2</v>
      </c>
      <c r="BQ214" s="3">
        <v>2</v>
      </c>
      <c r="BR214" s="3">
        <v>6</v>
      </c>
      <c r="BS214" s="3">
        <v>0</v>
      </c>
      <c r="BT214" s="3">
        <v>2</v>
      </c>
      <c r="BU214" s="3">
        <v>2</v>
      </c>
      <c r="BV214" s="3">
        <v>0</v>
      </c>
      <c r="BW214" s="3">
        <v>0</v>
      </c>
      <c r="BX214" s="3">
        <v>8</v>
      </c>
      <c r="BY214" s="3">
        <v>2</v>
      </c>
      <c r="BZ214" s="3">
        <v>0</v>
      </c>
      <c r="CA214" s="3">
        <v>0</v>
      </c>
      <c r="CB214" s="3">
        <v>4</v>
      </c>
      <c r="CC214" s="3">
        <v>3</v>
      </c>
      <c r="CD214" s="3">
        <v>5</v>
      </c>
      <c r="CE214" s="3">
        <v>3</v>
      </c>
      <c r="CF214" s="3">
        <v>2</v>
      </c>
      <c r="CG214" s="3">
        <v>2</v>
      </c>
      <c r="CH214" s="3">
        <v>1</v>
      </c>
      <c r="CI214" s="3">
        <v>3</v>
      </c>
      <c r="CJ214" s="3">
        <v>0</v>
      </c>
      <c r="CK214" s="3">
        <v>2</v>
      </c>
      <c r="CL214" s="3">
        <v>3</v>
      </c>
      <c r="CM214" s="3">
        <v>1</v>
      </c>
      <c r="CN214" s="3">
        <v>0</v>
      </c>
      <c r="CO214" s="3">
        <v>2</v>
      </c>
      <c r="CP214" s="3">
        <v>2</v>
      </c>
      <c r="CQ214" s="3">
        <v>0</v>
      </c>
      <c r="CR214" s="3">
        <v>0</v>
      </c>
      <c r="CS214" s="3">
        <v>2</v>
      </c>
      <c r="CT214" s="3">
        <v>3</v>
      </c>
      <c r="CU214" s="3">
        <v>0</v>
      </c>
      <c r="CV214" s="3">
        <v>0</v>
      </c>
      <c r="CW214" s="3">
        <v>6</v>
      </c>
      <c r="CX214" s="3">
        <v>2</v>
      </c>
      <c r="CY214" s="3">
        <v>1</v>
      </c>
      <c r="CZ214" s="3">
        <v>0</v>
      </c>
      <c r="DA214" s="3">
        <v>1</v>
      </c>
      <c r="DB214" s="3">
        <v>3</v>
      </c>
      <c r="DC214" s="3">
        <v>6</v>
      </c>
      <c r="DD214" s="3">
        <v>0</v>
      </c>
      <c r="DE214" s="3">
        <v>5</v>
      </c>
      <c r="DF214" s="3">
        <v>6</v>
      </c>
      <c r="DG214" s="3">
        <v>4</v>
      </c>
      <c r="DH214" s="3">
        <v>1</v>
      </c>
      <c r="DI214" s="3">
        <v>2</v>
      </c>
      <c r="DJ214" s="3">
        <v>15</v>
      </c>
      <c r="DK214" s="3">
        <v>0</v>
      </c>
      <c r="DL214" s="3">
        <v>1</v>
      </c>
      <c r="DM214" s="3">
        <v>4</v>
      </c>
      <c r="DN214" s="3">
        <v>0</v>
      </c>
      <c r="DO214" s="3">
        <v>0</v>
      </c>
      <c r="DP214" s="3">
        <v>2</v>
      </c>
      <c r="DQ214" s="3">
        <v>3</v>
      </c>
      <c r="DR214" s="3">
        <v>1</v>
      </c>
      <c r="DS214" s="3">
        <v>0</v>
      </c>
      <c r="DT214" s="3">
        <v>0</v>
      </c>
      <c r="DU214" s="3">
        <v>3</v>
      </c>
      <c r="DV214" s="3">
        <v>2</v>
      </c>
      <c r="DW214" s="3">
        <v>2</v>
      </c>
      <c r="DX214" s="3">
        <v>1</v>
      </c>
      <c r="DY214" s="3">
        <v>1</v>
      </c>
      <c r="DZ214" s="3">
        <v>2</v>
      </c>
      <c r="EA214" s="3">
        <v>2</v>
      </c>
      <c r="EB214" s="3">
        <v>2</v>
      </c>
      <c r="EC214" s="3">
        <v>1</v>
      </c>
      <c r="ED214" s="3">
        <v>5</v>
      </c>
      <c r="EE214" s="3">
        <v>9</v>
      </c>
      <c r="EF214" s="3">
        <v>2</v>
      </c>
      <c r="EG214" s="3">
        <v>1</v>
      </c>
      <c r="EH214" s="3">
        <v>0</v>
      </c>
      <c r="EI214" s="3">
        <v>5</v>
      </c>
      <c r="EJ214" s="3">
        <v>0</v>
      </c>
      <c r="EK214" s="3">
        <v>1</v>
      </c>
      <c r="EL214" s="3">
        <v>0</v>
      </c>
      <c r="EM214" s="3">
        <v>4</v>
      </c>
      <c r="EN214" s="3">
        <v>0</v>
      </c>
    </row>
    <row r="215" spans="1:144" x14ac:dyDescent="0.2">
      <c r="A215" s="1" t="s">
        <v>214</v>
      </c>
      <c r="B215" s="3">
        <v>0</v>
      </c>
      <c r="C215" s="3">
        <v>3</v>
      </c>
      <c r="D215" s="3">
        <v>1</v>
      </c>
      <c r="E215" s="3">
        <v>0</v>
      </c>
      <c r="F215" s="3">
        <v>3</v>
      </c>
      <c r="G215" s="3">
        <v>0</v>
      </c>
      <c r="H215" s="3">
        <v>0</v>
      </c>
      <c r="I215" s="3">
        <v>0</v>
      </c>
      <c r="J215" s="3">
        <v>0</v>
      </c>
      <c r="K215" s="3">
        <v>0</v>
      </c>
      <c r="L215" s="3">
        <v>0</v>
      </c>
      <c r="M215" s="3">
        <v>3</v>
      </c>
      <c r="N215" s="3">
        <v>0</v>
      </c>
      <c r="O215" s="3">
        <v>2</v>
      </c>
      <c r="P215" s="3">
        <v>7</v>
      </c>
      <c r="Q215" s="3">
        <v>8</v>
      </c>
      <c r="R215" s="3">
        <v>0</v>
      </c>
      <c r="S215" s="3">
        <v>7</v>
      </c>
      <c r="T215" s="3">
        <v>7</v>
      </c>
      <c r="U215" s="3">
        <v>0</v>
      </c>
      <c r="V215" s="3">
        <v>0</v>
      </c>
      <c r="W215" s="3">
        <v>0</v>
      </c>
      <c r="X215" s="3">
        <v>1</v>
      </c>
      <c r="Y215" s="3">
        <v>2</v>
      </c>
      <c r="Z215" s="3">
        <v>0</v>
      </c>
      <c r="AA215" s="3">
        <v>4</v>
      </c>
      <c r="AB215" s="3">
        <v>2</v>
      </c>
      <c r="AC215" s="3">
        <v>5</v>
      </c>
      <c r="AD215" s="3">
        <v>0</v>
      </c>
      <c r="AE215" s="3">
        <v>5</v>
      </c>
      <c r="AF215" s="3">
        <v>3</v>
      </c>
      <c r="AG215" s="3">
        <v>4</v>
      </c>
      <c r="AH215" s="3">
        <v>2</v>
      </c>
      <c r="AI215" s="3">
        <v>1</v>
      </c>
      <c r="AJ215" s="3">
        <v>1</v>
      </c>
      <c r="AK215" s="3">
        <v>0</v>
      </c>
      <c r="AL215" s="3">
        <v>1</v>
      </c>
      <c r="AM215" s="3">
        <v>1</v>
      </c>
      <c r="AN215" s="3">
        <v>0</v>
      </c>
      <c r="AO215" s="3">
        <v>4</v>
      </c>
      <c r="AP215" s="3">
        <v>0</v>
      </c>
      <c r="AQ215" s="3">
        <v>0</v>
      </c>
      <c r="AR215" s="3">
        <v>2</v>
      </c>
      <c r="AS215" s="3">
        <v>1</v>
      </c>
      <c r="AT215" s="3">
        <v>6</v>
      </c>
      <c r="AU215" s="3">
        <v>0</v>
      </c>
      <c r="AV215" s="3">
        <v>4</v>
      </c>
      <c r="AW215" s="3">
        <v>3</v>
      </c>
      <c r="AX215" s="3">
        <v>0</v>
      </c>
      <c r="AY215" s="3">
        <v>1</v>
      </c>
      <c r="AZ215" s="3">
        <v>1</v>
      </c>
      <c r="BA215" s="3">
        <v>3</v>
      </c>
      <c r="BB215" s="3">
        <v>1</v>
      </c>
      <c r="BC215" s="3">
        <v>0</v>
      </c>
      <c r="BD215" s="3">
        <v>1</v>
      </c>
      <c r="BE215" s="3">
        <v>0</v>
      </c>
      <c r="BF215" s="3">
        <v>1</v>
      </c>
      <c r="BG215" s="3">
        <v>2</v>
      </c>
      <c r="BH215" s="3">
        <v>3</v>
      </c>
      <c r="BI215" s="3">
        <v>0</v>
      </c>
      <c r="BJ215" s="3">
        <v>2</v>
      </c>
      <c r="BK215" s="3">
        <v>0</v>
      </c>
      <c r="BL215" s="3">
        <v>4</v>
      </c>
      <c r="BM215" s="3">
        <v>1</v>
      </c>
      <c r="BN215" s="3">
        <v>1</v>
      </c>
      <c r="BO215" s="3">
        <v>0</v>
      </c>
      <c r="BP215" s="3">
        <v>0</v>
      </c>
      <c r="BQ215" s="3">
        <v>1</v>
      </c>
      <c r="BR215" s="3">
        <v>10</v>
      </c>
      <c r="BS215" s="3">
        <v>7</v>
      </c>
      <c r="BT215" s="3">
        <v>2</v>
      </c>
      <c r="BU215" s="3">
        <v>2</v>
      </c>
      <c r="BV215" s="3">
        <v>2</v>
      </c>
      <c r="BW215" s="3">
        <v>0</v>
      </c>
      <c r="BX215" s="3">
        <v>7</v>
      </c>
      <c r="BY215" s="3">
        <v>3</v>
      </c>
      <c r="BZ215" s="3">
        <v>1</v>
      </c>
      <c r="CA215" s="3">
        <v>2</v>
      </c>
      <c r="CB215" s="3">
        <v>3</v>
      </c>
      <c r="CC215" s="3">
        <v>1</v>
      </c>
      <c r="CD215" s="3">
        <v>1</v>
      </c>
      <c r="CE215" s="3">
        <v>2</v>
      </c>
      <c r="CF215" s="3">
        <v>1</v>
      </c>
      <c r="CG215" s="3">
        <v>1</v>
      </c>
      <c r="CH215" s="3">
        <v>6</v>
      </c>
      <c r="CI215" s="3">
        <v>0</v>
      </c>
      <c r="CJ215" s="3">
        <v>0</v>
      </c>
      <c r="CK215" s="3">
        <v>1</v>
      </c>
      <c r="CL215" s="3">
        <v>0</v>
      </c>
      <c r="CM215" s="3">
        <v>2</v>
      </c>
      <c r="CN215" s="3">
        <v>0</v>
      </c>
      <c r="CO215" s="3">
        <v>4</v>
      </c>
      <c r="CP215" s="3">
        <v>1</v>
      </c>
      <c r="CQ215" s="3">
        <v>0</v>
      </c>
      <c r="CR215" s="3">
        <v>1</v>
      </c>
      <c r="CS215" s="3">
        <v>2</v>
      </c>
      <c r="CT215" s="3">
        <v>4</v>
      </c>
      <c r="CU215" s="3">
        <v>1</v>
      </c>
      <c r="CV215" s="3">
        <v>2</v>
      </c>
      <c r="CW215" s="3">
        <v>1</v>
      </c>
      <c r="CX215" s="3">
        <v>2</v>
      </c>
      <c r="CY215" s="3">
        <v>1</v>
      </c>
      <c r="CZ215" s="3">
        <v>0</v>
      </c>
      <c r="DA215" s="3">
        <v>1</v>
      </c>
      <c r="DB215" s="3">
        <v>3</v>
      </c>
      <c r="DC215" s="3">
        <v>1</v>
      </c>
      <c r="DD215" s="3">
        <v>1</v>
      </c>
      <c r="DE215" s="3">
        <v>4</v>
      </c>
      <c r="DF215" s="3">
        <v>3</v>
      </c>
      <c r="DG215" s="3">
        <v>3</v>
      </c>
      <c r="DH215" s="3">
        <v>0</v>
      </c>
      <c r="DI215" s="3">
        <v>2</v>
      </c>
      <c r="DJ215" s="3">
        <v>8</v>
      </c>
      <c r="DK215" s="3">
        <v>0</v>
      </c>
      <c r="DL215" s="3">
        <v>0</v>
      </c>
      <c r="DM215" s="3">
        <v>3</v>
      </c>
      <c r="DN215" s="3">
        <v>1</v>
      </c>
      <c r="DO215" s="3">
        <v>0</v>
      </c>
      <c r="DP215" s="3">
        <v>1</v>
      </c>
      <c r="DQ215" s="3">
        <v>3</v>
      </c>
      <c r="DR215" s="3">
        <v>1</v>
      </c>
      <c r="DS215" s="3">
        <v>0</v>
      </c>
      <c r="DT215" s="3">
        <v>0</v>
      </c>
      <c r="DU215" s="3">
        <v>2</v>
      </c>
      <c r="DV215" s="3">
        <v>10</v>
      </c>
      <c r="DW215" s="3">
        <v>0</v>
      </c>
      <c r="DX215" s="3">
        <v>1</v>
      </c>
      <c r="DY215" s="3">
        <v>2</v>
      </c>
      <c r="DZ215" s="3">
        <v>2</v>
      </c>
      <c r="EA215" s="3">
        <v>3</v>
      </c>
      <c r="EB215" s="3">
        <v>1</v>
      </c>
      <c r="EC215" s="3">
        <v>1</v>
      </c>
      <c r="ED215" s="3">
        <v>3</v>
      </c>
      <c r="EE215" s="3">
        <v>1</v>
      </c>
      <c r="EF215" s="3">
        <v>0</v>
      </c>
      <c r="EG215" s="3">
        <v>2</v>
      </c>
      <c r="EH215" s="3">
        <v>2</v>
      </c>
      <c r="EI215" s="3">
        <v>4</v>
      </c>
      <c r="EJ215" s="3">
        <v>3</v>
      </c>
      <c r="EK215" s="3">
        <v>0</v>
      </c>
      <c r="EL215" s="3">
        <v>3</v>
      </c>
      <c r="EM215" s="3">
        <v>0</v>
      </c>
      <c r="EN215" s="3">
        <v>2</v>
      </c>
    </row>
    <row r="216" spans="1:144" x14ac:dyDescent="0.2">
      <c r="A216" s="1" t="s">
        <v>215</v>
      </c>
      <c r="B216" s="3">
        <v>5</v>
      </c>
      <c r="C216" s="3">
        <v>4</v>
      </c>
      <c r="D216" s="3">
        <v>3</v>
      </c>
      <c r="E216" s="3">
        <v>0</v>
      </c>
      <c r="F216" s="3">
        <v>4</v>
      </c>
      <c r="G216" s="3">
        <v>0</v>
      </c>
      <c r="H216" s="3">
        <v>1</v>
      </c>
      <c r="I216" s="3">
        <v>4</v>
      </c>
      <c r="J216" s="3">
        <v>2</v>
      </c>
      <c r="K216" s="3">
        <v>0</v>
      </c>
      <c r="L216" s="3">
        <v>3</v>
      </c>
      <c r="M216" s="3">
        <v>3</v>
      </c>
      <c r="N216" s="3">
        <v>1</v>
      </c>
      <c r="O216" s="3">
        <v>2</v>
      </c>
      <c r="P216" s="3">
        <v>2</v>
      </c>
      <c r="Q216" s="3">
        <v>8</v>
      </c>
      <c r="R216" s="3">
        <v>0</v>
      </c>
      <c r="S216" s="3">
        <v>11</v>
      </c>
      <c r="T216" s="3">
        <v>5</v>
      </c>
      <c r="U216" s="3">
        <v>3</v>
      </c>
      <c r="V216" s="3">
        <v>0</v>
      </c>
      <c r="W216" s="3">
        <v>3</v>
      </c>
      <c r="X216" s="3">
        <v>4</v>
      </c>
      <c r="Y216" s="3">
        <v>1</v>
      </c>
      <c r="Z216" s="3">
        <v>0</v>
      </c>
      <c r="AA216" s="3">
        <v>8</v>
      </c>
      <c r="AB216" s="3">
        <v>2</v>
      </c>
      <c r="AC216" s="3">
        <v>3</v>
      </c>
      <c r="AD216" s="3">
        <v>0</v>
      </c>
      <c r="AE216" s="3">
        <v>6</v>
      </c>
      <c r="AF216" s="3">
        <v>5</v>
      </c>
      <c r="AG216" s="3">
        <v>5</v>
      </c>
      <c r="AH216" s="3">
        <v>4</v>
      </c>
      <c r="AI216" s="3">
        <v>7</v>
      </c>
      <c r="AJ216" s="3">
        <v>0</v>
      </c>
      <c r="AK216" s="3">
        <v>1</v>
      </c>
      <c r="AL216" s="3">
        <v>5</v>
      </c>
      <c r="AM216" s="3">
        <v>1</v>
      </c>
      <c r="AN216" s="3">
        <v>0</v>
      </c>
      <c r="AO216" s="3">
        <v>4</v>
      </c>
      <c r="AP216" s="3">
        <v>6</v>
      </c>
      <c r="AQ216" s="3">
        <v>2</v>
      </c>
      <c r="AR216" s="3">
        <v>4</v>
      </c>
      <c r="AS216" s="3">
        <v>1</v>
      </c>
      <c r="AT216" s="3">
        <v>2</v>
      </c>
      <c r="AU216" s="3">
        <v>2</v>
      </c>
      <c r="AV216" s="3">
        <v>3</v>
      </c>
      <c r="AW216" s="3">
        <v>7</v>
      </c>
      <c r="AX216" s="3">
        <v>0</v>
      </c>
      <c r="AY216" s="3">
        <v>0</v>
      </c>
      <c r="AZ216" s="3">
        <v>2</v>
      </c>
      <c r="BA216" s="3">
        <v>3</v>
      </c>
      <c r="BB216" s="3">
        <v>2</v>
      </c>
      <c r="BC216" s="3">
        <v>1</v>
      </c>
      <c r="BD216" s="3">
        <v>2</v>
      </c>
      <c r="BE216" s="3">
        <v>0</v>
      </c>
      <c r="BF216" s="3">
        <v>2</v>
      </c>
      <c r="BG216" s="3">
        <v>3</v>
      </c>
      <c r="BH216" s="3">
        <v>3</v>
      </c>
      <c r="BI216" s="3">
        <v>3</v>
      </c>
      <c r="BJ216" s="3">
        <v>1</v>
      </c>
      <c r="BK216" s="3">
        <v>2</v>
      </c>
      <c r="BL216" s="3">
        <v>6</v>
      </c>
      <c r="BM216" s="3">
        <v>8</v>
      </c>
      <c r="BN216" s="3">
        <v>2</v>
      </c>
      <c r="BO216" s="3">
        <v>1</v>
      </c>
      <c r="BP216" s="3">
        <v>5</v>
      </c>
      <c r="BQ216" s="3">
        <v>1</v>
      </c>
      <c r="BR216" s="3">
        <v>11</v>
      </c>
      <c r="BS216" s="3">
        <v>6</v>
      </c>
      <c r="BT216" s="3">
        <v>0</v>
      </c>
      <c r="BU216" s="3">
        <v>2</v>
      </c>
      <c r="BV216" s="3">
        <v>2</v>
      </c>
      <c r="BW216" s="3">
        <v>0</v>
      </c>
      <c r="BX216" s="3">
        <v>5</v>
      </c>
      <c r="BY216" s="3">
        <v>1</v>
      </c>
      <c r="BZ216" s="3">
        <v>1</v>
      </c>
      <c r="CA216" s="3">
        <v>1</v>
      </c>
      <c r="CB216" s="3">
        <v>0</v>
      </c>
      <c r="CC216" s="3">
        <v>2</v>
      </c>
      <c r="CD216" s="3">
        <v>3</v>
      </c>
      <c r="CE216" s="3">
        <v>0</v>
      </c>
      <c r="CF216" s="3">
        <v>1</v>
      </c>
      <c r="CG216" s="3">
        <v>1</v>
      </c>
      <c r="CH216" s="3">
        <v>5</v>
      </c>
      <c r="CI216" s="3">
        <v>2</v>
      </c>
      <c r="CJ216" s="3">
        <v>0</v>
      </c>
      <c r="CK216" s="3">
        <v>1</v>
      </c>
      <c r="CL216" s="3">
        <v>0</v>
      </c>
      <c r="CM216" s="3">
        <v>0</v>
      </c>
      <c r="CN216" s="3">
        <v>0</v>
      </c>
      <c r="CO216" s="3">
        <v>0</v>
      </c>
      <c r="CP216" s="3">
        <v>2</v>
      </c>
      <c r="CQ216" s="3">
        <v>0</v>
      </c>
      <c r="CR216" s="3">
        <v>1</v>
      </c>
      <c r="CS216" s="3">
        <v>3</v>
      </c>
      <c r="CT216" s="3">
        <v>2</v>
      </c>
      <c r="CU216" s="3">
        <v>2</v>
      </c>
      <c r="CV216" s="3">
        <v>1</v>
      </c>
      <c r="CW216" s="3">
        <v>0</v>
      </c>
      <c r="CX216" s="3">
        <v>0</v>
      </c>
      <c r="CY216" s="3">
        <v>2</v>
      </c>
      <c r="CZ216" s="3">
        <v>0</v>
      </c>
      <c r="DA216" s="3">
        <v>1</v>
      </c>
      <c r="DB216" s="3">
        <v>5</v>
      </c>
      <c r="DC216" s="3">
        <v>3</v>
      </c>
      <c r="DD216" s="3">
        <v>0</v>
      </c>
      <c r="DE216" s="3">
        <v>2</v>
      </c>
      <c r="DF216" s="3">
        <v>2</v>
      </c>
      <c r="DG216" s="3">
        <v>1</v>
      </c>
      <c r="DH216" s="3">
        <v>0</v>
      </c>
      <c r="DI216" s="3">
        <v>6</v>
      </c>
      <c r="DJ216" s="3">
        <v>3</v>
      </c>
      <c r="DK216" s="3">
        <v>1</v>
      </c>
      <c r="DL216" s="3">
        <v>1</v>
      </c>
      <c r="DM216" s="3">
        <v>5</v>
      </c>
      <c r="DN216" s="3">
        <v>2</v>
      </c>
      <c r="DO216" s="3">
        <v>3</v>
      </c>
      <c r="DP216" s="3">
        <v>0</v>
      </c>
      <c r="DQ216" s="3">
        <v>0</v>
      </c>
      <c r="DR216" s="3">
        <v>8</v>
      </c>
      <c r="DS216" s="3">
        <v>1</v>
      </c>
      <c r="DT216" s="3">
        <v>1</v>
      </c>
      <c r="DU216" s="3">
        <v>1</v>
      </c>
      <c r="DV216" s="3">
        <v>4</v>
      </c>
      <c r="DW216" s="3">
        <v>1</v>
      </c>
      <c r="DX216" s="3">
        <v>1</v>
      </c>
      <c r="DY216" s="3">
        <v>0</v>
      </c>
      <c r="DZ216" s="3">
        <v>0</v>
      </c>
      <c r="EA216" s="3">
        <v>2</v>
      </c>
      <c r="EB216" s="3">
        <v>1</v>
      </c>
      <c r="EC216" s="3">
        <v>0</v>
      </c>
      <c r="ED216" s="3">
        <v>3</v>
      </c>
      <c r="EE216" s="3">
        <v>2</v>
      </c>
      <c r="EF216" s="3">
        <v>1</v>
      </c>
      <c r="EG216" s="3">
        <v>4</v>
      </c>
      <c r="EH216" s="3">
        <v>1</v>
      </c>
      <c r="EI216" s="3">
        <v>6</v>
      </c>
      <c r="EJ216" s="3">
        <v>2</v>
      </c>
      <c r="EK216" s="3">
        <v>0</v>
      </c>
      <c r="EL216" s="3">
        <v>1</v>
      </c>
      <c r="EM216" s="3">
        <v>1</v>
      </c>
      <c r="EN216" s="3">
        <v>1</v>
      </c>
    </row>
    <row r="217" spans="1:144" x14ac:dyDescent="0.2">
      <c r="A217" s="1" t="s">
        <v>216</v>
      </c>
      <c r="B217" s="3">
        <v>5</v>
      </c>
      <c r="C217" s="3">
        <v>0</v>
      </c>
      <c r="D217" s="3">
        <v>5</v>
      </c>
      <c r="E217" s="3">
        <v>1</v>
      </c>
      <c r="F217" s="3">
        <v>2</v>
      </c>
      <c r="G217" s="3">
        <v>1</v>
      </c>
      <c r="H217" s="3">
        <v>0</v>
      </c>
      <c r="I217" s="3">
        <v>2</v>
      </c>
      <c r="J217" s="3">
        <v>3</v>
      </c>
      <c r="K217" s="3">
        <v>1</v>
      </c>
      <c r="L217" s="3">
        <v>2</v>
      </c>
      <c r="M217" s="3">
        <v>1</v>
      </c>
      <c r="N217" s="3">
        <v>0</v>
      </c>
      <c r="O217" s="3">
        <v>3</v>
      </c>
      <c r="P217" s="3">
        <v>2</v>
      </c>
      <c r="Q217" s="3">
        <v>2</v>
      </c>
      <c r="R217" s="3">
        <v>0</v>
      </c>
      <c r="S217" s="3">
        <v>5</v>
      </c>
      <c r="T217" s="3">
        <v>2</v>
      </c>
      <c r="U217" s="3">
        <v>4</v>
      </c>
      <c r="V217" s="3">
        <v>1</v>
      </c>
      <c r="W217" s="3">
        <v>3</v>
      </c>
      <c r="X217" s="3">
        <v>1</v>
      </c>
      <c r="Y217" s="3">
        <v>0</v>
      </c>
      <c r="Z217" s="3">
        <v>0</v>
      </c>
      <c r="AA217" s="3">
        <v>12</v>
      </c>
      <c r="AB217" s="3">
        <v>2</v>
      </c>
      <c r="AC217" s="3">
        <v>3</v>
      </c>
      <c r="AD217" s="3">
        <v>0</v>
      </c>
      <c r="AE217" s="3">
        <v>11</v>
      </c>
      <c r="AF217" s="3">
        <v>2</v>
      </c>
      <c r="AG217" s="3">
        <v>2</v>
      </c>
      <c r="AH217" s="3">
        <v>2</v>
      </c>
      <c r="AI217" s="3">
        <v>1</v>
      </c>
      <c r="AJ217" s="3">
        <v>0</v>
      </c>
      <c r="AK217" s="3">
        <v>1</v>
      </c>
      <c r="AL217" s="3">
        <v>5</v>
      </c>
      <c r="AM217" s="3">
        <v>2</v>
      </c>
      <c r="AN217" s="3">
        <v>0</v>
      </c>
      <c r="AO217" s="3">
        <v>0</v>
      </c>
      <c r="AP217" s="3">
        <v>5</v>
      </c>
      <c r="AQ217" s="3">
        <v>0</v>
      </c>
      <c r="AR217" s="3">
        <v>3</v>
      </c>
      <c r="AS217" s="3">
        <v>1</v>
      </c>
      <c r="AT217" s="3">
        <v>1</v>
      </c>
      <c r="AU217" s="3">
        <v>1</v>
      </c>
      <c r="AV217" s="3">
        <v>2</v>
      </c>
      <c r="AW217" s="3">
        <v>3</v>
      </c>
      <c r="AX217" s="3">
        <v>0</v>
      </c>
      <c r="AY217" s="3">
        <v>3</v>
      </c>
      <c r="AZ217" s="3">
        <v>1</v>
      </c>
      <c r="BA217" s="3">
        <v>1</v>
      </c>
      <c r="BB217" s="3">
        <v>2</v>
      </c>
      <c r="BC217" s="3">
        <v>0</v>
      </c>
      <c r="BD217" s="3">
        <v>2</v>
      </c>
      <c r="BE217" s="3">
        <v>0</v>
      </c>
      <c r="BF217" s="3">
        <v>1</v>
      </c>
      <c r="BG217" s="3">
        <v>4</v>
      </c>
      <c r="BH217" s="3">
        <v>0</v>
      </c>
      <c r="BI217" s="3">
        <v>1</v>
      </c>
      <c r="BJ217" s="3">
        <v>5</v>
      </c>
      <c r="BK217" s="3">
        <v>0</v>
      </c>
      <c r="BL217" s="3">
        <v>5</v>
      </c>
      <c r="BM217" s="3">
        <v>2</v>
      </c>
      <c r="BN217" s="3">
        <v>1</v>
      </c>
      <c r="BO217" s="3">
        <v>2</v>
      </c>
      <c r="BP217" s="3">
        <v>3</v>
      </c>
      <c r="BQ217" s="3">
        <v>2</v>
      </c>
      <c r="BR217" s="3">
        <v>8</v>
      </c>
      <c r="BS217" s="3">
        <v>7</v>
      </c>
      <c r="BT217" s="3">
        <v>0</v>
      </c>
      <c r="BU217" s="3">
        <v>1</v>
      </c>
      <c r="BV217" s="3">
        <v>2</v>
      </c>
      <c r="BW217" s="3">
        <v>0</v>
      </c>
      <c r="BX217" s="3">
        <v>7</v>
      </c>
      <c r="BY217" s="3">
        <v>0</v>
      </c>
      <c r="BZ217" s="3">
        <v>1</v>
      </c>
      <c r="CA217" s="3">
        <v>4</v>
      </c>
      <c r="CB217" s="3">
        <v>0</v>
      </c>
      <c r="CC217" s="3">
        <v>1</v>
      </c>
      <c r="CD217" s="3">
        <v>3</v>
      </c>
      <c r="CE217" s="3">
        <v>0</v>
      </c>
      <c r="CF217" s="3">
        <v>0</v>
      </c>
      <c r="CG217" s="3">
        <v>1</v>
      </c>
      <c r="CH217" s="3">
        <v>7</v>
      </c>
      <c r="CI217" s="3">
        <v>1</v>
      </c>
      <c r="CJ217" s="3">
        <v>0</v>
      </c>
      <c r="CK217" s="3">
        <v>7</v>
      </c>
      <c r="CL217" s="3">
        <v>2</v>
      </c>
      <c r="CM217" s="3">
        <v>0</v>
      </c>
      <c r="CN217" s="3">
        <v>1</v>
      </c>
      <c r="CO217" s="3">
        <v>1</v>
      </c>
      <c r="CP217" s="3">
        <v>2</v>
      </c>
      <c r="CQ217" s="3">
        <v>3</v>
      </c>
      <c r="CR217" s="3">
        <v>1</v>
      </c>
      <c r="CS217" s="3">
        <v>7</v>
      </c>
      <c r="CT217" s="3">
        <v>10</v>
      </c>
      <c r="CU217" s="3">
        <v>0</v>
      </c>
      <c r="CV217" s="3">
        <v>0</v>
      </c>
      <c r="CW217" s="3">
        <v>0</v>
      </c>
      <c r="CX217" s="3">
        <v>0</v>
      </c>
      <c r="CY217" s="3">
        <v>1</v>
      </c>
      <c r="CZ217" s="3">
        <v>3</v>
      </c>
      <c r="DA217" s="3">
        <v>0</v>
      </c>
      <c r="DB217" s="3">
        <v>3</v>
      </c>
      <c r="DC217" s="3">
        <v>5</v>
      </c>
      <c r="DD217" s="3">
        <v>5</v>
      </c>
      <c r="DE217" s="3">
        <v>4</v>
      </c>
      <c r="DF217" s="3">
        <v>5</v>
      </c>
      <c r="DG217" s="3">
        <v>1</v>
      </c>
      <c r="DH217" s="3">
        <v>0</v>
      </c>
      <c r="DI217" s="3">
        <v>2</v>
      </c>
      <c r="DJ217" s="3">
        <v>5</v>
      </c>
      <c r="DK217" s="3">
        <v>1</v>
      </c>
      <c r="DL217" s="3">
        <v>1</v>
      </c>
      <c r="DM217" s="3">
        <v>4</v>
      </c>
      <c r="DN217" s="3">
        <v>0</v>
      </c>
      <c r="DO217" s="3">
        <v>6</v>
      </c>
      <c r="DP217" s="3">
        <v>1</v>
      </c>
      <c r="DQ217" s="3">
        <v>0</v>
      </c>
      <c r="DR217" s="3">
        <v>1</v>
      </c>
      <c r="DS217" s="3">
        <v>3</v>
      </c>
      <c r="DT217" s="3">
        <v>1</v>
      </c>
      <c r="DU217" s="3">
        <v>1</v>
      </c>
      <c r="DV217" s="3">
        <v>2</v>
      </c>
      <c r="DW217" s="3">
        <v>3</v>
      </c>
      <c r="DX217" s="3">
        <v>0</v>
      </c>
      <c r="DY217" s="3">
        <v>2</v>
      </c>
      <c r="DZ217" s="3">
        <v>0</v>
      </c>
      <c r="EA217" s="3">
        <v>4</v>
      </c>
      <c r="EB217" s="3">
        <v>1</v>
      </c>
      <c r="EC217" s="3">
        <v>3</v>
      </c>
      <c r="ED217" s="3">
        <v>5</v>
      </c>
      <c r="EE217" s="3">
        <v>4</v>
      </c>
      <c r="EF217" s="3">
        <v>4</v>
      </c>
      <c r="EG217" s="3">
        <v>2</v>
      </c>
      <c r="EH217" s="3">
        <v>0</v>
      </c>
      <c r="EI217" s="3">
        <v>7</v>
      </c>
      <c r="EJ217" s="3">
        <v>1</v>
      </c>
      <c r="EK217" s="3">
        <v>0</v>
      </c>
      <c r="EL217" s="3">
        <v>0</v>
      </c>
      <c r="EM217" s="3">
        <v>1</v>
      </c>
      <c r="EN217" s="3">
        <v>0</v>
      </c>
    </row>
    <row r="218" spans="1:144" x14ac:dyDescent="0.2">
      <c r="A218" s="1" t="s">
        <v>217</v>
      </c>
      <c r="B218" s="3">
        <v>4</v>
      </c>
      <c r="C218" s="3">
        <v>0</v>
      </c>
      <c r="D218" s="3">
        <v>5</v>
      </c>
      <c r="E218" s="3">
        <v>4</v>
      </c>
      <c r="F218" s="3">
        <v>5</v>
      </c>
      <c r="G218" s="3">
        <v>0</v>
      </c>
      <c r="H218" s="3">
        <v>0</v>
      </c>
      <c r="I218" s="3">
        <v>0</v>
      </c>
      <c r="J218" s="3">
        <v>1</v>
      </c>
      <c r="K218" s="3">
        <v>0</v>
      </c>
      <c r="L218" s="3">
        <v>2</v>
      </c>
      <c r="M218" s="3">
        <v>1</v>
      </c>
      <c r="N218" s="3">
        <v>0</v>
      </c>
      <c r="O218" s="3">
        <v>5</v>
      </c>
      <c r="P218" s="3">
        <v>1</v>
      </c>
      <c r="Q218" s="3">
        <v>0</v>
      </c>
      <c r="R218" s="3">
        <v>1</v>
      </c>
      <c r="S218" s="3">
        <v>13</v>
      </c>
      <c r="T218" s="3">
        <v>4</v>
      </c>
      <c r="U218" s="3">
        <v>3</v>
      </c>
      <c r="V218" s="3">
        <v>1</v>
      </c>
      <c r="W218" s="3">
        <v>3</v>
      </c>
      <c r="X218" s="3">
        <v>1</v>
      </c>
      <c r="Y218" s="3">
        <v>0</v>
      </c>
      <c r="Z218" s="3">
        <v>0</v>
      </c>
      <c r="AA218" s="3">
        <v>7</v>
      </c>
      <c r="AB218" s="3">
        <v>1</v>
      </c>
      <c r="AC218" s="3">
        <v>2</v>
      </c>
      <c r="AD218" s="3">
        <v>0</v>
      </c>
      <c r="AE218" s="3">
        <v>4</v>
      </c>
      <c r="AF218" s="3">
        <v>3</v>
      </c>
      <c r="AG218" s="3">
        <v>1</v>
      </c>
      <c r="AH218" s="3">
        <v>0</v>
      </c>
      <c r="AI218" s="3">
        <v>1</v>
      </c>
      <c r="AJ218" s="3">
        <v>1</v>
      </c>
      <c r="AK218" s="3">
        <v>2</v>
      </c>
      <c r="AL218" s="3">
        <v>2</v>
      </c>
      <c r="AM218" s="3">
        <v>2</v>
      </c>
      <c r="AN218" s="3">
        <v>0</v>
      </c>
      <c r="AO218" s="3">
        <v>2</v>
      </c>
      <c r="AP218" s="3">
        <v>9</v>
      </c>
      <c r="AQ218" s="3">
        <v>0</v>
      </c>
      <c r="AR218" s="3">
        <v>4</v>
      </c>
      <c r="AS218" s="3">
        <v>1</v>
      </c>
      <c r="AT218" s="3">
        <v>4</v>
      </c>
      <c r="AU218" s="3">
        <v>0</v>
      </c>
      <c r="AV218" s="3">
        <v>3</v>
      </c>
      <c r="AW218" s="3">
        <v>3</v>
      </c>
      <c r="AX218" s="3">
        <v>0</v>
      </c>
      <c r="AY218" s="3">
        <v>1</v>
      </c>
      <c r="AZ218" s="3">
        <v>2</v>
      </c>
      <c r="BA218" s="3">
        <v>1</v>
      </c>
      <c r="BB218" s="3">
        <v>0</v>
      </c>
      <c r="BC218" s="3">
        <v>0</v>
      </c>
      <c r="BD218" s="3">
        <v>1</v>
      </c>
      <c r="BE218" s="3">
        <v>3</v>
      </c>
      <c r="BF218" s="3">
        <v>5</v>
      </c>
      <c r="BG218" s="3">
        <v>3</v>
      </c>
      <c r="BH218" s="3">
        <v>0</v>
      </c>
      <c r="BI218" s="3">
        <v>0</v>
      </c>
      <c r="BJ218" s="3">
        <v>0</v>
      </c>
      <c r="BK218" s="3">
        <v>1</v>
      </c>
      <c r="BL218" s="3">
        <v>4</v>
      </c>
      <c r="BM218" s="3">
        <v>4</v>
      </c>
      <c r="BN218" s="3">
        <v>0</v>
      </c>
      <c r="BO218" s="3">
        <v>0</v>
      </c>
      <c r="BP218" s="3">
        <v>1</v>
      </c>
      <c r="BQ218" s="3">
        <v>1</v>
      </c>
      <c r="BR218" s="3">
        <v>5</v>
      </c>
      <c r="BS218" s="3">
        <v>12</v>
      </c>
      <c r="BT218" s="3">
        <v>0</v>
      </c>
      <c r="BU218" s="3">
        <v>1</v>
      </c>
      <c r="BV218" s="3">
        <v>3</v>
      </c>
      <c r="BW218" s="3">
        <v>0</v>
      </c>
      <c r="BX218" s="3">
        <v>7</v>
      </c>
      <c r="BY218" s="3">
        <v>1</v>
      </c>
      <c r="BZ218" s="3">
        <v>1</v>
      </c>
      <c r="CA218" s="3">
        <v>0</v>
      </c>
      <c r="CB218" s="3">
        <v>1</v>
      </c>
      <c r="CC218" s="3">
        <v>2</v>
      </c>
      <c r="CD218" s="3">
        <v>4</v>
      </c>
      <c r="CE218" s="3">
        <v>0</v>
      </c>
      <c r="CF218" s="3">
        <v>0</v>
      </c>
      <c r="CG218" s="3">
        <v>2</v>
      </c>
      <c r="CH218" s="3">
        <v>5</v>
      </c>
      <c r="CI218" s="3">
        <v>5</v>
      </c>
      <c r="CJ218" s="3">
        <v>0</v>
      </c>
      <c r="CK218" s="3">
        <v>4</v>
      </c>
      <c r="CL218" s="3">
        <v>2</v>
      </c>
      <c r="CM218" s="3">
        <v>0</v>
      </c>
      <c r="CN218" s="3">
        <v>0</v>
      </c>
      <c r="CO218" s="3">
        <v>1</v>
      </c>
      <c r="CP218" s="3">
        <v>1</v>
      </c>
      <c r="CQ218" s="3">
        <v>0</v>
      </c>
      <c r="CR218" s="3">
        <v>1</v>
      </c>
      <c r="CS218" s="3">
        <v>6</v>
      </c>
      <c r="CT218" s="3">
        <v>7</v>
      </c>
      <c r="CU218" s="3">
        <v>2</v>
      </c>
      <c r="CV218" s="3">
        <v>1</v>
      </c>
      <c r="CW218" s="3">
        <v>0</v>
      </c>
      <c r="CX218" s="3">
        <v>0</v>
      </c>
      <c r="CY218" s="3">
        <v>1</v>
      </c>
      <c r="CZ218" s="3">
        <v>0</v>
      </c>
      <c r="DA218" s="3">
        <v>1</v>
      </c>
      <c r="DB218" s="3">
        <v>3</v>
      </c>
      <c r="DC218" s="3">
        <v>4</v>
      </c>
      <c r="DD218" s="3">
        <v>1</v>
      </c>
      <c r="DE218" s="3">
        <v>4</v>
      </c>
      <c r="DF218" s="3">
        <v>3</v>
      </c>
      <c r="DG218" s="3">
        <v>1</v>
      </c>
      <c r="DH218" s="3">
        <v>0</v>
      </c>
      <c r="DI218" s="3">
        <v>0</v>
      </c>
      <c r="DJ218" s="3">
        <v>0</v>
      </c>
      <c r="DK218" s="3">
        <v>1</v>
      </c>
      <c r="DL218" s="3">
        <v>3</v>
      </c>
      <c r="DM218" s="3">
        <v>6</v>
      </c>
      <c r="DN218" s="3">
        <v>1</v>
      </c>
      <c r="DO218" s="3">
        <v>2</v>
      </c>
      <c r="DP218" s="3">
        <v>0</v>
      </c>
      <c r="DQ218" s="3">
        <v>0</v>
      </c>
      <c r="DR218" s="3">
        <v>3</v>
      </c>
      <c r="DS218" s="3">
        <v>1</v>
      </c>
      <c r="DT218" s="3">
        <v>1</v>
      </c>
      <c r="DU218" s="3">
        <v>2</v>
      </c>
      <c r="DV218" s="3">
        <v>3</v>
      </c>
      <c r="DW218" s="3">
        <v>0</v>
      </c>
      <c r="DX218" s="3">
        <v>0</v>
      </c>
      <c r="DY218" s="3">
        <v>1</v>
      </c>
      <c r="DZ218" s="3">
        <v>3</v>
      </c>
      <c r="EA218" s="3">
        <v>2</v>
      </c>
      <c r="EB218" s="3">
        <v>2</v>
      </c>
      <c r="EC218" s="3">
        <v>2</v>
      </c>
      <c r="ED218" s="3">
        <v>1</v>
      </c>
      <c r="EE218" s="3">
        <v>2</v>
      </c>
      <c r="EF218" s="3">
        <v>1</v>
      </c>
      <c r="EG218" s="3">
        <v>2</v>
      </c>
      <c r="EH218" s="3">
        <v>0</v>
      </c>
      <c r="EI218" s="3">
        <v>5</v>
      </c>
      <c r="EJ218" s="3">
        <v>1</v>
      </c>
      <c r="EK218" s="3">
        <v>1</v>
      </c>
      <c r="EL218" s="3">
        <v>4</v>
      </c>
      <c r="EM218" s="3">
        <v>2</v>
      </c>
      <c r="EN218" s="3">
        <v>2</v>
      </c>
    </row>
    <row r="219" spans="1:144" x14ac:dyDescent="0.2">
      <c r="A219" s="1" t="s">
        <v>218</v>
      </c>
      <c r="B219" s="3">
        <v>2</v>
      </c>
      <c r="C219" s="3">
        <v>1</v>
      </c>
      <c r="D219" s="3">
        <v>3</v>
      </c>
      <c r="E219" s="3">
        <v>3</v>
      </c>
      <c r="F219" s="3">
        <v>2</v>
      </c>
      <c r="G219" s="3">
        <v>1</v>
      </c>
      <c r="H219" s="3">
        <v>1</v>
      </c>
      <c r="I219" s="3">
        <v>1</v>
      </c>
      <c r="J219" s="3">
        <v>1</v>
      </c>
      <c r="K219" s="3">
        <v>1</v>
      </c>
      <c r="L219" s="3">
        <v>0</v>
      </c>
      <c r="M219" s="3">
        <v>3</v>
      </c>
      <c r="N219" s="3">
        <v>0</v>
      </c>
      <c r="O219" s="3">
        <v>4</v>
      </c>
      <c r="P219" s="3">
        <v>3</v>
      </c>
      <c r="Q219" s="3">
        <v>1</v>
      </c>
      <c r="R219" s="3">
        <v>2</v>
      </c>
      <c r="S219" s="3">
        <v>7</v>
      </c>
      <c r="T219" s="3">
        <v>5</v>
      </c>
      <c r="U219" s="3">
        <v>1</v>
      </c>
      <c r="V219" s="3">
        <v>1</v>
      </c>
      <c r="W219" s="3">
        <v>1</v>
      </c>
      <c r="X219" s="3">
        <v>5</v>
      </c>
      <c r="Y219" s="3">
        <v>0</v>
      </c>
      <c r="Z219" s="3">
        <v>0</v>
      </c>
      <c r="AA219" s="3">
        <v>6</v>
      </c>
      <c r="AB219" s="3">
        <v>2</v>
      </c>
      <c r="AC219" s="3">
        <v>2</v>
      </c>
      <c r="AD219" s="3">
        <v>0</v>
      </c>
      <c r="AE219" s="3">
        <v>1</v>
      </c>
      <c r="AF219" s="3">
        <v>1</v>
      </c>
      <c r="AG219" s="3">
        <v>3</v>
      </c>
      <c r="AH219" s="3">
        <v>0</v>
      </c>
      <c r="AI219" s="3">
        <v>0</v>
      </c>
      <c r="AJ219" s="3">
        <v>0</v>
      </c>
      <c r="AK219" s="3">
        <v>1</v>
      </c>
      <c r="AL219" s="3">
        <v>4</v>
      </c>
      <c r="AM219" s="3">
        <v>0</v>
      </c>
      <c r="AN219" s="3">
        <v>0</v>
      </c>
      <c r="AO219" s="3">
        <v>0</v>
      </c>
      <c r="AP219" s="3">
        <v>9</v>
      </c>
      <c r="AQ219" s="3">
        <v>2</v>
      </c>
      <c r="AR219" s="3">
        <v>2</v>
      </c>
      <c r="AS219" s="3">
        <v>2</v>
      </c>
      <c r="AT219" s="3">
        <v>2</v>
      </c>
      <c r="AU219" s="3">
        <v>0</v>
      </c>
      <c r="AV219" s="3">
        <v>2</v>
      </c>
      <c r="AW219" s="3">
        <v>6</v>
      </c>
      <c r="AX219" s="3">
        <v>1</v>
      </c>
      <c r="AY219" s="3">
        <v>3</v>
      </c>
      <c r="AZ219" s="3">
        <v>0</v>
      </c>
      <c r="BA219" s="3">
        <v>3</v>
      </c>
      <c r="BB219" s="3">
        <v>1</v>
      </c>
      <c r="BC219" s="3">
        <v>1</v>
      </c>
      <c r="BD219" s="3">
        <v>2</v>
      </c>
      <c r="BE219" s="3">
        <v>0</v>
      </c>
      <c r="BF219" s="3">
        <v>4</v>
      </c>
      <c r="BG219" s="3">
        <v>3</v>
      </c>
      <c r="BH219" s="3">
        <v>0</v>
      </c>
      <c r="BI219" s="3">
        <v>2</v>
      </c>
      <c r="BJ219" s="3">
        <v>0</v>
      </c>
      <c r="BK219" s="3">
        <v>0</v>
      </c>
      <c r="BL219" s="3">
        <v>4</v>
      </c>
      <c r="BM219" s="3">
        <v>2</v>
      </c>
      <c r="BN219" s="3">
        <v>2</v>
      </c>
      <c r="BO219" s="3">
        <v>2</v>
      </c>
      <c r="BP219" s="3">
        <v>1</v>
      </c>
      <c r="BQ219" s="3">
        <v>0</v>
      </c>
      <c r="BR219" s="3">
        <v>7</v>
      </c>
      <c r="BS219" s="3">
        <v>7</v>
      </c>
      <c r="BT219" s="3">
        <v>2</v>
      </c>
      <c r="BU219" s="3">
        <v>1</v>
      </c>
      <c r="BV219" s="3">
        <v>3</v>
      </c>
      <c r="BW219" s="3">
        <v>0</v>
      </c>
      <c r="BX219" s="3">
        <v>4</v>
      </c>
      <c r="BY219" s="3">
        <v>0</v>
      </c>
      <c r="BZ219" s="3">
        <v>3</v>
      </c>
      <c r="CA219" s="3">
        <v>4</v>
      </c>
      <c r="CB219" s="3">
        <v>1</v>
      </c>
      <c r="CC219" s="3">
        <v>2</v>
      </c>
      <c r="CD219" s="3">
        <v>5</v>
      </c>
      <c r="CE219" s="3">
        <v>0</v>
      </c>
      <c r="CF219" s="3">
        <v>1</v>
      </c>
      <c r="CG219" s="3">
        <v>2</v>
      </c>
      <c r="CH219" s="3">
        <v>9</v>
      </c>
      <c r="CI219" s="3">
        <v>0</v>
      </c>
      <c r="CJ219" s="3">
        <v>0</v>
      </c>
      <c r="CK219" s="3">
        <v>5</v>
      </c>
      <c r="CL219" s="3">
        <v>0</v>
      </c>
      <c r="CM219" s="3">
        <v>0</v>
      </c>
      <c r="CN219" s="3">
        <v>0</v>
      </c>
      <c r="CO219" s="3">
        <v>1</v>
      </c>
      <c r="CP219" s="3">
        <v>1</v>
      </c>
      <c r="CQ219" s="3">
        <v>2</v>
      </c>
      <c r="CR219" s="3">
        <v>1</v>
      </c>
      <c r="CS219" s="3">
        <v>6</v>
      </c>
      <c r="CT219" s="3">
        <v>6</v>
      </c>
      <c r="CU219" s="3">
        <v>1</v>
      </c>
      <c r="CV219" s="3">
        <v>2</v>
      </c>
      <c r="CW219" s="3">
        <v>5</v>
      </c>
      <c r="CX219" s="3">
        <v>1</v>
      </c>
      <c r="CY219" s="3">
        <v>3</v>
      </c>
      <c r="CZ219" s="3">
        <v>1</v>
      </c>
      <c r="DA219" s="3">
        <v>1</v>
      </c>
      <c r="DB219" s="3">
        <v>7</v>
      </c>
      <c r="DC219" s="3">
        <v>4</v>
      </c>
      <c r="DD219" s="3">
        <v>0</v>
      </c>
      <c r="DE219" s="3">
        <v>4</v>
      </c>
      <c r="DF219" s="3">
        <v>0</v>
      </c>
      <c r="DG219" s="3">
        <v>2</v>
      </c>
      <c r="DH219" s="3">
        <v>4</v>
      </c>
      <c r="DI219" s="3">
        <v>1</v>
      </c>
      <c r="DJ219" s="3">
        <v>7</v>
      </c>
      <c r="DK219" s="3">
        <v>1</v>
      </c>
      <c r="DL219" s="3">
        <v>0</v>
      </c>
      <c r="DM219" s="3">
        <v>5</v>
      </c>
      <c r="DN219" s="3">
        <v>0</v>
      </c>
      <c r="DO219" s="3">
        <v>2</v>
      </c>
      <c r="DP219" s="3">
        <v>3</v>
      </c>
      <c r="DQ219" s="3">
        <v>2</v>
      </c>
      <c r="DR219" s="3">
        <v>5</v>
      </c>
      <c r="DS219" s="3">
        <v>2</v>
      </c>
      <c r="DT219" s="3">
        <v>1</v>
      </c>
      <c r="DU219" s="3">
        <v>4</v>
      </c>
      <c r="DV219" s="3">
        <v>2</v>
      </c>
      <c r="DW219" s="3">
        <v>17</v>
      </c>
      <c r="DX219" s="3">
        <v>0</v>
      </c>
      <c r="DY219" s="3">
        <v>8</v>
      </c>
      <c r="DZ219" s="3">
        <v>2</v>
      </c>
      <c r="EA219" s="3">
        <v>5</v>
      </c>
      <c r="EB219" s="3">
        <v>2</v>
      </c>
      <c r="EC219" s="3">
        <v>4</v>
      </c>
      <c r="ED219" s="3">
        <v>0</v>
      </c>
      <c r="EE219" s="3">
        <v>6</v>
      </c>
      <c r="EF219" s="3">
        <v>2</v>
      </c>
      <c r="EG219" s="3">
        <v>0</v>
      </c>
      <c r="EH219" s="3">
        <v>0</v>
      </c>
      <c r="EI219" s="3">
        <v>4</v>
      </c>
      <c r="EJ219" s="3">
        <v>1</v>
      </c>
      <c r="EK219" s="3">
        <v>2</v>
      </c>
      <c r="EL219" s="3">
        <v>1</v>
      </c>
      <c r="EM219" s="3">
        <v>1</v>
      </c>
      <c r="EN219" s="3">
        <v>3</v>
      </c>
    </row>
    <row r="220" spans="1:144" x14ac:dyDescent="0.2">
      <c r="A220" s="1" t="s">
        <v>219</v>
      </c>
      <c r="B220" s="3">
        <v>0</v>
      </c>
      <c r="C220" s="3">
        <v>0</v>
      </c>
      <c r="D220" s="3">
        <v>3</v>
      </c>
      <c r="E220" s="3">
        <v>1</v>
      </c>
      <c r="F220" s="3">
        <v>0</v>
      </c>
      <c r="G220" s="3">
        <v>4</v>
      </c>
      <c r="H220" s="3">
        <v>3</v>
      </c>
      <c r="I220" s="3">
        <v>3</v>
      </c>
      <c r="J220" s="3">
        <v>0</v>
      </c>
      <c r="K220" s="3">
        <v>0</v>
      </c>
      <c r="L220" s="3">
        <v>1</v>
      </c>
      <c r="M220" s="3">
        <v>2</v>
      </c>
      <c r="N220" s="3">
        <v>0</v>
      </c>
      <c r="O220" s="3">
        <v>3</v>
      </c>
      <c r="P220" s="3">
        <v>0</v>
      </c>
      <c r="Q220" s="3">
        <v>0</v>
      </c>
      <c r="R220" s="3">
        <v>0</v>
      </c>
      <c r="S220" s="3">
        <v>3</v>
      </c>
      <c r="T220" s="3">
        <v>4</v>
      </c>
      <c r="U220" s="3">
        <v>0</v>
      </c>
      <c r="V220" s="3">
        <v>2</v>
      </c>
      <c r="W220" s="3">
        <v>3</v>
      </c>
      <c r="X220" s="3">
        <v>0</v>
      </c>
      <c r="Y220" s="3">
        <v>1</v>
      </c>
      <c r="Z220" s="3">
        <v>0</v>
      </c>
      <c r="AA220" s="3">
        <v>9</v>
      </c>
      <c r="AB220" s="3">
        <v>2</v>
      </c>
      <c r="AC220" s="3">
        <v>2</v>
      </c>
      <c r="AD220" s="3">
        <v>0</v>
      </c>
      <c r="AE220" s="3">
        <v>1</v>
      </c>
      <c r="AF220" s="3">
        <v>2</v>
      </c>
      <c r="AG220" s="3">
        <v>8</v>
      </c>
      <c r="AH220" s="3">
        <v>3</v>
      </c>
      <c r="AI220" s="3">
        <v>1</v>
      </c>
      <c r="AJ220" s="3">
        <v>0</v>
      </c>
      <c r="AK220" s="3">
        <v>1</v>
      </c>
      <c r="AL220" s="3">
        <v>2</v>
      </c>
      <c r="AM220" s="3">
        <v>0</v>
      </c>
      <c r="AN220" s="3">
        <v>0</v>
      </c>
      <c r="AO220" s="3">
        <v>1</v>
      </c>
      <c r="AP220" s="3">
        <v>9</v>
      </c>
      <c r="AQ220" s="3">
        <v>1</v>
      </c>
      <c r="AR220" s="3">
        <v>2</v>
      </c>
      <c r="AS220" s="3">
        <v>1</v>
      </c>
      <c r="AT220" s="3">
        <v>3</v>
      </c>
      <c r="AU220" s="3">
        <v>0</v>
      </c>
      <c r="AV220" s="3">
        <v>2</v>
      </c>
      <c r="AW220" s="3">
        <v>11</v>
      </c>
      <c r="AX220" s="3">
        <v>1</v>
      </c>
      <c r="AY220" s="3">
        <v>0</v>
      </c>
      <c r="AZ220" s="3">
        <v>0</v>
      </c>
      <c r="BA220" s="3">
        <v>2</v>
      </c>
      <c r="BB220" s="3">
        <v>0</v>
      </c>
      <c r="BC220" s="3">
        <v>0</v>
      </c>
      <c r="BD220" s="3">
        <v>1</v>
      </c>
      <c r="BE220" s="3">
        <v>0</v>
      </c>
      <c r="BF220" s="3">
        <v>4</v>
      </c>
      <c r="BG220" s="3">
        <v>1</v>
      </c>
      <c r="BH220" s="3">
        <v>3</v>
      </c>
      <c r="BI220" s="3">
        <v>0</v>
      </c>
      <c r="BJ220" s="3">
        <v>0</v>
      </c>
      <c r="BK220" s="3">
        <v>0</v>
      </c>
      <c r="BL220" s="3">
        <v>2</v>
      </c>
      <c r="BM220" s="3">
        <v>2</v>
      </c>
      <c r="BN220" s="3">
        <v>2</v>
      </c>
      <c r="BO220" s="3">
        <v>0</v>
      </c>
      <c r="BP220" s="3">
        <v>2</v>
      </c>
      <c r="BQ220" s="3">
        <v>0</v>
      </c>
      <c r="BR220" s="3">
        <v>4</v>
      </c>
      <c r="BS220" s="3">
        <v>6</v>
      </c>
      <c r="BT220" s="3">
        <v>0</v>
      </c>
      <c r="BU220" s="3">
        <v>5</v>
      </c>
      <c r="BV220" s="3">
        <v>2</v>
      </c>
      <c r="BW220" s="3">
        <v>0</v>
      </c>
      <c r="BX220" s="3">
        <v>5</v>
      </c>
      <c r="BY220" s="3">
        <v>0</v>
      </c>
      <c r="BZ220" s="3">
        <v>1</v>
      </c>
      <c r="CA220" s="3">
        <v>0</v>
      </c>
      <c r="CB220" s="3">
        <v>1</v>
      </c>
      <c r="CC220" s="3">
        <v>3</v>
      </c>
      <c r="CD220" s="3">
        <v>5</v>
      </c>
      <c r="CE220" s="3">
        <v>0</v>
      </c>
      <c r="CF220" s="3">
        <v>3</v>
      </c>
      <c r="CG220" s="3">
        <v>1</v>
      </c>
      <c r="CH220" s="3">
        <v>9</v>
      </c>
      <c r="CI220" s="3">
        <v>0</v>
      </c>
      <c r="CJ220" s="3">
        <v>2</v>
      </c>
      <c r="CK220" s="3">
        <v>2</v>
      </c>
      <c r="CL220" s="3">
        <v>1</v>
      </c>
      <c r="CM220" s="3">
        <v>0</v>
      </c>
      <c r="CN220" s="3">
        <v>0</v>
      </c>
      <c r="CO220" s="3">
        <v>1</v>
      </c>
      <c r="CP220" s="3">
        <v>2</v>
      </c>
      <c r="CQ220" s="3">
        <v>0</v>
      </c>
      <c r="CR220" s="3">
        <v>1</v>
      </c>
      <c r="CS220" s="3">
        <v>8</v>
      </c>
      <c r="CT220" s="3">
        <v>8</v>
      </c>
      <c r="CU220" s="3">
        <v>1</v>
      </c>
      <c r="CV220" s="3">
        <v>1</v>
      </c>
      <c r="CW220" s="3">
        <v>0</v>
      </c>
      <c r="CX220" s="3">
        <v>3</v>
      </c>
      <c r="CY220" s="3">
        <v>3</v>
      </c>
      <c r="CZ220" s="3">
        <v>0</v>
      </c>
      <c r="DA220" s="3">
        <v>1</v>
      </c>
      <c r="DB220" s="3">
        <v>4</v>
      </c>
      <c r="DC220" s="3">
        <v>3</v>
      </c>
      <c r="DD220" s="3">
        <v>0</v>
      </c>
      <c r="DE220" s="3">
        <v>3</v>
      </c>
      <c r="DF220" s="3">
        <v>0</v>
      </c>
      <c r="DG220" s="3">
        <v>2</v>
      </c>
      <c r="DH220" s="3">
        <v>1</v>
      </c>
      <c r="DI220" s="3">
        <v>3</v>
      </c>
      <c r="DJ220" s="3">
        <v>4</v>
      </c>
      <c r="DK220" s="3">
        <v>2</v>
      </c>
      <c r="DL220" s="3">
        <v>0</v>
      </c>
      <c r="DM220" s="3">
        <v>4</v>
      </c>
      <c r="DN220" s="3">
        <v>1</v>
      </c>
      <c r="DO220" s="3">
        <v>1</v>
      </c>
      <c r="DP220" s="3">
        <v>1</v>
      </c>
      <c r="DQ220" s="3">
        <v>0</v>
      </c>
      <c r="DR220" s="3">
        <v>6</v>
      </c>
      <c r="DS220" s="3">
        <v>0</v>
      </c>
      <c r="DT220" s="3">
        <v>1</v>
      </c>
      <c r="DU220" s="3">
        <v>3</v>
      </c>
      <c r="DV220" s="3">
        <v>5</v>
      </c>
      <c r="DW220" s="3">
        <v>9</v>
      </c>
      <c r="DX220" s="3">
        <v>3</v>
      </c>
      <c r="DY220" s="3">
        <v>5</v>
      </c>
      <c r="DZ220" s="3">
        <v>1</v>
      </c>
      <c r="EA220" s="3">
        <v>5</v>
      </c>
      <c r="EB220" s="3">
        <v>5</v>
      </c>
      <c r="EC220" s="3">
        <v>1</v>
      </c>
      <c r="ED220" s="3">
        <v>0</v>
      </c>
      <c r="EE220" s="3">
        <v>7</v>
      </c>
      <c r="EF220" s="3">
        <v>2</v>
      </c>
      <c r="EG220" s="3">
        <v>1</v>
      </c>
      <c r="EH220" s="3">
        <v>0</v>
      </c>
      <c r="EI220" s="3">
        <v>3</v>
      </c>
      <c r="EJ220" s="3">
        <v>0</v>
      </c>
      <c r="EK220" s="3">
        <v>1</v>
      </c>
      <c r="EL220" s="3">
        <v>3</v>
      </c>
      <c r="EM220" s="3">
        <v>1</v>
      </c>
      <c r="EN220" s="3">
        <v>1</v>
      </c>
    </row>
    <row r="221" spans="1:144" x14ac:dyDescent="0.2">
      <c r="A221" s="1" t="s">
        <v>220</v>
      </c>
      <c r="B221" s="3">
        <v>0</v>
      </c>
      <c r="C221" s="3">
        <v>2</v>
      </c>
      <c r="D221" s="3">
        <v>0</v>
      </c>
      <c r="E221" s="3">
        <v>1</v>
      </c>
      <c r="F221" s="3">
        <v>5</v>
      </c>
      <c r="G221" s="3">
        <v>0</v>
      </c>
      <c r="H221" s="3">
        <v>0</v>
      </c>
      <c r="I221" s="3">
        <v>3</v>
      </c>
      <c r="J221" s="3">
        <v>0</v>
      </c>
      <c r="K221" s="3">
        <v>0</v>
      </c>
      <c r="L221" s="3">
        <v>1</v>
      </c>
      <c r="M221" s="3">
        <v>0</v>
      </c>
      <c r="N221" s="3">
        <v>2</v>
      </c>
      <c r="O221" s="3">
        <v>2</v>
      </c>
      <c r="P221" s="3">
        <v>1</v>
      </c>
      <c r="Q221" s="3">
        <v>0</v>
      </c>
      <c r="R221" s="3">
        <v>0</v>
      </c>
      <c r="S221" s="3">
        <v>6</v>
      </c>
      <c r="T221" s="3">
        <v>4</v>
      </c>
      <c r="U221" s="3">
        <v>1</v>
      </c>
      <c r="V221" s="3">
        <v>1</v>
      </c>
      <c r="W221" s="3">
        <v>2</v>
      </c>
      <c r="X221" s="3">
        <v>0</v>
      </c>
      <c r="Y221" s="3">
        <v>0</v>
      </c>
      <c r="Z221" s="3">
        <v>0</v>
      </c>
      <c r="AA221" s="3">
        <v>6</v>
      </c>
      <c r="AB221" s="3">
        <v>0</v>
      </c>
      <c r="AC221" s="3">
        <v>1</v>
      </c>
      <c r="AD221" s="3">
        <v>0</v>
      </c>
      <c r="AE221" s="3">
        <v>6</v>
      </c>
      <c r="AF221" s="3">
        <v>0</v>
      </c>
      <c r="AG221" s="3">
        <v>9</v>
      </c>
      <c r="AH221" s="3">
        <v>1</v>
      </c>
      <c r="AI221" s="3">
        <v>1</v>
      </c>
      <c r="AJ221" s="3">
        <v>1</v>
      </c>
      <c r="AK221" s="3">
        <v>2</v>
      </c>
      <c r="AL221" s="3">
        <v>4</v>
      </c>
      <c r="AM221" s="3">
        <v>0</v>
      </c>
      <c r="AN221" s="3">
        <v>0</v>
      </c>
      <c r="AO221" s="3">
        <v>0</v>
      </c>
      <c r="AP221" s="3">
        <v>5</v>
      </c>
      <c r="AQ221" s="3">
        <v>0</v>
      </c>
      <c r="AR221" s="3">
        <v>1</v>
      </c>
      <c r="AS221" s="3">
        <v>1</v>
      </c>
      <c r="AT221" s="3">
        <v>1</v>
      </c>
      <c r="AU221" s="3">
        <v>1</v>
      </c>
      <c r="AV221" s="3">
        <v>2</v>
      </c>
      <c r="AW221" s="3">
        <v>7</v>
      </c>
      <c r="AX221" s="3">
        <v>0</v>
      </c>
      <c r="AY221" s="3">
        <v>0</v>
      </c>
      <c r="AZ221" s="3">
        <v>0</v>
      </c>
      <c r="BA221" s="3">
        <v>3</v>
      </c>
      <c r="BB221" s="3">
        <v>0</v>
      </c>
      <c r="BC221" s="3">
        <v>0</v>
      </c>
      <c r="BD221" s="3">
        <v>2</v>
      </c>
      <c r="BE221" s="3">
        <v>0</v>
      </c>
      <c r="BF221" s="3">
        <v>7</v>
      </c>
      <c r="BG221" s="3">
        <v>2</v>
      </c>
      <c r="BH221" s="3">
        <v>1</v>
      </c>
      <c r="BI221" s="3">
        <v>1</v>
      </c>
      <c r="BJ221" s="3">
        <v>0</v>
      </c>
      <c r="BK221" s="3">
        <v>1</v>
      </c>
      <c r="BL221" s="3">
        <v>2</v>
      </c>
      <c r="BM221" s="3">
        <v>0</v>
      </c>
      <c r="BN221" s="3">
        <v>2</v>
      </c>
      <c r="BO221" s="3">
        <v>0</v>
      </c>
      <c r="BP221" s="3">
        <v>2</v>
      </c>
      <c r="BQ221" s="3">
        <v>1</v>
      </c>
      <c r="BR221" s="3">
        <v>6</v>
      </c>
      <c r="BS221" s="3">
        <v>6</v>
      </c>
      <c r="BT221" s="3">
        <v>1</v>
      </c>
      <c r="BU221" s="3">
        <v>8</v>
      </c>
      <c r="BV221" s="3">
        <v>1</v>
      </c>
      <c r="BW221" s="3">
        <v>0</v>
      </c>
      <c r="BX221" s="3">
        <v>7</v>
      </c>
      <c r="BY221" s="3">
        <v>0</v>
      </c>
      <c r="BZ221" s="3">
        <v>1</v>
      </c>
      <c r="CA221" s="3">
        <v>1</v>
      </c>
      <c r="CB221" s="3">
        <v>1</v>
      </c>
      <c r="CC221" s="3">
        <v>1</v>
      </c>
      <c r="CD221" s="3">
        <v>1</v>
      </c>
      <c r="CE221" s="3">
        <v>0</v>
      </c>
      <c r="CF221" s="3">
        <v>1</v>
      </c>
      <c r="CG221" s="3">
        <v>1</v>
      </c>
      <c r="CH221" s="3">
        <v>6</v>
      </c>
      <c r="CI221" s="3">
        <v>1</v>
      </c>
      <c r="CJ221" s="3">
        <v>1</v>
      </c>
      <c r="CK221" s="3">
        <v>1</v>
      </c>
      <c r="CL221" s="3">
        <v>1</v>
      </c>
      <c r="CM221" s="3">
        <v>1</v>
      </c>
      <c r="CN221" s="3">
        <v>3</v>
      </c>
      <c r="CO221" s="3">
        <v>1</v>
      </c>
      <c r="CP221" s="3">
        <v>2</v>
      </c>
      <c r="CQ221" s="3">
        <v>1</v>
      </c>
      <c r="CR221" s="3">
        <v>0</v>
      </c>
      <c r="CS221" s="3">
        <v>10</v>
      </c>
      <c r="CT221" s="3">
        <v>10</v>
      </c>
      <c r="CU221" s="3">
        <v>1</v>
      </c>
      <c r="CV221" s="3">
        <v>1</v>
      </c>
      <c r="CW221" s="3">
        <v>0</v>
      </c>
      <c r="CX221" s="3">
        <v>1</v>
      </c>
      <c r="CY221" s="3">
        <v>3</v>
      </c>
      <c r="CZ221" s="3">
        <v>0</v>
      </c>
      <c r="DA221" s="3">
        <v>1</v>
      </c>
      <c r="DB221" s="3">
        <v>0</v>
      </c>
      <c r="DC221" s="3">
        <v>1</v>
      </c>
      <c r="DD221" s="3">
        <v>0</v>
      </c>
      <c r="DE221" s="3">
        <v>1</v>
      </c>
      <c r="DF221" s="3">
        <v>1</v>
      </c>
      <c r="DG221" s="3">
        <v>2</v>
      </c>
      <c r="DH221" s="3">
        <v>2</v>
      </c>
      <c r="DI221" s="3">
        <v>1</v>
      </c>
      <c r="DJ221" s="3">
        <v>3</v>
      </c>
      <c r="DK221" s="3">
        <v>1</v>
      </c>
      <c r="DL221" s="3">
        <v>1</v>
      </c>
      <c r="DM221" s="3">
        <v>2</v>
      </c>
      <c r="DN221" s="3">
        <v>1</v>
      </c>
      <c r="DO221" s="3">
        <v>0</v>
      </c>
      <c r="DP221" s="3">
        <v>2</v>
      </c>
      <c r="DQ221" s="3">
        <v>0</v>
      </c>
      <c r="DR221" s="3">
        <v>4</v>
      </c>
      <c r="DS221" s="3">
        <v>3</v>
      </c>
      <c r="DT221" s="3">
        <v>1</v>
      </c>
      <c r="DU221" s="3">
        <v>1</v>
      </c>
      <c r="DV221" s="3">
        <v>1</v>
      </c>
      <c r="DW221" s="3">
        <v>8</v>
      </c>
      <c r="DX221" s="3">
        <v>0</v>
      </c>
      <c r="DY221" s="3">
        <v>1</v>
      </c>
      <c r="DZ221" s="3">
        <v>0</v>
      </c>
      <c r="EA221" s="3">
        <v>4</v>
      </c>
      <c r="EB221" s="3">
        <v>4</v>
      </c>
      <c r="EC221" s="3">
        <v>2</v>
      </c>
      <c r="ED221" s="3">
        <v>0</v>
      </c>
      <c r="EE221" s="3">
        <v>4</v>
      </c>
      <c r="EF221" s="3">
        <v>4</v>
      </c>
      <c r="EG221" s="3">
        <v>1</v>
      </c>
      <c r="EH221" s="3">
        <v>0</v>
      </c>
      <c r="EI221" s="3">
        <v>3</v>
      </c>
      <c r="EJ221" s="3">
        <v>0</v>
      </c>
      <c r="EK221" s="3">
        <v>2</v>
      </c>
      <c r="EL221" s="3">
        <v>8</v>
      </c>
      <c r="EM221" s="3">
        <v>6</v>
      </c>
      <c r="EN221" s="3">
        <v>2</v>
      </c>
    </row>
    <row r="222" spans="1:144" x14ac:dyDescent="0.2">
      <c r="A222" s="1" t="s">
        <v>221</v>
      </c>
      <c r="B222" s="3">
        <v>0</v>
      </c>
      <c r="C222" s="3">
        <v>0</v>
      </c>
      <c r="D222" s="3">
        <v>1</v>
      </c>
      <c r="E222" s="3">
        <v>2</v>
      </c>
      <c r="F222" s="3">
        <v>6</v>
      </c>
      <c r="G222" s="3">
        <v>0</v>
      </c>
      <c r="H222" s="3">
        <v>0</v>
      </c>
      <c r="I222" s="3">
        <v>0</v>
      </c>
      <c r="J222" s="3">
        <v>0</v>
      </c>
      <c r="K222" s="3">
        <v>2</v>
      </c>
      <c r="L222" s="3">
        <v>0</v>
      </c>
      <c r="M222" s="3">
        <v>0</v>
      </c>
      <c r="N222" s="3">
        <v>2</v>
      </c>
      <c r="O222" s="3">
        <v>3</v>
      </c>
      <c r="P222" s="3">
        <v>0</v>
      </c>
      <c r="Q222" s="3">
        <v>5</v>
      </c>
      <c r="R222" s="3">
        <v>2</v>
      </c>
      <c r="S222" s="3">
        <v>8</v>
      </c>
      <c r="T222" s="3">
        <v>0</v>
      </c>
      <c r="U222" s="3">
        <v>0</v>
      </c>
      <c r="V222" s="3">
        <v>1</v>
      </c>
      <c r="W222" s="3">
        <v>2</v>
      </c>
      <c r="X222" s="3">
        <v>1</v>
      </c>
      <c r="Y222" s="3">
        <v>0</v>
      </c>
      <c r="Z222" s="3">
        <v>0</v>
      </c>
      <c r="AA222" s="3">
        <v>7</v>
      </c>
      <c r="AB222" s="3">
        <v>0</v>
      </c>
      <c r="AC222" s="3">
        <v>0</v>
      </c>
      <c r="AD222" s="3">
        <v>0</v>
      </c>
      <c r="AE222" s="3">
        <v>1</v>
      </c>
      <c r="AF222" s="3">
        <v>0</v>
      </c>
      <c r="AG222" s="3">
        <v>5</v>
      </c>
      <c r="AH222" s="3">
        <v>1</v>
      </c>
      <c r="AI222" s="3">
        <v>2</v>
      </c>
      <c r="AJ222" s="3">
        <v>0</v>
      </c>
      <c r="AK222" s="3">
        <v>3</v>
      </c>
      <c r="AL222" s="3">
        <v>4</v>
      </c>
      <c r="AM222" s="3">
        <v>0</v>
      </c>
      <c r="AN222" s="3">
        <v>0</v>
      </c>
      <c r="AO222" s="3">
        <v>2</v>
      </c>
      <c r="AP222" s="3">
        <v>5</v>
      </c>
      <c r="AQ222" s="3">
        <v>0</v>
      </c>
      <c r="AR222" s="3">
        <v>2</v>
      </c>
      <c r="AS222" s="3">
        <v>1</v>
      </c>
      <c r="AT222" s="3">
        <v>2</v>
      </c>
      <c r="AU222" s="3">
        <v>0</v>
      </c>
      <c r="AV222" s="3">
        <v>2</v>
      </c>
      <c r="AW222" s="3">
        <v>4</v>
      </c>
      <c r="AX222" s="3">
        <v>2</v>
      </c>
      <c r="AY222" s="3">
        <v>0</v>
      </c>
      <c r="AZ222" s="3">
        <v>0</v>
      </c>
      <c r="BA222" s="3">
        <v>0</v>
      </c>
      <c r="BB222" s="3">
        <v>1</v>
      </c>
      <c r="BC222" s="3">
        <v>0</v>
      </c>
      <c r="BD222" s="3">
        <v>3</v>
      </c>
      <c r="BE222" s="3">
        <v>0</v>
      </c>
      <c r="BF222" s="3">
        <v>5</v>
      </c>
      <c r="BG222" s="3">
        <v>3</v>
      </c>
      <c r="BH222" s="3">
        <v>2</v>
      </c>
      <c r="BI222" s="3">
        <v>1</v>
      </c>
      <c r="BJ222" s="3">
        <v>0</v>
      </c>
      <c r="BK222" s="3">
        <v>0</v>
      </c>
      <c r="BL222" s="3">
        <v>6</v>
      </c>
      <c r="BM222" s="3">
        <v>4</v>
      </c>
      <c r="BN222" s="3">
        <v>3</v>
      </c>
      <c r="BO222" s="3">
        <v>0</v>
      </c>
      <c r="BP222" s="3">
        <v>4</v>
      </c>
      <c r="BQ222" s="3">
        <v>0</v>
      </c>
      <c r="BR222" s="3">
        <v>5</v>
      </c>
      <c r="BS222" s="3">
        <v>7</v>
      </c>
      <c r="BT222" s="3">
        <v>2</v>
      </c>
      <c r="BU222" s="3">
        <v>14</v>
      </c>
      <c r="BV222" s="3">
        <v>1</v>
      </c>
      <c r="BW222" s="3">
        <v>0</v>
      </c>
      <c r="BX222" s="3">
        <v>6</v>
      </c>
      <c r="BY222" s="3">
        <v>0</v>
      </c>
      <c r="BZ222" s="3">
        <v>5</v>
      </c>
      <c r="CA222" s="3">
        <v>3</v>
      </c>
      <c r="CB222" s="3">
        <v>1</v>
      </c>
      <c r="CC222" s="3">
        <v>2</v>
      </c>
      <c r="CD222" s="3">
        <v>0</v>
      </c>
      <c r="CE222" s="3">
        <v>0</v>
      </c>
      <c r="CF222" s="3">
        <v>0</v>
      </c>
      <c r="CG222" s="3">
        <v>0</v>
      </c>
      <c r="CH222" s="3">
        <v>4</v>
      </c>
      <c r="CI222" s="3">
        <v>2</v>
      </c>
      <c r="CJ222" s="3">
        <v>3</v>
      </c>
      <c r="CK222" s="3">
        <v>1</v>
      </c>
      <c r="CL222" s="3">
        <v>1</v>
      </c>
      <c r="CM222" s="3">
        <v>3</v>
      </c>
      <c r="CN222" s="3">
        <v>0</v>
      </c>
      <c r="CO222" s="3">
        <v>3</v>
      </c>
      <c r="CP222" s="3">
        <v>0</v>
      </c>
      <c r="CQ222" s="3">
        <v>1</v>
      </c>
      <c r="CR222" s="3">
        <v>0</v>
      </c>
      <c r="CS222" s="3">
        <v>3</v>
      </c>
      <c r="CT222" s="3">
        <v>11</v>
      </c>
      <c r="CU222" s="3">
        <v>1</v>
      </c>
      <c r="CV222" s="3">
        <v>1</v>
      </c>
      <c r="CW222" s="3">
        <v>1</v>
      </c>
      <c r="CX222" s="3">
        <v>0</v>
      </c>
      <c r="CY222" s="3">
        <v>4</v>
      </c>
      <c r="CZ222" s="3">
        <v>2</v>
      </c>
      <c r="DA222" s="3">
        <v>1</v>
      </c>
      <c r="DB222" s="3">
        <v>0</v>
      </c>
      <c r="DC222" s="3">
        <v>4</v>
      </c>
      <c r="DD222" s="3">
        <v>1</v>
      </c>
      <c r="DE222" s="3">
        <v>2</v>
      </c>
      <c r="DF222" s="3">
        <v>2</v>
      </c>
      <c r="DG222" s="3">
        <v>1</v>
      </c>
      <c r="DH222" s="3">
        <v>1</v>
      </c>
      <c r="DI222" s="3">
        <v>1</v>
      </c>
      <c r="DJ222" s="3">
        <v>5</v>
      </c>
      <c r="DK222" s="3">
        <v>1</v>
      </c>
      <c r="DL222" s="3">
        <v>1</v>
      </c>
      <c r="DM222" s="3">
        <v>2</v>
      </c>
      <c r="DN222" s="3">
        <v>3</v>
      </c>
      <c r="DO222" s="3">
        <v>2</v>
      </c>
      <c r="DP222" s="3">
        <v>1</v>
      </c>
      <c r="DQ222" s="3">
        <v>0</v>
      </c>
      <c r="DR222" s="3">
        <v>0</v>
      </c>
      <c r="DS222" s="3">
        <v>1</v>
      </c>
      <c r="DT222" s="3">
        <v>3</v>
      </c>
      <c r="DU222" s="3">
        <v>2</v>
      </c>
      <c r="DV222" s="3">
        <v>3</v>
      </c>
      <c r="DW222" s="3">
        <v>8</v>
      </c>
      <c r="DX222" s="3">
        <v>2</v>
      </c>
      <c r="DY222" s="3">
        <v>4</v>
      </c>
      <c r="DZ222" s="3">
        <v>0</v>
      </c>
      <c r="EA222" s="3">
        <v>1</v>
      </c>
      <c r="EB222" s="3">
        <v>5</v>
      </c>
      <c r="EC222" s="3">
        <v>1</v>
      </c>
      <c r="ED222" s="3">
        <v>5</v>
      </c>
      <c r="EE222" s="3">
        <v>2</v>
      </c>
      <c r="EF222" s="3">
        <v>0</v>
      </c>
      <c r="EG222" s="3">
        <v>2</v>
      </c>
      <c r="EH222" s="3">
        <v>0</v>
      </c>
      <c r="EI222" s="3">
        <v>3</v>
      </c>
      <c r="EJ222" s="3">
        <v>1</v>
      </c>
      <c r="EK222" s="3">
        <v>3</v>
      </c>
      <c r="EL222" s="3">
        <v>7</v>
      </c>
      <c r="EM222" s="3">
        <v>4</v>
      </c>
      <c r="EN222" s="3">
        <v>2</v>
      </c>
    </row>
    <row r="223" spans="1:144" x14ac:dyDescent="0.2">
      <c r="A223" s="1" t="s">
        <v>222</v>
      </c>
      <c r="B223" s="3">
        <v>1</v>
      </c>
      <c r="C223" s="3">
        <v>0</v>
      </c>
      <c r="D223" s="3">
        <v>3</v>
      </c>
      <c r="E223" s="3">
        <v>1</v>
      </c>
      <c r="F223" s="3">
        <v>6</v>
      </c>
      <c r="G223" s="3">
        <v>0</v>
      </c>
      <c r="H223" s="3">
        <v>1</v>
      </c>
      <c r="I223" s="3">
        <v>1</v>
      </c>
      <c r="J223" s="3">
        <v>1</v>
      </c>
      <c r="K223" s="3">
        <v>0</v>
      </c>
      <c r="L223" s="3">
        <v>1</v>
      </c>
      <c r="M223" s="3">
        <v>0</v>
      </c>
      <c r="N223" s="3">
        <v>1</v>
      </c>
      <c r="O223" s="3">
        <v>2</v>
      </c>
      <c r="P223" s="3">
        <v>1</v>
      </c>
      <c r="Q223" s="3">
        <v>2</v>
      </c>
      <c r="R223" s="3">
        <v>0</v>
      </c>
      <c r="S223" s="3">
        <v>4</v>
      </c>
      <c r="T223" s="3">
        <v>1</v>
      </c>
      <c r="U223" s="3">
        <v>1</v>
      </c>
      <c r="V223" s="3">
        <v>1</v>
      </c>
      <c r="W223" s="3">
        <v>4</v>
      </c>
      <c r="X223" s="3">
        <v>2</v>
      </c>
      <c r="Y223" s="3">
        <v>0</v>
      </c>
      <c r="Z223" s="3">
        <v>0</v>
      </c>
      <c r="AA223" s="3">
        <v>3</v>
      </c>
      <c r="AB223" s="3">
        <v>1</v>
      </c>
      <c r="AC223" s="3">
        <v>0</v>
      </c>
      <c r="AD223" s="3">
        <v>0</v>
      </c>
      <c r="AE223" s="3">
        <v>1</v>
      </c>
      <c r="AF223" s="3">
        <v>1</v>
      </c>
      <c r="AG223" s="3">
        <v>5</v>
      </c>
      <c r="AH223" s="3">
        <v>2</v>
      </c>
      <c r="AI223" s="3">
        <v>1</v>
      </c>
      <c r="AJ223" s="3">
        <v>1</v>
      </c>
      <c r="AK223" s="3">
        <v>2</v>
      </c>
      <c r="AL223" s="3">
        <v>5</v>
      </c>
      <c r="AM223" s="3">
        <v>0</v>
      </c>
      <c r="AN223" s="3">
        <v>0</v>
      </c>
      <c r="AO223" s="3">
        <v>2</v>
      </c>
      <c r="AP223" s="3">
        <v>4</v>
      </c>
      <c r="AQ223" s="3">
        <v>2</v>
      </c>
      <c r="AR223" s="3">
        <v>2</v>
      </c>
      <c r="AS223" s="3">
        <v>0</v>
      </c>
      <c r="AT223" s="3">
        <v>3</v>
      </c>
      <c r="AU223" s="3">
        <v>0</v>
      </c>
      <c r="AV223" s="3">
        <v>1</v>
      </c>
      <c r="AW223" s="3">
        <v>4</v>
      </c>
      <c r="AX223" s="3">
        <v>0</v>
      </c>
      <c r="AY223" s="3">
        <v>0</v>
      </c>
      <c r="AZ223" s="3">
        <v>1</v>
      </c>
      <c r="BA223" s="3">
        <v>0</v>
      </c>
      <c r="BB223" s="3">
        <v>0</v>
      </c>
      <c r="BC223" s="3">
        <v>0</v>
      </c>
      <c r="BD223" s="3">
        <v>2</v>
      </c>
      <c r="BE223" s="3">
        <v>0</v>
      </c>
      <c r="BF223" s="3">
        <v>5</v>
      </c>
      <c r="BG223" s="3">
        <v>2</v>
      </c>
      <c r="BH223" s="3">
        <v>1</v>
      </c>
      <c r="BI223" s="3">
        <v>1</v>
      </c>
      <c r="BJ223" s="3">
        <v>0</v>
      </c>
      <c r="BK223" s="3">
        <v>1</v>
      </c>
      <c r="BL223" s="3">
        <v>4</v>
      </c>
      <c r="BM223" s="3">
        <v>3</v>
      </c>
      <c r="BN223" s="3">
        <v>4</v>
      </c>
      <c r="BO223" s="3">
        <v>0</v>
      </c>
      <c r="BP223" s="3">
        <v>2</v>
      </c>
      <c r="BQ223" s="3">
        <v>0</v>
      </c>
      <c r="BR223" s="3">
        <v>4</v>
      </c>
      <c r="BS223" s="3">
        <v>8</v>
      </c>
      <c r="BT223" s="3">
        <v>2</v>
      </c>
      <c r="BU223" s="3">
        <v>3</v>
      </c>
      <c r="BV223" s="3">
        <v>2</v>
      </c>
      <c r="BW223" s="3">
        <v>1</v>
      </c>
      <c r="BX223" s="3">
        <v>7</v>
      </c>
      <c r="BY223" s="3">
        <v>0</v>
      </c>
      <c r="BZ223" s="3">
        <v>4</v>
      </c>
      <c r="CA223" s="3">
        <v>0</v>
      </c>
      <c r="CB223" s="3">
        <v>1</v>
      </c>
      <c r="CC223" s="3">
        <v>1</v>
      </c>
      <c r="CD223" s="3">
        <v>2</v>
      </c>
      <c r="CE223" s="3">
        <v>0</v>
      </c>
      <c r="CF223" s="3">
        <v>0</v>
      </c>
      <c r="CG223" s="3">
        <v>0</v>
      </c>
      <c r="CH223" s="3">
        <v>7</v>
      </c>
      <c r="CI223" s="3">
        <v>1</v>
      </c>
      <c r="CJ223" s="3">
        <v>1</v>
      </c>
      <c r="CK223" s="3">
        <v>2</v>
      </c>
      <c r="CL223" s="3">
        <v>0</v>
      </c>
      <c r="CM223" s="3">
        <v>2</v>
      </c>
      <c r="CN223" s="3">
        <v>0</v>
      </c>
      <c r="CO223" s="3">
        <v>4</v>
      </c>
      <c r="CP223" s="3">
        <v>1</v>
      </c>
      <c r="CQ223" s="3">
        <v>0</v>
      </c>
      <c r="CR223" s="3">
        <v>0</v>
      </c>
      <c r="CS223" s="3">
        <v>0</v>
      </c>
      <c r="CT223" s="3">
        <v>12</v>
      </c>
      <c r="CU223" s="3">
        <v>1</v>
      </c>
      <c r="CV223" s="3">
        <v>2</v>
      </c>
      <c r="CW223" s="3">
        <v>2</v>
      </c>
      <c r="CX223" s="3">
        <v>1</v>
      </c>
      <c r="CY223" s="3">
        <v>2</v>
      </c>
      <c r="CZ223" s="3">
        <v>1</v>
      </c>
      <c r="DA223" s="3">
        <v>1</v>
      </c>
      <c r="DB223" s="3">
        <v>0</v>
      </c>
      <c r="DC223" s="3">
        <v>2</v>
      </c>
      <c r="DD223" s="3">
        <v>0</v>
      </c>
      <c r="DE223" s="3">
        <v>0</v>
      </c>
      <c r="DF223" s="3">
        <v>3</v>
      </c>
      <c r="DG223" s="3">
        <v>0</v>
      </c>
      <c r="DH223" s="3">
        <v>0</v>
      </c>
      <c r="DI223" s="3">
        <v>1</v>
      </c>
      <c r="DJ223" s="3">
        <v>2</v>
      </c>
      <c r="DK223" s="3">
        <v>2</v>
      </c>
      <c r="DL223" s="3">
        <v>1</v>
      </c>
      <c r="DM223" s="3">
        <v>5</v>
      </c>
      <c r="DN223" s="3">
        <v>3</v>
      </c>
      <c r="DO223" s="3">
        <v>0</v>
      </c>
      <c r="DP223" s="3">
        <v>3</v>
      </c>
      <c r="DQ223" s="3">
        <v>0</v>
      </c>
      <c r="DR223" s="3">
        <v>0</v>
      </c>
      <c r="DS223" s="3">
        <v>1</v>
      </c>
      <c r="DT223" s="3">
        <v>1</v>
      </c>
      <c r="DU223" s="3">
        <v>3</v>
      </c>
      <c r="DV223" s="3">
        <v>1</v>
      </c>
      <c r="DW223" s="3">
        <v>10</v>
      </c>
      <c r="DX223" s="3">
        <v>1</v>
      </c>
      <c r="DY223" s="3">
        <v>1</v>
      </c>
      <c r="DZ223" s="3">
        <v>1</v>
      </c>
      <c r="EA223" s="3">
        <v>5</v>
      </c>
      <c r="EB223" s="3">
        <v>2</v>
      </c>
      <c r="EC223" s="3">
        <v>1</v>
      </c>
      <c r="ED223" s="3">
        <v>4</v>
      </c>
      <c r="EE223" s="3">
        <v>1</v>
      </c>
      <c r="EF223" s="3">
        <v>0</v>
      </c>
      <c r="EG223" s="3">
        <v>6</v>
      </c>
      <c r="EH223" s="3">
        <v>1</v>
      </c>
      <c r="EI223" s="3">
        <v>2</v>
      </c>
      <c r="EJ223" s="3">
        <v>0</v>
      </c>
      <c r="EK223" s="3">
        <v>0</v>
      </c>
      <c r="EL223" s="3">
        <v>3</v>
      </c>
      <c r="EM223" s="3">
        <v>2</v>
      </c>
      <c r="EN223" s="3">
        <v>2</v>
      </c>
    </row>
    <row r="224" spans="1:144" x14ac:dyDescent="0.2">
      <c r="A224" s="1" t="s">
        <v>223</v>
      </c>
      <c r="B224" s="3">
        <v>0</v>
      </c>
      <c r="C224" s="3">
        <v>0</v>
      </c>
      <c r="D224" s="3">
        <v>0</v>
      </c>
      <c r="E224" s="3">
        <v>0</v>
      </c>
      <c r="F224" s="3">
        <v>6</v>
      </c>
      <c r="G224" s="3">
        <v>0</v>
      </c>
      <c r="H224" s="3">
        <v>0</v>
      </c>
      <c r="I224" s="3">
        <v>1</v>
      </c>
      <c r="J224" s="3">
        <v>2</v>
      </c>
      <c r="K224" s="3">
        <v>2</v>
      </c>
      <c r="L224" s="3">
        <v>1</v>
      </c>
      <c r="M224" s="3">
        <v>1</v>
      </c>
      <c r="N224" s="3">
        <v>1</v>
      </c>
      <c r="O224" s="3">
        <v>4</v>
      </c>
      <c r="P224" s="3">
        <v>5</v>
      </c>
      <c r="Q224" s="3">
        <v>3</v>
      </c>
      <c r="R224" s="3">
        <v>1</v>
      </c>
      <c r="S224" s="3">
        <v>10</v>
      </c>
      <c r="T224" s="3">
        <v>2</v>
      </c>
      <c r="U224" s="3">
        <v>2</v>
      </c>
      <c r="V224" s="3">
        <v>3</v>
      </c>
      <c r="W224" s="3">
        <v>0</v>
      </c>
      <c r="X224" s="3">
        <v>1</v>
      </c>
      <c r="Y224" s="3">
        <v>1</v>
      </c>
      <c r="Z224" s="3">
        <v>1</v>
      </c>
      <c r="AA224" s="3">
        <v>8</v>
      </c>
      <c r="AB224" s="3">
        <v>1</v>
      </c>
      <c r="AC224" s="3">
        <v>2</v>
      </c>
      <c r="AD224" s="3">
        <v>0</v>
      </c>
      <c r="AE224" s="3">
        <v>2</v>
      </c>
      <c r="AF224" s="3">
        <v>2</v>
      </c>
      <c r="AG224" s="3">
        <v>1</v>
      </c>
      <c r="AH224" s="3">
        <v>3</v>
      </c>
      <c r="AI224" s="3">
        <v>5</v>
      </c>
      <c r="AJ224" s="3">
        <v>3</v>
      </c>
      <c r="AK224" s="3">
        <v>1</v>
      </c>
      <c r="AL224" s="3">
        <v>16</v>
      </c>
      <c r="AM224" s="3">
        <v>2</v>
      </c>
      <c r="AN224" s="3">
        <v>0</v>
      </c>
      <c r="AO224" s="3">
        <v>2</v>
      </c>
      <c r="AP224" s="3">
        <v>1</v>
      </c>
      <c r="AQ224" s="3">
        <v>1</v>
      </c>
      <c r="AR224" s="3">
        <v>3</v>
      </c>
      <c r="AS224" s="3">
        <v>0</v>
      </c>
      <c r="AT224" s="3">
        <v>3</v>
      </c>
      <c r="AU224" s="3">
        <v>0</v>
      </c>
      <c r="AV224" s="3">
        <v>1</v>
      </c>
      <c r="AW224" s="3">
        <v>3</v>
      </c>
      <c r="AX224" s="3">
        <v>1</v>
      </c>
      <c r="AY224" s="3">
        <v>1</v>
      </c>
      <c r="AZ224" s="3">
        <v>0</v>
      </c>
      <c r="BA224" s="3">
        <v>1</v>
      </c>
      <c r="BB224" s="3">
        <v>0</v>
      </c>
      <c r="BC224" s="3">
        <v>0</v>
      </c>
      <c r="BD224" s="3">
        <v>0</v>
      </c>
      <c r="BE224" s="3">
        <v>0</v>
      </c>
      <c r="BF224" s="3">
        <v>5</v>
      </c>
      <c r="BG224" s="3">
        <v>3</v>
      </c>
      <c r="BH224" s="3">
        <v>0</v>
      </c>
      <c r="BI224" s="3">
        <v>2</v>
      </c>
      <c r="BJ224" s="3">
        <v>0</v>
      </c>
      <c r="BK224" s="3">
        <v>5</v>
      </c>
      <c r="BL224" s="3">
        <v>3</v>
      </c>
      <c r="BM224" s="3">
        <v>3</v>
      </c>
      <c r="BN224" s="3">
        <v>2</v>
      </c>
      <c r="BO224" s="3">
        <v>1</v>
      </c>
      <c r="BP224" s="3">
        <v>1</v>
      </c>
      <c r="BQ224" s="3">
        <v>2</v>
      </c>
      <c r="BR224" s="3">
        <v>5</v>
      </c>
      <c r="BS224" s="3">
        <v>7</v>
      </c>
      <c r="BT224" s="3">
        <v>0</v>
      </c>
      <c r="BU224" s="3">
        <v>0</v>
      </c>
      <c r="BV224" s="3">
        <v>2</v>
      </c>
      <c r="BW224" s="3">
        <v>0</v>
      </c>
      <c r="BX224" s="3">
        <v>8</v>
      </c>
      <c r="BY224" s="3">
        <v>0</v>
      </c>
      <c r="BZ224" s="3">
        <v>1</v>
      </c>
      <c r="CA224" s="3">
        <v>0</v>
      </c>
      <c r="CB224" s="3">
        <v>0</v>
      </c>
      <c r="CC224" s="3">
        <v>3</v>
      </c>
      <c r="CD224" s="3">
        <v>2</v>
      </c>
      <c r="CE224" s="3">
        <v>0</v>
      </c>
      <c r="CF224" s="3">
        <v>1</v>
      </c>
      <c r="CG224" s="3">
        <v>2</v>
      </c>
      <c r="CH224" s="3">
        <v>5</v>
      </c>
      <c r="CI224" s="3">
        <v>1</v>
      </c>
      <c r="CJ224" s="3">
        <v>2</v>
      </c>
      <c r="CK224" s="3">
        <v>2</v>
      </c>
      <c r="CL224" s="3">
        <v>0</v>
      </c>
      <c r="CM224" s="3">
        <v>1</v>
      </c>
      <c r="CN224" s="3">
        <v>0</v>
      </c>
      <c r="CO224" s="3">
        <v>2</v>
      </c>
      <c r="CP224" s="3">
        <v>4</v>
      </c>
      <c r="CQ224" s="3">
        <v>0</v>
      </c>
      <c r="CR224" s="3">
        <v>0</v>
      </c>
      <c r="CS224" s="3">
        <v>3</v>
      </c>
      <c r="CT224" s="3">
        <v>9</v>
      </c>
      <c r="CU224" s="3">
        <v>4</v>
      </c>
      <c r="CV224" s="3">
        <v>4</v>
      </c>
      <c r="CW224" s="3">
        <v>1</v>
      </c>
      <c r="CX224" s="3">
        <v>0</v>
      </c>
      <c r="CY224" s="3">
        <v>1</v>
      </c>
      <c r="CZ224" s="3">
        <v>0</v>
      </c>
      <c r="DA224" s="3">
        <v>2</v>
      </c>
      <c r="DB224" s="3">
        <v>0</v>
      </c>
      <c r="DC224" s="3">
        <v>3</v>
      </c>
      <c r="DD224" s="3">
        <v>0</v>
      </c>
      <c r="DE224" s="3">
        <v>2</v>
      </c>
      <c r="DF224" s="3">
        <v>2</v>
      </c>
      <c r="DG224" s="3">
        <v>1</v>
      </c>
      <c r="DH224" s="3">
        <v>0</v>
      </c>
      <c r="DI224" s="3">
        <v>2</v>
      </c>
      <c r="DJ224" s="3">
        <v>0</v>
      </c>
      <c r="DK224" s="3">
        <v>1</v>
      </c>
      <c r="DL224" s="3">
        <v>2</v>
      </c>
      <c r="DM224" s="3">
        <v>2</v>
      </c>
      <c r="DN224" s="3">
        <v>2</v>
      </c>
      <c r="DO224" s="3">
        <v>1</v>
      </c>
      <c r="DP224" s="3">
        <v>1</v>
      </c>
      <c r="DQ224" s="3">
        <v>0</v>
      </c>
      <c r="DR224" s="3">
        <v>1</v>
      </c>
      <c r="DS224" s="3">
        <v>2</v>
      </c>
      <c r="DT224" s="3">
        <v>2</v>
      </c>
      <c r="DU224" s="3">
        <v>2</v>
      </c>
      <c r="DV224" s="3">
        <v>3</v>
      </c>
      <c r="DW224" s="3">
        <v>6</v>
      </c>
      <c r="DX224" s="3">
        <v>2</v>
      </c>
      <c r="DY224" s="3">
        <v>0</v>
      </c>
      <c r="DZ224" s="3">
        <v>0</v>
      </c>
      <c r="EA224" s="3">
        <v>3</v>
      </c>
      <c r="EB224" s="3">
        <v>2</v>
      </c>
      <c r="EC224" s="3">
        <v>2</v>
      </c>
      <c r="ED224" s="3">
        <v>4</v>
      </c>
      <c r="EE224" s="3">
        <v>5</v>
      </c>
      <c r="EF224" s="3">
        <v>1</v>
      </c>
      <c r="EG224" s="3">
        <v>8</v>
      </c>
      <c r="EH224" s="3">
        <v>1</v>
      </c>
      <c r="EI224" s="3">
        <v>1</v>
      </c>
      <c r="EJ224" s="3">
        <v>0</v>
      </c>
      <c r="EK224" s="3">
        <v>4</v>
      </c>
      <c r="EL224" s="3">
        <v>10</v>
      </c>
      <c r="EM224" s="3">
        <v>2</v>
      </c>
      <c r="EN224" s="3">
        <v>2</v>
      </c>
    </row>
    <row r="225" spans="1:144" x14ac:dyDescent="0.2">
      <c r="A225" s="1" t="s">
        <v>224</v>
      </c>
      <c r="B225" s="3">
        <v>0</v>
      </c>
      <c r="C225" s="3">
        <v>0</v>
      </c>
      <c r="D225" s="3">
        <v>0</v>
      </c>
      <c r="E225" s="3">
        <v>0</v>
      </c>
      <c r="F225" s="3">
        <v>4</v>
      </c>
      <c r="G225" s="3">
        <v>0</v>
      </c>
      <c r="H225" s="3">
        <v>0</v>
      </c>
      <c r="I225" s="3">
        <v>1</v>
      </c>
      <c r="J225" s="3">
        <v>0</v>
      </c>
      <c r="K225" s="3">
        <v>4</v>
      </c>
      <c r="L225" s="3">
        <v>1</v>
      </c>
      <c r="M225" s="3">
        <v>1</v>
      </c>
      <c r="N225" s="3">
        <v>0</v>
      </c>
      <c r="O225" s="3">
        <v>5</v>
      </c>
      <c r="P225" s="3">
        <v>2</v>
      </c>
      <c r="Q225" s="3">
        <v>2</v>
      </c>
      <c r="R225" s="3">
        <v>0</v>
      </c>
      <c r="S225" s="3">
        <v>3</v>
      </c>
      <c r="T225" s="3">
        <v>0</v>
      </c>
      <c r="U225" s="3">
        <v>1</v>
      </c>
      <c r="V225" s="3">
        <v>2</v>
      </c>
      <c r="W225" s="3">
        <v>1</v>
      </c>
      <c r="X225" s="3">
        <v>1</v>
      </c>
      <c r="Y225" s="3">
        <v>0</v>
      </c>
      <c r="Z225" s="3">
        <v>0</v>
      </c>
      <c r="AA225" s="3">
        <v>4</v>
      </c>
      <c r="AB225" s="3">
        <v>0</v>
      </c>
      <c r="AC225" s="3">
        <v>4</v>
      </c>
      <c r="AD225" s="3">
        <v>0</v>
      </c>
      <c r="AE225" s="3">
        <v>2</v>
      </c>
      <c r="AF225" s="3">
        <v>0</v>
      </c>
      <c r="AG225" s="3">
        <v>1</v>
      </c>
      <c r="AH225" s="3">
        <v>0</v>
      </c>
      <c r="AI225" s="3">
        <v>6</v>
      </c>
      <c r="AJ225" s="3">
        <v>1</v>
      </c>
      <c r="AK225" s="3">
        <v>1</v>
      </c>
      <c r="AL225" s="3">
        <v>11</v>
      </c>
      <c r="AM225" s="3">
        <v>1</v>
      </c>
      <c r="AN225" s="3">
        <v>0</v>
      </c>
      <c r="AO225" s="3">
        <v>2</v>
      </c>
      <c r="AP225" s="3">
        <v>0</v>
      </c>
      <c r="AQ225" s="3">
        <v>0</v>
      </c>
      <c r="AR225" s="3">
        <v>6</v>
      </c>
      <c r="AS225" s="3">
        <v>0</v>
      </c>
      <c r="AT225" s="3">
        <v>6</v>
      </c>
      <c r="AU225" s="3">
        <v>2</v>
      </c>
      <c r="AV225" s="3">
        <v>1</v>
      </c>
      <c r="AW225" s="3">
        <v>2</v>
      </c>
      <c r="AX225" s="3">
        <v>0</v>
      </c>
      <c r="AY225" s="3">
        <v>0</v>
      </c>
      <c r="AZ225" s="3">
        <v>0</v>
      </c>
      <c r="BA225" s="3">
        <v>0</v>
      </c>
      <c r="BB225" s="3">
        <v>0</v>
      </c>
      <c r="BC225" s="3">
        <v>0</v>
      </c>
      <c r="BD225" s="3">
        <v>4</v>
      </c>
      <c r="BE225" s="3">
        <v>0</v>
      </c>
      <c r="BF225" s="3">
        <v>3</v>
      </c>
      <c r="BG225" s="3">
        <v>5</v>
      </c>
      <c r="BH225" s="3">
        <v>0</v>
      </c>
      <c r="BI225" s="3">
        <v>0</v>
      </c>
      <c r="BJ225" s="3">
        <v>0</v>
      </c>
      <c r="BK225" s="3">
        <v>2</v>
      </c>
      <c r="BL225" s="3">
        <v>5</v>
      </c>
      <c r="BM225" s="3">
        <v>0</v>
      </c>
      <c r="BN225" s="3">
        <v>1</v>
      </c>
      <c r="BO225" s="3">
        <v>0</v>
      </c>
      <c r="BP225" s="3">
        <v>3</v>
      </c>
      <c r="BQ225" s="3">
        <v>0</v>
      </c>
      <c r="BR225" s="3">
        <v>4</v>
      </c>
      <c r="BS225" s="3">
        <v>6</v>
      </c>
      <c r="BT225" s="3">
        <v>0</v>
      </c>
      <c r="BU225" s="3">
        <v>5</v>
      </c>
      <c r="BV225" s="3">
        <v>5</v>
      </c>
      <c r="BW225" s="3">
        <v>0</v>
      </c>
      <c r="BX225" s="3">
        <v>7</v>
      </c>
      <c r="BY225" s="3">
        <v>0</v>
      </c>
      <c r="BZ225" s="3">
        <v>1</v>
      </c>
      <c r="CA225" s="3">
        <v>1</v>
      </c>
      <c r="CB225" s="3">
        <v>1</v>
      </c>
      <c r="CC225" s="3">
        <v>0</v>
      </c>
      <c r="CD225" s="3">
        <v>3</v>
      </c>
      <c r="CE225" s="3">
        <v>1</v>
      </c>
      <c r="CF225" s="3">
        <v>0</v>
      </c>
      <c r="CG225" s="3">
        <v>0</v>
      </c>
      <c r="CH225" s="3">
        <v>6</v>
      </c>
      <c r="CI225" s="3">
        <v>2</v>
      </c>
      <c r="CJ225" s="3">
        <v>0</v>
      </c>
      <c r="CK225" s="3">
        <v>2</v>
      </c>
      <c r="CL225" s="3">
        <v>0</v>
      </c>
      <c r="CM225" s="3">
        <v>2</v>
      </c>
      <c r="CN225" s="3">
        <v>0</v>
      </c>
      <c r="CO225" s="3">
        <v>2</v>
      </c>
      <c r="CP225" s="3">
        <v>1</v>
      </c>
      <c r="CQ225" s="3">
        <v>1</v>
      </c>
      <c r="CR225" s="3">
        <v>0</v>
      </c>
      <c r="CS225" s="3">
        <v>0</v>
      </c>
      <c r="CT225" s="3">
        <v>5</v>
      </c>
      <c r="CU225" s="3">
        <v>0</v>
      </c>
      <c r="CV225" s="3">
        <v>3</v>
      </c>
      <c r="CW225" s="3">
        <v>2</v>
      </c>
      <c r="CX225" s="3">
        <v>2</v>
      </c>
      <c r="CY225" s="3">
        <v>1</v>
      </c>
      <c r="CZ225" s="3">
        <v>2</v>
      </c>
      <c r="DA225" s="3">
        <v>3</v>
      </c>
      <c r="DB225" s="3">
        <v>0</v>
      </c>
      <c r="DC225" s="3">
        <v>3</v>
      </c>
      <c r="DD225" s="3">
        <v>0</v>
      </c>
      <c r="DE225" s="3">
        <v>0</v>
      </c>
      <c r="DF225" s="3">
        <v>0</v>
      </c>
      <c r="DG225" s="3">
        <v>3</v>
      </c>
      <c r="DH225" s="3">
        <v>1</v>
      </c>
      <c r="DI225" s="3">
        <v>3</v>
      </c>
      <c r="DJ225" s="3">
        <v>6</v>
      </c>
      <c r="DK225" s="3">
        <v>1</v>
      </c>
      <c r="DL225" s="3">
        <v>3</v>
      </c>
      <c r="DM225" s="3">
        <v>2</v>
      </c>
      <c r="DN225" s="3">
        <v>2</v>
      </c>
      <c r="DO225" s="3">
        <v>0</v>
      </c>
      <c r="DP225" s="3">
        <v>1</v>
      </c>
      <c r="DQ225" s="3">
        <v>0</v>
      </c>
      <c r="DR225" s="3">
        <v>2</v>
      </c>
      <c r="DS225" s="3">
        <v>2</v>
      </c>
      <c r="DT225" s="3">
        <v>1</v>
      </c>
      <c r="DU225" s="3">
        <v>0</v>
      </c>
      <c r="DV225" s="3">
        <v>1</v>
      </c>
      <c r="DW225" s="3">
        <v>3</v>
      </c>
      <c r="DX225" s="3">
        <v>1</v>
      </c>
      <c r="DY225" s="3">
        <v>0</v>
      </c>
      <c r="DZ225" s="3">
        <v>0</v>
      </c>
      <c r="EA225" s="3">
        <v>3</v>
      </c>
      <c r="EB225" s="3">
        <v>2</v>
      </c>
      <c r="EC225" s="3">
        <v>1</v>
      </c>
      <c r="ED225" s="3">
        <v>3</v>
      </c>
      <c r="EE225" s="3">
        <v>12</v>
      </c>
      <c r="EF225" s="3">
        <v>4</v>
      </c>
      <c r="EG225" s="3">
        <v>2</v>
      </c>
      <c r="EH225" s="3">
        <v>3</v>
      </c>
      <c r="EI225" s="3">
        <v>1</v>
      </c>
      <c r="EJ225" s="3">
        <v>0</v>
      </c>
      <c r="EK225" s="3">
        <v>1</v>
      </c>
      <c r="EL225" s="3">
        <v>4</v>
      </c>
      <c r="EM225" s="3">
        <v>0</v>
      </c>
      <c r="EN225" s="3">
        <v>1</v>
      </c>
    </row>
    <row r="226" spans="1:144" x14ac:dyDescent="0.2">
      <c r="A226" s="1" t="s">
        <v>225</v>
      </c>
      <c r="B226" s="3">
        <v>1</v>
      </c>
      <c r="C226" s="3">
        <v>0</v>
      </c>
      <c r="D226" s="3">
        <v>0</v>
      </c>
      <c r="E226" s="3">
        <v>1</v>
      </c>
      <c r="F226" s="3">
        <v>1</v>
      </c>
      <c r="G226" s="3">
        <v>0</v>
      </c>
      <c r="H226" s="3">
        <v>1</v>
      </c>
      <c r="I226" s="3">
        <v>0</v>
      </c>
      <c r="J226" s="3">
        <v>0</v>
      </c>
      <c r="K226" s="3">
        <v>3</v>
      </c>
      <c r="L226" s="3">
        <v>0</v>
      </c>
      <c r="M226" s="3">
        <v>0</v>
      </c>
      <c r="N226" s="3">
        <v>0</v>
      </c>
      <c r="O226" s="3">
        <v>2</v>
      </c>
      <c r="P226" s="3">
        <v>0</v>
      </c>
      <c r="Q226" s="3">
        <v>3</v>
      </c>
      <c r="R226" s="3">
        <v>0</v>
      </c>
      <c r="S226" s="3">
        <v>1</v>
      </c>
      <c r="T226" s="3">
        <v>1</v>
      </c>
      <c r="U226" s="3">
        <v>0</v>
      </c>
      <c r="V226" s="3">
        <v>2</v>
      </c>
      <c r="W226" s="3">
        <v>2</v>
      </c>
      <c r="X226" s="3">
        <v>0</v>
      </c>
      <c r="Y226" s="3">
        <v>0</v>
      </c>
      <c r="Z226" s="3">
        <v>0</v>
      </c>
      <c r="AA226" s="3">
        <v>2</v>
      </c>
      <c r="AB226" s="3">
        <v>0</v>
      </c>
      <c r="AC226" s="3">
        <v>0</v>
      </c>
      <c r="AD226" s="3">
        <v>0</v>
      </c>
      <c r="AE226" s="3">
        <v>3</v>
      </c>
      <c r="AF226" s="3">
        <v>0</v>
      </c>
      <c r="AG226" s="3">
        <v>1</v>
      </c>
      <c r="AH226" s="3">
        <v>0</v>
      </c>
      <c r="AI226" s="3">
        <v>1</v>
      </c>
      <c r="AJ226" s="3">
        <v>2</v>
      </c>
      <c r="AK226" s="3">
        <v>0</v>
      </c>
      <c r="AL226" s="3">
        <v>3</v>
      </c>
      <c r="AM226" s="3">
        <v>0</v>
      </c>
      <c r="AN226" s="3">
        <v>0</v>
      </c>
      <c r="AO226" s="3">
        <v>1</v>
      </c>
      <c r="AP226" s="3">
        <v>0</v>
      </c>
      <c r="AQ226" s="3">
        <v>0</v>
      </c>
      <c r="AR226" s="3">
        <v>3</v>
      </c>
      <c r="AS226" s="3">
        <v>0</v>
      </c>
      <c r="AT226" s="3">
        <v>2</v>
      </c>
      <c r="AU226" s="3">
        <v>4</v>
      </c>
      <c r="AV226" s="3">
        <v>1</v>
      </c>
      <c r="AW226" s="3">
        <v>2</v>
      </c>
      <c r="AX226" s="3">
        <v>0</v>
      </c>
      <c r="AY226" s="3">
        <v>0</v>
      </c>
      <c r="AZ226" s="3">
        <v>0</v>
      </c>
      <c r="BA226" s="3">
        <v>0</v>
      </c>
      <c r="BB226" s="3">
        <v>0</v>
      </c>
      <c r="BC226" s="3">
        <v>0</v>
      </c>
      <c r="BD226" s="3">
        <v>0</v>
      </c>
      <c r="BE226" s="3">
        <v>0</v>
      </c>
      <c r="BF226" s="3">
        <v>7</v>
      </c>
      <c r="BG226" s="3">
        <v>4</v>
      </c>
      <c r="BH226" s="3">
        <v>0</v>
      </c>
      <c r="BI226" s="3">
        <v>0</v>
      </c>
      <c r="BJ226" s="3">
        <v>2</v>
      </c>
      <c r="BK226" s="3">
        <v>0</v>
      </c>
      <c r="BL226" s="3">
        <v>0</v>
      </c>
      <c r="BM226" s="3">
        <v>0</v>
      </c>
      <c r="BN226" s="3">
        <v>1</v>
      </c>
      <c r="BO226" s="3">
        <v>1</v>
      </c>
      <c r="BP226" s="3">
        <v>3</v>
      </c>
      <c r="BQ226" s="3">
        <v>4</v>
      </c>
      <c r="BR226" s="3">
        <v>3</v>
      </c>
      <c r="BS226" s="3">
        <v>5</v>
      </c>
      <c r="BT226" s="3">
        <v>0</v>
      </c>
      <c r="BU226" s="3">
        <v>3</v>
      </c>
      <c r="BV226" s="3">
        <v>1</v>
      </c>
      <c r="BW226" s="3">
        <v>0</v>
      </c>
      <c r="BX226" s="3">
        <v>4</v>
      </c>
      <c r="BY226" s="3">
        <v>0</v>
      </c>
      <c r="BZ226" s="3">
        <v>1</v>
      </c>
      <c r="CA226" s="3">
        <v>0</v>
      </c>
      <c r="CB226" s="3">
        <v>1</v>
      </c>
      <c r="CC226" s="3">
        <v>2</v>
      </c>
      <c r="CD226" s="3">
        <v>0</v>
      </c>
      <c r="CE226" s="3">
        <v>0</v>
      </c>
      <c r="CF226" s="3">
        <v>1</v>
      </c>
      <c r="CG226" s="3">
        <v>0</v>
      </c>
      <c r="CH226" s="3">
        <v>0</v>
      </c>
      <c r="CI226" s="3">
        <v>1</v>
      </c>
      <c r="CJ226" s="3">
        <v>1</v>
      </c>
      <c r="CK226" s="3">
        <v>2</v>
      </c>
      <c r="CL226" s="3">
        <v>0</v>
      </c>
      <c r="CM226" s="3">
        <v>0</v>
      </c>
      <c r="CN226" s="3">
        <v>1</v>
      </c>
      <c r="CO226" s="3">
        <v>2</v>
      </c>
      <c r="CP226" s="3">
        <v>1</v>
      </c>
      <c r="CQ226" s="3">
        <v>0</v>
      </c>
      <c r="CR226" s="3">
        <v>0</v>
      </c>
      <c r="CS226" s="3">
        <v>5</v>
      </c>
      <c r="CT226" s="3">
        <v>3</v>
      </c>
      <c r="CU226" s="3">
        <v>0</v>
      </c>
      <c r="CV226" s="3">
        <v>0</v>
      </c>
      <c r="CW226" s="3">
        <v>2</v>
      </c>
      <c r="CX226" s="3">
        <v>1</v>
      </c>
      <c r="CY226" s="3">
        <v>1</v>
      </c>
      <c r="CZ226" s="3">
        <v>0</v>
      </c>
      <c r="DA226" s="3">
        <v>0</v>
      </c>
      <c r="DB226" s="3">
        <v>0</v>
      </c>
      <c r="DC226" s="3">
        <v>2</v>
      </c>
      <c r="DD226" s="3">
        <v>0</v>
      </c>
      <c r="DE226" s="3">
        <v>0</v>
      </c>
      <c r="DF226" s="3">
        <v>0</v>
      </c>
      <c r="DG226" s="3">
        <v>1</v>
      </c>
      <c r="DH226" s="3">
        <v>0</v>
      </c>
      <c r="DI226" s="3">
        <v>1</v>
      </c>
      <c r="DJ226" s="3">
        <v>3</v>
      </c>
      <c r="DK226" s="3">
        <v>1</v>
      </c>
      <c r="DL226" s="3">
        <v>2</v>
      </c>
      <c r="DM226" s="3">
        <v>2</v>
      </c>
      <c r="DN226" s="3">
        <v>3</v>
      </c>
      <c r="DO226" s="3">
        <v>1</v>
      </c>
      <c r="DP226" s="3">
        <v>1</v>
      </c>
      <c r="DQ226" s="3">
        <v>0</v>
      </c>
      <c r="DR226" s="3">
        <v>2</v>
      </c>
      <c r="DS226" s="3">
        <v>0</v>
      </c>
      <c r="DT226" s="3">
        <v>3</v>
      </c>
      <c r="DU226" s="3">
        <v>0</v>
      </c>
      <c r="DV226" s="3">
        <v>1</v>
      </c>
      <c r="DW226" s="3">
        <v>0</v>
      </c>
      <c r="DX226" s="3">
        <v>1</v>
      </c>
      <c r="DY226" s="3">
        <v>0</v>
      </c>
      <c r="DZ226" s="3">
        <v>0</v>
      </c>
      <c r="EA226" s="3">
        <v>3</v>
      </c>
      <c r="EB226" s="3">
        <v>1</v>
      </c>
      <c r="EC226" s="3">
        <v>1</v>
      </c>
      <c r="ED226" s="3">
        <v>2</v>
      </c>
      <c r="EE226" s="3">
        <v>5</v>
      </c>
      <c r="EF226" s="3">
        <v>1</v>
      </c>
      <c r="EG226" s="3">
        <v>1</v>
      </c>
      <c r="EH226" s="3">
        <v>4</v>
      </c>
      <c r="EI226" s="3">
        <v>2</v>
      </c>
      <c r="EJ226" s="3">
        <v>1</v>
      </c>
      <c r="EK226" s="3">
        <v>0</v>
      </c>
      <c r="EL226" s="3">
        <v>10</v>
      </c>
      <c r="EM226" s="3">
        <v>2</v>
      </c>
      <c r="EN226" s="3">
        <v>1</v>
      </c>
    </row>
    <row r="227" spans="1:144" x14ac:dyDescent="0.2">
      <c r="A227" s="1" t="s">
        <v>226</v>
      </c>
      <c r="B227" s="3">
        <v>2</v>
      </c>
      <c r="C227" s="3">
        <v>0</v>
      </c>
      <c r="D227" s="3">
        <v>1</v>
      </c>
      <c r="E227" s="3">
        <v>1</v>
      </c>
      <c r="F227" s="3">
        <v>5</v>
      </c>
      <c r="G227" s="3">
        <v>1</v>
      </c>
      <c r="H227" s="3">
        <v>3</v>
      </c>
      <c r="I227" s="3">
        <v>1</v>
      </c>
      <c r="J227" s="3">
        <v>0</v>
      </c>
      <c r="K227" s="3">
        <v>2</v>
      </c>
      <c r="L227" s="3">
        <v>1</v>
      </c>
      <c r="M227" s="3">
        <v>0</v>
      </c>
      <c r="N227" s="3">
        <v>0</v>
      </c>
      <c r="O227" s="3">
        <v>1</v>
      </c>
      <c r="P227" s="3">
        <v>0</v>
      </c>
      <c r="Q227" s="3">
        <v>4</v>
      </c>
      <c r="R227" s="3">
        <v>0</v>
      </c>
      <c r="S227" s="3">
        <v>2</v>
      </c>
      <c r="T227" s="3">
        <v>1</v>
      </c>
      <c r="U227" s="3">
        <v>0</v>
      </c>
      <c r="V227" s="3">
        <v>3</v>
      </c>
      <c r="W227" s="3">
        <v>0</v>
      </c>
      <c r="X227" s="3">
        <v>2</v>
      </c>
      <c r="Y227" s="3">
        <v>0</v>
      </c>
      <c r="Z227" s="3">
        <v>0</v>
      </c>
      <c r="AA227" s="3">
        <v>0</v>
      </c>
      <c r="AB227" s="3">
        <v>0</v>
      </c>
      <c r="AC227" s="3">
        <v>1</v>
      </c>
      <c r="AD227" s="3">
        <v>0</v>
      </c>
      <c r="AE227" s="3">
        <v>2</v>
      </c>
      <c r="AF227" s="3">
        <v>1</v>
      </c>
      <c r="AG227" s="3">
        <v>1</v>
      </c>
      <c r="AH227" s="3">
        <v>2</v>
      </c>
      <c r="AI227" s="3">
        <v>1</v>
      </c>
      <c r="AJ227" s="3">
        <v>1</v>
      </c>
      <c r="AK227" s="3">
        <v>0</v>
      </c>
      <c r="AL227" s="3">
        <v>1</v>
      </c>
      <c r="AM227" s="3">
        <v>0</v>
      </c>
      <c r="AN227" s="3">
        <v>0</v>
      </c>
      <c r="AO227" s="3">
        <v>1</v>
      </c>
      <c r="AP227" s="3">
        <v>0</v>
      </c>
      <c r="AQ227" s="3">
        <v>1</v>
      </c>
      <c r="AR227" s="3">
        <v>1</v>
      </c>
      <c r="AS227" s="3">
        <v>0</v>
      </c>
      <c r="AT227" s="3">
        <v>2</v>
      </c>
      <c r="AU227" s="3">
        <v>2</v>
      </c>
      <c r="AV227" s="3">
        <v>2</v>
      </c>
      <c r="AW227" s="3">
        <v>2</v>
      </c>
      <c r="AX227" s="3">
        <v>0</v>
      </c>
      <c r="AY227" s="3">
        <v>1</v>
      </c>
      <c r="AZ227" s="3">
        <v>0</v>
      </c>
      <c r="BA227" s="3">
        <v>0</v>
      </c>
      <c r="BB227" s="3">
        <v>1</v>
      </c>
      <c r="BC227" s="3">
        <v>0</v>
      </c>
      <c r="BD227" s="3">
        <v>1</v>
      </c>
      <c r="BE227" s="3">
        <v>0</v>
      </c>
      <c r="BF227" s="3">
        <v>1</v>
      </c>
      <c r="BG227" s="3">
        <v>4</v>
      </c>
      <c r="BH227" s="3">
        <v>0</v>
      </c>
      <c r="BI227" s="3">
        <v>1</v>
      </c>
      <c r="BJ227" s="3">
        <v>0</v>
      </c>
      <c r="BK227" s="3">
        <v>0</v>
      </c>
      <c r="BL227" s="3">
        <v>1</v>
      </c>
      <c r="BM227" s="3">
        <v>1</v>
      </c>
      <c r="BN227" s="3">
        <v>1</v>
      </c>
      <c r="BO227" s="3">
        <v>0</v>
      </c>
      <c r="BP227" s="3">
        <v>4</v>
      </c>
      <c r="BQ227" s="3">
        <v>0</v>
      </c>
      <c r="BR227" s="3">
        <v>2</v>
      </c>
      <c r="BS227" s="3">
        <v>5</v>
      </c>
      <c r="BT227" s="3">
        <v>0</v>
      </c>
      <c r="BU227" s="3">
        <v>3</v>
      </c>
      <c r="BV227" s="3">
        <v>1</v>
      </c>
      <c r="BW227" s="3">
        <v>0</v>
      </c>
      <c r="BX227" s="3">
        <v>2</v>
      </c>
      <c r="BY227" s="3">
        <v>0</v>
      </c>
      <c r="BZ227" s="3">
        <v>1</v>
      </c>
      <c r="CA227" s="3">
        <v>0</v>
      </c>
      <c r="CB227" s="3">
        <v>2</v>
      </c>
      <c r="CC227" s="3">
        <v>3</v>
      </c>
      <c r="CD227" s="3">
        <v>1</v>
      </c>
      <c r="CE227" s="3">
        <v>0</v>
      </c>
      <c r="CF227" s="3">
        <v>1</v>
      </c>
      <c r="CG227" s="3">
        <v>0</v>
      </c>
      <c r="CH227" s="3">
        <v>0</v>
      </c>
      <c r="CI227" s="3">
        <v>1</v>
      </c>
      <c r="CJ227" s="3">
        <v>0</v>
      </c>
      <c r="CK227" s="3">
        <v>0</v>
      </c>
      <c r="CL227" s="3">
        <v>1</v>
      </c>
      <c r="CM227" s="3">
        <v>0</v>
      </c>
      <c r="CN227" s="3">
        <v>0</v>
      </c>
      <c r="CO227" s="3">
        <v>3</v>
      </c>
      <c r="CP227" s="3">
        <v>1</v>
      </c>
      <c r="CQ227" s="3">
        <v>1</v>
      </c>
      <c r="CR227" s="3">
        <v>0</v>
      </c>
      <c r="CS227" s="3">
        <v>1</v>
      </c>
      <c r="CT227" s="3">
        <v>1</v>
      </c>
      <c r="CU227" s="3">
        <v>1</v>
      </c>
      <c r="CV227" s="3">
        <v>2</v>
      </c>
      <c r="CW227" s="3">
        <v>0</v>
      </c>
      <c r="CX227" s="3">
        <v>1</v>
      </c>
      <c r="CY227" s="3">
        <v>1</v>
      </c>
      <c r="CZ227" s="3">
        <v>1</v>
      </c>
      <c r="DA227" s="3">
        <v>1</v>
      </c>
      <c r="DB227" s="3">
        <v>0</v>
      </c>
      <c r="DC227" s="3">
        <v>2</v>
      </c>
      <c r="DD227" s="3">
        <v>0</v>
      </c>
      <c r="DE227" s="3">
        <v>1</v>
      </c>
      <c r="DF227" s="3">
        <v>1</v>
      </c>
      <c r="DG227" s="3">
        <v>0</v>
      </c>
      <c r="DH227" s="3">
        <v>0</v>
      </c>
      <c r="DI227" s="3">
        <v>1</v>
      </c>
      <c r="DJ227" s="3">
        <v>3</v>
      </c>
      <c r="DK227" s="3">
        <v>0</v>
      </c>
      <c r="DL227" s="3">
        <v>1</v>
      </c>
      <c r="DM227" s="3">
        <v>4</v>
      </c>
      <c r="DN227" s="3">
        <v>3</v>
      </c>
      <c r="DO227" s="3">
        <v>2</v>
      </c>
      <c r="DP227" s="3">
        <v>1</v>
      </c>
      <c r="DQ227" s="3">
        <v>0</v>
      </c>
      <c r="DR227" s="3">
        <v>2</v>
      </c>
      <c r="DS227" s="3">
        <v>3</v>
      </c>
      <c r="DT227" s="3">
        <v>1</v>
      </c>
      <c r="DU227" s="3">
        <v>2</v>
      </c>
      <c r="DV227" s="3">
        <v>0</v>
      </c>
      <c r="DW227" s="3">
        <v>4</v>
      </c>
      <c r="DX227" s="3">
        <v>3</v>
      </c>
      <c r="DY227" s="3">
        <v>1</v>
      </c>
      <c r="DZ227" s="3">
        <v>1</v>
      </c>
      <c r="EA227" s="3">
        <v>7</v>
      </c>
      <c r="EB227" s="3">
        <v>1</v>
      </c>
      <c r="EC227" s="3">
        <v>1</v>
      </c>
      <c r="ED227" s="3">
        <v>0</v>
      </c>
      <c r="EE227" s="3">
        <v>4</v>
      </c>
      <c r="EF227" s="3">
        <v>1</v>
      </c>
      <c r="EG227" s="3">
        <v>2</v>
      </c>
      <c r="EH227" s="3">
        <v>3</v>
      </c>
      <c r="EI227" s="3">
        <v>2</v>
      </c>
      <c r="EJ227" s="3">
        <v>2</v>
      </c>
      <c r="EK227" s="3">
        <v>0</v>
      </c>
      <c r="EL227" s="3">
        <v>7</v>
      </c>
      <c r="EM227" s="3">
        <v>1</v>
      </c>
      <c r="EN227" s="3">
        <v>0</v>
      </c>
    </row>
    <row r="228" spans="1:144" x14ac:dyDescent="0.2">
      <c r="A228" s="1" t="s">
        <v>227</v>
      </c>
      <c r="B228" s="3">
        <v>2</v>
      </c>
      <c r="C228" s="3">
        <v>0</v>
      </c>
      <c r="D228" s="3">
        <v>0</v>
      </c>
      <c r="E228" s="3">
        <v>1</v>
      </c>
      <c r="F228" s="3">
        <v>3</v>
      </c>
      <c r="G228" s="3">
        <v>0</v>
      </c>
      <c r="H228" s="3">
        <v>2</v>
      </c>
      <c r="I228" s="3">
        <v>0</v>
      </c>
      <c r="J228" s="3">
        <v>1</v>
      </c>
      <c r="K228" s="3">
        <v>2</v>
      </c>
      <c r="L228" s="3">
        <v>0</v>
      </c>
      <c r="M228" s="3">
        <v>0</v>
      </c>
      <c r="N228" s="3">
        <v>2</v>
      </c>
      <c r="O228" s="3">
        <v>0</v>
      </c>
      <c r="P228" s="3">
        <v>0</v>
      </c>
      <c r="Q228" s="3">
        <v>2</v>
      </c>
      <c r="R228" s="3">
        <v>0</v>
      </c>
      <c r="S228" s="3">
        <v>4</v>
      </c>
      <c r="T228" s="3">
        <v>1</v>
      </c>
      <c r="U228" s="3">
        <v>0</v>
      </c>
      <c r="V228" s="3">
        <v>3</v>
      </c>
      <c r="W228" s="3">
        <v>0</v>
      </c>
      <c r="X228" s="3">
        <v>0</v>
      </c>
      <c r="Y228" s="3">
        <v>0</v>
      </c>
      <c r="Z228" s="3">
        <v>0</v>
      </c>
      <c r="AA228" s="3">
        <v>1</v>
      </c>
      <c r="AB228" s="3">
        <v>1</v>
      </c>
      <c r="AC228" s="3">
        <v>2</v>
      </c>
      <c r="AD228" s="3">
        <v>0</v>
      </c>
      <c r="AE228" s="3">
        <v>0</v>
      </c>
      <c r="AF228" s="3">
        <v>1</v>
      </c>
      <c r="AG228" s="3">
        <v>4</v>
      </c>
      <c r="AH228" s="3">
        <v>0</v>
      </c>
      <c r="AI228" s="3">
        <v>0</v>
      </c>
      <c r="AJ228" s="3">
        <v>1</v>
      </c>
      <c r="AK228" s="3">
        <v>0</v>
      </c>
      <c r="AL228" s="3">
        <v>8</v>
      </c>
      <c r="AM228" s="3">
        <v>0</v>
      </c>
      <c r="AN228" s="3">
        <v>0</v>
      </c>
      <c r="AO228" s="3">
        <v>3</v>
      </c>
      <c r="AP228" s="3">
        <v>1</v>
      </c>
      <c r="AQ228" s="3">
        <v>0</v>
      </c>
      <c r="AR228" s="3">
        <v>1</v>
      </c>
      <c r="AS228" s="3">
        <v>0</v>
      </c>
      <c r="AT228" s="3">
        <v>0</v>
      </c>
      <c r="AU228" s="3">
        <v>4</v>
      </c>
      <c r="AV228" s="3">
        <v>1</v>
      </c>
      <c r="AW228" s="3">
        <v>3</v>
      </c>
      <c r="AX228" s="3">
        <v>0</v>
      </c>
      <c r="AY228" s="3">
        <v>1</v>
      </c>
      <c r="AZ228" s="3">
        <v>0</v>
      </c>
      <c r="BA228" s="3">
        <v>0</v>
      </c>
      <c r="BB228" s="3">
        <v>2</v>
      </c>
      <c r="BC228" s="3">
        <v>0</v>
      </c>
      <c r="BD228" s="3">
        <v>1</v>
      </c>
      <c r="BE228" s="3">
        <v>0</v>
      </c>
      <c r="BF228" s="3">
        <v>2</v>
      </c>
      <c r="BG228" s="3">
        <v>2</v>
      </c>
      <c r="BH228" s="3">
        <v>0</v>
      </c>
      <c r="BI228" s="3">
        <v>0</v>
      </c>
      <c r="BJ228" s="3">
        <v>0</v>
      </c>
      <c r="BK228" s="3">
        <v>0</v>
      </c>
      <c r="BL228" s="3">
        <v>0</v>
      </c>
      <c r="BM228" s="3">
        <v>0</v>
      </c>
      <c r="BN228" s="3">
        <v>1</v>
      </c>
      <c r="BO228" s="3">
        <v>1</v>
      </c>
      <c r="BP228" s="3">
        <v>3</v>
      </c>
      <c r="BQ228" s="3">
        <v>0</v>
      </c>
      <c r="BR228" s="3">
        <v>1</v>
      </c>
      <c r="BS228" s="3">
        <v>6</v>
      </c>
      <c r="BT228" s="3">
        <v>0</v>
      </c>
      <c r="BU228" s="3">
        <v>4</v>
      </c>
      <c r="BV228" s="3">
        <v>3</v>
      </c>
      <c r="BW228" s="3">
        <v>0</v>
      </c>
      <c r="BX228" s="3">
        <v>2</v>
      </c>
      <c r="BY228" s="3">
        <v>0</v>
      </c>
      <c r="BZ228" s="3">
        <v>2</v>
      </c>
      <c r="CA228" s="3">
        <v>0</v>
      </c>
      <c r="CB228" s="3">
        <v>2</v>
      </c>
      <c r="CC228" s="3">
        <v>1</v>
      </c>
      <c r="CD228" s="3">
        <v>0</v>
      </c>
      <c r="CE228" s="3">
        <v>0</v>
      </c>
      <c r="CF228" s="3">
        <v>0</v>
      </c>
      <c r="CG228" s="3">
        <v>1</v>
      </c>
      <c r="CH228" s="3">
        <v>0</v>
      </c>
      <c r="CI228" s="3">
        <v>2</v>
      </c>
      <c r="CJ228" s="3">
        <v>1</v>
      </c>
      <c r="CK228" s="3">
        <v>0</v>
      </c>
      <c r="CL228" s="3">
        <v>0</v>
      </c>
      <c r="CM228" s="3">
        <v>0</v>
      </c>
      <c r="CN228" s="3">
        <v>0</v>
      </c>
      <c r="CO228" s="3">
        <v>3</v>
      </c>
      <c r="CP228" s="3">
        <v>5</v>
      </c>
      <c r="CQ228" s="3">
        <v>1</v>
      </c>
      <c r="CR228" s="3">
        <v>1</v>
      </c>
      <c r="CS228" s="3">
        <v>1</v>
      </c>
      <c r="CT228" s="3">
        <v>2</v>
      </c>
      <c r="CU228" s="3">
        <v>0</v>
      </c>
      <c r="CV228" s="3">
        <v>1</v>
      </c>
      <c r="CW228" s="3">
        <v>0</v>
      </c>
      <c r="CX228" s="3">
        <v>1</v>
      </c>
      <c r="CY228" s="3">
        <v>2</v>
      </c>
      <c r="CZ228" s="3">
        <v>1</v>
      </c>
      <c r="DA228" s="3">
        <v>0</v>
      </c>
      <c r="DB228" s="3">
        <v>1</v>
      </c>
      <c r="DC228" s="3">
        <v>2</v>
      </c>
      <c r="DD228" s="3">
        <v>0</v>
      </c>
      <c r="DE228" s="3">
        <v>4</v>
      </c>
      <c r="DF228" s="3">
        <v>1</v>
      </c>
      <c r="DG228" s="3">
        <v>0</v>
      </c>
      <c r="DH228" s="3">
        <v>0</v>
      </c>
      <c r="DI228" s="3">
        <v>1</v>
      </c>
      <c r="DJ228" s="3">
        <v>4</v>
      </c>
      <c r="DK228" s="3">
        <v>0</v>
      </c>
      <c r="DL228" s="3">
        <v>4</v>
      </c>
      <c r="DM228" s="3">
        <v>3</v>
      </c>
      <c r="DN228" s="3">
        <v>1</v>
      </c>
      <c r="DO228" s="3">
        <v>1</v>
      </c>
      <c r="DP228" s="3">
        <v>1</v>
      </c>
      <c r="DQ228" s="3">
        <v>1</v>
      </c>
      <c r="DR228" s="3">
        <v>1</v>
      </c>
      <c r="DS228" s="3">
        <v>2</v>
      </c>
      <c r="DT228" s="3">
        <v>1</v>
      </c>
      <c r="DU228" s="3">
        <v>0</v>
      </c>
      <c r="DV228" s="3">
        <v>2</v>
      </c>
      <c r="DW228" s="3">
        <v>1</v>
      </c>
      <c r="DX228" s="3">
        <v>0</v>
      </c>
      <c r="DY228" s="3">
        <v>4</v>
      </c>
      <c r="DZ228" s="3">
        <v>0</v>
      </c>
      <c r="EA228" s="3">
        <v>3</v>
      </c>
      <c r="EB228" s="3">
        <v>0</v>
      </c>
      <c r="EC228" s="3">
        <v>1</v>
      </c>
      <c r="ED228" s="3">
        <v>1</v>
      </c>
      <c r="EE228" s="3">
        <v>1</v>
      </c>
      <c r="EF228" s="3">
        <v>0</v>
      </c>
      <c r="EG228" s="3">
        <v>2</v>
      </c>
      <c r="EH228" s="3">
        <v>4</v>
      </c>
      <c r="EI228" s="3">
        <v>1</v>
      </c>
      <c r="EJ228" s="3">
        <v>2</v>
      </c>
      <c r="EK228" s="3">
        <v>0</v>
      </c>
      <c r="EL228" s="3">
        <v>5</v>
      </c>
      <c r="EM228" s="3">
        <v>2</v>
      </c>
      <c r="EN228" s="3">
        <v>0</v>
      </c>
    </row>
    <row r="229" spans="1:144" x14ac:dyDescent="0.2">
      <c r="A229" s="1" t="s">
        <v>228</v>
      </c>
      <c r="B229" s="3">
        <v>1</v>
      </c>
      <c r="C229" s="3">
        <v>0</v>
      </c>
      <c r="D229" s="3">
        <v>0</v>
      </c>
      <c r="E229" s="3">
        <v>1</v>
      </c>
      <c r="F229" s="3">
        <v>1</v>
      </c>
      <c r="G229" s="3">
        <v>2</v>
      </c>
      <c r="H229" s="3">
        <v>2</v>
      </c>
      <c r="I229" s="3">
        <v>1</v>
      </c>
      <c r="J229" s="3">
        <v>3</v>
      </c>
      <c r="K229" s="3">
        <v>3</v>
      </c>
      <c r="L229" s="3">
        <v>0</v>
      </c>
      <c r="M229" s="3">
        <v>0</v>
      </c>
      <c r="N229" s="3">
        <v>3</v>
      </c>
      <c r="O229" s="3">
        <v>2</v>
      </c>
      <c r="P229" s="3">
        <v>2</v>
      </c>
      <c r="Q229" s="3">
        <v>1</v>
      </c>
      <c r="R229" s="3">
        <v>1</v>
      </c>
      <c r="S229" s="3">
        <v>2</v>
      </c>
      <c r="T229" s="3">
        <v>0</v>
      </c>
      <c r="U229" s="3">
        <v>1</v>
      </c>
      <c r="V229" s="3">
        <v>2</v>
      </c>
      <c r="W229" s="3">
        <v>0</v>
      </c>
      <c r="X229" s="3">
        <v>0</v>
      </c>
      <c r="Y229" s="3">
        <v>0</v>
      </c>
      <c r="Z229" s="3">
        <v>0</v>
      </c>
      <c r="AA229" s="3">
        <v>1</v>
      </c>
      <c r="AB229" s="3">
        <v>0</v>
      </c>
      <c r="AC229" s="3">
        <v>0</v>
      </c>
      <c r="AD229" s="3">
        <v>0</v>
      </c>
      <c r="AE229" s="3">
        <v>3</v>
      </c>
      <c r="AF229" s="3">
        <v>0</v>
      </c>
      <c r="AG229" s="3">
        <v>2</v>
      </c>
      <c r="AH229" s="3">
        <v>2</v>
      </c>
      <c r="AI229" s="3">
        <v>1</v>
      </c>
      <c r="AJ229" s="3">
        <v>0</v>
      </c>
      <c r="AK229" s="3">
        <v>0</v>
      </c>
      <c r="AL229" s="3">
        <v>1</v>
      </c>
      <c r="AM229" s="3">
        <v>0</v>
      </c>
      <c r="AN229" s="3">
        <v>0</v>
      </c>
      <c r="AO229" s="3">
        <v>3</v>
      </c>
      <c r="AP229" s="3">
        <v>2</v>
      </c>
      <c r="AQ229" s="3">
        <v>0</v>
      </c>
      <c r="AR229" s="3">
        <v>1</v>
      </c>
      <c r="AS229" s="3">
        <v>0</v>
      </c>
      <c r="AT229" s="3">
        <v>3</v>
      </c>
      <c r="AU229" s="3">
        <v>5</v>
      </c>
      <c r="AV229" s="3">
        <v>0</v>
      </c>
      <c r="AW229" s="3">
        <v>4</v>
      </c>
      <c r="AX229" s="3">
        <v>1</v>
      </c>
      <c r="AY229" s="3">
        <v>1</v>
      </c>
      <c r="AZ229" s="3">
        <v>0</v>
      </c>
      <c r="BA229" s="3">
        <v>0</v>
      </c>
      <c r="BB229" s="3">
        <v>1</v>
      </c>
      <c r="BC229" s="3">
        <v>1</v>
      </c>
      <c r="BD229" s="3">
        <v>1</v>
      </c>
      <c r="BE229" s="3">
        <v>1</v>
      </c>
      <c r="BF229" s="3">
        <v>3</v>
      </c>
      <c r="BG229" s="3">
        <v>0</v>
      </c>
      <c r="BH229" s="3">
        <v>0</v>
      </c>
      <c r="BI229" s="3">
        <v>2</v>
      </c>
      <c r="BJ229" s="3">
        <v>0</v>
      </c>
      <c r="BK229" s="3">
        <v>1</v>
      </c>
      <c r="BL229" s="3">
        <v>2</v>
      </c>
      <c r="BM229" s="3">
        <v>0</v>
      </c>
      <c r="BN229" s="3">
        <v>2</v>
      </c>
      <c r="BO229" s="3">
        <v>2</v>
      </c>
      <c r="BP229" s="3">
        <v>3</v>
      </c>
      <c r="BQ229" s="3">
        <v>4</v>
      </c>
      <c r="BR229" s="3">
        <v>3</v>
      </c>
      <c r="BS229" s="3">
        <v>3</v>
      </c>
      <c r="BT229" s="3">
        <v>0</v>
      </c>
      <c r="BU229" s="3">
        <v>3</v>
      </c>
      <c r="BV229" s="3">
        <v>1</v>
      </c>
      <c r="BW229" s="3">
        <v>0</v>
      </c>
      <c r="BX229" s="3">
        <v>1</v>
      </c>
      <c r="BY229" s="3">
        <v>0</v>
      </c>
      <c r="BZ229" s="3">
        <v>3</v>
      </c>
      <c r="CA229" s="3">
        <v>0</v>
      </c>
      <c r="CB229" s="3">
        <v>1</v>
      </c>
      <c r="CC229" s="3">
        <v>0</v>
      </c>
      <c r="CD229" s="3">
        <v>0</v>
      </c>
      <c r="CE229" s="3">
        <v>1</v>
      </c>
      <c r="CF229" s="3">
        <v>0</v>
      </c>
      <c r="CG229" s="3">
        <v>1</v>
      </c>
      <c r="CH229" s="3">
        <v>1</v>
      </c>
      <c r="CI229" s="3">
        <v>2</v>
      </c>
      <c r="CJ229" s="3">
        <v>0</v>
      </c>
      <c r="CK229" s="3">
        <v>0</v>
      </c>
      <c r="CL229" s="3">
        <v>6</v>
      </c>
      <c r="CM229" s="3">
        <v>0</v>
      </c>
      <c r="CN229" s="3">
        <v>0</v>
      </c>
      <c r="CO229" s="3">
        <v>3</v>
      </c>
      <c r="CP229" s="3">
        <v>5</v>
      </c>
      <c r="CQ229" s="3">
        <v>0</v>
      </c>
      <c r="CR229" s="3">
        <v>3</v>
      </c>
      <c r="CS229" s="3">
        <v>2</v>
      </c>
      <c r="CT229" s="3">
        <v>3</v>
      </c>
      <c r="CU229" s="3">
        <v>1</v>
      </c>
      <c r="CV229" s="3">
        <v>3</v>
      </c>
      <c r="CW229" s="3">
        <v>0</v>
      </c>
      <c r="CX229" s="3">
        <v>2</v>
      </c>
      <c r="CY229" s="3">
        <v>3</v>
      </c>
      <c r="CZ229" s="3">
        <v>0</v>
      </c>
      <c r="DA229" s="3">
        <v>1</v>
      </c>
      <c r="DB229" s="3">
        <v>0</v>
      </c>
      <c r="DC229" s="3">
        <v>2</v>
      </c>
      <c r="DD229" s="3">
        <v>0</v>
      </c>
      <c r="DE229" s="3">
        <v>2</v>
      </c>
      <c r="DF229" s="3">
        <v>2</v>
      </c>
      <c r="DG229" s="3">
        <v>1</v>
      </c>
      <c r="DH229" s="3">
        <v>0</v>
      </c>
      <c r="DI229" s="3">
        <v>4</v>
      </c>
      <c r="DJ229" s="3">
        <v>1</v>
      </c>
      <c r="DK229" s="3">
        <v>0</v>
      </c>
      <c r="DL229" s="3">
        <v>2</v>
      </c>
      <c r="DM229" s="3">
        <v>0</v>
      </c>
      <c r="DN229" s="3">
        <v>0</v>
      </c>
      <c r="DO229" s="3">
        <v>1</v>
      </c>
      <c r="DP229" s="3">
        <v>0</v>
      </c>
      <c r="DQ229" s="3">
        <v>1</v>
      </c>
      <c r="DR229" s="3">
        <v>0</v>
      </c>
      <c r="DS229" s="3">
        <v>0</v>
      </c>
      <c r="DT229" s="3">
        <v>1</v>
      </c>
      <c r="DU229" s="3">
        <v>2</v>
      </c>
      <c r="DV229" s="3">
        <v>1</v>
      </c>
      <c r="DW229" s="3">
        <v>0</v>
      </c>
      <c r="DX229" s="3">
        <v>0</v>
      </c>
      <c r="DY229" s="3">
        <v>1</v>
      </c>
      <c r="DZ229" s="3">
        <v>0</v>
      </c>
      <c r="EA229" s="3">
        <v>2</v>
      </c>
      <c r="EB229" s="3">
        <v>0</v>
      </c>
      <c r="EC229" s="3">
        <v>1</v>
      </c>
      <c r="ED229" s="3">
        <v>1</v>
      </c>
      <c r="EE229" s="3">
        <v>2</v>
      </c>
      <c r="EF229" s="3">
        <v>1</v>
      </c>
      <c r="EG229" s="3">
        <v>1</v>
      </c>
      <c r="EH229" s="3">
        <v>4</v>
      </c>
      <c r="EI229" s="3">
        <v>2</v>
      </c>
      <c r="EJ229" s="3">
        <v>1</v>
      </c>
      <c r="EK229" s="3">
        <v>0</v>
      </c>
      <c r="EL229" s="3">
        <v>4</v>
      </c>
      <c r="EM229" s="3">
        <v>1</v>
      </c>
      <c r="EN229" s="3">
        <v>1</v>
      </c>
    </row>
    <row r="230" spans="1:144" x14ac:dyDescent="0.2">
      <c r="A230" s="1" t="s">
        <v>229</v>
      </c>
      <c r="B230" s="3">
        <v>0</v>
      </c>
      <c r="C230" s="3">
        <v>0</v>
      </c>
      <c r="D230" s="3">
        <v>2</v>
      </c>
      <c r="E230" s="3">
        <v>0</v>
      </c>
      <c r="F230" s="3">
        <v>4</v>
      </c>
      <c r="G230" s="3">
        <v>1</v>
      </c>
      <c r="H230" s="3">
        <v>1</v>
      </c>
      <c r="I230" s="3">
        <v>0</v>
      </c>
      <c r="J230" s="3">
        <v>3</v>
      </c>
      <c r="K230" s="3">
        <v>3</v>
      </c>
      <c r="L230" s="3">
        <v>0</v>
      </c>
      <c r="M230" s="3">
        <v>0</v>
      </c>
      <c r="N230" s="3">
        <v>2</v>
      </c>
      <c r="O230" s="3">
        <v>0</v>
      </c>
      <c r="P230" s="3">
        <v>1</v>
      </c>
      <c r="Q230" s="3">
        <v>1</v>
      </c>
      <c r="R230" s="3">
        <v>1</v>
      </c>
      <c r="S230" s="3">
        <v>3</v>
      </c>
      <c r="T230" s="3">
        <v>1</v>
      </c>
      <c r="U230" s="3">
        <v>0</v>
      </c>
      <c r="V230" s="3">
        <v>2</v>
      </c>
      <c r="W230" s="3">
        <v>0</v>
      </c>
      <c r="X230" s="3">
        <v>1</v>
      </c>
      <c r="Y230" s="3">
        <v>0</v>
      </c>
      <c r="Z230" s="3">
        <v>0</v>
      </c>
      <c r="AA230" s="3">
        <v>1</v>
      </c>
      <c r="AB230" s="3">
        <v>0</v>
      </c>
      <c r="AC230" s="3">
        <v>1</v>
      </c>
      <c r="AD230" s="3">
        <v>0</v>
      </c>
      <c r="AE230" s="3">
        <v>1</v>
      </c>
      <c r="AF230" s="3">
        <v>0</v>
      </c>
      <c r="AG230" s="3">
        <v>1</v>
      </c>
      <c r="AH230" s="3">
        <v>3</v>
      </c>
      <c r="AI230" s="3">
        <v>0</v>
      </c>
      <c r="AJ230" s="3">
        <v>3</v>
      </c>
      <c r="AK230" s="3">
        <v>0</v>
      </c>
      <c r="AL230" s="3">
        <v>1</v>
      </c>
      <c r="AM230" s="3">
        <v>0</v>
      </c>
      <c r="AN230" s="3">
        <v>0</v>
      </c>
      <c r="AO230" s="3">
        <v>3</v>
      </c>
      <c r="AP230" s="3">
        <v>0</v>
      </c>
      <c r="AQ230" s="3">
        <v>1</v>
      </c>
      <c r="AR230" s="3">
        <v>1</v>
      </c>
      <c r="AS230" s="3">
        <v>0</v>
      </c>
      <c r="AT230" s="3">
        <v>10</v>
      </c>
      <c r="AU230" s="3">
        <v>5</v>
      </c>
      <c r="AV230" s="3">
        <v>2</v>
      </c>
      <c r="AW230" s="3">
        <v>3</v>
      </c>
      <c r="AX230" s="3">
        <v>1</v>
      </c>
      <c r="AY230" s="3">
        <v>4</v>
      </c>
      <c r="AZ230" s="3">
        <v>0</v>
      </c>
      <c r="BA230" s="3">
        <v>1</v>
      </c>
      <c r="BB230" s="3">
        <v>2</v>
      </c>
      <c r="BC230" s="3">
        <v>1</v>
      </c>
      <c r="BD230" s="3">
        <v>1</v>
      </c>
      <c r="BE230" s="3">
        <v>2</v>
      </c>
      <c r="BF230" s="3">
        <v>2</v>
      </c>
      <c r="BG230" s="3">
        <v>1</v>
      </c>
      <c r="BH230" s="3">
        <v>0</v>
      </c>
      <c r="BI230" s="3">
        <v>3</v>
      </c>
      <c r="BJ230" s="3">
        <v>0</v>
      </c>
      <c r="BK230" s="3">
        <v>1</v>
      </c>
      <c r="BL230" s="3">
        <v>1</v>
      </c>
      <c r="BM230" s="3">
        <v>2</v>
      </c>
      <c r="BN230" s="3">
        <v>0</v>
      </c>
      <c r="BO230" s="3">
        <v>0</v>
      </c>
      <c r="BP230" s="3">
        <v>1</v>
      </c>
      <c r="BQ230" s="3">
        <v>3</v>
      </c>
      <c r="BR230" s="3">
        <v>2</v>
      </c>
      <c r="BS230" s="3">
        <v>5</v>
      </c>
      <c r="BT230" s="3">
        <v>0</v>
      </c>
      <c r="BU230" s="3">
        <v>3</v>
      </c>
      <c r="BV230" s="3">
        <v>2</v>
      </c>
      <c r="BW230" s="3">
        <v>0</v>
      </c>
      <c r="BX230" s="3">
        <v>1</v>
      </c>
      <c r="BY230" s="3">
        <v>1</v>
      </c>
      <c r="BZ230" s="3">
        <v>2</v>
      </c>
      <c r="CA230" s="3">
        <v>0</v>
      </c>
      <c r="CB230" s="3">
        <v>1</v>
      </c>
      <c r="CC230" s="3">
        <v>0</v>
      </c>
      <c r="CD230" s="3">
        <v>1</v>
      </c>
      <c r="CE230" s="3">
        <v>1</v>
      </c>
      <c r="CF230" s="3">
        <v>0</v>
      </c>
      <c r="CG230" s="3">
        <v>5</v>
      </c>
      <c r="CH230" s="3">
        <v>2</v>
      </c>
      <c r="CI230" s="3">
        <v>1</v>
      </c>
      <c r="CJ230" s="3">
        <v>0</v>
      </c>
      <c r="CK230" s="3">
        <v>0</v>
      </c>
      <c r="CL230" s="3">
        <v>1</v>
      </c>
      <c r="CM230" s="3">
        <v>0</v>
      </c>
      <c r="CN230" s="3">
        <v>0</v>
      </c>
      <c r="CO230" s="3">
        <v>1</v>
      </c>
      <c r="CP230" s="3">
        <v>0</v>
      </c>
      <c r="CQ230" s="3">
        <v>1</v>
      </c>
      <c r="CR230" s="3">
        <v>3</v>
      </c>
      <c r="CS230" s="3">
        <v>1</v>
      </c>
      <c r="CT230" s="3">
        <v>3</v>
      </c>
      <c r="CU230" s="3">
        <v>0</v>
      </c>
      <c r="CV230" s="3">
        <v>2</v>
      </c>
      <c r="CW230" s="3">
        <v>0</v>
      </c>
      <c r="CX230" s="3">
        <v>0</v>
      </c>
      <c r="CY230" s="3">
        <v>3</v>
      </c>
      <c r="CZ230" s="3">
        <v>0</v>
      </c>
      <c r="DA230" s="3">
        <v>1</v>
      </c>
      <c r="DB230" s="3">
        <v>1</v>
      </c>
      <c r="DC230" s="3">
        <v>0</v>
      </c>
      <c r="DD230" s="3">
        <v>0</v>
      </c>
      <c r="DE230" s="3">
        <v>3</v>
      </c>
      <c r="DF230" s="3">
        <v>1</v>
      </c>
      <c r="DG230" s="3">
        <v>1</v>
      </c>
      <c r="DH230" s="3">
        <v>0</v>
      </c>
      <c r="DI230" s="3">
        <v>2</v>
      </c>
      <c r="DJ230" s="3">
        <v>0</v>
      </c>
      <c r="DK230" s="3">
        <v>2</v>
      </c>
      <c r="DL230" s="3">
        <v>1</v>
      </c>
      <c r="DM230" s="3">
        <v>0</v>
      </c>
      <c r="DN230" s="3">
        <v>0</v>
      </c>
      <c r="DO230" s="3">
        <v>0</v>
      </c>
      <c r="DP230" s="3">
        <v>1</v>
      </c>
      <c r="DQ230" s="3">
        <v>3</v>
      </c>
      <c r="DR230" s="3">
        <v>2</v>
      </c>
      <c r="DS230" s="3">
        <v>0</v>
      </c>
      <c r="DT230" s="3">
        <v>4</v>
      </c>
      <c r="DU230" s="3">
        <v>2</v>
      </c>
      <c r="DV230" s="3">
        <v>2</v>
      </c>
      <c r="DW230" s="3">
        <v>1</v>
      </c>
      <c r="DX230" s="3">
        <v>0</v>
      </c>
      <c r="DY230" s="3">
        <v>3</v>
      </c>
      <c r="DZ230" s="3">
        <v>0</v>
      </c>
      <c r="EA230" s="3">
        <v>0</v>
      </c>
      <c r="EB230" s="3">
        <v>0</v>
      </c>
      <c r="EC230" s="3">
        <v>1</v>
      </c>
      <c r="ED230" s="3">
        <v>1</v>
      </c>
      <c r="EE230" s="3">
        <v>7</v>
      </c>
      <c r="EF230" s="3">
        <v>0</v>
      </c>
      <c r="EG230" s="3">
        <v>4</v>
      </c>
      <c r="EH230" s="3">
        <v>5</v>
      </c>
      <c r="EI230" s="3">
        <v>1</v>
      </c>
      <c r="EJ230" s="3">
        <v>2</v>
      </c>
      <c r="EK230" s="3">
        <v>0</v>
      </c>
      <c r="EL230" s="3">
        <v>1</v>
      </c>
      <c r="EM230" s="3">
        <v>5</v>
      </c>
      <c r="EN230" s="3">
        <v>1</v>
      </c>
    </row>
    <row r="231" spans="1:144" x14ac:dyDescent="0.2">
      <c r="A231" s="1" t="s">
        <v>230</v>
      </c>
      <c r="B231" s="3">
        <v>0</v>
      </c>
      <c r="C231" s="3">
        <v>1</v>
      </c>
      <c r="D231" s="3">
        <v>0</v>
      </c>
      <c r="E231" s="3">
        <v>0</v>
      </c>
      <c r="F231" s="3">
        <v>13</v>
      </c>
      <c r="G231" s="3">
        <v>3</v>
      </c>
      <c r="H231" s="3">
        <v>0</v>
      </c>
      <c r="I231" s="3">
        <v>0</v>
      </c>
      <c r="J231" s="3">
        <v>0</v>
      </c>
      <c r="K231" s="3">
        <v>3</v>
      </c>
      <c r="L231" s="3">
        <v>1</v>
      </c>
      <c r="M231" s="3">
        <v>0</v>
      </c>
      <c r="N231" s="3">
        <v>2</v>
      </c>
      <c r="O231" s="3">
        <v>0</v>
      </c>
      <c r="P231" s="3">
        <v>1</v>
      </c>
      <c r="Q231" s="3">
        <v>3</v>
      </c>
      <c r="R231" s="3">
        <v>2</v>
      </c>
      <c r="S231" s="3">
        <v>0</v>
      </c>
      <c r="T231" s="3">
        <v>7</v>
      </c>
      <c r="U231" s="3">
        <v>0</v>
      </c>
      <c r="V231" s="3">
        <v>2</v>
      </c>
      <c r="W231" s="3">
        <v>1</v>
      </c>
      <c r="X231" s="3">
        <v>0</v>
      </c>
      <c r="Y231" s="3">
        <v>0</v>
      </c>
      <c r="Z231" s="3">
        <v>0</v>
      </c>
      <c r="AA231" s="3">
        <v>2</v>
      </c>
      <c r="AB231" s="3">
        <v>0</v>
      </c>
      <c r="AC231" s="3">
        <v>0</v>
      </c>
      <c r="AD231" s="3">
        <v>0</v>
      </c>
      <c r="AE231" s="3">
        <v>4</v>
      </c>
      <c r="AF231" s="3">
        <v>0</v>
      </c>
      <c r="AG231" s="3">
        <v>6</v>
      </c>
      <c r="AH231" s="3">
        <v>4</v>
      </c>
      <c r="AI231" s="3">
        <v>1</v>
      </c>
      <c r="AJ231" s="3">
        <v>0</v>
      </c>
      <c r="AK231" s="3">
        <v>1</v>
      </c>
      <c r="AL231" s="3">
        <v>1</v>
      </c>
      <c r="AM231" s="3">
        <v>0</v>
      </c>
      <c r="AN231" s="3">
        <v>0</v>
      </c>
      <c r="AO231" s="3">
        <v>2</v>
      </c>
      <c r="AP231" s="3">
        <v>0</v>
      </c>
      <c r="AQ231" s="3">
        <v>0</v>
      </c>
      <c r="AR231" s="3">
        <v>1</v>
      </c>
      <c r="AS231" s="3">
        <v>6</v>
      </c>
      <c r="AT231" s="3">
        <v>5</v>
      </c>
      <c r="AU231" s="3">
        <v>5</v>
      </c>
      <c r="AV231" s="3">
        <v>1</v>
      </c>
      <c r="AW231" s="3">
        <v>1</v>
      </c>
      <c r="AX231" s="3">
        <v>0</v>
      </c>
      <c r="AY231" s="3">
        <v>1</v>
      </c>
      <c r="AZ231" s="3">
        <v>0</v>
      </c>
      <c r="BA231" s="3">
        <v>0</v>
      </c>
      <c r="BB231" s="3">
        <v>1</v>
      </c>
      <c r="BC231" s="3">
        <v>1</v>
      </c>
      <c r="BD231" s="3">
        <v>1</v>
      </c>
      <c r="BE231" s="3">
        <v>1</v>
      </c>
      <c r="BF231" s="3">
        <v>2</v>
      </c>
      <c r="BG231" s="3">
        <v>0</v>
      </c>
      <c r="BH231" s="3">
        <v>0</v>
      </c>
      <c r="BI231" s="3">
        <v>3</v>
      </c>
      <c r="BJ231" s="3">
        <v>1</v>
      </c>
      <c r="BK231" s="3">
        <v>0</v>
      </c>
      <c r="BL231" s="3">
        <v>1</v>
      </c>
      <c r="BM231" s="3">
        <v>0</v>
      </c>
      <c r="BN231" s="3">
        <v>0</v>
      </c>
      <c r="BO231" s="3">
        <v>0</v>
      </c>
      <c r="BP231" s="3">
        <v>1</v>
      </c>
      <c r="BQ231" s="3">
        <v>2</v>
      </c>
      <c r="BR231" s="3">
        <v>1</v>
      </c>
      <c r="BS231" s="3">
        <v>4</v>
      </c>
      <c r="BT231" s="3">
        <v>0</v>
      </c>
      <c r="BU231" s="3">
        <v>3</v>
      </c>
      <c r="BV231" s="3">
        <v>2</v>
      </c>
      <c r="BW231" s="3">
        <v>1</v>
      </c>
      <c r="BX231" s="3">
        <v>2</v>
      </c>
      <c r="BY231" s="3">
        <v>0</v>
      </c>
      <c r="BZ231" s="3">
        <v>1</v>
      </c>
      <c r="CA231" s="3">
        <v>0</v>
      </c>
      <c r="CB231" s="3">
        <v>3</v>
      </c>
      <c r="CC231" s="3">
        <v>0</v>
      </c>
      <c r="CD231" s="3">
        <v>1</v>
      </c>
      <c r="CE231" s="3">
        <v>1</v>
      </c>
      <c r="CF231" s="3">
        <v>8</v>
      </c>
      <c r="CG231" s="3">
        <v>2</v>
      </c>
      <c r="CH231" s="3">
        <v>2</v>
      </c>
      <c r="CI231" s="3">
        <v>1</v>
      </c>
      <c r="CJ231" s="3">
        <v>0</v>
      </c>
      <c r="CK231" s="3">
        <v>0</v>
      </c>
      <c r="CL231" s="3">
        <v>3</v>
      </c>
      <c r="CM231" s="3">
        <v>0</v>
      </c>
      <c r="CN231" s="3">
        <v>0</v>
      </c>
      <c r="CO231" s="3">
        <v>2</v>
      </c>
      <c r="CP231" s="3">
        <v>0</v>
      </c>
      <c r="CQ231" s="3">
        <v>0</v>
      </c>
      <c r="CR231" s="3">
        <v>0</v>
      </c>
      <c r="CS231" s="3">
        <v>2</v>
      </c>
      <c r="CT231" s="3">
        <v>2</v>
      </c>
      <c r="CU231" s="3">
        <v>3</v>
      </c>
      <c r="CV231" s="3">
        <v>3</v>
      </c>
      <c r="CW231" s="3">
        <v>2</v>
      </c>
      <c r="CX231" s="3">
        <v>1</v>
      </c>
      <c r="CY231" s="3">
        <v>4</v>
      </c>
      <c r="CZ231" s="3">
        <v>0</v>
      </c>
      <c r="DA231" s="3">
        <v>0</v>
      </c>
      <c r="DB231" s="3">
        <v>1</v>
      </c>
      <c r="DC231" s="3">
        <v>2</v>
      </c>
      <c r="DD231" s="3">
        <v>0</v>
      </c>
      <c r="DE231" s="3">
        <v>5</v>
      </c>
      <c r="DF231" s="3">
        <v>0</v>
      </c>
      <c r="DG231" s="3">
        <v>0</v>
      </c>
      <c r="DH231" s="3">
        <v>0</v>
      </c>
      <c r="DI231" s="3">
        <v>2</v>
      </c>
      <c r="DJ231" s="3">
        <v>0</v>
      </c>
      <c r="DK231" s="3">
        <v>0</v>
      </c>
      <c r="DL231" s="3">
        <v>1</v>
      </c>
      <c r="DM231" s="3">
        <v>1</v>
      </c>
      <c r="DN231" s="3">
        <v>0</v>
      </c>
      <c r="DO231" s="3">
        <v>0</v>
      </c>
      <c r="DP231" s="3">
        <v>0</v>
      </c>
      <c r="DQ231" s="3">
        <v>1</v>
      </c>
      <c r="DR231" s="3">
        <v>0</v>
      </c>
      <c r="DS231" s="3">
        <v>0</v>
      </c>
      <c r="DT231" s="3">
        <v>1</v>
      </c>
      <c r="DU231" s="3">
        <v>0</v>
      </c>
      <c r="DV231" s="3">
        <v>1</v>
      </c>
      <c r="DW231" s="3">
        <v>0</v>
      </c>
      <c r="DX231" s="3">
        <v>0</v>
      </c>
      <c r="DY231" s="3">
        <v>0</v>
      </c>
      <c r="DZ231" s="3">
        <v>0</v>
      </c>
      <c r="EA231" s="3">
        <v>1</v>
      </c>
      <c r="EB231" s="3">
        <v>0</v>
      </c>
      <c r="EC231" s="3">
        <v>1</v>
      </c>
      <c r="ED231" s="3">
        <v>0</v>
      </c>
      <c r="EE231" s="3">
        <v>6</v>
      </c>
      <c r="EF231" s="3">
        <v>1</v>
      </c>
      <c r="EG231" s="3">
        <v>3</v>
      </c>
      <c r="EH231" s="3">
        <v>5</v>
      </c>
      <c r="EI231" s="3">
        <v>1</v>
      </c>
      <c r="EJ231" s="3">
        <v>2</v>
      </c>
      <c r="EK231" s="3">
        <v>0</v>
      </c>
      <c r="EL231" s="3">
        <v>3</v>
      </c>
      <c r="EM231" s="3">
        <v>1</v>
      </c>
      <c r="EN231" s="3">
        <v>0</v>
      </c>
    </row>
    <row r="232" spans="1:144" x14ac:dyDescent="0.2">
      <c r="A232" s="1" t="s">
        <v>231</v>
      </c>
      <c r="B232" s="3">
        <v>1</v>
      </c>
      <c r="C232" s="3">
        <v>1</v>
      </c>
      <c r="D232" s="3">
        <v>0</v>
      </c>
      <c r="E232" s="3">
        <v>0</v>
      </c>
      <c r="F232" s="3">
        <v>8</v>
      </c>
      <c r="G232" s="3">
        <v>2</v>
      </c>
      <c r="H232" s="3">
        <v>1</v>
      </c>
      <c r="I232" s="3">
        <v>0</v>
      </c>
      <c r="J232" s="3">
        <v>0</v>
      </c>
      <c r="K232" s="3">
        <v>2</v>
      </c>
      <c r="L232" s="3">
        <v>1</v>
      </c>
      <c r="M232" s="3">
        <v>0</v>
      </c>
      <c r="N232" s="3">
        <v>2</v>
      </c>
      <c r="O232" s="3">
        <v>0</v>
      </c>
      <c r="P232" s="3">
        <v>1</v>
      </c>
      <c r="Q232" s="3">
        <v>1</v>
      </c>
      <c r="R232" s="3">
        <v>2</v>
      </c>
      <c r="S232" s="3">
        <v>1</v>
      </c>
      <c r="T232" s="3">
        <v>4</v>
      </c>
      <c r="U232" s="3">
        <v>3</v>
      </c>
      <c r="V232" s="3">
        <v>2</v>
      </c>
      <c r="W232" s="3">
        <v>2</v>
      </c>
      <c r="X232" s="3">
        <v>1</v>
      </c>
      <c r="Y232" s="3">
        <v>0</v>
      </c>
      <c r="Z232" s="3">
        <v>1</v>
      </c>
      <c r="AA232" s="3">
        <v>0</v>
      </c>
      <c r="AB232" s="3">
        <v>0</v>
      </c>
      <c r="AC232" s="3">
        <v>0</v>
      </c>
      <c r="AD232" s="3">
        <v>0</v>
      </c>
      <c r="AE232" s="3">
        <v>2</v>
      </c>
      <c r="AF232" s="3">
        <v>0</v>
      </c>
      <c r="AG232" s="3">
        <v>0</v>
      </c>
      <c r="AH232" s="3">
        <v>2</v>
      </c>
      <c r="AI232" s="3">
        <v>1</v>
      </c>
      <c r="AJ232" s="3">
        <v>0</v>
      </c>
      <c r="AK232" s="3">
        <v>2</v>
      </c>
      <c r="AL232" s="3">
        <v>0</v>
      </c>
      <c r="AM232" s="3">
        <v>0</v>
      </c>
      <c r="AN232" s="3">
        <v>0</v>
      </c>
      <c r="AO232" s="3">
        <v>1</v>
      </c>
      <c r="AP232" s="3">
        <v>2</v>
      </c>
      <c r="AQ232" s="3">
        <v>0</v>
      </c>
      <c r="AR232" s="3">
        <v>1</v>
      </c>
      <c r="AS232" s="3">
        <v>4</v>
      </c>
      <c r="AT232" s="3">
        <v>2</v>
      </c>
      <c r="AU232" s="3">
        <v>5</v>
      </c>
      <c r="AV232" s="3">
        <v>1</v>
      </c>
      <c r="AW232" s="3">
        <v>0</v>
      </c>
      <c r="AX232" s="3">
        <v>0</v>
      </c>
      <c r="AY232" s="3">
        <v>0</v>
      </c>
      <c r="AZ232" s="3">
        <v>0</v>
      </c>
      <c r="BA232" s="3">
        <v>0</v>
      </c>
      <c r="BB232" s="3">
        <v>3</v>
      </c>
      <c r="BC232" s="3">
        <v>4</v>
      </c>
      <c r="BD232" s="3">
        <v>4</v>
      </c>
      <c r="BE232" s="3">
        <v>0</v>
      </c>
      <c r="BF232" s="3">
        <v>4</v>
      </c>
      <c r="BG232" s="3">
        <v>0</v>
      </c>
      <c r="BH232" s="3">
        <v>0</v>
      </c>
      <c r="BI232" s="3">
        <v>2</v>
      </c>
      <c r="BJ232" s="3">
        <v>2</v>
      </c>
      <c r="BK232" s="3">
        <v>1</v>
      </c>
      <c r="BL232" s="3">
        <v>1</v>
      </c>
      <c r="BM232" s="3">
        <v>0</v>
      </c>
      <c r="BN232" s="3">
        <v>1</v>
      </c>
      <c r="BO232" s="3">
        <v>0</v>
      </c>
      <c r="BP232" s="3">
        <v>4</v>
      </c>
      <c r="BQ232" s="3">
        <v>0</v>
      </c>
      <c r="BR232" s="3">
        <v>2</v>
      </c>
      <c r="BS232" s="3">
        <v>4</v>
      </c>
      <c r="BT232" s="3">
        <v>1</v>
      </c>
      <c r="BU232" s="3">
        <v>1</v>
      </c>
      <c r="BV232" s="3">
        <v>1</v>
      </c>
      <c r="BW232" s="3">
        <v>1</v>
      </c>
      <c r="BX232" s="3">
        <v>5</v>
      </c>
      <c r="BY232" s="3">
        <v>1</v>
      </c>
      <c r="BZ232" s="3">
        <v>2</v>
      </c>
      <c r="CA232" s="3">
        <v>0</v>
      </c>
      <c r="CB232" s="3">
        <v>3</v>
      </c>
      <c r="CC232" s="3">
        <v>0</v>
      </c>
      <c r="CD232" s="3">
        <v>0</v>
      </c>
      <c r="CE232" s="3">
        <v>2</v>
      </c>
      <c r="CF232" s="3">
        <v>10</v>
      </c>
      <c r="CG232" s="3">
        <v>1</v>
      </c>
      <c r="CH232" s="3">
        <v>3</v>
      </c>
      <c r="CI232" s="3">
        <v>1</v>
      </c>
      <c r="CJ232" s="3">
        <v>0</v>
      </c>
      <c r="CK232" s="3">
        <v>0</v>
      </c>
      <c r="CL232" s="3">
        <v>6</v>
      </c>
      <c r="CM232" s="3">
        <v>0</v>
      </c>
      <c r="CN232" s="3">
        <v>0</v>
      </c>
      <c r="CO232" s="3">
        <v>1</v>
      </c>
      <c r="CP232" s="3">
        <v>0</v>
      </c>
      <c r="CQ232" s="3">
        <v>0</v>
      </c>
      <c r="CR232" s="3">
        <v>0</v>
      </c>
      <c r="CS232" s="3">
        <v>4</v>
      </c>
      <c r="CT232" s="3">
        <v>6</v>
      </c>
      <c r="CU232" s="3">
        <v>0</v>
      </c>
      <c r="CV232" s="3">
        <v>2</v>
      </c>
      <c r="CW232" s="3">
        <v>2</v>
      </c>
      <c r="CX232" s="3">
        <v>0</v>
      </c>
      <c r="CY232" s="3">
        <v>3</v>
      </c>
      <c r="CZ232" s="3">
        <v>0</v>
      </c>
      <c r="DA232" s="3">
        <v>1</v>
      </c>
      <c r="DB232" s="3">
        <v>0</v>
      </c>
      <c r="DC232" s="3">
        <v>5</v>
      </c>
      <c r="DD232" s="3">
        <v>0</v>
      </c>
      <c r="DE232" s="3">
        <v>4</v>
      </c>
      <c r="DF232" s="3">
        <v>0</v>
      </c>
      <c r="DG232" s="3">
        <v>0</v>
      </c>
      <c r="DH232" s="3">
        <v>0</v>
      </c>
      <c r="DI232" s="3">
        <v>3</v>
      </c>
      <c r="DJ232" s="3">
        <v>1</v>
      </c>
      <c r="DK232" s="3">
        <v>0</v>
      </c>
      <c r="DL232" s="3">
        <v>0</v>
      </c>
      <c r="DM232" s="3">
        <v>1</v>
      </c>
      <c r="DN232" s="3">
        <v>0</v>
      </c>
      <c r="DO232" s="3">
        <v>0</v>
      </c>
      <c r="DP232" s="3">
        <v>0</v>
      </c>
      <c r="DQ232" s="3">
        <v>0</v>
      </c>
      <c r="DR232" s="3">
        <v>1</v>
      </c>
      <c r="DS232" s="3">
        <v>1</v>
      </c>
      <c r="DT232" s="3">
        <v>1</v>
      </c>
      <c r="DU232" s="3">
        <v>0</v>
      </c>
      <c r="DV232" s="3">
        <v>1</v>
      </c>
      <c r="DW232" s="3">
        <v>1</v>
      </c>
      <c r="DX232" s="3">
        <v>0</v>
      </c>
      <c r="DY232" s="3">
        <v>2</v>
      </c>
      <c r="DZ232" s="3">
        <v>1</v>
      </c>
      <c r="EA232" s="3">
        <v>5</v>
      </c>
      <c r="EB232" s="3">
        <v>2</v>
      </c>
      <c r="EC232" s="3">
        <v>1</v>
      </c>
      <c r="ED232" s="3">
        <v>0</v>
      </c>
      <c r="EE232" s="3">
        <v>9</v>
      </c>
      <c r="EF232" s="3">
        <v>0</v>
      </c>
      <c r="EG232" s="3">
        <v>1</v>
      </c>
      <c r="EH232" s="3">
        <v>4</v>
      </c>
      <c r="EI232" s="3">
        <v>1</v>
      </c>
      <c r="EJ232" s="3">
        <v>1</v>
      </c>
      <c r="EK232" s="3">
        <v>0</v>
      </c>
      <c r="EL232" s="3">
        <v>2</v>
      </c>
      <c r="EM232" s="3">
        <v>1</v>
      </c>
      <c r="EN232" s="3">
        <v>1</v>
      </c>
    </row>
    <row r="233" spans="1:144" x14ac:dyDescent="0.2">
      <c r="A233" s="1" t="s">
        <v>232</v>
      </c>
      <c r="B233" s="3">
        <v>1</v>
      </c>
      <c r="C233" s="3">
        <v>0</v>
      </c>
      <c r="D233" s="3">
        <v>0</v>
      </c>
      <c r="E233" s="3">
        <v>0</v>
      </c>
      <c r="F233" s="3">
        <v>6</v>
      </c>
      <c r="G233" s="3">
        <v>2</v>
      </c>
      <c r="H233" s="3">
        <v>1</v>
      </c>
      <c r="I233" s="3">
        <v>1</v>
      </c>
      <c r="J233" s="3">
        <v>0</v>
      </c>
      <c r="K233" s="3">
        <v>3</v>
      </c>
      <c r="L233" s="3">
        <v>0</v>
      </c>
      <c r="M233" s="3">
        <v>1</v>
      </c>
      <c r="N233" s="3">
        <v>4</v>
      </c>
      <c r="O233" s="3">
        <v>0</v>
      </c>
      <c r="P233" s="3">
        <v>0</v>
      </c>
      <c r="Q233" s="3">
        <v>2</v>
      </c>
      <c r="R233" s="3">
        <v>0</v>
      </c>
      <c r="S233" s="3">
        <v>1</v>
      </c>
      <c r="T233" s="3">
        <v>3</v>
      </c>
      <c r="U233" s="3">
        <v>1</v>
      </c>
      <c r="V233" s="3">
        <v>2</v>
      </c>
      <c r="W233" s="3">
        <v>2</v>
      </c>
      <c r="X233" s="3">
        <v>2</v>
      </c>
      <c r="Y233" s="3">
        <v>0</v>
      </c>
      <c r="Z233" s="3">
        <v>2</v>
      </c>
      <c r="AA233" s="3">
        <v>0</v>
      </c>
      <c r="AB233" s="3">
        <v>0</v>
      </c>
      <c r="AC233" s="3">
        <v>0</v>
      </c>
      <c r="AD233" s="3">
        <v>0</v>
      </c>
      <c r="AE233" s="3">
        <v>7</v>
      </c>
      <c r="AF233" s="3">
        <v>0</v>
      </c>
      <c r="AG233" s="3">
        <v>1</v>
      </c>
      <c r="AH233" s="3">
        <v>3</v>
      </c>
      <c r="AI233" s="3">
        <v>1</v>
      </c>
      <c r="AJ233" s="3">
        <v>1</v>
      </c>
      <c r="AK233" s="3">
        <v>0</v>
      </c>
      <c r="AL233" s="3">
        <v>3</v>
      </c>
      <c r="AM233" s="3">
        <v>0</v>
      </c>
      <c r="AN233" s="3">
        <v>1</v>
      </c>
      <c r="AO233" s="3">
        <v>3</v>
      </c>
      <c r="AP233" s="3">
        <v>3</v>
      </c>
      <c r="AQ233" s="3">
        <v>3</v>
      </c>
      <c r="AR233" s="3">
        <v>1</v>
      </c>
      <c r="AS233" s="3">
        <v>1</v>
      </c>
      <c r="AT233" s="3">
        <v>4</v>
      </c>
      <c r="AU233" s="3">
        <v>3</v>
      </c>
      <c r="AV233" s="3">
        <v>2</v>
      </c>
      <c r="AW233" s="3">
        <v>0</v>
      </c>
      <c r="AX233" s="3">
        <v>0</v>
      </c>
      <c r="AY233" s="3">
        <v>0</v>
      </c>
      <c r="AZ233" s="3">
        <v>0</v>
      </c>
      <c r="BA233" s="3">
        <v>0</v>
      </c>
      <c r="BB233" s="3">
        <v>2</v>
      </c>
      <c r="BC233" s="3">
        <v>2</v>
      </c>
      <c r="BD233" s="3">
        <v>2</v>
      </c>
      <c r="BE233" s="3">
        <v>2</v>
      </c>
      <c r="BF233" s="3">
        <v>3</v>
      </c>
      <c r="BG233" s="3">
        <v>2</v>
      </c>
      <c r="BH233" s="3">
        <v>1</v>
      </c>
      <c r="BI233" s="3">
        <v>1</v>
      </c>
      <c r="BJ233" s="3">
        <v>0</v>
      </c>
      <c r="BK233" s="3">
        <v>2</v>
      </c>
      <c r="BL233" s="3">
        <v>1</v>
      </c>
      <c r="BM233" s="3">
        <v>0</v>
      </c>
      <c r="BN233" s="3">
        <v>2</v>
      </c>
      <c r="BO233" s="3">
        <v>3</v>
      </c>
      <c r="BP233" s="3">
        <v>1</v>
      </c>
      <c r="BQ233" s="3">
        <v>0</v>
      </c>
      <c r="BR233" s="3">
        <v>2</v>
      </c>
      <c r="BS233" s="3">
        <v>3</v>
      </c>
      <c r="BT233" s="3">
        <v>0</v>
      </c>
      <c r="BU233" s="3">
        <v>6</v>
      </c>
      <c r="BV233" s="3">
        <v>0</v>
      </c>
      <c r="BW233" s="3">
        <v>1</v>
      </c>
      <c r="BX233" s="3">
        <v>4</v>
      </c>
      <c r="BY233" s="3">
        <v>0</v>
      </c>
      <c r="BZ233" s="3">
        <v>3</v>
      </c>
      <c r="CA233" s="3">
        <v>0</v>
      </c>
      <c r="CB233" s="3">
        <v>1</v>
      </c>
      <c r="CC233" s="3">
        <v>0</v>
      </c>
      <c r="CD233" s="3">
        <v>1</v>
      </c>
      <c r="CE233" s="3">
        <v>2</v>
      </c>
      <c r="CF233" s="3">
        <v>6</v>
      </c>
      <c r="CG233" s="3">
        <v>1</v>
      </c>
      <c r="CH233" s="3">
        <v>2</v>
      </c>
      <c r="CI233" s="3">
        <v>0</v>
      </c>
      <c r="CJ233" s="3">
        <v>1</v>
      </c>
      <c r="CK233" s="3">
        <v>1</v>
      </c>
      <c r="CL233" s="3">
        <v>1</v>
      </c>
      <c r="CM233" s="3">
        <v>0</v>
      </c>
      <c r="CN233" s="3">
        <v>1</v>
      </c>
      <c r="CO233" s="3">
        <v>0</v>
      </c>
      <c r="CP233" s="3">
        <v>0</v>
      </c>
      <c r="CQ233" s="3">
        <v>0</v>
      </c>
      <c r="CR233" s="3">
        <v>3</v>
      </c>
      <c r="CS233" s="3">
        <v>3</v>
      </c>
      <c r="CT233" s="3">
        <v>4</v>
      </c>
      <c r="CU233" s="3">
        <v>6</v>
      </c>
      <c r="CV233" s="3">
        <v>1</v>
      </c>
      <c r="CW233" s="3">
        <v>1</v>
      </c>
      <c r="CX233" s="3">
        <v>0</v>
      </c>
      <c r="CY233" s="3">
        <v>3</v>
      </c>
      <c r="CZ233" s="3">
        <v>0</v>
      </c>
      <c r="DA233" s="3">
        <v>2</v>
      </c>
      <c r="DB233" s="3">
        <v>0</v>
      </c>
      <c r="DC233" s="3">
        <v>3</v>
      </c>
      <c r="DD233" s="3">
        <v>0</v>
      </c>
      <c r="DE233" s="3">
        <v>3</v>
      </c>
      <c r="DF233" s="3">
        <v>0</v>
      </c>
      <c r="DG233" s="3">
        <v>2</v>
      </c>
      <c r="DH233" s="3">
        <v>0</v>
      </c>
      <c r="DI233" s="3">
        <v>2</v>
      </c>
      <c r="DJ233" s="3">
        <v>1</v>
      </c>
      <c r="DK233" s="3">
        <v>1</v>
      </c>
      <c r="DL233" s="3">
        <v>2</v>
      </c>
      <c r="DM233" s="3">
        <v>1</v>
      </c>
      <c r="DN233" s="3">
        <v>0</v>
      </c>
      <c r="DO233" s="3">
        <v>1</v>
      </c>
      <c r="DP233" s="3">
        <v>1</v>
      </c>
      <c r="DQ233" s="3">
        <v>0</v>
      </c>
      <c r="DR233" s="3">
        <v>1</v>
      </c>
      <c r="DS233" s="3">
        <v>3</v>
      </c>
      <c r="DT233" s="3">
        <v>3</v>
      </c>
      <c r="DU233" s="3">
        <v>0</v>
      </c>
      <c r="DV233" s="3">
        <v>0</v>
      </c>
      <c r="DW233" s="3">
        <v>1</v>
      </c>
      <c r="DX233" s="3">
        <v>0</v>
      </c>
      <c r="DY233" s="3">
        <v>2</v>
      </c>
      <c r="DZ233" s="3">
        <v>1</v>
      </c>
      <c r="EA233" s="3">
        <v>3</v>
      </c>
      <c r="EB233" s="3">
        <v>2</v>
      </c>
      <c r="EC233" s="3">
        <v>2</v>
      </c>
      <c r="ED233" s="3">
        <v>1</v>
      </c>
      <c r="EE233" s="3">
        <v>7</v>
      </c>
      <c r="EF233" s="3">
        <v>0</v>
      </c>
      <c r="EG233" s="3">
        <v>3</v>
      </c>
      <c r="EH233" s="3">
        <v>4</v>
      </c>
      <c r="EI233" s="3">
        <v>0</v>
      </c>
      <c r="EJ233" s="3">
        <v>2</v>
      </c>
      <c r="EK233" s="3">
        <v>0</v>
      </c>
      <c r="EL233" s="3">
        <v>1</v>
      </c>
      <c r="EM233" s="3">
        <v>0</v>
      </c>
      <c r="EN233" s="3">
        <v>0</v>
      </c>
    </row>
    <row r="234" spans="1:144" x14ac:dyDescent="0.2">
      <c r="A234" s="1" t="s">
        <v>233</v>
      </c>
      <c r="B234" s="3">
        <v>1</v>
      </c>
      <c r="C234" s="3">
        <v>0</v>
      </c>
      <c r="D234" s="3">
        <v>3</v>
      </c>
      <c r="E234" s="3">
        <v>0</v>
      </c>
      <c r="F234" s="3">
        <v>7</v>
      </c>
      <c r="G234" s="3">
        <v>0</v>
      </c>
      <c r="H234" s="3">
        <v>1</v>
      </c>
      <c r="I234" s="3">
        <v>1</v>
      </c>
      <c r="J234" s="3">
        <v>0</v>
      </c>
      <c r="K234" s="3">
        <v>2</v>
      </c>
      <c r="L234" s="3">
        <v>0</v>
      </c>
      <c r="M234" s="3">
        <v>1</v>
      </c>
      <c r="N234" s="3">
        <v>2</v>
      </c>
      <c r="O234" s="3">
        <v>1</v>
      </c>
      <c r="P234" s="3">
        <v>1</v>
      </c>
      <c r="Q234" s="3">
        <v>2</v>
      </c>
      <c r="R234" s="3">
        <v>1</v>
      </c>
      <c r="S234" s="3">
        <v>2</v>
      </c>
      <c r="T234" s="3">
        <v>1</v>
      </c>
      <c r="U234" s="3">
        <v>1</v>
      </c>
      <c r="V234" s="3">
        <v>2</v>
      </c>
      <c r="W234" s="3">
        <v>1</v>
      </c>
      <c r="X234" s="3">
        <v>1</v>
      </c>
      <c r="Y234" s="3">
        <v>0</v>
      </c>
      <c r="Z234" s="3">
        <v>2</v>
      </c>
      <c r="AA234" s="3">
        <v>1</v>
      </c>
      <c r="AB234" s="3">
        <v>0</v>
      </c>
      <c r="AC234" s="3">
        <v>0</v>
      </c>
      <c r="AD234" s="3">
        <v>1</v>
      </c>
      <c r="AE234" s="3">
        <v>2</v>
      </c>
      <c r="AF234" s="3">
        <v>1</v>
      </c>
      <c r="AG234" s="3">
        <v>3</v>
      </c>
      <c r="AH234" s="3">
        <v>0</v>
      </c>
      <c r="AI234" s="3">
        <v>2</v>
      </c>
      <c r="AJ234" s="3">
        <v>0</v>
      </c>
      <c r="AK234" s="3">
        <v>1</v>
      </c>
      <c r="AL234" s="3">
        <v>2</v>
      </c>
      <c r="AM234" s="3">
        <v>1</v>
      </c>
      <c r="AN234" s="3">
        <v>0</v>
      </c>
      <c r="AO234" s="3">
        <v>3</v>
      </c>
      <c r="AP234" s="3">
        <v>1</v>
      </c>
      <c r="AQ234" s="3">
        <v>0</v>
      </c>
      <c r="AR234" s="3">
        <v>3</v>
      </c>
      <c r="AS234" s="3">
        <v>1</v>
      </c>
      <c r="AT234" s="3">
        <v>6</v>
      </c>
      <c r="AU234" s="3">
        <v>2</v>
      </c>
      <c r="AV234" s="3">
        <v>3</v>
      </c>
      <c r="AW234" s="3">
        <v>2</v>
      </c>
      <c r="AX234" s="3">
        <v>0</v>
      </c>
      <c r="AY234" s="3">
        <v>1</v>
      </c>
      <c r="AZ234" s="3">
        <v>0</v>
      </c>
      <c r="BA234" s="3">
        <v>0</v>
      </c>
      <c r="BB234" s="3">
        <v>3</v>
      </c>
      <c r="BC234" s="3">
        <v>4</v>
      </c>
      <c r="BD234" s="3">
        <v>2</v>
      </c>
      <c r="BE234" s="3">
        <v>3</v>
      </c>
      <c r="BF234" s="3">
        <v>3</v>
      </c>
      <c r="BG234" s="3">
        <v>1</v>
      </c>
      <c r="BH234" s="3">
        <v>0</v>
      </c>
      <c r="BI234" s="3">
        <v>0</v>
      </c>
      <c r="BJ234" s="3">
        <v>1</v>
      </c>
      <c r="BK234" s="3">
        <v>3</v>
      </c>
      <c r="BL234" s="3">
        <v>1</v>
      </c>
      <c r="BM234" s="3">
        <v>0</v>
      </c>
      <c r="BN234" s="3">
        <v>1</v>
      </c>
      <c r="BO234" s="3">
        <v>0</v>
      </c>
      <c r="BP234" s="3">
        <v>3</v>
      </c>
      <c r="BQ234" s="3">
        <v>1</v>
      </c>
      <c r="BR234" s="3">
        <v>2</v>
      </c>
      <c r="BS234" s="3">
        <v>2</v>
      </c>
      <c r="BT234" s="3">
        <v>0</v>
      </c>
      <c r="BU234" s="3">
        <v>3</v>
      </c>
      <c r="BV234" s="3">
        <v>0</v>
      </c>
      <c r="BW234" s="3">
        <v>0</v>
      </c>
      <c r="BX234" s="3">
        <v>3</v>
      </c>
      <c r="BY234" s="3">
        <v>0</v>
      </c>
      <c r="BZ234" s="3">
        <v>1</v>
      </c>
      <c r="CA234" s="3">
        <v>0</v>
      </c>
      <c r="CB234" s="3">
        <v>0</v>
      </c>
      <c r="CC234" s="3">
        <v>0</v>
      </c>
      <c r="CD234" s="3">
        <v>1</v>
      </c>
      <c r="CE234" s="3">
        <v>1</v>
      </c>
      <c r="CF234" s="3">
        <v>4</v>
      </c>
      <c r="CG234" s="3">
        <v>5</v>
      </c>
      <c r="CH234" s="3">
        <v>1</v>
      </c>
      <c r="CI234" s="3">
        <v>1</v>
      </c>
      <c r="CJ234" s="3">
        <v>2</v>
      </c>
      <c r="CK234" s="3">
        <v>2</v>
      </c>
      <c r="CL234" s="3">
        <v>2</v>
      </c>
      <c r="CM234" s="3">
        <v>0</v>
      </c>
      <c r="CN234" s="3">
        <v>1</v>
      </c>
      <c r="CO234" s="3">
        <v>1</v>
      </c>
      <c r="CP234" s="3">
        <v>2</v>
      </c>
      <c r="CQ234" s="3">
        <v>0</v>
      </c>
      <c r="CR234" s="3">
        <v>2</v>
      </c>
      <c r="CS234" s="3">
        <v>9</v>
      </c>
      <c r="CT234" s="3">
        <v>1</v>
      </c>
      <c r="CU234" s="3">
        <v>2</v>
      </c>
      <c r="CV234" s="3">
        <v>1</v>
      </c>
      <c r="CW234" s="3">
        <v>0</v>
      </c>
      <c r="CX234" s="3">
        <v>1</v>
      </c>
      <c r="CY234" s="3">
        <v>3</v>
      </c>
      <c r="CZ234" s="3">
        <v>0</v>
      </c>
      <c r="DA234" s="3">
        <v>0</v>
      </c>
      <c r="DB234" s="3">
        <v>1</v>
      </c>
      <c r="DC234" s="3">
        <v>3</v>
      </c>
      <c r="DD234" s="3">
        <v>3</v>
      </c>
      <c r="DE234" s="3">
        <v>5</v>
      </c>
      <c r="DF234" s="3">
        <v>1</v>
      </c>
      <c r="DG234" s="3">
        <v>1</v>
      </c>
      <c r="DH234" s="3">
        <v>0</v>
      </c>
      <c r="DI234" s="3">
        <v>0</v>
      </c>
      <c r="DJ234" s="3">
        <v>0</v>
      </c>
      <c r="DK234" s="3">
        <v>1</v>
      </c>
      <c r="DL234" s="3">
        <v>2</v>
      </c>
      <c r="DM234" s="3">
        <v>2</v>
      </c>
      <c r="DN234" s="3">
        <v>2</v>
      </c>
      <c r="DO234" s="3">
        <v>0</v>
      </c>
      <c r="DP234" s="3">
        <v>0</v>
      </c>
      <c r="DQ234" s="3">
        <v>1</v>
      </c>
      <c r="DR234" s="3">
        <v>3</v>
      </c>
      <c r="DS234" s="3">
        <v>0</v>
      </c>
      <c r="DT234" s="3">
        <v>1</v>
      </c>
      <c r="DU234" s="3">
        <v>0</v>
      </c>
      <c r="DV234" s="3">
        <v>3</v>
      </c>
      <c r="DW234" s="3">
        <v>0</v>
      </c>
      <c r="DX234" s="3">
        <v>0</v>
      </c>
      <c r="DY234" s="3">
        <v>1</v>
      </c>
      <c r="DZ234" s="3">
        <v>0</v>
      </c>
      <c r="EA234" s="3">
        <v>1</v>
      </c>
      <c r="EB234" s="3">
        <v>0</v>
      </c>
      <c r="EC234" s="3">
        <v>1</v>
      </c>
      <c r="ED234" s="3">
        <v>2</v>
      </c>
      <c r="EE234" s="3">
        <v>7</v>
      </c>
      <c r="EF234" s="3">
        <v>0</v>
      </c>
      <c r="EG234" s="3">
        <v>3</v>
      </c>
      <c r="EH234" s="3">
        <v>4</v>
      </c>
      <c r="EI234" s="3">
        <v>1</v>
      </c>
      <c r="EJ234" s="3">
        <v>1</v>
      </c>
      <c r="EK234" s="3">
        <v>0</v>
      </c>
      <c r="EL234" s="3">
        <v>3</v>
      </c>
      <c r="EM234" s="3">
        <v>1</v>
      </c>
      <c r="EN234" s="3">
        <v>2</v>
      </c>
    </row>
    <row r="235" spans="1:144" x14ac:dyDescent="0.2">
      <c r="A235" s="1" t="s">
        <v>234</v>
      </c>
      <c r="B235" s="3">
        <v>0</v>
      </c>
      <c r="C235" s="3">
        <v>0</v>
      </c>
      <c r="D235" s="3">
        <v>1</v>
      </c>
      <c r="E235" s="3">
        <v>1</v>
      </c>
      <c r="F235" s="3">
        <v>12</v>
      </c>
      <c r="G235" s="3">
        <v>0</v>
      </c>
      <c r="H235" s="3">
        <v>1</v>
      </c>
      <c r="I235" s="3">
        <v>0</v>
      </c>
      <c r="J235" s="3">
        <v>0</v>
      </c>
      <c r="K235" s="3">
        <v>2</v>
      </c>
      <c r="L235" s="3">
        <v>1</v>
      </c>
      <c r="M235" s="3">
        <v>1</v>
      </c>
      <c r="N235" s="3">
        <v>2</v>
      </c>
      <c r="O235" s="3">
        <v>1</v>
      </c>
      <c r="P235" s="3">
        <v>1</v>
      </c>
      <c r="Q235" s="3">
        <v>2</v>
      </c>
      <c r="R235" s="3">
        <v>1</v>
      </c>
      <c r="S235" s="3">
        <v>1</v>
      </c>
      <c r="T235" s="3">
        <v>2</v>
      </c>
      <c r="U235" s="3">
        <v>1</v>
      </c>
      <c r="V235" s="3">
        <v>4</v>
      </c>
      <c r="W235" s="3">
        <v>2</v>
      </c>
      <c r="X235" s="3">
        <v>1</v>
      </c>
      <c r="Y235" s="3">
        <v>1</v>
      </c>
      <c r="Z235" s="3">
        <v>4</v>
      </c>
      <c r="AA235" s="3">
        <v>1</v>
      </c>
      <c r="AB235" s="3">
        <v>0</v>
      </c>
      <c r="AC235" s="3">
        <v>0</v>
      </c>
      <c r="AD235" s="3">
        <v>1</v>
      </c>
      <c r="AE235" s="3">
        <v>1</v>
      </c>
      <c r="AF235" s="3">
        <v>1</v>
      </c>
      <c r="AG235" s="3">
        <v>6</v>
      </c>
      <c r="AH235" s="3">
        <v>1</v>
      </c>
      <c r="AI235" s="3">
        <v>2</v>
      </c>
      <c r="AJ235" s="3">
        <v>1</v>
      </c>
      <c r="AK235" s="3">
        <v>0</v>
      </c>
      <c r="AL235" s="3">
        <v>5</v>
      </c>
      <c r="AM235" s="3">
        <v>1</v>
      </c>
      <c r="AN235" s="3">
        <v>0</v>
      </c>
      <c r="AO235" s="3">
        <v>3</v>
      </c>
      <c r="AP235" s="3">
        <v>0</v>
      </c>
      <c r="AQ235" s="3">
        <v>0</v>
      </c>
      <c r="AR235" s="3">
        <v>3</v>
      </c>
      <c r="AS235" s="3">
        <v>0</v>
      </c>
      <c r="AT235" s="3">
        <v>4</v>
      </c>
      <c r="AU235" s="3">
        <v>2</v>
      </c>
      <c r="AV235" s="3">
        <v>3</v>
      </c>
      <c r="AW235" s="3">
        <v>0</v>
      </c>
      <c r="AX235" s="3">
        <v>0</v>
      </c>
      <c r="AY235" s="3">
        <v>0</v>
      </c>
      <c r="AZ235" s="3">
        <v>0</v>
      </c>
      <c r="BA235" s="3">
        <v>1</v>
      </c>
      <c r="BB235" s="3">
        <v>2</v>
      </c>
      <c r="BC235" s="3">
        <v>0</v>
      </c>
      <c r="BD235" s="3">
        <v>1</v>
      </c>
      <c r="BE235" s="3">
        <v>5</v>
      </c>
      <c r="BF235" s="3">
        <v>4</v>
      </c>
      <c r="BG235" s="3">
        <v>1</v>
      </c>
      <c r="BH235" s="3">
        <v>2</v>
      </c>
      <c r="BI235" s="3">
        <v>1</v>
      </c>
      <c r="BJ235" s="3">
        <v>0</v>
      </c>
      <c r="BK235" s="3">
        <v>1</v>
      </c>
      <c r="BL235" s="3">
        <v>1</v>
      </c>
      <c r="BM235" s="3">
        <v>1</v>
      </c>
      <c r="BN235" s="3">
        <v>2</v>
      </c>
      <c r="BO235" s="3">
        <v>1</v>
      </c>
      <c r="BP235" s="3">
        <v>0</v>
      </c>
      <c r="BQ235" s="3">
        <v>0</v>
      </c>
      <c r="BR235" s="3">
        <v>4</v>
      </c>
      <c r="BS235" s="3">
        <v>4</v>
      </c>
      <c r="BT235" s="3">
        <v>0</v>
      </c>
      <c r="BU235" s="3">
        <v>3</v>
      </c>
      <c r="BV235" s="3">
        <v>2</v>
      </c>
      <c r="BW235" s="3">
        <v>0</v>
      </c>
      <c r="BX235" s="3">
        <v>2</v>
      </c>
      <c r="BY235" s="3">
        <v>1</v>
      </c>
      <c r="BZ235" s="3">
        <v>2</v>
      </c>
      <c r="CA235" s="3">
        <v>0</v>
      </c>
      <c r="CB235" s="3">
        <v>0</v>
      </c>
      <c r="CC235" s="3">
        <v>0</v>
      </c>
      <c r="CD235" s="3">
        <v>2</v>
      </c>
      <c r="CE235" s="3">
        <v>1</v>
      </c>
      <c r="CF235" s="3">
        <v>4</v>
      </c>
      <c r="CG235" s="3">
        <v>4</v>
      </c>
      <c r="CH235" s="3">
        <v>0</v>
      </c>
      <c r="CI235" s="3">
        <v>0</v>
      </c>
      <c r="CJ235" s="3">
        <v>0</v>
      </c>
      <c r="CK235" s="3">
        <v>1</v>
      </c>
      <c r="CL235" s="3">
        <v>3</v>
      </c>
      <c r="CM235" s="3">
        <v>0</v>
      </c>
      <c r="CN235" s="3">
        <v>1</v>
      </c>
      <c r="CO235" s="3">
        <v>1</v>
      </c>
      <c r="CP235" s="3">
        <v>2</v>
      </c>
      <c r="CQ235" s="3">
        <v>1</v>
      </c>
      <c r="CR235" s="3">
        <v>2</v>
      </c>
      <c r="CS235" s="3">
        <v>7</v>
      </c>
      <c r="CT235" s="3">
        <v>1</v>
      </c>
      <c r="CU235" s="3">
        <v>4</v>
      </c>
      <c r="CV235" s="3">
        <v>2</v>
      </c>
      <c r="CW235" s="3">
        <v>0</v>
      </c>
      <c r="CX235" s="3">
        <v>1</v>
      </c>
      <c r="CY235" s="3">
        <v>4</v>
      </c>
      <c r="CZ235" s="3">
        <v>2</v>
      </c>
      <c r="DA235" s="3">
        <v>0</v>
      </c>
      <c r="DB235" s="3">
        <v>2</v>
      </c>
      <c r="DC235" s="3">
        <v>2</v>
      </c>
      <c r="DD235" s="3">
        <v>0</v>
      </c>
      <c r="DE235" s="3">
        <v>4</v>
      </c>
      <c r="DF235" s="3">
        <v>1</v>
      </c>
      <c r="DG235" s="3">
        <v>1</v>
      </c>
      <c r="DH235" s="3">
        <v>1</v>
      </c>
      <c r="DI235" s="3">
        <v>3</v>
      </c>
      <c r="DJ235" s="3">
        <v>3</v>
      </c>
      <c r="DK235" s="3">
        <v>1</v>
      </c>
      <c r="DL235" s="3">
        <v>3</v>
      </c>
      <c r="DM235" s="3">
        <v>3</v>
      </c>
      <c r="DN235" s="3">
        <v>0</v>
      </c>
      <c r="DO235" s="3">
        <v>0</v>
      </c>
      <c r="DP235" s="3">
        <v>0</v>
      </c>
      <c r="DQ235" s="3">
        <v>0</v>
      </c>
      <c r="DR235" s="3">
        <v>0</v>
      </c>
      <c r="DS235" s="3">
        <v>0</v>
      </c>
      <c r="DT235" s="3">
        <v>1</v>
      </c>
      <c r="DU235" s="3">
        <v>4</v>
      </c>
      <c r="DV235" s="3">
        <v>0</v>
      </c>
      <c r="DW235" s="3">
        <v>2</v>
      </c>
      <c r="DX235" s="3">
        <v>1</v>
      </c>
      <c r="DY235" s="3">
        <v>3</v>
      </c>
      <c r="DZ235" s="3">
        <v>0</v>
      </c>
      <c r="EA235" s="3">
        <v>3</v>
      </c>
      <c r="EB235" s="3">
        <v>3</v>
      </c>
      <c r="EC235" s="3">
        <v>1</v>
      </c>
      <c r="ED235" s="3">
        <v>0</v>
      </c>
      <c r="EE235" s="3">
        <v>0</v>
      </c>
      <c r="EF235" s="3">
        <v>1</v>
      </c>
      <c r="EG235" s="3">
        <v>3</v>
      </c>
      <c r="EH235" s="3">
        <v>4</v>
      </c>
      <c r="EI235" s="3">
        <v>1</v>
      </c>
      <c r="EJ235" s="3">
        <v>2</v>
      </c>
      <c r="EK235" s="3">
        <v>0</v>
      </c>
      <c r="EL235" s="3">
        <v>4</v>
      </c>
      <c r="EM235" s="3">
        <v>2</v>
      </c>
      <c r="EN235" s="3">
        <v>1</v>
      </c>
    </row>
    <row r="236" spans="1:144" x14ac:dyDescent="0.2">
      <c r="A236" s="1" t="s">
        <v>235</v>
      </c>
      <c r="B236" s="3">
        <v>0</v>
      </c>
      <c r="C236" s="3">
        <v>0</v>
      </c>
      <c r="D236" s="3">
        <v>3</v>
      </c>
      <c r="E236" s="3">
        <v>0</v>
      </c>
      <c r="F236" s="3">
        <v>9</v>
      </c>
      <c r="G236" s="3">
        <v>0</v>
      </c>
      <c r="H236" s="3">
        <v>3</v>
      </c>
      <c r="I236" s="3">
        <v>0</v>
      </c>
      <c r="J236" s="3">
        <v>0</v>
      </c>
      <c r="K236" s="3">
        <v>4</v>
      </c>
      <c r="L236" s="3">
        <v>1</v>
      </c>
      <c r="M236" s="3">
        <v>1</v>
      </c>
      <c r="N236" s="3">
        <v>2</v>
      </c>
      <c r="O236" s="3">
        <v>0</v>
      </c>
      <c r="P236" s="3">
        <v>1</v>
      </c>
      <c r="Q236" s="3">
        <v>3</v>
      </c>
      <c r="R236" s="3">
        <v>0</v>
      </c>
      <c r="S236" s="3">
        <v>0</v>
      </c>
      <c r="T236" s="3">
        <v>2</v>
      </c>
      <c r="U236" s="3">
        <v>0</v>
      </c>
      <c r="V236" s="3">
        <v>3</v>
      </c>
      <c r="W236" s="3">
        <v>2</v>
      </c>
      <c r="X236" s="3">
        <v>1</v>
      </c>
      <c r="Y236" s="3">
        <v>2</v>
      </c>
      <c r="Z236" s="3">
        <v>4</v>
      </c>
      <c r="AA236" s="3">
        <v>1</v>
      </c>
      <c r="AB236" s="3">
        <v>0</v>
      </c>
      <c r="AC236" s="3">
        <v>0</v>
      </c>
      <c r="AD236" s="3">
        <v>1</v>
      </c>
      <c r="AE236" s="3">
        <v>0</v>
      </c>
      <c r="AF236" s="3">
        <v>0</v>
      </c>
      <c r="AG236" s="3">
        <v>0</v>
      </c>
      <c r="AH236" s="3">
        <v>0</v>
      </c>
      <c r="AI236" s="3">
        <v>2</v>
      </c>
      <c r="AJ236" s="3">
        <v>0</v>
      </c>
      <c r="AK236" s="3">
        <v>1</v>
      </c>
      <c r="AL236" s="3">
        <v>5</v>
      </c>
      <c r="AM236" s="3">
        <v>0</v>
      </c>
      <c r="AN236" s="3">
        <v>0</v>
      </c>
      <c r="AO236" s="3">
        <v>2</v>
      </c>
      <c r="AP236" s="3">
        <v>0</v>
      </c>
      <c r="AQ236" s="3">
        <v>0</v>
      </c>
      <c r="AR236" s="3">
        <v>1</v>
      </c>
      <c r="AS236" s="3">
        <v>0</v>
      </c>
      <c r="AT236" s="3">
        <v>3</v>
      </c>
      <c r="AU236" s="3">
        <v>4</v>
      </c>
      <c r="AV236" s="3">
        <v>1</v>
      </c>
      <c r="AW236" s="3">
        <v>2</v>
      </c>
      <c r="AX236" s="3">
        <v>0</v>
      </c>
      <c r="AY236" s="3">
        <v>0</v>
      </c>
      <c r="AZ236" s="3">
        <v>0</v>
      </c>
      <c r="BA236" s="3">
        <v>0</v>
      </c>
      <c r="BB236" s="3">
        <v>3</v>
      </c>
      <c r="BC236" s="3">
        <v>4</v>
      </c>
      <c r="BD236" s="3">
        <v>1</v>
      </c>
      <c r="BE236" s="3">
        <v>2</v>
      </c>
      <c r="BF236" s="3">
        <v>6</v>
      </c>
      <c r="BG236" s="3">
        <v>1</v>
      </c>
      <c r="BH236" s="3">
        <v>1</v>
      </c>
      <c r="BI236" s="3">
        <v>2</v>
      </c>
      <c r="BJ236" s="3">
        <v>0</v>
      </c>
      <c r="BK236" s="3">
        <v>2</v>
      </c>
      <c r="BL236" s="3">
        <v>0</v>
      </c>
      <c r="BM236" s="3">
        <v>3</v>
      </c>
      <c r="BN236" s="3">
        <v>1</v>
      </c>
      <c r="BO236" s="3">
        <v>2</v>
      </c>
      <c r="BP236" s="3">
        <v>1</v>
      </c>
      <c r="BQ236" s="3">
        <v>0</v>
      </c>
      <c r="BR236" s="3">
        <v>3</v>
      </c>
      <c r="BS236" s="3">
        <v>4</v>
      </c>
      <c r="BT236" s="3">
        <v>0</v>
      </c>
      <c r="BU236" s="3">
        <v>3</v>
      </c>
      <c r="BV236" s="3">
        <v>2</v>
      </c>
      <c r="BW236" s="3">
        <v>1</v>
      </c>
      <c r="BX236" s="3">
        <v>1</v>
      </c>
      <c r="BY236" s="3">
        <v>0</v>
      </c>
      <c r="BZ236" s="3">
        <v>1</v>
      </c>
      <c r="CA236" s="3">
        <v>0</v>
      </c>
      <c r="CB236" s="3">
        <v>0</v>
      </c>
      <c r="CC236" s="3">
        <v>0</v>
      </c>
      <c r="CD236" s="3">
        <v>1</v>
      </c>
      <c r="CE236" s="3">
        <v>1</v>
      </c>
      <c r="CF236" s="3">
        <v>6</v>
      </c>
      <c r="CG236" s="3">
        <v>4</v>
      </c>
      <c r="CH236" s="3">
        <v>2</v>
      </c>
      <c r="CI236" s="3">
        <v>0</v>
      </c>
      <c r="CJ236" s="3">
        <v>0</v>
      </c>
      <c r="CK236" s="3">
        <v>1</v>
      </c>
      <c r="CL236" s="3">
        <v>2</v>
      </c>
      <c r="CM236" s="3">
        <v>0</v>
      </c>
      <c r="CN236" s="3">
        <v>1</v>
      </c>
      <c r="CO236" s="3">
        <v>0</v>
      </c>
      <c r="CP236" s="3">
        <v>0</v>
      </c>
      <c r="CQ236" s="3">
        <v>2</v>
      </c>
      <c r="CR236" s="3">
        <v>2</v>
      </c>
      <c r="CS236" s="3">
        <v>8</v>
      </c>
      <c r="CT236" s="3">
        <v>2</v>
      </c>
      <c r="CU236" s="3">
        <v>7</v>
      </c>
      <c r="CV236" s="3">
        <v>3</v>
      </c>
      <c r="CW236" s="3">
        <v>5</v>
      </c>
      <c r="CX236" s="3">
        <v>3</v>
      </c>
      <c r="CY236" s="3">
        <v>3</v>
      </c>
      <c r="CZ236" s="3">
        <v>1</v>
      </c>
      <c r="DA236" s="3">
        <v>0</v>
      </c>
      <c r="DB236" s="3">
        <v>3</v>
      </c>
      <c r="DC236" s="3">
        <v>0</v>
      </c>
      <c r="DD236" s="3">
        <v>2</v>
      </c>
      <c r="DE236" s="3">
        <v>2</v>
      </c>
      <c r="DF236" s="3">
        <v>1</v>
      </c>
      <c r="DG236" s="3">
        <v>1</v>
      </c>
      <c r="DH236" s="3">
        <v>0</v>
      </c>
      <c r="DI236" s="3">
        <v>2</v>
      </c>
      <c r="DJ236" s="3">
        <v>4</v>
      </c>
      <c r="DK236" s="3">
        <v>3</v>
      </c>
      <c r="DL236" s="3">
        <v>2</v>
      </c>
      <c r="DM236" s="3">
        <v>5</v>
      </c>
      <c r="DN236" s="3">
        <v>0</v>
      </c>
      <c r="DO236" s="3">
        <v>0</v>
      </c>
      <c r="DP236" s="3">
        <v>0</v>
      </c>
      <c r="DQ236" s="3">
        <v>0</v>
      </c>
      <c r="DR236" s="3">
        <v>1</v>
      </c>
      <c r="DS236" s="3">
        <v>0</v>
      </c>
      <c r="DT236" s="3">
        <v>2</v>
      </c>
      <c r="DU236" s="3">
        <v>1</v>
      </c>
      <c r="DV236" s="3">
        <v>1</v>
      </c>
      <c r="DW236" s="3">
        <v>1</v>
      </c>
      <c r="DX236" s="3">
        <v>0</v>
      </c>
      <c r="DY236" s="3">
        <v>4</v>
      </c>
      <c r="DZ236" s="3">
        <v>0</v>
      </c>
      <c r="EA236" s="3">
        <v>4</v>
      </c>
      <c r="EB236" s="3">
        <v>2</v>
      </c>
      <c r="EC236" s="3">
        <v>1</v>
      </c>
      <c r="ED236" s="3">
        <v>1</v>
      </c>
      <c r="EE236" s="3">
        <v>0</v>
      </c>
      <c r="EF236" s="3">
        <v>1</v>
      </c>
      <c r="EG236" s="3">
        <v>2</v>
      </c>
      <c r="EH236" s="3">
        <v>5</v>
      </c>
      <c r="EI236" s="3">
        <v>2</v>
      </c>
      <c r="EJ236" s="3">
        <v>3</v>
      </c>
      <c r="EK236" s="3">
        <v>0</v>
      </c>
      <c r="EL236" s="3">
        <v>3</v>
      </c>
      <c r="EM236" s="3">
        <v>1</v>
      </c>
      <c r="EN236" s="3">
        <v>1</v>
      </c>
    </row>
    <row r="237" spans="1:144" x14ac:dyDescent="0.2">
      <c r="A237" s="1" t="s">
        <v>236</v>
      </c>
      <c r="B237" s="3">
        <v>0</v>
      </c>
      <c r="C237" s="3">
        <v>1</v>
      </c>
      <c r="D237" s="3">
        <v>2</v>
      </c>
      <c r="E237" s="3">
        <v>3</v>
      </c>
      <c r="F237" s="3">
        <v>8</v>
      </c>
      <c r="G237" s="3">
        <v>0</v>
      </c>
      <c r="H237" s="3">
        <v>2</v>
      </c>
      <c r="I237" s="3">
        <v>1</v>
      </c>
      <c r="J237" s="3">
        <v>2</v>
      </c>
      <c r="K237" s="3">
        <v>3</v>
      </c>
      <c r="L237" s="3">
        <v>1</v>
      </c>
      <c r="M237" s="3">
        <v>1</v>
      </c>
      <c r="N237" s="3">
        <v>2</v>
      </c>
      <c r="O237" s="3">
        <v>0</v>
      </c>
      <c r="P237" s="3">
        <v>2</v>
      </c>
      <c r="Q237" s="3">
        <v>1</v>
      </c>
      <c r="R237" s="3">
        <v>0</v>
      </c>
      <c r="S237" s="3">
        <v>0</v>
      </c>
      <c r="T237" s="3">
        <v>3</v>
      </c>
      <c r="U237" s="3">
        <v>0</v>
      </c>
      <c r="V237" s="3">
        <v>3</v>
      </c>
      <c r="W237" s="3">
        <v>1</v>
      </c>
      <c r="X237" s="3">
        <v>0</v>
      </c>
      <c r="Y237" s="3">
        <v>1</v>
      </c>
      <c r="Z237" s="3">
        <v>1</v>
      </c>
      <c r="AA237" s="3">
        <v>0</v>
      </c>
      <c r="AB237" s="3">
        <v>0</v>
      </c>
      <c r="AC237" s="3">
        <v>0</v>
      </c>
      <c r="AD237" s="3">
        <v>1</v>
      </c>
      <c r="AE237" s="3">
        <v>1</v>
      </c>
      <c r="AF237" s="3">
        <v>2</v>
      </c>
      <c r="AG237" s="3">
        <v>0</v>
      </c>
      <c r="AH237" s="3">
        <v>1</v>
      </c>
      <c r="AI237" s="3">
        <v>4</v>
      </c>
      <c r="AJ237" s="3">
        <v>0</v>
      </c>
      <c r="AK237" s="3">
        <v>1</v>
      </c>
      <c r="AL237" s="3">
        <v>6</v>
      </c>
      <c r="AM237" s="3">
        <v>1</v>
      </c>
      <c r="AN237" s="3">
        <v>3</v>
      </c>
      <c r="AO237" s="3">
        <v>5</v>
      </c>
      <c r="AP237" s="3">
        <v>0</v>
      </c>
      <c r="AQ237" s="3">
        <v>0</v>
      </c>
      <c r="AR237" s="3">
        <v>1</v>
      </c>
      <c r="AS237" s="3">
        <v>1</v>
      </c>
      <c r="AT237" s="3">
        <v>5</v>
      </c>
      <c r="AU237" s="3">
        <v>0</v>
      </c>
      <c r="AV237" s="3">
        <v>1</v>
      </c>
      <c r="AW237" s="3">
        <v>2</v>
      </c>
      <c r="AX237" s="3">
        <v>0</v>
      </c>
      <c r="AY237" s="3">
        <v>1</v>
      </c>
      <c r="AZ237" s="3">
        <v>0</v>
      </c>
      <c r="BA237" s="3">
        <v>2</v>
      </c>
      <c r="BB237" s="3">
        <v>1</v>
      </c>
      <c r="BC237" s="3">
        <v>1</v>
      </c>
      <c r="BD237" s="3">
        <v>0</v>
      </c>
      <c r="BE237" s="3">
        <v>2</v>
      </c>
      <c r="BF237" s="3">
        <v>4</v>
      </c>
      <c r="BG237" s="3">
        <v>0</v>
      </c>
      <c r="BH237" s="3">
        <v>0</v>
      </c>
      <c r="BI237" s="3">
        <v>0</v>
      </c>
      <c r="BJ237" s="3">
        <v>0</v>
      </c>
      <c r="BK237" s="3">
        <v>3</v>
      </c>
      <c r="BL237" s="3">
        <v>2</v>
      </c>
      <c r="BM237" s="3">
        <v>1</v>
      </c>
      <c r="BN237" s="3">
        <v>0</v>
      </c>
      <c r="BO237" s="3">
        <v>1</v>
      </c>
      <c r="BP237" s="3">
        <v>3</v>
      </c>
      <c r="BQ237" s="3">
        <v>0</v>
      </c>
      <c r="BR237" s="3">
        <v>1</v>
      </c>
      <c r="BS237" s="3">
        <v>4</v>
      </c>
      <c r="BT237" s="3">
        <v>0</v>
      </c>
      <c r="BU237" s="3">
        <v>5</v>
      </c>
      <c r="BV237" s="3">
        <v>1</v>
      </c>
      <c r="BW237" s="3">
        <v>0</v>
      </c>
      <c r="BX237" s="3">
        <v>1</v>
      </c>
      <c r="BY237" s="3">
        <v>0</v>
      </c>
      <c r="BZ237" s="3">
        <v>1</v>
      </c>
      <c r="CA237" s="3">
        <v>1</v>
      </c>
      <c r="CB237" s="3">
        <v>1</v>
      </c>
      <c r="CC237" s="3">
        <v>0</v>
      </c>
      <c r="CD237" s="3">
        <v>2</v>
      </c>
      <c r="CE237" s="3">
        <v>0</v>
      </c>
      <c r="CF237" s="3">
        <v>7</v>
      </c>
      <c r="CG237" s="3">
        <v>2</v>
      </c>
      <c r="CH237" s="3">
        <v>6</v>
      </c>
      <c r="CI237" s="3">
        <v>1</v>
      </c>
      <c r="CJ237" s="3">
        <v>0</v>
      </c>
      <c r="CK237" s="3">
        <v>0</v>
      </c>
      <c r="CL237" s="3">
        <v>2</v>
      </c>
      <c r="CM237" s="3">
        <v>0</v>
      </c>
      <c r="CN237" s="3">
        <v>0</v>
      </c>
      <c r="CO237" s="3">
        <v>1</v>
      </c>
      <c r="CP237" s="3">
        <v>0</v>
      </c>
      <c r="CQ237" s="3">
        <v>1</v>
      </c>
      <c r="CR237" s="3">
        <v>2</v>
      </c>
      <c r="CS237" s="3">
        <v>5</v>
      </c>
      <c r="CT237" s="3">
        <v>0</v>
      </c>
      <c r="CU237" s="3">
        <v>0</v>
      </c>
      <c r="CV237" s="3">
        <v>1</v>
      </c>
      <c r="CW237" s="3">
        <v>4</v>
      </c>
      <c r="CX237" s="3">
        <v>0</v>
      </c>
      <c r="CY237" s="3">
        <v>2</v>
      </c>
      <c r="CZ237" s="3">
        <v>1</v>
      </c>
      <c r="DA237" s="3">
        <v>2</v>
      </c>
      <c r="DB237" s="3">
        <v>3</v>
      </c>
      <c r="DC237" s="3">
        <v>0</v>
      </c>
      <c r="DD237" s="3">
        <v>2</v>
      </c>
      <c r="DE237" s="3">
        <v>1</v>
      </c>
      <c r="DF237" s="3">
        <v>1</v>
      </c>
      <c r="DG237" s="3">
        <v>1</v>
      </c>
      <c r="DH237" s="3">
        <v>0</v>
      </c>
      <c r="DI237" s="3">
        <v>0</v>
      </c>
      <c r="DJ237" s="3">
        <v>1</v>
      </c>
      <c r="DK237" s="3">
        <v>1</v>
      </c>
      <c r="DL237" s="3">
        <v>1</v>
      </c>
      <c r="DM237" s="3">
        <v>6</v>
      </c>
      <c r="DN237" s="3">
        <v>0</v>
      </c>
      <c r="DO237" s="3">
        <v>0</v>
      </c>
      <c r="DP237" s="3">
        <v>0</v>
      </c>
      <c r="DQ237" s="3">
        <v>1</v>
      </c>
      <c r="DR237" s="3">
        <v>1</v>
      </c>
      <c r="DS237" s="3">
        <v>0</v>
      </c>
      <c r="DT237" s="3">
        <v>0</v>
      </c>
      <c r="DU237" s="3">
        <v>1</v>
      </c>
      <c r="DV237" s="3">
        <v>1</v>
      </c>
      <c r="DW237" s="3">
        <v>2</v>
      </c>
      <c r="DX237" s="3">
        <v>0</v>
      </c>
      <c r="DY237" s="3">
        <v>3</v>
      </c>
      <c r="DZ237" s="3">
        <v>2</v>
      </c>
      <c r="EA237" s="3">
        <v>3</v>
      </c>
      <c r="EB237" s="3">
        <v>4</v>
      </c>
      <c r="EC237" s="3">
        <v>0</v>
      </c>
      <c r="ED237" s="3">
        <v>2</v>
      </c>
      <c r="EE237" s="3">
        <v>0</v>
      </c>
      <c r="EF237" s="3">
        <v>0</v>
      </c>
      <c r="EG237" s="3">
        <v>1</v>
      </c>
      <c r="EH237" s="3">
        <v>4</v>
      </c>
      <c r="EI237" s="3">
        <v>0</v>
      </c>
      <c r="EJ237" s="3">
        <v>2</v>
      </c>
      <c r="EK237" s="3">
        <v>1</v>
      </c>
      <c r="EL237" s="3">
        <v>2</v>
      </c>
      <c r="EM237" s="3">
        <v>2</v>
      </c>
      <c r="EN237" s="3">
        <v>5</v>
      </c>
    </row>
    <row r="238" spans="1:144" x14ac:dyDescent="0.2">
      <c r="A238" s="1" t="s">
        <v>237</v>
      </c>
      <c r="B238" s="3">
        <v>0</v>
      </c>
      <c r="C238" s="3">
        <v>2</v>
      </c>
      <c r="D238" s="3">
        <v>1</v>
      </c>
      <c r="E238" s="3">
        <v>3</v>
      </c>
      <c r="F238" s="3">
        <v>5</v>
      </c>
      <c r="G238" s="3">
        <v>1</v>
      </c>
      <c r="H238" s="3">
        <v>2</v>
      </c>
      <c r="I238" s="3">
        <v>0</v>
      </c>
      <c r="J238" s="3">
        <v>0</v>
      </c>
      <c r="K238" s="3">
        <v>3</v>
      </c>
      <c r="L238" s="3">
        <v>2</v>
      </c>
      <c r="M238" s="3">
        <v>2</v>
      </c>
      <c r="N238" s="3">
        <v>0</v>
      </c>
      <c r="O238" s="3">
        <v>0</v>
      </c>
      <c r="P238" s="3">
        <v>0</v>
      </c>
      <c r="Q238" s="3">
        <v>1</v>
      </c>
      <c r="R238" s="3">
        <v>1</v>
      </c>
      <c r="S238" s="3">
        <v>1</v>
      </c>
      <c r="T238" s="3">
        <v>0</v>
      </c>
      <c r="U238" s="3">
        <v>2</v>
      </c>
      <c r="V238" s="3">
        <v>2</v>
      </c>
      <c r="W238" s="3">
        <v>1</v>
      </c>
      <c r="X238" s="3">
        <v>0</v>
      </c>
      <c r="Y238" s="3">
        <v>1</v>
      </c>
      <c r="Z238" s="3">
        <v>0</v>
      </c>
      <c r="AA238" s="3">
        <v>1</v>
      </c>
      <c r="AB238" s="3">
        <v>0</v>
      </c>
      <c r="AC238" s="3">
        <v>1</v>
      </c>
      <c r="AD238" s="3">
        <v>1</v>
      </c>
      <c r="AE238" s="3">
        <v>3</v>
      </c>
      <c r="AF238" s="3">
        <v>1</v>
      </c>
      <c r="AG238" s="3">
        <v>0</v>
      </c>
      <c r="AH238" s="3">
        <v>0</v>
      </c>
      <c r="AI238" s="3">
        <v>3</v>
      </c>
      <c r="AJ238" s="3">
        <v>0</v>
      </c>
      <c r="AK238" s="3">
        <v>0</v>
      </c>
      <c r="AL238" s="3">
        <v>2</v>
      </c>
      <c r="AM238" s="3">
        <v>1</v>
      </c>
      <c r="AN238" s="3">
        <v>0</v>
      </c>
      <c r="AO238" s="3">
        <v>5</v>
      </c>
      <c r="AP238" s="3">
        <v>0</v>
      </c>
      <c r="AQ238" s="3">
        <v>0</v>
      </c>
      <c r="AR238" s="3">
        <v>1</v>
      </c>
      <c r="AS238" s="3">
        <v>0</v>
      </c>
      <c r="AT238" s="3">
        <v>4</v>
      </c>
      <c r="AU238" s="3">
        <v>0</v>
      </c>
      <c r="AV238" s="3">
        <v>3</v>
      </c>
      <c r="AW238" s="3">
        <v>0</v>
      </c>
      <c r="AX238" s="3">
        <v>0</v>
      </c>
      <c r="AY238" s="3">
        <v>4</v>
      </c>
      <c r="AZ238" s="3">
        <v>0</v>
      </c>
      <c r="BA238" s="3">
        <v>1</v>
      </c>
      <c r="BB238" s="3">
        <v>1</v>
      </c>
      <c r="BC238" s="3">
        <v>0</v>
      </c>
      <c r="BD238" s="3">
        <v>1</v>
      </c>
      <c r="BE238" s="3">
        <v>9</v>
      </c>
      <c r="BF238" s="3">
        <v>3</v>
      </c>
      <c r="BG238" s="3">
        <v>0</v>
      </c>
      <c r="BH238" s="3">
        <v>0</v>
      </c>
      <c r="BI238" s="3">
        <v>0</v>
      </c>
      <c r="BJ238" s="3">
        <v>0</v>
      </c>
      <c r="BK238" s="3">
        <v>2</v>
      </c>
      <c r="BL238" s="3">
        <v>2</v>
      </c>
      <c r="BM238" s="3">
        <v>0</v>
      </c>
      <c r="BN238" s="3">
        <v>2</v>
      </c>
      <c r="BO238" s="3">
        <v>0</v>
      </c>
      <c r="BP238" s="3">
        <v>2</v>
      </c>
      <c r="BQ238" s="3">
        <v>0</v>
      </c>
      <c r="BR238" s="3">
        <v>2</v>
      </c>
      <c r="BS238" s="3">
        <v>5</v>
      </c>
      <c r="BT238" s="3">
        <v>3</v>
      </c>
      <c r="BU238" s="3">
        <v>4</v>
      </c>
      <c r="BV238" s="3">
        <v>2</v>
      </c>
      <c r="BW238" s="3">
        <v>0</v>
      </c>
      <c r="BX238" s="3">
        <v>1</v>
      </c>
      <c r="BY238" s="3">
        <v>1</v>
      </c>
      <c r="BZ238" s="3">
        <v>4</v>
      </c>
      <c r="CA238" s="3">
        <v>1</v>
      </c>
      <c r="CB238" s="3">
        <v>0</v>
      </c>
      <c r="CC238" s="3">
        <v>0</v>
      </c>
      <c r="CD238" s="3">
        <v>1</v>
      </c>
      <c r="CE238" s="3">
        <v>0</v>
      </c>
      <c r="CF238" s="3">
        <v>7</v>
      </c>
      <c r="CG238" s="3">
        <v>3</v>
      </c>
      <c r="CH238" s="3">
        <v>3</v>
      </c>
      <c r="CI238" s="3">
        <v>3</v>
      </c>
      <c r="CJ238" s="3">
        <v>4</v>
      </c>
      <c r="CK238" s="3">
        <v>0</v>
      </c>
      <c r="CL238" s="3">
        <v>4</v>
      </c>
      <c r="CM238" s="3">
        <v>1</v>
      </c>
      <c r="CN238" s="3">
        <v>0</v>
      </c>
      <c r="CO238" s="3">
        <v>1</v>
      </c>
      <c r="CP238" s="3">
        <v>1</v>
      </c>
      <c r="CQ238" s="3">
        <v>0</v>
      </c>
      <c r="CR238" s="3">
        <v>1</v>
      </c>
      <c r="CS238" s="3">
        <v>6</v>
      </c>
      <c r="CT238" s="3">
        <v>5</v>
      </c>
      <c r="CU238" s="3">
        <v>0</v>
      </c>
      <c r="CV238" s="3">
        <v>2</v>
      </c>
      <c r="CW238" s="3">
        <v>6</v>
      </c>
      <c r="CX238" s="3">
        <v>0</v>
      </c>
      <c r="CY238" s="3">
        <v>1</v>
      </c>
      <c r="CZ238" s="3">
        <v>0</v>
      </c>
      <c r="DA238" s="3">
        <v>2</v>
      </c>
      <c r="DB238" s="3">
        <v>1</v>
      </c>
      <c r="DC238" s="3">
        <v>0</v>
      </c>
      <c r="DD238" s="3">
        <v>0</v>
      </c>
      <c r="DE238" s="3">
        <v>5</v>
      </c>
      <c r="DF238" s="3">
        <v>0</v>
      </c>
      <c r="DG238" s="3">
        <v>1</v>
      </c>
      <c r="DH238" s="3">
        <v>0</v>
      </c>
      <c r="DI238" s="3">
        <v>1</v>
      </c>
      <c r="DJ238" s="3">
        <v>2</v>
      </c>
      <c r="DK238" s="3">
        <v>2</v>
      </c>
      <c r="DL238" s="3">
        <v>2</v>
      </c>
      <c r="DM238" s="3">
        <v>7</v>
      </c>
      <c r="DN238" s="3">
        <v>0</v>
      </c>
      <c r="DO238" s="3">
        <v>0</v>
      </c>
      <c r="DP238" s="3">
        <v>0</v>
      </c>
      <c r="DQ238" s="3">
        <v>2</v>
      </c>
      <c r="DR238" s="3">
        <v>0</v>
      </c>
      <c r="DS238" s="3">
        <v>0</v>
      </c>
      <c r="DT238" s="3">
        <v>0</v>
      </c>
      <c r="DU238" s="3">
        <v>0</v>
      </c>
      <c r="DV238" s="3">
        <v>1</v>
      </c>
      <c r="DW238" s="3">
        <v>4</v>
      </c>
      <c r="DX238" s="3">
        <v>1</v>
      </c>
      <c r="DY238" s="3">
        <v>3</v>
      </c>
      <c r="DZ238" s="3">
        <v>7</v>
      </c>
      <c r="EA238" s="3">
        <v>4</v>
      </c>
      <c r="EB238" s="3">
        <v>1</v>
      </c>
      <c r="EC238" s="3">
        <v>0</v>
      </c>
      <c r="ED238" s="3">
        <v>2</v>
      </c>
      <c r="EE238" s="3">
        <v>0</v>
      </c>
      <c r="EF238" s="3">
        <v>0</v>
      </c>
      <c r="EG238" s="3">
        <v>2</v>
      </c>
      <c r="EH238" s="3">
        <v>4</v>
      </c>
      <c r="EI238" s="3">
        <v>0</v>
      </c>
      <c r="EJ238" s="3">
        <v>1</v>
      </c>
      <c r="EK238" s="3">
        <v>2</v>
      </c>
      <c r="EL238" s="3">
        <v>7</v>
      </c>
      <c r="EM238" s="3">
        <v>1</v>
      </c>
      <c r="EN238" s="3">
        <v>6</v>
      </c>
    </row>
    <row r="239" spans="1:144" x14ac:dyDescent="0.2">
      <c r="A239" s="1" t="s">
        <v>238</v>
      </c>
      <c r="B239" s="3">
        <v>1</v>
      </c>
      <c r="C239" s="3">
        <v>1</v>
      </c>
      <c r="D239" s="3">
        <v>1</v>
      </c>
      <c r="E239" s="3">
        <v>2</v>
      </c>
      <c r="F239" s="3">
        <v>5</v>
      </c>
      <c r="G239" s="3">
        <v>0</v>
      </c>
      <c r="H239" s="3">
        <v>1</v>
      </c>
      <c r="I239" s="3">
        <v>0</v>
      </c>
      <c r="J239" s="3">
        <v>0</v>
      </c>
      <c r="K239" s="3">
        <v>1</v>
      </c>
      <c r="L239" s="3">
        <v>1</v>
      </c>
      <c r="M239" s="3">
        <v>1</v>
      </c>
      <c r="N239" s="3">
        <v>0</v>
      </c>
      <c r="O239" s="3">
        <v>1</v>
      </c>
      <c r="P239" s="3">
        <v>0</v>
      </c>
      <c r="Q239" s="3">
        <v>1</v>
      </c>
      <c r="R239" s="3">
        <v>2</v>
      </c>
      <c r="S239" s="3">
        <v>1</v>
      </c>
      <c r="T239" s="3">
        <v>0</v>
      </c>
      <c r="U239" s="3">
        <v>5</v>
      </c>
      <c r="V239" s="3">
        <v>2</v>
      </c>
      <c r="W239" s="3">
        <v>2</v>
      </c>
      <c r="X239" s="3">
        <v>0</v>
      </c>
      <c r="Y239" s="3">
        <v>1</v>
      </c>
      <c r="Z239" s="3">
        <v>0</v>
      </c>
      <c r="AA239" s="3">
        <v>1</v>
      </c>
      <c r="AB239" s="3">
        <v>0</v>
      </c>
      <c r="AC239" s="3">
        <v>0</v>
      </c>
      <c r="AD239" s="3">
        <v>0</v>
      </c>
      <c r="AE239" s="3">
        <v>1</v>
      </c>
      <c r="AF239" s="3">
        <v>1</v>
      </c>
      <c r="AG239" s="3">
        <v>1</v>
      </c>
      <c r="AH239" s="3">
        <v>1</v>
      </c>
      <c r="AI239" s="3">
        <v>2</v>
      </c>
      <c r="AJ239" s="3">
        <v>1</v>
      </c>
      <c r="AK239" s="3">
        <v>1</v>
      </c>
      <c r="AL239" s="3">
        <v>3</v>
      </c>
      <c r="AM239" s="3">
        <v>2</v>
      </c>
      <c r="AN239" s="3">
        <v>0</v>
      </c>
      <c r="AO239" s="3">
        <v>0</v>
      </c>
      <c r="AP239" s="3">
        <v>0</v>
      </c>
      <c r="AQ239" s="3">
        <v>1</v>
      </c>
      <c r="AR239" s="3">
        <v>1</v>
      </c>
      <c r="AS239" s="3">
        <v>0</v>
      </c>
      <c r="AT239" s="3">
        <v>7</v>
      </c>
      <c r="AU239" s="3">
        <v>0</v>
      </c>
      <c r="AV239" s="3">
        <v>2</v>
      </c>
      <c r="AW239" s="3">
        <v>2</v>
      </c>
      <c r="AX239" s="3">
        <v>0</v>
      </c>
      <c r="AY239" s="3">
        <v>3</v>
      </c>
      <c r="AZ239" s="3">
        <v>0</v>
      </c>
      <c r="BA239" s="3">
        <v>5</v>
      </c>
      <c r="BB239" s="3">
        <v>1</v>
      </c>
      <c r="BC239" s="3">
        <v>2</v>
      </c>
      <c r="BD239" s="3">
        <v>0</v>
      </c>
      <c r="BE239" s="3">
        <v>6</v>
      </c>
      <c r="BF239" s="3">
        <v>2</v>
      </c>
      <c r="BG239" s="3">
        <v>0</v>
      </c>
      <c r="BH239" s="3">
        <v>0</v>
      </c>
      <c r="BI239" s="3">
        <v>0</v>
      </c>
      <c r="BJ239" s="3">
        <v>0</v>
      </c>
      <c r="BK239" s="3">
        <v>2</v>
      </c>
      <c r="BL239" s="3">
        <v>2</v>
      </c>
      <c r="BM239" s="3">
        <v>0</v>
      </c>
      <c r="BN239" s="3">
        <v>1</v>
      </c>
      <c r="BO239" s="3">
        <v>0</v>
      </c>
      <c r="BP239" s="3">
        <v>6</v>
      </c>
      <c r="BQ239" s="3">
        <v>0</v>
      </c>
      <c r="BR239" s="3">
        <v>5</v>
      </c>
      <c r="BS239" s="3">
        <v>2</v>
      </c>
      <c r="BT239" s="3">
        <v>1</v>
      </c>
      <c r="BU239" s="3">
        <v>2</v>
      </c>
      <c r="BV239" s="3">
        <v>1</v>
      </c>
      <c r="BW239" s="3">
        <v>0</v>
      </c>
      <c r="BX239" s="3">
        <v>4</v>
      </c>
      <c r="BY239" s="3">
        <v>1</v>
      </c>
      <c r="BZ239" s="3">
        <v>3</v>
      </c>
      <c r="CA239" s="3">
        <v>1</v>
      </c>
      <c r="CB239" s="3">
        <v>1</v>
      </c>
      <c r="CC239" s="3">
        <v>0</v>
      </c>
      <c r="CD239" s="3">
        <v>5</v>
      </c>
      <c r="CE239" s="3">
        <v>0</v>
      </c>
      <c r="CF239" s="3">
        <v>3</v>
      </c>
      <c r="CG239" s="3">
        <v>3</v>
      </c>
      <c r="CH239" s="3">
        <v>3</v>
      </c>
      <c r="CI239" s="3">
        <v>0</v>
      </c>
      <c r="CJ239" s="3">
        <v>3</v>
      </c>
      <c r="CK239" s="3">
        <v>1</v>
      </c>
      <c r="CL239" s="3">
        <v>2</v>
      </c>
      <c r="CM239" s="3">
        <v>0</v>
      </c>
      <c r="CN239" s="3">
        <v>0</v>
      </c>
      <c r="CO239" s="3">
        <v>4</v>
      </c>
      <c r="CP239" s="3">
        <v>0</v>
      </c>
      <c r="CQ239" s="3">
        <v>1</v>
      </c>
      <c r="CR239" s="3">
        <v>2</v>
      </c>
      <c r="CS239" s="3">
        <v>3</v>
      </c>
      <c r="CT239" s="3">
        <v>4</v>
      </c>
      <c r="CU239" s="3">
        <v>0</v>
      </c>
      <c r="CV239" s="3">
        <v>3</v>
      </c>
      <c r="CW239" s="3">
        <v>5</v>
      </c>
      <c r="CX239" s="3">
        <v>1</v>
      </c>
      <c r="CY239" s="3">
        <v>1</v>
      </c>
      <c r="CZ239" s="3">
        <v>2</v>
      </c>
      <c r="DA239" s="3">
        <v>0</v>
      </c>
      <c r="DB239" s="3">
        <v>16</v>
      </c>
      <c r="DC239" s="3">
        <v>0</v>
      </c>
      <c r="DD239" s="3">
        <v>0</v>
      </c>
      <c r="DE239" s="3">
        <v>3</v>
      </c>
      <c r="DF239" s="3">
        <v>2</v>
      </c>
      <c r="DG239" s="3">
        <v>5</v>
      </c>
      <c r="DH239" s="3">
        <v>0</v>
      </c>
      <c r="DI239" s="3">
        <v>1</v>
      </c>
      <c r="DJ239" s="3">
        <v>3</v>
      </c>
      <c r="DK239" s="3">
        <v>1</v>
      </c>
      <c r="DL239" s="3">
        <v>2</v>
      </c>
      <c r="DM239" s="3">
        <v>5</v>
      </c>
      <c r="DN239" s="3">
        <v>0</v>
      </c>
      <c r="DO239" s="3">
        <v>0</v>
      </c>
      <c r="DP239" s="3">
        <v>2</v>
      </c>
      <c r="DQ239" s="3">
        <v>2</v>
      </c>
      <c r="DR239" s="3">
        <v>0</v>
      </c>
      <c r="DS239" s="3">
        <v>0</v>
      </c>
      <c r="DT239" s="3">
        <v>1</v>
      </c>
      <c r="DU239" s="3">
        <v>1</v>
      </c>
      <c r="DV239" s="3">
        <v>1</v>
      </c>
      <c r="DW239" s="3">
        <v>1</v>
      </c>
      <c r="DX239" s="3">
        <v>2</v>
      </c>
      <c r="DY239" s="3">
        <v>0</v>
      </c>
      <c r="DZ239" s="3">
        <v>8</v>
      </c>
      <c r="EA239" s="3">
        <v>3</v>
      </c>
      <c r="EB239" s="3">
        <v>1</v>
      </c>
      <c r="EC239" s="3">
        <v>0</v>
      </c>
      <c r="ED239" s="3">
        <v>0</v>
      </c>
      <c r="EE239" s="3">
        <v>1</v>
      </c>
      <c r="EF239" s="3">
        <v>0</v>
      </c>
      <c r="EG239" s="3">
        <v>1</v>
      </c>
      <c r="EH239" s="3">
        <v>3</v>
      </c>
      <c r="EI239" s="3">
        <v>1</v>
      </c>
      <c r="EJ239" s="3">
        <v>2</v>
      </c>
      <c r="EK239" s="3">
        <v>2</v>
      </c>
      <c r="EL239" s="3">
        <v>2</v>
      </c>
      <c r="EM239" s="3">
        <v>0</v>
      </c>
      <c r="EN239" s="3">
        <v>6</v>
      </c>
    </row>
    <row r="240" spans="1:144" x14ac:dyDescent="0.2">
      <c r="A240" s="1" t="s">
        <v>239</v>
      </c>
      <c r="B240" s="3">
        <v>0</v>
      </c>
      <c r="C240" s="3">
        <v>1</v>
      </c>
      <c r="D240" s="3">
        <v>3</v>
      </c>
      <c r="E240" s="3">
        <v>2</v>
      </c>
      <c r="F240" s="3">
        <v>3</v>
      </c>
      <c r="G240" s="3">
        <v>0</v>
      </c>
      <c r="H240" s="3">
        <v>6</v>
      </c>
      <c r="I240" s="3">
        <v>0</v>
      </c>
      <c r="J240" s="3">
        <v>0</v>
      </c>
      <c r="K240" s="3">
        <v>0</v>
      </c>
      <c r="L240" s="3">
        <v>2</v>
      </c>
      <c r="M240" s="3">
        <v>2</v>
      </c>
      <c r="N240" s="3">
        <v>2</v>
      </c>
      <c r="O240" s="3">
        <v>0</v>
      </c>
      <c r="P240" s="3">
        <v>1</v>
      </c>
      <c r="Q240" s="3">
        <v>1</v>
      </c>
      <c r="R240" s="3">
        <v>0</v>
      </c>
      <c r="S240" s="3">
        <v>4</v>
      </c>
      <c r="T240" s="3">
        <v>0</v>
      </c>
      <c r="U240" s="3">
        <v>0</v>
      </c>
      <c r="V240" s="3">
        <v>2</v>
      </c>
      <c r="W240" s="3">
        <v>2</v>
      </c>
      <c r="X240" s="3">
        <v>4</v>
      </c>
      <c r="Y240" s="3">
        <v>0</v>
      </c>
      <c r="Z240" s="3">
        <v>0</v>
      </c>
      <c r="AA240" s="3">
        <v>1</v>
      </c>
      <c r="AB240" s="3">
        <v>0</v>
      </c>
      <c r="AC240" s="3">
        <v>1</v>
      </c>
      <c r="AD240" s="3">
        <v>1</v>
      </c>
      <c r="AE240" s="3">
        <v>2</v>
      </c>
      <c r="AF240" s="3">
        <v>1</v>
      </c>
      <c r="AG240" s="3">
        <v>2</v>
      </c>
      <c r="AH240" s="3">
        <v>0</v>
      </c>
      <c r="AI240" s="3">
        <v>3</v>
      </c>
      <c r="AJ240" s="3">
        <v>2</v>
      </c>
      <c r="AK240" s="3">
        <v>4</v>
      </c>
      <c r="AL240" s="3">
        <v>1</v>
      </c>
      <c r="AM240" s="3">
        <v>2</v>
      </c>
      <c r="AN240" s="3">
        <v>0</v>
      </c>
      <c r="AO240" s="3">
        <v>5</v>
      </c>
      <c r="AP240" s="3">
        <v>0</v>
      </c>
      <c r="AQ240" s="3">
        <v>1</v>
      </c>
      <c r="AR240" s="3">
        <v>3</v>
      </c>
      <c r="AS240" s="3">
        <v>0</v>
      </c>
      <c r="AT240" s="3">
        <v>4</v>
      </c>
      <c r="AU240" s="3">
        <v>0</v>
      </c>
      <c r="AV240" s="3">
        <v>5</v>
      </c>
      <c r="AW240" s="3">
        <v>0</v>
      </c>
      <c r="AX240" s="3">
        <v>0</v>
      </c>
      <c r="AY240" s="3">
        <v>2</v>
      </c>
      <c r="AZ240" s="3">
        <v>4</v>
      </c>
      <c r="BA240" s="3">
        <v>0</v>
      </c>
      <c r="BB240" s="3">
        <v>1</v>
      </c>
      <c r="BC240" s="3">
        <v>3</v>
      </c>
      <c r="BD240" s="3">
        <v>0</v>
      </c>
      <c r="BE240" s="3">
        <v>4</v>
      </c>
      <c r="BF240" s="3">
        <v>3</v>
      </c>
      <c r="BG240" s="3">
        <v>3</v>
      </c>
      <c r="BH240" s="3">
        <v>3</v>
      </c>
      <c r="BI240" s="3">
        <v>0</v>
      </c>
      <c r="BJ240" s="3">
        <v>0</v>
      </c>
      <c r="BK240" s="3">
        <v>1</v>
      </c>
      <c r="BL240" s="3">
        <v>2</v>
      </c>
      <c r="BM240" s="3">
        <v>5</v>
      </c>
      <c r="BN240" s="3">
        <v>2</v>
      </c>
      <c r="BO240" s="3">
        <v>1</v>
      </c>
      <c r="BP240" s="3">
        <v>2</v>
      </c>
      <c r="BQ240" s="3">
        <v>0</v>
      </c>
      <c r="BR240" s="3">
        <v>1</v>
      </c>
      <c r="BS240" s="3">
        <v>3</v>
      </c>
      <c r="BT240" s="3">
        <v>0</v>
      </c>
      <c r="BU240" s="3">
        <v>2</v>
      </c>
      <c r="BV240" s="3">
        <v>2</v>
      </c>
      <c r="BW240" s="3">
        <v>0</v>
      </c>
      <c r="BX240" s="3">
        <v>0</v>
      </c>
      <c r="BY240" s="3">
        <v>0</v>
      </c>
      <c r="BZ240" s="3">
        <v>3</v>
      </c>
      <c r="CA240" s="3">
        <v>1</v>
      </c>
      <c r="CB240" s="3">
        <v>2</v>
      </c>
      <c r="CC240" s="3">
        <v>0</v>
      </c>
      <c r="CD240" s="3">
        <v>1</v>
      </c>
      <c r="CE240" s="3">
        <v>1</v>
      </c>
      <c r="CF240" s="3">
        <v>0</v>
      </c>
      <c r="CG240" s="3">
        <v>3</v>
      </c>
      <c r="CH240" s="3">
        <v>0</v>
      </c>
      <c r="CI240" s="3">
        <v>0</v>
      </c>
      <c r="CJ240" s="3">
        <v>1</v>
      </c>
      <c r="CK240" s="3">
        <v>0</v>
      </c>
      <c r="CL240" s="3">
        <v>2</v>
      </c>
      <c r="CM240" s="3">
        <v>0</v>
      </c>
      <c r="CN240" s="3">
        <v>0</v>
      </c>
      <c r="CO240" s="3">
        <v>9</v>
      </c>
      <c r="CP240" s="3">
        <v>0</v>
      </c>
      <c r="CQ240" s="3">
        <v>0</v>
      </c>
      <c r="CR240" s="3">
        <v>4</v>
      </c>
      <c r="CS240" s="3">
        <v>6</v>
      </c>
      <c r="CT240" s="3">
        <v>8</v>
      </c>
      <c r="CU240" s="3">
        <v>0</v>
      </c>
      <c r="CV240" s="3">
        <v>4</v>
      </c>
      <c r="CW240" s="3">
        <v>5</v>
      </c>
      <c r="CX240" s="3">
        <v>1</v>
      </c>
      <c r="CY240" s="3">
        <v>1</v>
      </c>
      <c r="CZ240" s="3">
        <v>3</v>
      </c>
      <c r="DA240" s="3">
        <v>4</v>
      </c>
      <c r="DB240" s="3">
        <v>6</v>
      </c>
      <c r="DC240" s="3">
        <v>2</v>
      </c>
      <c r="DD240" s="3">
        <v>1</v>
      </c>
      <c r="DE240" s="3">
        <v>2</v>
      </c>
      <c r="DF240" s="3">
        <v>3</v>
      </c>
      <c r="DG240" s="3">
        <v>0</v>
      </c>
      <c r="DH240" s="3">
        <v>0</v>
      </c>
      <c r="DI240" s="3">
        <v>1</v>
      </c>
      <c r="DJ240" s="3">
        <v>7</v>
      </c>
      <c r="DK240" s="3">
        <v>1</v>
      </c>
      <c r="DL240" s="3">
        <v>0</v>
      </c>
      <c r="DM240" s="3">
        <v>3</v>
      </c>
      <c r="DN240" s="3">
        <v>1</v>
      </c>
      <c r="DO240" s="3">
        <v>0</v>
      </c>
      <c r="DP240" s="3">
        <v>2</v>
      </c>
      <c r="DQ240" s="3">
        <v>1</v>
      </c>
      <c r="DR240" s="3">
        <v>1</v>
      </c>
      <c r="DS240" s="3">
        <v>0</v>
      </c>
      <c r="DT240" s="3">
        <v>4</v>
      </c>
      <c r="DU240" s="3">
        <v>1</v>
      </c>
      <c r="DV240" s="3">
        <v>1</v>
      </c>
      <c r="DW240" s="3">
        <v>1</v>
      </c>
      <c r="DX240" s="3">
        <v>1</v>
      </c>
      <c r="DY240" s="3">
        <v>3</v>
      </c>
      <c r="DZ240" s="3">
        <v>11</v>
      </c>
      <c r="EA240" s="3">
        <v>4</v>
      </c>
      <c r="EB240" s="3">
        <v>1</v>
      </c>
      <c r="EC240" s="3">
        <v>3</v>
      </c>
      <c r="ED240" s="3">
        <v>2</v>
      </c>
      <c r="EE240" s="3">
        <v>1</v>
      </c>
      <c r="EF240" s="3">
        <v>2</v>
      </c>
      <c r="EG240" s="3">
        <v>3</v>
      </c>
      <c r="EH240" s="3">
        <v>3</v>
      </c>
      <c r="EI240" s="3">
        <v>10</v>
      </c>
      <c r="EJ240" s="3">
        <v>0</v>
      </c>
      <c r="EK240" s="3">
        <v>1</v>
      </c>
      <c r="EL240" s="3">
        <v>6</v>
      </c>
      <c r="EM240" s="3">
        <v>5</v>
      </c>
      <c r="EN240" s="3">
        <v>5</v>
      </c>
    </row>
    <row r="241" spans="1:144" x14ac:dyDescent="0.2">
      <c r="A241" s="1" t="s">
        <v>240</v>
      </c>
      <c r="B241" s="3">
        <v>1</v>
      </c>
      <c r="C241" s="3">
        <v>2</v>
      </c>
      <c r="D241" s="3">
        <v>1</v>
      </c>
      <c r="E241" s="3">
        <v>2</v>
      </c>
      <c r="F241" s="3">
        <v>1</v>
      </c>
      <c r="G241" s="3">
        <v>0</v>
      </c>
      <c r="H241" s="3">
        <v>1</v>
      </c>
      <c r="I241" s="3">
        <v>1</v>
      </c>
      <c r="J241" s="3">
        <v>0</v>
      </c>
      <c r="K241" s="3">
        <v>0</v>
      </c>
      <c r="L241" s="3">
        <v>3</v>
      </c>
      <c r="M241" s="3">
        <v>2</v>
      </c>
      <c r="N241" s="3">
        <v>2</v>
      </c>
      <c r="O241" s="3">
        <v>0</v>
      </c>
      <c r="P241" s="3">
        <v>1</v>
      </c>
      <c r="Q241" s="3">
        <v>1</v>
      </c>
      <c r="R241" s="3">
        <v>0</v>
      </c>
      <c r="S241" s="3">
        <v>0</v>
      </c>
      <c r="T241" s="3">
        <v>3</v>
      </c>
      <c r="U241" s="3">
        <v>3</v>
      </c>
      <c r="V241" s="3">
        <v>4</v>
      </c>
      <c r="W241" s="3">
        <v>2</v>
      </c>
      <c r="X241" s="3">
        <v>1</v>
      </c>
      <c r="Y241" s="3">
        <v>0</v>
      </c>
      <c r="Z241" s="3">
        <v>0</v>
      </c>
      <c r="AA241" s="3">
        <v>1</v>
      </c>
      <c r="AB241" s="3">
        <v>3</v>
      </c>
      <c r="AC241" s="3">
        <v>0</v>
      </c>
      <c r="AD241" s="3">
        <v>1</v>
      </c>
      <c r="AE241" s="3">
        <v>5</v>
      </c>
      <c r="AF241" s="3">
        <v>1</v>
      </c>
      <c r="AG241" s="3">
        <v>0</v>
      </c>
      <c r="AH241" s="3">
        <v>1</v>
      </c>
      <c r="AI241" s="3">
        <v>2</v>
      </c>
      <c r="AJ241" s="3">
        <v>2</v>
      </c>
      <c r="AK241" s="3">
        <v>1</v>
      </c>
      <c r="AL241" s="3">
        <v>1</v>
      </c>
      <c r="AM241" s="3">
        <v>7</v>
      </c>
      <c r="AN241" s="3">
        <v>0</v>
      </c>
      <c r="AO241" s="3">
        <v>0</v>
      </c>
      <c r="AP241" s="3">
        <v>1</v>
      </c>
      <c r="AQ241" s="3">
        <v>1</v>
      </c>
      <c r="AR241" s="3">
        <v>4</v>
      </c>
      <c r="AS241" s="3">
        <v>2</v>
      </c>
      <c r="AT241" s="3">
        <v>2</v>
      </c>
      <c r="AU241" s="3">
        <v>0</v>
      </c>
      <c r="AV241" s="3">
        <v>6</v>
      </c>
      <c r="AW241" s="3">
        <v>2</v>
      </c>
      <c r="AX241" s="3">
        <v>0</v>
      </c>
      <c r="AY241" s="3">
        <v>4</v>
      </c>
      <c r="AZ241" s="3">
        <v>1</v>
      </c>
      <c r="BA241" s="3">
        <v>1</v>
      </c>
      <c r="BB241" s="3">
        <v>1</v>
      </c>
      <c r="BC241" s="3">
        <v>1</v>
      </c>
      <c r="BD241" s="3">
        <v>2</v>
      </c>
      <c r="BE241" s="3">
        <v>2</v>
      </c>
      <c r="BF241" s="3">
        <v>4</v>
      </c>
      <c r="BG241" s="3">
        <v>2</v>
      </c>
      <c r="BH241" s="3">
        <v>0</v>
      </c>
      <c r="BI241" s="3">
        <v>4</v>
      </c>
      <c r="BJ241" s="3">
        <v>0</v>
      </c>
      <c r="BK241" s="3">
        <v>1</v>
      </c>
      <c r="BL241" s="3">
        <v>2</v>
      </c>
      <c r="BM241" s="3">
        <v>3</v>
      </c>
      <c r="BN241" s="3">
        <v>1</v>
      </c>
      <c r="BO241" s="3">
        <v>1</v>
      </c>
      <c r="BP241" s="3">
        <v>4</v>
      </c>
      <c r="BQ241" s="3">
        <v>0</v>
      </c>
      <c r="BR241" s="3">
        <v>1</v>
      </c>
      <c r="BS241" s="3">
        <v>0</v>
      </c>
      <c r="BT241" s="3">
        <v>0</v>
      </c>
      <c r="BU241" s="3">
        <v>3</v>
      </c>
      <c r="BV241" s="3">
        <v>3</v>
      </c>
      <c r="BW241" s="3">
        <v>2</v>
      </c>
      <c r="BX241" s="3">
        <v>3</v>
      </c>
      <c r="BY241" s="3">
        <v>0</v>
      </c>
      <c r="BZ241" s="3">
        <v>2</v>
      </c>
      <c r="CA241" s="3">
        <v>1</v>
      </c>
      <c r="CB241" s="3">
        <v>2</v>
      </c>
      <c r="CC241" s="3">
        <v>0</v>
      </c>
      <c r="CD241" s="3">
        <v>0</v>
      </c>
      <c r="CE241" s="3">
        <v>1</v>
      </c>
      <c r="CF241" s="3">
        <v>0</v>
      </c>
      <c r="CG241" s="3">
        <v>4</v>
      </c>
      <c r="CH241" s="3">
        <v>5</v>
      </c>
      <c r="CI241" s="3">
        <v>1</v>
      </c>
      <c r="CJ241" s="3">
        <v>2</v>
      </c>
      <c r="CK241" s="3">
        <v>1</v>
      </c>
      <c r="CL241" s="3">
        <v>3</v>
      </c>
      <c r="CM241" s="3">
        <v>0</v>
      </c>
      <c r="CN241" s="3">
        <v>1</v>
      </c>
      <c r="CO241" s="3">
        <v>7</v>
      </c>
      <c r="CP241" s="3">
        <v>0</v>
      </c>
      <c r="CQ241" s="3">
        <v>3</v>
      </c>
      <c r="CR241" s="3">
        <v>2</v>
      </c>
      <c r="CS241" s="3">
        <v>5</v>
      </c>
      <c r="CT241" s="3">
        <v>1</v>
      </c>
      <c r="CU241" s="3">
        <v>1</v>
      </c>
      <c r="CV241" s="3">
        <v>6</v>
      </c>
      <c r="CW241" s="3">
        <v>3</v>
      </c>
      <c r="CX241" s="3">
        <v>2</v>
      </c>
      <c r="CY241" s="3">
        <v>1</v>
      </c>
      <c r="CZ241" s="3">
        <v>1</v>
      </c>
      <c r="DA241" s="3">
        <v>1</v>
      </c>
      <c r="DB241" s="3">
        <v>1</v>
      </c>
      <c r="DC241" s="3">
        <v>1</v>
      </c>
      <c r="DD241" s="3">
        <v>1</v>
      </c>
      <c r="DE241" s="3">
        <v>2</v>
      </c>
      <c r="DF241" s="3">
        <v>2</v>
      </c>
      <c r="DG241" s="3">
        <v>0</v>
      </c>
      <c r="DH241" s="3">
        <v>0</v>
      </c>
      <c r="DI241" s="3">
        <v>1</v>
      </c>
      <c r="DJ241" s="3">
        <v>1</v>
      </c>
      <c r="DK241" s="3">
        <v>2</v>
      </c>
      <c r="DL241" s="3">
        <v>1</v>
      </c>
      <c r="DM241" s="3">
        <v>1</v>
      </c>
      <c r="DN241" s="3">
        <v>1</v>
      </c>
      <c r="DO241" s="3">
        <v>2</v>
      </c>
      <c r="DP241" s="3">
        <v>1</v>
      </c>
      <c r="DQ241" s="3">
        <v>1</v>
      </c>
      <c r="DR241" s="3">
        <v>0</v>
      </c>
      <c r="DS241" s="3">
        <v>1</v>
      </c>
      <c r="DT241" s="3">
        <v>1</v>
      </c>
      <c r="DU241" s="3">
        <v>2</v>
      </c>
      <c r="DV241" s="3">
        <v>3</v>
      </c>
      <c r="DW241" s="3">
        <v>0</v>
      </c>
      <c r="DX241" s="3">
        <v>0</v>
      </c>
      <c r="DY241" s="3">
        <v>4</v>
      </c>
      <c r="DZ241" s="3">
        <v>4</v>
      </c>
      <c r="EA241" s="3">
        <v>5</v>
      </c>
      <c r="EB241" s="3">
        <v>5</v>
      </c>
      <c r="EC241" s="3">
        <v>3</v>
      </c>
      <c r="ED241" s="3">
        <v>0</v>
      </c>
      <c r="EE241" s="3">
        <v>1</v>
      </c>
      <c r="EF241" s="3">
        <v>2</v>
      </c>
      <c r="EG241" s="3">
        <v>3</v>
      </c>
      <c r="EH241" s="3">
        <v>3</v>
      </c>
      <c r="EI241" s="3">
        <v>7</v>
      </c>
      <c r="EJ241" s="3">
        <v>0</v>
      </c>
      <c r="EK241" s="3">
        <v>2</v>
      </c>
      <c r="EL241" s="3">
        <v>8</v>
      </c>
      <c r="EM241" s="3">
        <v>3</v>
      </c>
      <c r="EN241" s="3">
        <v>2</v>
      </c>
    </row>
    <row r="242" spans="1:144" x14ac:dyDescent="0.2">
      <c r="A242" s="1" t="s">
        <v>241</v>
      </c>
      <c r="B242" s="3">
        <v>0</v>
      </c>
      <c r="C242" s="3">
        <v>0</v>
      </c>
      <c r="D242" s="3">
        <v>1</v>
      </c>
      <c r="E242" s="3">
        <v>1</v>
      </c>
      <c r="F242" s="3">
        <v>4</v>
      </c>
      <c r="G242" s="3">
        <v>1</v>
      </c>
      <c r="H242" s="3">
        <v>1</v>
      </c>
      <c r="I242" s="3">
        <v>1</v>
      </c>
      <c r="J242" s="3">
        <v>0</v>
      </c>
      <c r="K242" s="3">
        <v>0</v>
      </c>
      <c r="L242" s="3">
        <v>1</v>
      </c>
      <c r="M242" s="3">
        <v>2</v>
      </c>
      <c r="N242" s="3">
        <v>2</v>
      </c>
      <c r="O242" s="3">
        <v>2</v>
      </c>
      <c r="P242" s="3">
        <v>1</v>
      </c>
      <c r="Q242" s="3">
        <v>1</v>
      </c>
      <c r="R242" s="3">
        <v>0</v>
      </c>
      <c r="S242" s="3">
        <v>0</v>
      </c>
      <c r="T242" s="3">
        <v>0</v>
      </c>
      <c r="U242" s="3">
        <v>2</v>
      </c>
      <c r="V242" s="3">
        <v>3</v>
      </c>
      <c r="W242" s="3">
        <v>2</v>
      </c>
      <c r="X242" s="3">
        <v>2</v>
      </c>
      <c r="Y242" s="3">
        <v>0</v>
      </c>
      <c r="Z242" s="3">
        <v>2</v>
      </c>
      <c r="AA242" s="3">
        <v>0</v>
      </c>
      <c r="AB242" s="3">
        <v>0</v>
      </c>
      <c r="AC242" s="3">
        <v>5</v>
      </c>
      <c r="AD242" s="3">
        <v>2</v>
      </c>
      <c r="AE242" s="3">
        <v>2</v>
      </c>
      <c r="AF242" s="3">
        <v>2</v>
      </c>
      <c r="AG242" s="3">
        <v>1</v>
      </c>
      <c r="AH242" s="3">
        <v>1</v>
      </c>
      <c r="AI242" s="3">
        <v>1</v>
      </c>
      <c r="AJ242" s="3">
        <v>2</v>
      </c>
      <c r="AK242" s="3">
        <v>1</v>
      </c>
      <c r="AL242" s="3">
        <v>1</v>
      </c>
      <c r="AM242" s="3">
        <v>6</v>
      </c>
      <c r="AN242" s="3">
        <v>0</v>
      </c>
      <c r="AO242" s="3">
        <v>1</v>
      </c>
      <c r="AP242" s="3">
        <v>0</v>
      </c>
      <c r="AQ242" s="3">
        <v>2</v>
      </c>
      <c r="AR242" s="3">
        <v>4</v>
      </c>
      <c r="AS242" s="3">
        <v>1</v>
      </c>
      <c r="AT242" s="3">
        <v>3</v>
      </c>
      <c r="AU242" s="3">
        <v>0</v>
      </c>
      <c r="AV242" s="3">
        <v>4</v>
      </c>
      <c r="AW242" s="3">
        <v>1</v>
      </c>
      <c r="AX242" s="3">
        <v>0</v>
      </c>
      <c r="AY242" s="3">
        <v>3</v>
      </c>
      <c r="AZ242" s="3">
        <v>4</v>
      </c>
      <c r="BA242" s="3">
        <v>0</v>
      </c>
      <c r="BB242" s="3">
        <v>1</v>
      </c>
      <c r="BC242" s="3">
        <v>0</v>
      </c>
      <c r="BD242" s="3">
        <v>1</v>
      </c>
      <c r="BE242" s="3">
        <v>1</v>
      </c>
      <c r="BF242" s="3">
        <v>4</v>
      </c>
      <c r="BG242" s="3">
        <v>1</v>
      </c>
      <c r="BH242" s="3">
        <v>3</v>
      </c>
      <c r="BI242" s="3">
        <v>4</v>
      </c>
      <c r="BJ242" s="3">
        <v>1</v>
      </c>
      <c r="BK242" s="3">
        <v>2</v>
      </c>
      <c r="BL242" s="3">
        <v>3</v>
      </c>
      <c r="BM242" s="3">
        <v>2</v>
      </c>
      <c r="BN242" s="3">
        <v>2</v>
      </c>
      <c r="BO242" s="3">
        <v>2</v>
      </c>
      <c r="BP242" s="3">
        <v>5</v>
      </c>
      <c r="BQ242" s="3">
        <v>1</v>
      </c>
      <c r="BR242" s="3">
        <v>2</v>
      </c>
      <c r="BS242" s="3">
        <v>1</v>
      </c>
      <c r="BT242" s="3">
        <v>0</v>
      </c>
      <c r="BU242" s="3">
        <v>6</v>
      </c>
      <c r="BV242" s="3">
        <v>3</v>
      </c>
      <c r="BW242" s="3">
        <v>1</v>
      </c>
      <c r="BX242" s="3">
        <v>2</v>
      </c>
      <c r="BY242" s="3">
        <v>0</v>
      </c>
      <c r="BZ242" s="3">
        <v>3</v>
      </c>
      <c r="CA242" s="3">
        <v>1</v>
      </c>
      <c r="CB242" s="3">
        <v>4</v>
      </c>
      <c r="CC242" s="3">
        <v>0</v>
      </c>
      <c r="CD242" s="3">
        <v>0</v>
      </c>
      <c r="CE242" s="3">
        <v>0</v>
      </c>
      <c r="CF242" s="3">
        <v>2</v>
      </c>
      <c r="CG242" s="3">
        <v>4</v>
      </c>
      <c r="CH242" s="3">
        <v>4</v>
      </c>
      <c r="CI242" s="3">
        <v>5</v>
      </c>
      <c r="CJ242" s="3">
        <v>0</v>
      </c>
      <c r="CK242" s="3">
        <v>1</v>
      </c>
      <c r="CL242" s="3">
        <v>2</v>
      </c>
      <c r="CM242" s="3">
        <v>1</v>
      </c>
      <c r="CN242" s="3">
        <v>2</v>
      </c>
      <c r="CO242" s="3">
        <v>8</v>
      </c>
      <c r="CP242" s="3">
        <v>3</v>
      </c>
      <c r="CQ242" s="3">
        <v>5</v>
      </c>
      <c r="CR242" s="3">
        <v>2</v>
      </c>
      <c r="CS242" s="3">
        <v>6</v>
      </c>
      <c r="CT242" s="3">
        <v>1</v>
      </c>
      <c r="CU242" s="3">
        <v>0</v>
      </c>
      <c r="CV242" s="3">
        <v>3</v>
      </c>
      <c r="CW242" s="3">
        <v>3</v>
      </c>
      <c r="CX242" s="3">
        <v>0</v>
      </c>
      <c r="CY242" s="3">
        <v>1</v>
      </c>
      <c r="CZ242" s="3">
        <v>1</v>
      </c>
      <c r="DA242" s="3">
        <v>1</v>
      </c>
      <c r="DB242" s="3">
        <v>5</v>
      </c>
      <c r="DC242" s="3">
        <v>0</v>
      </c>
      <c r="DD242" s="3">
        <v>0</v>
      </c>
      <c r="DE242" s="3">
        <v>1</v>
      </c>
      <c r="DF242" s="3">
        <v>2</v>
      </c>
      <c r="DG242" s="3">
        <v>1</v>
      </c>
      <c r="DH242" s="3">
        <v>0</v>
      </c>
      <c r="DI242" s="3">
        <v>0</v>
      </c>
      <c r="DJ242" s="3">
        <v>2</v>
      </c>
      <c r="DK242" s="3">
        <v>1</v>
      </c>
      <c r="DL242" s="3">
        <v>1</v>
      </c>
      <c r="DM242" s="3">
        <v>1</v>
      </c>
      <c r="DN242" s="3">
        <v>0</v>
      </c>
      <c r="DO242" s="3">
        <v>0</v>
      </c>
      <c r="DP242" s="3">
        <v>1</v>
      </c>
      <c r="DQ242" s="3">
        <v>1</v>
      </c>
      <c r="DR242" s="3">
        <v>0</v>
      </c>
      <c r="DS242" s="3">
        <v>2</v>
      </c>
      <c r="DT242" s="3">
        <v>4</v>
      </c>
      <c r="DU242" s="3">
        <v>3</v>
      </c>
      <c r="DV242" s="3">
        <v>2</v>
      </c>
      <c r="DW242" s="3">
        <v>1</v>
      </c>
      <c r="DX242" s="3">
        <v>1</v>
      </c>
      <c r="DY242" s="3">
        <v>3</v>
      </c>
      <c r="DZ242" s="3">
        <v>9</v>
      </c>
      <c r="EA242" s="3">
        <v>7</v>
      </c>
      <c r="EB242" s="3">
        <v>4</v>
      </c>
      <c r="EC242" s="3">
        <v>3</v>
      </c>
      <c r="ED242" s="3">
        <v>3</v>
      </c>
      <c r="EE242" s="3">
        <v>3</v>
      </c>
      <c r="EF242" s="3">
        <v>1</v>
      </c>
      <c r="EG242" s="3">
        <v>1</v>
      </c>
      <c r="EH242" s="3">
        <v>3</v>
      </c>
      <c r="EI242" s="3">
        <v>2</v>
      </c>
      <c r="EJ242" s="3">
        <v>1</v>
      </c>
      <c r="EK242" s="3">
        <v>1</v>
      </c>
      <c r="EL242" s="3">
        <v>9</v>
      </c>
      <c r="EM242" s="3">
        <v>8</v>
      </c>
      <c r="EN242" s="3">
        <v>3</v>
      </c>
    </row>
    <row r="243" spans="1:144" x14ac:dyDescent="0.2">
      <c r="A243" s="1" t="s">
        <v>242</v>
      </c>
      <c r="B243" s="3">
        <v>0</v>
      </c>
      <c r="C243" s="3">
        <v>1</v>
      </c>
      <c r="D243" s="3">
        <v>1</v>
      </c>
      <c r="E243" s="3">
        <v>1</v>
      </c>
      <c r="F243" s="3">
        <v>7</v>
      </c>
      <c r="G243" s="3">
        <v>0</v>
      </c>
      <c r="H243" s="3">
        <v>3</v>
      </c>
      <c r="I243" s="3">
        <v>6</v>
      </c>
      <c r="J243" s="3">
        <v>0</v>
      </c>
      <c r="K243" s="3">
        <v>0</v>
      </c>
      <c r="L243" s="3">
        <v>4</v>
      </c>
      <c r="M243" s="3">
        <v>1</v>
      </c>
      <c r="N243" s="3">
        <v>6</v>
      </c>
      <c r="O243" s="3">
        <v>0</v>
      </c>
      <c r="P243" s="3">
        <v>2</v>
      </c>
      <c r="Q243" s="3">
        <v>1</v>
      </c>
      <c r="R243" s="3">
        <v>0</v>
      </c>
      <c r="S243" s="3">
        <v>3</v>
      </c>
      <c r="T243" s="3">
        <v>3</v>
      </c>
      <c r="U243" s="3">
        <v>2</v>
      </c>
      <c r="V243" s="3">
        <v>3</v>
      </c>
      <c r="W243" s="3">
        <v>3</v>
      </c>
      <c r="X243" s="3">
        <v>1</v>
      </c>
      <c r="Y243" s="3">
        <v>2</v>
      </c>
      <c r="Z243" s="3">
        <v>5</v>
      </c>
      <c r="AA243" s="3">
        <v>2</v>
      </c>
      <c r="AB243" s="3">
        <v>2</v>
      </c>
      <c r="AC243" s="3">
        <v>11</v>
      </c>
      <c r="AD243" s="3">
        <v>0</v>
      </c>
      <c r="AE243" s="3">
        <v>0</v>
      </c>
      <c r="AF243" s="3">
        <v>1</v>
      </c>
      <c r="AG243" s="3">
        <v>6</v>
      </c>
      <c r="AH243" s="3">
        <v>12</v>
      </c>
      <c r="AI243" s="3">
        <v>2</v>
      </c>
      <c r="AJ243" s="3">
        <v>2</v>
      </c>
      <c r="AK243" s="3">
        <v>1</v>
      </c>
      <c r="AL243" s="3">
        <v>2</v>
      </c>
      <c r="AM243" s="3">
        <v>11</v>
      </c>
      <c r="AN243" s="3">
        <v>0</v>
      </c>
      <c r="AO243" s="3">
        <v>6</v>
      </c>
      <c r="AP243" s="3">
        <v>3</v>
      </c>
      <c r="AQ243" s="3">
        <v>4</v>
      </c>
      <c r="AR243" s="3">
        <v>10</v>
      </c>
      <c r="AS243" s="3">
        <v>0</v>
      </c>
      <c r="AT243" s="3">
        <v>9</v>
      </c>
      <c r="AU243" s="3">
        <v>1</v>
      </c>
      <c r="AV243" s="3">
        <v>3</v>
      </c>
      <c r="AW243" s="3">
        <v>2</v>
      </c>
      <c r="AX243" s="3">
        <v>1</v>
      </c>
      <c r="AY243" s="3">
        <v>6</v>
      </c>
      <c r="AZ243" s="3">
        <v>13</v>
      </c>
      <c r="BA243" s="3">
        <v>1</v>
      </c>
      <c r="BB243" s="3">
        <v>4</v>
      </c>
      <c r="BC243" s="3">
        <v>1</v>
      </c>
      <c r="BD243" s="3">
        <v>5</v>
      </c>
      <c r="BE243" s="3">
        <v>2</v>
      </c>
      <c r="BF243" s="3">
        <v>5</v>
      </c>
      <c r="BG243" s="3">
        <v>12</v>
      </c>
      <c r="BH243" s="3">
        <v>0</v>
      </c>
      <c r="BI243" s="3">
        <v>6</v>
      </c>
      <c r="BJ243" s="3">
        <v>0</v>
      </c>
      <c r="BK243" s="3">
        <v>3</v>
      </c>
      <c r="BL243" s="3">
        <v>2</v>
      </c>
      <c r="BM243" s="3">
        <v>10</v>
      </c>
      <c r="BN243" s="3">
        <v>3</v>
      </c>
      <c r="BO243" s="3">
        <v>1</v>
      </c>
      <c r="BP243" s="3">
        <v>4</v>
      </c>
      <c r="BQ243" s="3">
        <v>2</v>
      </c>
      <c r="BR243" s="3">
        <v>4</v>
      </c>
      <c r="BS243" s="3">
        <v>0</v>
      </c>
      <c r="BT243" s="3">
        <v>0</v>
      </c>
      <c r="BU243" s="3">
        <v>6</v>
      </c>
      <c r="BV243" s="3">
        <v>1</v>
      </c>
      <c r="BW243" s="3">
        <v>0</v>
      </c>
      <c r="BX243" s="3">
        <v>2</v>
      </c>
      <c r="BY243" s="3">
        <v>0</v>
      </c>
      <c r="BZ243" s="3">
        <v>3</v>
      </c>
      <c r="CA243" s="3">
        <v>1</v>
      </c>
      <c r="CB243" s="3">
        <v>4</v>
      </c>
      <c r="CC243" s="3">
        <v>4</v>
      </c>
      <c r="CD243" s="3">
        <v>0</v>
      </c>
      <c r="CE243" s="3">
        <v>0</v>
      </c>
      <c r="CF243" s="3">
        <v>1</v>
      </c>
      <c r="CG243" s="3">
        <v>3</v>
      </c>
      <c r="CH243" s="3">
        <v>8</v>
      </c>
      <c r="CI243" s="3">
        <v>4</v>
      </c>
      <c r="CJ243" s="3">
        <v>5</v>
      </c>
      <c r="CK243" s="3">
        <v>2</v>
      </c>
      <c r="CL243" s="3">
        <v>2</v>
      </c>
      <c r="CM243" s="3">
        <v>0</v>
      </c>
      <c r="CN243" s="3">
        <v>0</v>
      </c>
      <c r="CO243" s="3">
        <v>6</v>
      </c>
      <c r="CP243" s="3">
        <v>2</v>
      </c>
      <c r="CQ243" s="3">
        <v>4</v>
      </c>
      <c r="CR243" s="3">
        <v>0</v>
      </c>
      <c r="CS243" s="3">
        <v>5</v>
      </c>
      <c r="CT243" s="3">
        <v>2</v>
      </c>
      <c r="CU243" s="3">
        <v>5</v>
      </c>
      <c r="CV243" s="3">
        <v>3</v>
      </c>
      <c r="CW243" s="3">
        <v>4</v>
      </c>
      <c r="CX243" s="3">
        <v>2</v>
      </c>
      <c r="CY243" s="3">
        <v>1</v>
      </c>
      <c r="CZ243" s="3">
        <v>1</v>
      </c>
      <c r="DA243" s="3">
        <v>0</v>
      </c>
      <c r="DB243" s="3">
        <v>3</v>
      </c>
      <c r="DC243" s="3">
        <v>0</v>
      </c>
      <c r="DD243" s="3">
        <v>0</v>
      </c>
      <c r="DE243" s="3">
        <v>2</v>
      </c>
      <c r="DF243" s="3">
        <v>5</v>
      </c>
      <c r="DG243" s="3">
        <v>5</v>
      </c>
      <c r="DH243" s="3">
        <v>1</v>
      </c>
      <c r="DI243" s="3">
        <v>1</v>
      </c>
      <c r="DJ243" s="3">
        <v>1</v>
      </c>
      <c r="DK243" s="3">
        <v>1</v>
      </c>
      <c r="DL243" s="3">
        <v>0</v>
      </c>
      <c r="DM243" s="3">
        <v>1</v>
      </c>
      <c r="DN243" s="3">
        <v>0</v>
      </c>
      <c r="DO243" s="3">
        <v>1</v>
      </c>
      <c r="DP243" s="3">
        <v>3</v>
      </c>
      <c r="DQ243" s="3">
        <v>1</v>
      </c>
      <c r="DR243" s="3">
        <v>3</v>
      </c>
      <c r="DS243" s="3">
        <v>4</v>
      </c>
      <c r="DT243" s="3">
        <v>3</v>
      </c>
      <c r="DU243" s="3">
        <v>1</v>
      </c>
      <c r="DV243" s="3">
        <v>1</v>
      </c>
      <c r="DW243" s="3">
        <v>1</v>
      </c>
      <c r="DX243" s="3">
        <v>1</v>
      </c>
      <c r="DY243" s="3">
        <v>0</v>
      </c>
      <c r="DZ243" s="3">
        <v>7</v>
      </c>
      <c r="EA243" s="3">
        <v>7</v>
      </c>
      <c r="EB243" s="3">
        <v>2</v>
      </c>
      <c r="EC243" s="3">
        <v>4</v>
      </c>
      <c r="ED243" s="3">
        <v>2</v>
      </c>
      <c r="EE243" s="3">
        <v>2</v>
      </c>
      <c r="EF243" s="3">
        <v>1</v>
      </c>
      <c r="EG243" s="3">
        <v>7</v>
      </c>
      <c r="EH243" s="3">
        <v>7</v>
      </c>
      <c r="EI243" s="3">
        <v>12</v>
      </c>
      <c r="EJ243" s="3">
        <v>1</v>
      </c>
      <c r="EK243" s="3">
        <v>3</v>
      </c>
      <c r="EL243" s="3">
        <v>7</v>
      </c>
      <c r="EM243" s="3">
        <v>4</v>
      </c>
      <c r="EN243" s="3">
        <v>9</v>
      </c>
    </row>
    <row r="244" spans="1:144" x14ac:dyDescent="0.2">
      <c r="A244" s="1" t="s">
        <v>243</v>
      </c>
      <c r="B244" s="3">
        <v>4</v>
      </c>
      <c r="C244" s="3">
        <v>1</v>
      </c>
      <c r="D244" s="3">
        <v>1</v>
      </c>
      <c r="E244" s="3">
        <v>6</v>
      </c>
      <c r="F244" s="3">
        <v>2</v>
      </c>
      <c r="G244" s="3">
        <v>1</v>
      </c>
      <c r="H244" s="3">
        <v>1</v>
      </c>
      <c r="I244" s="3">
        <v>6</v>
      </c>
      <c r="J244" s="3">
        <v>0</v>
      </c>
      <c r="K244" s="3">
        <v>0</v>
      </c>
      <c r="L244" s="3">
        <v>2</v>
      </c>
      <c r="M244" s="3">
        <v>1</v>
      </c>
      <c r="N244" s="3">
        <v>5</v>
      </c>
      <c r="O244" s="3">
        <v>0</v>
      </c>
      <c r="P244" s="3">
        <v>3</v>
      </c>
      <c r="Q244" s="3">
        <v>1</v>
      </c>
      <c r="R244" s="3">
        <v>2</v>
      </c>
      <c r="S244" s="3">
        <v>2</v>
      </c>
      <c r="T244" s="3">
        <v>2</v>
      </c>
      <c r="U244" s="3">
        <v>2</v>
      </c>
      <c r="V244" s="3">
        <v>4</v>
      </c>
      <c r="W244" s="3">
        <v>3</v>
      </c>
      <c r="X244" s="3">
        <v>2</v>
      </c>
      <c r="Y244" s="3">
        <v>1</v>
      </c>
      <c r="Z244" s="3">
        <v>2</v>
      </c>
      <c r="AA244" s="3">
        <v>2</v>
      </c>
      <c r="AB244" s="3">
        <v>2</v>
      </c>
      <c r="AC244" s="3">
        <v>6</v>
      </c>
      <c r="AD244" s="3">
        <v>0</v>
      </c>
      <c r="AE244" s="3">
        <v>3</v>
      </c>
      <c r="AF244" s="3">
        <v>2</v>
      </c>
      <c r="AG244" s="3">
        <v>2</v>
      </c>
      <c r="AH244" s="3">
        <v>6</v>
      </c>
      <c r="AI244" s="3">
        <v>1</v>
      </c>
      <c r="AJ244" s="3">
        <v>0</v>
      </c>
      <c r="AK244" s="3">
        <v>1</v>
      </c>
      <c r="AL244" s="3">
        <v>2</v>
      </c>
      <c r="AM244" s="3">
        <v>11</v>
      </c>
      <c r="AN244" s="3">
        <v>0</v>
      </c>
      <c r="AO244" s="3">
        <v>5</v>
      </c>
      <c r="AP244" s="3">
        <v>1</v>
      </c>
      <c r="AQ244" s="3">
        <v>6</v>
      </c>
      <c r="AR244" s="3">
        <v>6</v>
      </c>
      <c r="AS244" s="3">
        <v>0</v>
      </c>
      <c r="AT244" s="3">
        <v>10</v>
      </c>
      <c r="AU244" s="3">
        <v>2</v>
      </c>
      <c r="AV244" s="3">
        <v>10</v>
      </c>
      <c r="AW244" s="3">
        <v>3</v>
      </c>
      <c r="AX244" s="3">
        <v>1</v>
      </c>
      <c r="AY244" s="3">
        <v>6</v>
      </c>
      <c r="AZ244" s="3">
        <v>6</v>
      </c>
      <c r="BA244" s="3">
        <v>1</v>
      </c>
      <c r="BB244" s="3">
        <v>2</v>
      </c>
      <c r="BC244" s="3">
        <v>1</v>
      </c>
      <c r="BD244" s="3">
        <v>2</v>
      </c>
      <c r="BE244" s="3">
        <v>1</v>
      </c>
      <c r="BF244" s="3">
        <v>6</v>
      </c>
      <c r="BG244" s="3">
        <v>3</v>
      </c>
      <c r="BH244" s="3">
        <v>1</v>
      </c>
      <c r="BI244" s="3">
        <v>7</v>
      </c>
      <c r="BJ244" s="3">
        <v>0</v>
      </c>
      <c r="BK244" s="3">
        <v>2</v>
      </c>
      <c r="BL244" s="3">
        <v>1</v>
      </c>
      <c r="BM244" s="3">
        <v>7</v>
      </c>
      <c r="BN244" s="3">
        <v>4</v>
      </c>
      <c r="BO244" s="3">
        <v>0</v>
      </c>
      <c r="BP244" s="3">
        <v>3</v>
      </c>
      <c r="BQ244" s="3">
        <v>0</v>
      </c>
      <c r="BR244" s="3">
        <v>3</v>
      </c>
      <c r="BS244" s="3">
        <v>1</v>
      </c>
      <c r="BT244" s="3">
        <v>0</v>
      </c>
      <c r="BU244" s="3">
        <v>6</v>
      </c>
      <c r="BV244" s="3">
        <v>1</v>
      </c>
      <c r="BW244" s="3">
        <v>2</v>
      </c>
      <c r="BX244" s="3">
        <v>2</v>
      </c>
      <c r="BY244" s="3">
        <v>1</v>
      </c>
      <c r="BZ244" s="3">
        <v>1</v>
      </c>
      <c r="CA244" s="3">
        <v>2</v>
      </c>
      <c r="CB244" s="3">
        <v>8</v>
      </c>
      <c r="CC244" s="3">
        <v>3</v>
      </c>
      <c r="CD244" s="3">
        <v>2</v>
      </c>
      <c r="CE244" s="3">
        <v>0</v>
      </c>
      <c r="CF244" s="3">
        <v>0</v>
      </c>
      <c r="CG244" s="3">
        <v>2</v>
      </c>
      <c r="CH244" s="3">
        <v>3</v>
      </c>
      <c r="CI244" s="3">
        <v>6</v>
      </c>
      <c r="CJ244" s="3">
        <v>6</v>
      </c>
      <c r="CK244" s="3">
        <v>0</v>
      </c>
      <c r="CL244" s="3">
        <v>3</v>
      </c>
      <c r="CM244" s="3">
        <v>3</v>
      </c>
      <c r="CN244" s="3">
        <v>1</v>
      </c>
      <c r="CO244" s="3">
        <v>7</v>
      </c>
      <c r="CP244" s="3">
        <v>2</v>
      </c>
      <c r="CQ244" s="3">
        <v>5</v>
      </c>
      <c r="CR244" s="3">
        <v>3</v>
      </c>
      <c r="CS244" s="3">
        <v>4</v>
      </c>
      <c r="CT244" s="3">
        <v>1</v>
      </c>
      <c r="CU244" s="3">
        <v>5</v>
      </c>
      <c r="CV244" s="3">
        <v>1</v>
      </c>
      <c r="CW244" s="3">
        <v>9</v>
      </c>
      <c r="CX244" s="3">
        <v>2</v>
      </c>
      <c r="CY244" s="3">
        <v>3</v>
      </c>
      <c r="CZ244" s="3">
        <v>2</v>
      </c>
      <c r="DA244" s="3">
        <v>0</v>
      </c>
      <c r="DB244" s="3">
        <v>2</v>
      </c>
      <c r="DC244" s="3">
        <v>3</v>
      </c>
      <c r="DD244" s="3">
        <v>1</v>
      </c>
      <c r="DE244" s="3">
        <v>3</v>
      </c>
      <c r="DF244" s="3">
        <v>2</v>
      </c>
      <c r="DG244" s="3">
        <v>2</v>
      </c>
      <c r="DH244" s="3">
        <v>0</v>
      </c>
      <c r="DI244" s="3">
        <v>6</v>
      </c>
      <c r="DJ244" s="3">
        <v>3</v>
      </c>
      <c r="DK244" s="3">
        <v>2</v>
      </c>
      <c r="DL244" s="3">
        <v>1</v>
      </c>
      <c r="DM244" s="3">
        <v>1</v>
      </c>
      <c r="DN244" s="3">
        <v>1</v>
      </c>
      <c r="DO244" s="3">
        <v>1</v>
      </c>
      <c r="DP244" s="3">
        <v>3</v>
      </c>
      <c r="DQ244" s="3">
        <v>1</v>
      </c>
      <c r="DR244" s="3">
        <v>3</v>
      </c>
      <c r="DS244" s="3">
        <v>7</v>
      </c>
      <c r="DT244" s="3">
        <v>2</v>
      </c>
      <c r="DU244" s="3">
        <v>1</v>
      </c>
      <c r="DV244" s="3">
        <v>2</v>
      </c>
      <c r="DW244" s="3">
        <v>3</v>
      </c>
      <c r="DX244" s="3">
        <v>2</v>
      </c>
      <c r="DY244" s="3">
        <v>0</v>
      </c>
      <c r="DZ244" s="3">
        <v>5</v>
      </c>
      <c r="EA244" s="3">
        <v>6</v>
      </c>
      <c r="EB244" s="3">
        <v>2</v>
      </c>
      <c r="EC244" s="3">
        <v>2</v>
      </c>
      <c r="ED244" s="3">
        <v>3</v>
      </c>
      <c r="EE244" s="3">
        <v>2</v>
      </c>
      <c r="EF244" s="3">
        <v>3</v>
      </c>
      <c r="EG244" s="3">
        <v>6</v>
      </c>
      <c r="EH244" s="3">
        <v>4</v>
      </c>
      <c r="EI244" s="3">
        <v>4</v>
      </c>
      <c r="EJ244" s="3">
        <v>1</v>
      </c>
      <c r="EK244" s="3">
        <v>1</v>
      </c>
      <c r="EL244" s="3">
        <v>17</v>
      </c>
      <c r="EM244" s="3">
        <v>13</v>
      </c>
      <c r="EN244" s="3">
        <v>9</v>
      </c>
    </row>
    <row r="245" spans="1:144" x14ac:dyDescent="0.2">
      <c r="A245" s="1" t="s">
        <v>244</v>
      </c>
      <c r="B245" s="3">
        <v>4</v>
      </c>
      <c r="C245" s="3">
        <v>0</v>
      </c>
      <c r="D245" s="3">
        <v>1</v>
      </c>
      <c r="E245" s="3">
        <v>4</v>
      </c>
      <c r="F245" s="3">
        <v>5</v>
      </c>
      <c r="G245" s="3">
        <v>1</v>
      </c>
      <c r="H245" s="3">
        <v>1</v>
      </c>
      <c r="I245" s="3">
        <v>3</v>
      </c>
      <c r="J245" s="3">
        <v>0</v>
      </c>
      <c r="K245" s="3">
        <v>2</v>
      </c>
      <c r="L245" s="3">
        <v>3</v>
      </c>
      <c r="M245" s="3">
        <v>1</v>
      </c>
      <c r="N245" s="3">
        <v>2</v>
      </c>
      <c r="O245" s="3">
        <v>1</v>
      </c>
      <c r="P245" s="3">
        <v>1</v>
      </c>
      <c r="Q245" s="3">
        <v>2</v>
      </c>
      <c r="R245" s="3">
        <v>0</v>
      </c>
      <c r="S245" s="3">
        <v>2</v>
      </c>
      <c r="T245" s="3">
        <v>11</v>
      </c>
      <c r="U245" s="3">
        <v>4</v>
      </c>
      <c r="V245" s="3">
        <v>5</v>
      </c>
      <c r="W245" s="3">
        <v>2</v>
      </c>
      <c r="X245" s="3">
        <v>0</v>
      </c>
      <c r="Y245" s="3">
        <v>1</v>
      </c>
      <c r="Z245" s="3">
        <v>8</v>
      </c>
      <c r="AA245" s="3">
        <v>2</v>
      </c>
      <c r="AB245" s="3">
        <v>1</v>
      </c>
      <c r="AC245" s="3">
        <v>6</v>
      </c>
      <c r="AD245" s="3">
        <v>1</v>
      </c>
      <c r="AE245" s="3">
        <v>3</v>
      </c>
      <c r="AF245" s="3">
        <v>3</v>
      </c>
      <c r="AG245" s="3">
        <v>3</v>
      </c>
      <c r="AH245" s="3">
        <v>8</v>
      </c>
      <c r="AI245" s="3">
        <v>1</v>
      </c>
      <c r="AJ245" s="3">
        <v>0</v>
      </c>
      <c r="AK245" s="3">
        <v>2</v>
      </c>
      <c r="AL245" s="3">
        <v>10</v>
      </c>
      <c r="AM245" s="3">
        <v>7</v>
      </c>
      <c r="AN245" s="3">
        <v>0</v>
      </c>
      <c r="AO245" s="3">
        <v>7</v>
      </c>
      <c r="AP245" s="3">
        <v>5</v>
      </c>
      <c r="AQ245" s="3">
        <v>6</v>
      </c>
      <c r="AR245" s="3">
        <v>6</v>
      </c>
      <c r="AS245" s="3">
        <v>0</v>
      </c>
      <c r="AT245" s="3">
        <v>13</v>
      </c>
      <c r="AU245" s="3">
        <v>0</v>
      </c>
      <c r="AV245" s="3">
        <v>3</v>
      </c>
      <c r="AW245" s="3">
        <v>3</v>
      </c>
      <c r="AX245" s="3">
        <v>0</v>
      </c>
      <c r="AY245" s="3">
        <v>2</v>
      </c>
      <c r="AZ245" s="3">
        <v>5</v>
      </c>
      <c r="BA245" s="3">
        <v>0</v>
      </c>
      <c r="BB245" s="3">
        <v>1</v>
      </c>
      <c r="BC245" s="3">
        <v>3</v>
      </c>
      <c r="BD245" s="3">
        <v>3</v>
      </c>
      <c r="BE245" s="3">
        <v>3</v>
      </c>
      <c r="BF245" s="3">
        <v>6</v>
      </c>
      <c r="BG245" s="3">
        <v>1</v>
      </c>
      <c r="BH245" s="3">
        <v>2</v>
      </c>
      <c r="BI245" s="3">
        <v>6</v>
      </c>
      <c r="BJ245" s="3">
        <v>2</v>
      </c>
      <c r="BK245" s="3">
        <v>1</v>
      </c>
      <c r="BL245" s="3">
        <v>1</v>
      </c>
      <c r="BM245" s="3">
        <v>11</v>
      </c>
      <c r="BN245" s="3">
        <v>4</v>
      </c>
      <c r="BO245" s="3">
        <v>0</v>
      </c>
      <c r="BP245" s="3">
        <v>7</v>
      </c>
      <c r="BQ245" s="3">
        <v>0</v>
      </c>
      <c r="BR245" s="3">
        <v>2</v>
      </c>
      <c r="BS245" s="3">
        <v>0</v>
      </c>
      <c r="BT245" s="3">
        <v>0</v>
      </c>
      <c r="BU245" s="3">
        <v>5</v>
      </c>
      <c r="BV245" s="3">
        <v>2</v>
      </c>
      <c r="BW245" s="3">
        <v>1</v>
      </c>
      <c r="BX245" s="3">
        <v>3</v>
      </c>
      <c r="BY245" s="3">
        <v>2</v>
      </c>
      <c r="BZ245" s="3">
        <v>3</v>
      </c>
      <c r="CA245" s="3">
        <v>2</v>
      </c>
      <c r="CB245" s="3">
        <v>8</v>
      </c>
      <c r="CC245" s="3">
        <v>4</v>
      </c>
      <c r="CD245" s="3">
        <v>1</v>
      </c>
      <c r="CE245" s="3">
        <v>0</v>
      </c>
      <c r="CF245" s="3">
        <v>1</v>
      </c>
      <c r="CG245" s="3">
        <v>3</v>
      </c>
      <c r="CH245" s="3">
        <v>3</v>
      </c>
      <c r="CI245" s="3">
        <v>3</v>
      </c>
      <c r="CJ245" s="3">
        <v>4</v>
      </c>
      <c r="CK245" s="3">
        <v>0</v>
      </c>
      <c r="CL245" s="3">
        <v>5</v>
      </c>
      <c r="CM245" s="3">
        <v>4</v>
      </c>
      <c r="CN245" s="3">
        <v>0</v>
      </c>
      <c r="CO245" s="3">
        <v>4</v>
      </c>
      <c r="CP245" s="3">
        <v>0</v>
      </c>
      <c r="CQ245" s="3">
        <v>7</v>
      </c>
      <c r="CR245" s="3">
        <v>4</v>
      </c>
      <c r="CS245" s="3">
        <v>6</v>
      </c>
      <c r="CT245" s="3">
        <v>3</v>
      </c>
      <c r="CU245" s="3">
        <v>4</v>
      </c>
      <c r="CV245" s="3">
        <v>0</v>
      </c>
      <c r="CW245" s="3">
        <v>3</v>
      </c>
      <c r="CX245" s="3">
        <v>2</v>
      </c>
      <c r="CY245" s="3">
        <v>1</v>
      </c>
      <c r="CZ245" s="3">
        <v>2</v>
      </c>
      <c r="DA245" s="3">
        <v>0</v>
      </c>
      <c r="DB245" s="3">
        <v>4</v>
      </c>
      <c r="DC245" s="3">
        <v>1</v>
      </c>
      <c r="DD245" s="3">
        <v>0</v>
      </c>
      <c r="DE245" s="3">
        <v>1</v>
      </c>
      <c r="DF245" s="3">
        <v>7</v>
      </c>
      <c r="DG245" s="3">
        <v>1</v>
      </c>
      <c r="DH245" s="3">
        <v>0</v>
      </c>
      <c r="DI245" s="3">
        <v>5</v>
      </c>
      <c r="DJ245" s="3">
        <v>2</v>
      </c>
      <c r="DK245" s="3">
        <v>5</v>
      </c>
      <c r="DL245" s="3">
        <v>2</v>
      </c>
      <c r="DM245" s="3">
        <v>2</v>
      </c>
      <c r="DN245" s="3">
        <v>0</v>
      </c>
      <c r="DO245" s="3">
        <v>1</v>
      </c>
      <c r="DP245" s="3">
        <v>1</v>
      </c>
      <c r="DQ245" s="3">
        <v>3</v>
      </c>
      <c r="DR245" s="3">
        <v>1</v>
      </c>
      <c r="DS245" s="3">
        <v>3</v>
      </c>
      <c r="DT245" s="3">
        <v>3</v>
      </c>
      <c r="DU245" s="3">
        <v>0</v>
      </c>
      <c r="DV245" s="3">
        <v>2</v>
      </c>
      <c r="DW245" s="3">
        <v>1</v>
      </c>
      <c r="DX245" s="3">
        <v>1</v>
      </c>
      <c r="DY245" s="3">
        <v>1</v>
      </c>
      <c r="DZ245" s="3">
        <v>8</v>
      </c>
      <c r="EA245" s="3">
        <v>4</v>
      </c>
      <c r="EB245" s="3">
        <v>3</v>
      </c>
      <c r="EC245" s="3">
        <v>2</v>
      </c>
      <c r="ED245" s="3">
        <v>1</v>
      </c>
      <c r="EE245" s="3">
        <v>1</v>
      </c>
      <c r="EF245" s="3">
        <v>4</v>
      </c>
      <c r="EG245" s="3">
        <v>10</v>
      </c>
      <c r="EH245" s="3">
        <v>3</v>
      </c>
      <c r="EI245" s="3">
        <v>4</v>
      </c>
      <c r="EJ245" s="3">
        <v>1</v>
      </c>
      <c r="EK245" s="3">
        <v>2</v>
      </c>
      <c r="EL245" s="3">
        <v>4</v>
      </c>
      <c r="EM245" s="3">
        <v>6</v>
      </c>
      <c r="EN245" s="3">
        <v>11</v>
      </c>
    </row>
    <row r="246" spans="1:144" x14ac:dyDescent="0.2">
      <c r="A246" s="1" t="s">
        <v>245</v>
      </c>
      <c r="B246" s="3">
        <v>3</v>
      </c>
      <c r="C246" s="3">
        <v>0</v>
      </c>
      <c r="D246" s="3">
        <v>4</v>
      </c>
      <c r="E246" s="3">
        <v>3</v>
      </c>
      <c r="F246" s="3">
        <v>7</v>
      </c>
      <c r="G246" s="3">
        <v>0</v>
      </c>
      <c r="H246" s="3">
        <v>1</v>
      </c>
      <c r="I246" s="3">
        <v>2</v>
      </c>
      <c r="J246" s="3">
        <v>0</v>
      </c>
      <c r="K246" s="3">
        <v>3</v>
      </c>
      <c r="L246" s="3">
        <v>3</v>
      </c>
      <c r="M246" s="3">
        <v>1</v>
      </c>
      <c r="N246" s="3">
        <v>8</v>
      </c>
      <c r="O246" s="3">
        <v>1</v>
      </c>
      <c r="P246" s="3">
        <v>7</v>
      </c>
      <c r="Q246" s="3">
        <v>1</v>
      </c>
      <c r="R246" s="3">
        <v>0</v>
      </c>
      <c r="S246" s="3">
        <v>1</v>
      </c>
      <c r="T246" s="3">
        <v>12</v>
      </c>
      <c r="U246" s="3">
        <v>6</v>
      </c>
      <c r="V246" s="3">
        <v>6</v>
      </c>
      <c r="W246" s="3">
        <v>2</v>
      </c>
      <c r="X246" s="3">
        <v>4</v>
      </c>
      <c r="Y246" s="3">
        <v>5</v>
      </c>
      <c r="Z246" s="3">
        <v>3</v>
      </c>
      <c r="AA246" s="3">
        <v>3</v>
      </c>
      <c r="AB246" s="3">
        <v>0</v>
      </c>
      <c r="AC246" s="3">
        <v>4</v>
      </c>
      <c r="AD246" s="3">
        <v>0</v>
      </c>
      <c r="AE246" s="3">
        <v>5</v>
      </c>
      <c r="AF246" s="3">
        <v>2</v>
      </c>
      <c r="AG246" s="3">
        <v>0</v>
      </c>
      <c r="AH246" s="3">
        <v>6</v>
      </c>
      <c r="AI246" s="3">
        <v>3</v>
      </c>
      <c r="AJ246" s="3">
        <v>2</v>
      </c>
      <c r="AK246" s="3">
        <v>2</v>
      </c>
      <c r="AL246" s="3">
        <v>9</v>
      </c>
      <c r="AM246" s="3">
        <v>5</v>
      </c>
      <c r="AN246" s="3">
        <v>3</v>
      </c>
      <c r="AO246" s="3">
        <v>1</v>
      </c>
      <c r="AP246" s="3">
        <v>1</v>
      </c>
      <c r="AQ246" s="3">
        <v>2</v>
      </c>
      <c r="AR246" s="3">
        <v>4</v>
      </c>
      <c r="AS246" s="3">
        <v>0</v>
      </c>
      <c r="AT246" s="3">
        <v>8</v>
      </c>
      <c r="AU246" s="3">
        <v>1</v>
      </c>
      <c r="AV246" s="3">
        <v>3</v>
      </c>
      <c r="AW246" s="3">
        <v>4</v>
      </c>
      <c r="AX246" s="3">
        <v>1</v>
      </c>
      <c r="AY246" s="3">
        <v>5</v>
      </c>
      <c r="AZ246" s="3">
        <v>2</v>
      </c>
      <c r="BA246" s="3">
        <v>1</v>
      </c>
      <c r="BB246" s="3">
        <v>1</v>
      </c>
      <c r="BC246" s="3">
        <v>5</v>
      </c>
      <c r="BD246" s="3">
        <v>1</v>
      </c>
      <c r="BE246" s="3">
        <v>5</v>
      </c>
      <c r="BF246" s="3">
        <v>4</v>
      </c>
      <c r="BG246" s="3">
        <v>2</v>
      </c>
      <c r="BH246" s="3">
        <v>1</v>
      </c>
      <c r="BI246" s="3">
        <v>4</v>
      </c>
      <c r="BJ246" s="3">
        <v>3</v>
      </c>
      <c r="BK246" s="3">
        <v>3</v>
      </c>
      <c r="BL246" s="3">
        <v>0</v>
      </c>
      <c r="BM246" s="3">
        <v>15</v>
      </c>
      <c r="BN246" s="3">
        <v>3</v>
      </c>
      <c r="BO246" s="3">
        <v>0</v>
      </c>
      <c r="BP246" s="3">
        <v>7</v>
      </c>
      <c r="BQ246" s="3">
        <v>0</v>
      </c>
      <c r="BR246" s="3">
        <v>5</v>
      </c>
      <c r="BS246" s="3">
        <v>1</v>
      </c>
      <c r="BT246" s="3">
        <v>3</v>
      </c>
      <c r="BU246" s="3">
        <v>1</v>
      </c>
      <c r="BV246" s="3">
        <v>1</v>
      </c>
      <c r="BW246" s="3">
        <v>0</v>
      </c>
      <c r="BX246" s="3">
        <v>10</v>
      </c>
      <c r="BY246" s="3">
        <v>1</v>
      </c>
      <c r="BZ246" s="3">
        <v>4</v>
      </c>
      <c r="CA246" s="3">
        <v>1</v>
      </c>
      <c r="CB246" s="3">
        <v>5</v>
      </c>
      <c r="CC246" s="3">
        <v>0</v>
      </c>
      <c r="CD246" s="3">
        <v>2</v>
      </c>
      <c r="CE246" s="3">
        <v>0</v>
      </c>
      <c r="CF246" s="3">
        <v>0</v>
      </c>
      <c r="CG246" s="3">
        <v>3</v>
      </c>
      <c r="CH246" s="3">
        <v>4</v>
      </c>
      <c r="CI246" s="3">
        <v>5</v>
      </c>
      <c r="CJ246" s="3">
        <v>3</v>
      </c>
      <c r="CK246" s="3">
        <v>0</v>
      </c>
      <c r="CL246" s="3">
        <v>1</v>
      </c>
      <c r="CM246" s="3">
        <v>2</v>
      </c>
      <c r="CN246" s="3">
        <v>0</v>
      </c>
      <c r="CO246" s="3">
        <v>5</v>
      </c>
      <c r="CP246" s="3">
        <v>2</v>
      </c>
      <c r="CQ246" s="3">
        <v>4</v>
      </c>
      <c r="CR246" s="3">
        <v>1</v>
      </c>
      <c r="CS246" s="3">
        <v>7</v>
      </c>
      <c r="CT246" s="3">
        <v>2</v>
      </c>
      <c r="CU246" s="3">
        <v>3</v>
      </c>
      <c r="CV246" s="3">
        <v>1</v>
      </c>
      <c r="CW246" s="3">
        <v>2</v>
      </c>
      <c r="CX246" s="3">
        <v>0</v>
      </c>
      <c r="CY246" s="3">
        <v>1</v>
      </c>
      <c r="CZ246" s="3">
        <v>0</v>
      </c>
      <c r="DA246" s="3">
        <v>1</v>
      </c>
      <c r="DB246" s="3">
        <v>6</v>
      </c>
      <c r="DC246" s="3">
        <v>0</v>
      </c>
      <c r="DD246" s="3">
        <v>0</v>
      </c>
      <c r="DE246" s="3">
        <v>1</v>
      </c>
      <c r="DF246" s="3">
        <v>5</v>
      </c>
      <c r="DG246" s="3">
        <v>2</v>
      </c>
      <c r="DH246" s="3">
        <v>1</v>
      </c>
      <c r="DI246" s="3">
        <v>4</v>
      </c>
      <c r="DJ246" s="3">
        <v>5</v>
      </c>
      <c r="DK246" s="3">
        <v>5</v>
      </c>
      <c r="DL246" s="3">
        <v>0</v>
      </c>
      <c r="DM246" s="3">
        <v>1</v>
      </c>
      <c r="DN246" s="3">
        <v>1</v>
      </c>
      <c r="DO246" s="3">
        <v>1</v>
      </c>
      <c r="DP246" s="3">
        <v>3</v>
      </c>
      <c r="DQ246" s="3">
        <v>6</v>
      </c>
      <c r="DR246" s="3">
        <v>0</v>
      </c>
      <c r="DS246" s="3">
        <v>6</v>
      </c>
      <c r="DT246" s="3">
        <v>2</v>
      </c>
      <c r="DU246" s="3">
        <v>1</v>
      </c>
      <c r="DV246" s="3">
        <v>3</v>
      </c>
      <c r="DW246" s="3">
        <v>1</v>
      </c>
      <c r="DX246" s="3">
        <v>0</v>
      </c>
      <c r="DY246" s="3">
        <v>0</v>
      </c>
      <c r="DZ246" s="3">
        <v>11</v>
      </c>
      <c r="EA246" s="3">
        <v>4</v>
      </c>
      <c r="EB246" s="3">
        <v>1</v>
      </c>
      <c r="EC246" s="3">
        <v>5</v>
      </c>
      <c r="ED246" s="3">
        <v>1</v>
      </c>
      <c r="EE246" s="3">
        <v>4</v>
      </c>
      <c r="EF246" s="3">
        <v>6</v>
      </c>
      <c r="EG246" s="3">
        <v>9</v>
      </c>
      <c r="EH246" s="3">
        <v>3</v>
      </c>
      <c r="EI246" s="3">
        <v>6</v>
      </c>
      <c r="EJ246" s="3">
        <v>1</v>
      </c>
      <c r="EK246" s="3">
        <v>3</v>
      </c>
      <c r="EL246" s="3">
        <v>6</v>
      </c>
      <c r="EM246" s="3">
        <v>3</v>
      </c>
      <c r="EN246" s="3">
        <v>2</v>
      </c>
    </row>
    <row r="247" spans="1:144" x14ac:dyDescent="0.2">
      <c r="A247" s="1" t="s">
        <v>246</v>
      </c>
      <c r="B247" s="3">
        <v>2</v>
      </c>
      <c r="C247" s="3">
        <v>0</v>
      </c>
      <c r="D247" s="3">
        <v>2</v>
      </c>
      <c r="E247" s="3">
        <v>1</v>
      </c>
      <c r="F247" s="3">
        <v>3</v>
      </c>
      <c r="G247" s="3">
        <v>0</v>
      </c>
      <c r="H247" s="3">
        <v>1</v>
      </c>
      <c r="I247" s="3">
        <v>4</v>
      </c>
      <c r="J247" s="3">
        <v>0</v>
      </c>
      <c r="K247" s="3">
        <v>0</v>
      </c>
      <c r="L247" s="3">
        <v>2</v>
      </c>
      <c r="M247" s="3">
        <v>1</v>
      </c>
      <c r="N247" s="3">
        <v>3</v>
      </c>
      <c r="O247" s="3">
        <v>3</v>
      </c>
      <c r="P247" s="3">
        <v>7</v>
      </c>
      <c r="Q247" s="3">
        <v>1</v>
      </c>
      <c r="R247" s="3">
        <v>1</v>
      </c>
      <c r="S247" s="3">
        <v>8</v>
      </c>
      <c r="T247" s="3">
        <v>5</v>
      </c>
      <c r="U247" s="3">
        <v>3</v>
      </c>
      <c r="V247" s="3">
        <v>3</v>
      </c>
      <c r="W247" s="3">
        <v>0</v>
      </c>
      <c r="X247" s="3">
        <v>1</v>
      </c>
      <c r="Y247" s="3">
        <v>4</v>
      </c>
      <c r="Z247" s="3">
        <v>2</v>
      </c>
      <c r="AA247" s="3">
        <v>2</v>
      </c>
      <c r="AB247" s="3">
        <v>4</v>
      </c>
      <c r="AC247" s="3">
        <v>5</v>
      </c>
      <c r="AD247" s="3">
        <v>0</v>
      </c>
      <c r="AE247" s="3">
        <v>1</v>
      </c>
      <c r="AF247" s="3">
        <v>2</v>
      </c>
      <c r="AG247" s="3">
        <v>3</v>
      </c>
      <c r="AH247" s="3">
        <v>3</v>
      </c>
      <c r="AI247" s="3">
        <v>2</v>
      </c>
      <c r="AJ247" s="3">
        <v>4</v>
      </c>
      <c r="AK247" s="3">
        <v>2</v>
      </c>
      <c r="AL247" s="3">
        <v>6</v>
      </c>
      <c r="AM247" s="3">
        <v>4</v>
      </c>
      <c r="AN247" s="3">
        <v>1</v>
      </c>
      <c r="AO247" s="3">
        <v>0</v>
      </c>
      <c r="AP247" s="3">
        <v>0</v>
      </c>
      <c r="AQ247" s="3">
        <v>1</v>
      </c>
      <c r="AR247" s="3">
        <v>4</v>
      </c>
      <c r="AS247" s="3">
        <v>0</v>
      </c>
      <c r="AT247" s="3">
        <v>6</v>
      </c>
      <c r="AU247" s="3">
        <v>4</v>
      </c>
      <c r="AV247" s="3">
        <v>4</v>
      </c>
      <c r="AW247" s="3">
        <v>6</v>
      </c>
      <c r="AX247" s="3">
        <v>0</v>
      </c>
      <c r="AY247" s="3">
        <v>7</v>
      </c>
      <c r="AZ247" s="3">
        <v>0</v>
      </c>
      <c r="BA247" s="3">
        <v>2</v>
      </c>
      <c r="BB247" s="3">
        <v>2</v>
      </c>
      <c r="BC247" s="3">
        <v>5</v>
      </c>
      <c r="BD247" s="3">
        <v>1</v>
      </c>
      <c r="BE247" s="3">
        <v>4</v>
      </c>
      <c r="BF247" s="3">
        <v>5</v>
      </c>
      <c r="BG247" s="3">
        <v>1</v>
      </c>
      <c r="BH247" s="3">
        <v>3</v>
      </c>
      <c r="BI247" s="3">
        <v>2</v>
      </c>
      <c r="BJ247" s="3">
        <v>1</v>
      </c>
      <c r="BK247" s="3">
        <v>1</v>
      </c>
      <c r="BL247" s="3">
        <v>2</v>
      </c>
      <c r="BM247" s="3">
        <v>1</v>
      </c>
      <c r="BN247" s="3">
        <v>5</v>
      </c>
      <c r="BO247" s="3">
        <v>3</v>
      </c>
      <c r="BP247" s="3">
        <v>0</v>
      </c>
      <c r="BQ247" s="3">
        <v>0</v>
      </c>
      <c r="BR247" s="3">
        <v>5</v>
      </c>
      <c r="BS247" s="3">
        <v>1</v>
      </c>
      <c r="BT247" s="3">
        <v>2</v>
      </c>
      <c r="BU247" s="3">
        <v>1</v>
      </c>
      <c r="BV247" s="3">
        <v>1</v>
      </c>
      <c r="BW247" s="3">
        <v>0</v>
      </c>
      <c r="BX247" s="3">
        <v>8</v>
      </c>
      <c r="BY247" s="3">
        <v>1</v>
      </c>
      <c r="BZ247" s="3">
        <v>4</v>
      </c>
      <c r="CA247" s="3">
        <v>1</v>
      </c>
      <c r="CB247" s="3">
        <v>7</v>
      </c>
      <c r="CC247" s="3">
        <v>3</v>
      </c>
      <c r="CD247" s="3">
        <v>2</v>
      </c>
      <c r="CE247" s="3">
        <v>0</v>
      </c>
      <c r="CF247" s="3">
        <v>1</v>
      </c>
      <c r="CG247" s="3">
        <v>1</v>
      </c>
      <c r="CH247" s="3">
        <v>2</v>
      </c>
      <c r="CI247" s="3">
        <v>3</v>
      </c>
      <c r="CJ247" s="3">
        <v>4</v>
      </c>
      <c r="CK247" s="3">
        <v>1</v>
      </c>
      <c r="CL247" s="3">
        <v>1</v>
      </c>
      <c r="CM247" s="3">
        <v>1</v>
      </c>
      <c r="CN247" s="3">
        <v>0</v>
      </c>
      <c r="CO247" s="3">
        <v>3</v>
      </c>
      <c r="CP247" s="3">
        <v>5</v>
      </c>
      <c r="CQ247" s="3">
        <v>4</v>
      </c>
      <c r="CR247" s="3">
        <v>0</v>
      </c>
      <c r="CS247" s="3">
        <v>5</v>
      </c>
      <c r="CT247" s="3">
        <v>4</v>
      </c>
      <c r="CU247" s="3">
        <v>2</v>
      </c>
      <c r="CV247" s="3">
        <v>1</v>
      </c>
      <c r="CW247" s="3">
        <v>11</v>
      </c>
      <c r="CX247" s="3">
        <v>2</v>
      </c>
      <c r="CY247" s="3">
        <v>1</v>
      </c>
      <c r="CZ247" s="3">
        <v>1</v>
      </c>
      <c r="DA247" s="3">
        <v>3</v>
      </c>
      <c r="DB247" s="3">
        <v>6</v>
      </c>
      <c r="DC247" s="3">
        <v>0</v>
      </c>
      <c r="DD247" s="3">
        <v>0</v>
      </c>
      <c r="DE247" s="3">
        <v>1</v>
      </c>
      <c r="DF247" s="3">
        <v>2</v>
      </c>
      <c r="DG247" s="3">
        <v>3</v>
      </c>
      <c r="DH247" s="3">
        <v>0</v>
      </c>
      <c r="DI247" s="3">
        <v>3</v>
      </c>
      <c r="DJ247" s="3">
        <v>3</v>
      </c>
      <c r="DK247" s="3">
        <v>3</v>
      </c>
      <c r="DL247" s="3">
        <v>0</v>
      </c>
      <c r="DM247" s="3">
        <v>2</v>
      </c>
      <c r="DN247" s="3">
        <v>1</v>
      </c>
      <c r="DO247" s="3">
        <v>0</v>
      </c>
      <c r="DP247" s="3">
        <v>1</v>
      </c>
      <c r="DQ247" s="3">
        <v>6</v>
      </c>
      <c r="DR247" s="3">
        <v>2</v>
      </c>
      <c r="DS247" s="3">
        <v>7</v>
      </c>
      <c r="DT247" s="3">
        <v>3</v>
      </c>
      <c r="DU247" s="3">
        <v>0</v>
      </c>
      <c r="DV247" s="3">
        <v>4</v>
      </c>
      <c r="DW247" s="3">
        <v>2</v>
      </c>
      <c r="DX247" s="3">
        <v>0</v>
      </c>
      <c r="DY247" s="3">
        <v>0</v>
      </c>
      <c r="DZ247" s="3">
        <v>5</v>
      </c>
      <c r="EA247" s="3">
        <v>4</v>
      </c>
      <c r="EB247" s="3">
        <v>3</v>
      </c>
      <c r="EC247" s="3">
        <v>2</v>
      </c>
      <c r="ED247" s="3">
        <v>0</v>
      </c>
      <c r="EE247" s="3">
        <v>1</v>
      </c>
      <c r="EF247" s="3">
        <v>6</v>
      </c>
      <c r="EG247" s="3">
        <v>1</v>
      </c>
      <c r="EH247" s="3">
        <v>4</v>
      </c>
      <c r="EI247" s="3">
        <v>4</v>
      </c>
      <c r="EJ247" s="3">
        <v>3</v>
      </c>
      <c r="EK247" s="3">
        <v>2</v>
      </c>
      <c r="EL247" s="3">
        <v>7</v>
      </c>
      <c r="EM247" s="3">
        <v>2</v>
      </c>
      <c r="EN247" s="3">
        <v>5</v>
      </c>
    </row>
    <row r="248" spans="1:144" x14ac:dyDescent="0.2">
      <c r="A248" s="1" t="s">
        <v>247</v>
      </c>
      <c r="B248" s="3">
        <v>11</v>
      </c>
      <c r="C248" s="3">
        <v>0</v>
      </c>
      <c r="D248" s="3">
        <v>1</v>
      </c>
      <c r="E248" s="3">
        <v>1</v>
      </c>
      <c r="F248" s="3">
        <v>8</v>
      </c>
      <c r="G248" s="3">
        <v>0</v>
      </c>
      <c r="H248" s="3">
        <v>0</v>
      </c>
      <c r="I248" s="3">
        <v>3</v>
      </c>
      <c r="J248" s="3">
        <v>3</v>
      </c>
      <c r="K248" s="3">
        <v>1</v>
      </c>
      <c r="L248" s="3">
        <v>1</v>
      </c>
      <c r="M248" s="3">
        <v>1</v>
      </c>
      <c r="N248" s="3">
        <v>0</v>
      </c>
      <c r="O248" s="3">
        <v>2</v>
      </c>
      <c r="P248" s="3">
        <v>8</v>
      </c>
      <c r="Q248" s="3">
        <v>0</v>
      </c>
      <c r="R248" s="3">
        <v>0</v>
      </c>
      <c r="S248" s="3">
        <v>3</v>
      </c>
      <c r="T248" s="3">
        <v>12</v>
      </c>
      <c r="U248" s="3">
        <v>4</v>
      </c>
      <c r="V248" s="3">
        <v>2</v>
      </c>
      <c r="W248" s="3">
        <v>1</v>
      </c>
      <c r="X248" s="3">
        <v>2</v>
      </c>
      <c r="Y248" s="3">
        <v>2</v>
      </c>
      <c r="Z248" s="3">
        <v>1</v>
      </c>
      <c r="AA248" s="3">
        <v>0</v>
      </c>
      <c r="AB248" s="3">
        <v>1</v>
      </c>
      <c r="AC248" s="3">
        <v>5</v>
      </c>
      <c r="AD248" s="3">
        <v>0</v>
      </c>
      <c r="AE248" s="3">
        <v>5</v>
      </c>
      <c r="AF248" s="3">
        <v>2</v>
      </c>
      <c r="AG248" s="3">
        <v>2</v>
      </c>
      <c r="AH248" s="3">
        <v>2</v>
      </c>
      <c r="AI248" s="3">
        <v>1</v>
      </c>
      <c r="AJ248" s="3">
        <v>1</v>
      </c>
      <c r="AK248" s="3">
        <v>2</v>
      </c>
      <c r="AL248" s="3">
        <v>4</v>
      </c>
      <c r="AM248" s="3">
        <v>4</v>
      </c>
      <c r="AN248" s="3">
        <v>1</v>
      </c>
      <c r="AO248" s="3">
        <v>0</v>
      </c>
      <c r="AP248" s="3">
        <v>0</v>
      </c>
      <c r="AQ248" s="3">
        <v>1</v>
      </c>
      <c r="AR248" s="3">
        <v>4</v>
      </c>
      <c r="AS248" s="3">
        <v>0</v>
      </c>
      <c r="AT248" s="3">
        <v>3</v>
      </c>
      <c r="AU248" s="3">
        <v>21</v>
      </c>
      <c r="AV248" s="3">
        <v>3</v>
      </c>
      <c r="AW248" s="3">
        <v>2</v>
      </c>
      <c r="AX248" s="3">
        <v>0</v>
      </c>
      <c r="AY248" s="3">
        <v>6</v>
      </c>
      <c r="AZ248" s="3">
        <v>1</v>
      </c>
      <c r="BA248" s="3">
        <v>2</v>
      </c>
      <c r="BB248" s="3">
        <v>2</v>
      </c>
      <c r="BC248" s="3">
        <v>5</v>
      </c>
      <c r="BD248" s="3">
        <v>1</v>
      </c>
      <c r="BE248" s="3">
        <v>3</v>
      </c>
      <c r="BF248" s="3">
        <v>7</v>
      </c>
      <c r="BG248" s="3">
        <v>2</v>
      </c>
      <c r="BH248" s="3">
        <v>2</v>
      </c>
      <c r="BI248" s="3">
        <v>6</v>
      </c>
      <c r="BJ248" s="3">
        <v>2</v>
      </c>
      <c r="BK248" s="3">
        <v>3</v>
      </c>
      <c r="BL248" s="3">
        <v>5</v>
      </c>
      <c r="BM248" s="3">
        <v>2</v>
      </c>
      <c r="BN248" s="3">
        <v>0</v>
      </c>
      <c r="BO248" s="3">
        <v>0</v>
      </c>
      <c r="BP248" s="3">
        <v>0</v>
      </c>
      <c r="BQ248" s="3">
        <v>0</v>
      </c>
      <c r="BR248" s="3">
        <v>3</v>
      </c>
      <c r="BS248" s="3">
        <v>0</v>
      </c>
      <c r="BT248" s="3">
        <v>7</v>
      </c>
      <c r="BU248" s="3">
        <v>2</v>
      </c>
      <c r="BV248" s="3">
        <v>1</v>
      </c>
      <c r="BW248" s="3">
        <v>0</v>
      </c>
      <c r="BX248" s="3">
        <v>11</v>
      </c>
      <c r="BY248" s="3">
        <v>1</v>
      </c>
      <c r="BZ248" s="3">
        <v>2</v>
      </c>
      <c r="CA248" s="3">
        <v>1</v>
      </c>
      <c r="CB248" s="3">
        <v>4</v>
      </c>
      <c r="CC248" s="3">
        <v>1</v>
      </c>
      <c r="CD248" s="3">
        <v>1</v>
      </c>
      <c r="CE248" s="3">
        <v>0</v>
      </c>
      <c r="CF248" s="3">
        <v>2</v>
      </c>
      <c r="CG248" s="3">
        <v>4</v>
      </c>
      <c r="CH248" s="3">
        <v>6</v>
      </c>
      <c r="CI248" s="3">
        <v>2</v>
      </c>
      <c r="CJ248" s="3">
        <v>2</v>
      </c>
      <c r="CK248" s="3">
        <v>1</v>
      </c>
      <c r="CL248" s="3">
        <v>4</v>
      </c>
      <c r="CM248" s="3">
        <v>4</v>
      </c>
      <c r="CN248" s="3">
        <v>0</v>
      </c>
      <c r="CO248" s="3">
        <v>4</v>
      </c>
      <c r="CP248" s="3">
        <v>2</v>
      </c>
      <c r="CQ248" s="3">
        <v>3</v>
      </c>
      <c r="CR248" s="3">
        <v>2</v>
      </c>
      <c r="CS248" s="3">
        <v>3</v>
      </c>
      <c r="CT248" s="3">
        <v>3</v>
      </c>
      <c r="CU248" s="3">
        <v>2</v>
      </c>
      <c r="CV248" s="3">
        <v>1</v>
      </c>
      <c r="CW248" s="3">
        <v>10</v>
      </c>
      <c r="CX248" s="3">
        <v>2</v>
      </c>
      <c r="CY248" s="3">
        <v>0</v>
      </c>
      <c r="CZ248" s="3">
        <v>0</v>
      </c>
      <c r="DA248" s="3">
        <v>3</v>
      </c>
      <c r="DB248" s="3">
        <v>5</v>
      </c>
      <c r="DC248" s="3">
        <v>0</v>
      </c>
      <c r="DD248" s="3">
        <v>0</v>
      </c>
      <c r="DE248" s="3">
        <v>0</v>
      </c>
      <c r="DF248" s="3">
        <v>4</v>
      </c>
      <c r="DG248" s="3">
        <v>5</v>
      </c>
      <c r="DH248" s="3">
        <v>0</v>
      </c>
      <c r="DI248" s="3">
        <v>5</v>
      </c>
      <c r="DJ248" s="3">
        <v>1</v>
      </c>
      <c r="DK248" s="3">
        <v>4</v>
      </c>
      <c r="DL248" s="3">
        <v>0</v>
      </c>
      <c r="DM248" s="3">
        <v>2</v>
      </c>
      <c r="DN248" s="3">
        <v>0</v>
      </c>
      <c r="DO248" s="3">
        <v>0</v>
      </c>
      <c r="DP248" s="3">
        <v>3</v>
      </c>
      <c r="DQ248" s="3">
        <v>5</v>
      </c>
      <c r="DR248" s="3">
        <v>1</v>
      </c>
      <c r="DS248" s="3">
        <v>5</v>
      </c>
      <c r="DT248" s="3">
        <v>1</v>
      </c>
      <c r="DU248" s="3">
        <v>0</v>
      </c>
      <c r="DV248" s="3">
        <v>4</v>
      </c>
      <c r="DW248" s="3">
        <v>2</v>
      </c>
      <c r="DX248" s="3">
        <v>0</v>
      </c>
      <c r="DY248" s="3">
        <v>1</v>
      </c>
      <c r="DZ248" s="3">
        <v>3</v>
      </c>
      <c r="EA248" s="3">
        <v>3</v>
      </c>
      <c r="EB248" s="3">
        <v>4</v>
      </c>
      <c r="EC248" s="3">
        <v>0</v>
      </c>
      <c r="ED248" s="3">
        <v>0</v>
      </c>
      <c r="EE248" s="3">
        <v>4</v>
      </c>
      <c r="EF248" s="3">
        <v>5</v>
      </c>
      <c r="EG248" s="3">
        <v>3</v>
      </c>
      <c r="EH248" s="3">
        <v>4</v>
      </c>
      <c r="EI248" s="3">
        <v>2</v>
      </c>
      <c r="EJ248" s="3">
        <v>1</v>
      </c>
      <c r="EK248" s="3">
        <v>1</v>
      </c>
      <c r="EL248" s="3">
        <v>7</v>
      </c>
      <c r="EM248" s="3">
        <v>1</v>
      </c>
      <c r="EN248" s="3">
        <v>4</v>
      </c>
    </row>
    <row r="249" spans="1:144" x14ac:dyDescent="0.2">
      <c r="A249" s="1" t="s">
        <v>248</v>
      </c>
      <c r="B249" s="3">
        <v>5</v>
      </c>
      <c r="C249" s="3">
        <v>3</v>
      </c>
      <c r="D249" s="3">
        <v>1</v>
      </c>
      <c r="E249" s="3">
        <v>4</v>
      </c>
      <c r="F249" s="3">
        <v>1</v>
      </c>
      <c r="G249" s="3">
        <v>0</v>
      </c>
      <c r="H249" s="3">
        <v>0</v>
      </c>
      <c r="I249" s="3">
        <v>5</v>
      </c>
      <c r="J249" s="3">
        <v>1</v>
      </c>
      <c r="K249" s="3">
        <v>1</v>
      </c>
      <c r="L249" s="3">
        <v>3</v>
      </c>
      <c r="M249" s="3">
        <v>6</v>
      </c>
      <c r="N249" s="3">
        <v>1</v>
      </c>
      <c r="O249" s="3">
        <v>1</v>
      </c>
      <c r="P249" s="3">
        <v>6</v>
      </c>
      <c r="Q249" s="3">
        <v>0</v>
      </c>
      <c r="R249" s="3">
        <v>1</v>
      </c>
      <c r="S249" s="3">
        <v>2</v>
      </c>
      <c r="T249" s="3">
        <v>5</v>
      </c>
      <c r="U249" s="3">
        <v>4</v>
      </c>
      <c r="V249" s="3">
        <v>6</v>
      </c>
      <c r="W249" s="3">
        <v>1</v>
      </c>
      <c r="X249" s="3">
        <v>0</v>
      </c>
      <c r="Y249" s="3">
        <v>4</v>
      </c>
      <c r="Z249" s="3">
        <v>2</v>
      </c>
      <c r="AA249" s="3">
        <v>3</v>
      </c>
      <c r="AB249" s="3">
        <v>3</v>
      </c>
      <c r="AC249" s="3">
        <v>2</v>
      </c>
      <c r="AD249" s="3">
        <v>0</v>
      </c>
      <c r="AE249" s="3">
        <v>1</v>
      </c>
      <c r="AF249" s="3">
        <v>3</v>
      </c>
      <c r="AG249" s="3">
        <v>1</v>
      </c>
      <c r="AH249" s="3">
        <v>6</v>
      </c>
      <c r="AI249" s="3">
        <v>0</v>
      </c>
      <c r="AJ249" s="3">
        <v>0</v>
      </c>
      <c r="AK249" s="3">
        <v>2</v>
      </c>
      <c r="AL249" s="3">
        <v>6</v>
      </c>
      <c r="AM249" s="3">
        <v>7</v>
      </c>
      <c r="AN249" s="3">
        <v>1</v>
      </c>
      <c r="AO249" s="3">
        <v>5</v>
      </c>
      <c r="AP249" s="3">
        <v>0</v>
      </c>
      <c r="AQ249" s="3">
        <v>3</v>
      </c>
      <c r="AR249" s="3">
        <v>8</v>
      </c>
      <c r="AS249" s="3">
        <v>2</v>
      </c>
      <c r="AT249" s="3">
        <v>4</v>
      </c>
      <c r="AU249" s="3">
        <v>9</v>
      </c>
      <c r="AV249" s="3">
        <v>4</v>
      </c>
      <c r="AW249" s="3">
        <v>3</v>
      </c>
      <c r="AX249" s="3">
        <v>0</v>
      </c>
      <c r="AY249" s="3">
        <v>7</v>
      </c>
      <c r="AZ249" s="3">
        <v>3</v>
      </c>
      <c r="BA249" s="3">
        <v>2</v>
      </c>
      <c r="BB249" s="3">
        <v>0</v>
      </c>
      <c r="BC249" s="3">
        <v>4</v>
      </c>
      <c r="BD249" s="3">
        <v>0</v>
      </c>
      <c r="BE249" s="3">
        <v>0</v>
      </c>
      <c r="BF249" s="3">
        <v>6</v>
      </c>
      <c r="BG249" s="3">
        <v>0</v>
      </c>
      <c r="BH249" s="3">
        <v>2</v>
      </c>
      <c r="BI249" s="3">
        <v>5</v>
      </c>
      <c r="BJ249" s="3">
        <v>2</v>
      </c>
      <c r="BK249" s="3">
        <v>0</v>
      </c>
      <c r="BL249" s="3">
        <v>6</v>
      </c>
      <c r="BM249" s="3">
        <v>6</v>
      </c>
      <c r="BN249" s="3">
        <v>3</v>
      </c>
      <c r="BO249" s="3">
        <v>0</v>
      </c>
      <c r="BP249" s="3">
        <v>4</v>
      </c>
      <c r="BQ249" s="3">
        <v>2</v>
      </c>
      <c r="BR249" s="3">
        <v>3</v>
      </c>
      <c r="BS249" s="3">
        <v>2</v>
      </c>
      <c r="BT249" s="3">
        <v>7</v>
      </c>
      <c r="BU249" s="3">
        <v>0</v>
      </c>
      <c r="BV249" s="3">
        <v>5</v>
      </c>
      <c r="BW249" s="3">
        <v>1</v>
      </c>
      <c r="BX249" s="3">
        <v>2</v>
      </c>
      <c r="BY249" s="3">
        <v>0</v>
      </c>
      <c r="BZ249" s="3">
        <v>3</v>
      </c>
      <c r="CA249" s="3">
        <v>0</v>
      </c>
      <c r="CB249" s="3">
        <v>5</v>
      </c>
      <c r="CC249" s="3">
        <v>2</v>
      </c>
      <c r="CD249" s="3">
        <v>2</v>
      </c>
      <c r="CE249" s="3">
        <v>3</v>
      </c>
      <c r="CF249" s="3">
        <v>1</v>
      </c>
      <c r="CG249" s="3">
        <v>5</v>
      </c>
      <c r="CH249" s="3">
        <v>4</v>
      </c>
      <c r="CI249" s="3">
        <v>1</v>
      </c>
      <c r="CJ249" s="3">
        <v>1</v>
      </c>
      <c r="CK249" s="3">
        <v>0</v>
      </c>
      <c r="CL249" s="3">
        <v>3</v>
      </c>
      <c r="CM249" s="3">
        <v>2</v>
      </c>
      <c r="CN249" s="3">
        <v>0</v>
      </c>
      <c r="CO249" s="3">
        <v>8</v>
      </c>
      <c r="CP249" s="3">
        <v>2</v>
      </c>
      <c r="CQ249" s="3">
        <v>3</v>
      </c>
      <c r="CR249" s="3">
        <v>8</v>
      </c>
      <c r="CS249" s="3">
        <v>8</v>
      </c>
      <c r="CT249" s="3">
        <v>1</v>
      </c>
      <c r="CU249" s="3">
        <v>5</v>
      </c>
      <c r="CV249" s="3">
        <v>4</v>
      </c>
      <c r="CW249" s="3">
        <v>3</v>
      </c>
      <c r="CX249" s="3">
        <v>0</v>
      </c>
      <c r="CY249" s="3">
        <v>4</v>
      </c>
      <c r="CZ249" s="3">
        <v>1</v>
      </c>
      <c r="DA249" s="3">
        <v>6</v>
      </c>
      <c r="DB249" s="3">
        <v>3</v>
      </c>
      <c r="DC249" s="3">
        <v>1</v>
      </c>
      <c r="DD249" s="3">
        <v>1</v>
      </c>
      <c r="DE249" s="3">
        <v>1</v>
      </c>
      <c r="DF249" s="3">
        <v>5</v>
      </c>
      <c r="DG249" s="3">
        <v>7</v>
      </c>
      <c r="DH249" s="3">
        <v>3</v>
      </c>
      <c r="DI249" s="3">
        <v>3</v>
      </c>
      <c r="DJ249" s="3">
        <v>2</v>
      </c>
      <c r="DK249" s="3">
        <v>4</v>
      </c>
      <c r="DL249" s="3">
        <v>3</v>
      </c>
      <c r="DM249" s="3">
        <v>3</v>
      </c>
      <c r="DN249" s="3">
        <v>0</v>
      </c>
      <c r="DO249" s="3">
        <v>1</v>
      </c>
      <c r="DP249" s="3">
        <v>1</v>
      </c>
      <c r="DQ249" s="3">
        <v>5</v>
      </c>
      <c r="DR249" s="3">
        <v>3</v>
      </c>
      <c r="DS249" s="3">
        <v>8</v>
      </c>
      <c r="DT249" s="3">
        <v>2</v>
      </c>
      <c r="DU249" s="3">
        <v>2</v>
      </c>
      <c r="DV249" s="3">
        <v>2</v>
      </c>
      <c r="DW249" s="3">
        <v>1</v>
      </c>
      <c r="DX249" s="3">
        <v>1</v>
      </c>
      <c r="DY249" s="3">
        <v>0</v>
      </c>
      <c r="DZ249" s="3">
        <v>11</v>
      </c>
      <c r="EA249" s="3">
        <v>2</v>
      </c>
      <c r="EB249" s="3">
        <v>3</v>
      </c>
      <c r="EC249" s="3">
        <v>0</v>
      </c>
      <c r="ED249" s="3">
        <v>3</v>
      </c>
      <c r="EE249" s="3">
        <v>2</v>
      </c>
      <c r="EF249" s="3">
        <v>4</v>
      </c>
      <c r="EG249" s="3">
        <v>2</v>
      </c>
      <c r="EH249" s="3">
        <v>4</v>
      </c>
      <c r="EI249" s="3">
        <v>0</v>
      </c>
      <c r="EJ249" s="3">
        <v>4</v>
      </c>
      <c r="EK249" s="3">
        <v>2</v>
      </c>
      <c r="EL249" s="3">
        <v>9</v>
      </c>
      <c r="EM249" s="3">
        <v>1</v>
      </c>
      <c r="EN249" s="3">
        <v>7</v>
      </c>
    </row>
    <row r="250" spans="1:144" x14ac:dyDescent="0.2">
      <c r="A250" s="1" t="s">
        <v>249</v>
      </c>
      <c r="B250" s="3">
        <v>3</v>
      </c>
      <c r="C250" s="3">
        <v>6</v>
      </c>
      <c r="D250" s="3">
        <v>3</v>
      </c>
      <c r="E250" s="3">
        <v>1</v>
      </c>
      <c r="F250" s="3">
        <v>3</v>
      </c>
      <c r="G250" s="3">
        <v>0</v>
      </c>
      <c r="H250" s="3">
        <v>0</v>
      </c>
      <c r="I250" s="3">
        <v>2</v>
      </c>
      <c r="J250" s="3">
        <v>0</v>
      </c>
      <c r="K250" s="3">
        <v>3</v>
      </c>
      <c r="L250" s="3">
        <v>6</v>
      </c>
      <c r="M250" s="3">
        <v>5</v>
      </c>
      <c r="N250" s="3">
        <v>0</v>
      </c>
      <c r="O250" s="3">
        <v>0</v>
      </c>
      <c r="P250" s="3">
        <v>6</v>
      </c>
      <c r="Q250" s="3">
        <v>0</v>
      </c>
      <c r="R250" s="3">
        <v>0</v>
      </c>
      <c r="S250" s="3">
        <v>2</v>
      </c>
      <c r="T250" s="3">
        <v>3</v>
      </c>
      <c r="U250" s="3">
        <v>3</v>
      </c>
      <c r="V250" s="3">
        <v>1</v>
      </c>
      <c r="W250" s="3">
        <v>0</v>
      </c>
      <c r="X250" s="3">
        <v>1</v>
      </c>
      <c r="Y250" s="3">
        <v>2</v>
      </c>
      <c r="Z250" s="3">
        <v>3</v>
      </c>
      <c r="AA250" s="3">
        <v>2</v>
      </c>
      <c r="AB250" s="3">
        <v>4</v>
      </c>
      <c r="AC250" s="3">
        <v>0</v>
      </c>
      <c r="AD250" s="3">
        <v>2</v>
      </c>
      <c r="AE250" s="3">
        <v>5</v>
      </c>
      <c r="AF250" s="3">
        <v>1</v>
      </c>
      <c r="AG250" s="3">
        <v>1</v>
      </c>
      <c r="AH250" s="3">
        <v>7</v>
      </c>
      <c r="AI250" s="3">
        <v>0</v>
      </c>
      <c r="AJ250" s="3">
        <v>2</v>
      </c>
      <c r="AK250" s="3">
        <v>0</v>
      </c>
      <c r="AL250" s="3">
        <v>1</v>
      </c>
      <c r="AM250" s="3">
        <v>3</v>
      </c>
      <c r="AN250" s="3">
        <v>1</v>
      </c>
      <c r="AO250" s="3">
        <v>1</v>
      </c>
      <c r="AP250" s="3">
        <v>0</v>
      </c>
      <c r="AQ250" s="3">
        <v>4</v>
      </c>
      <c r="AR250" s="3">
        <v>4</v>
      </c>
      <c r="AS250" s="3">
        <v>2</v>
      </c>
      <c r="AT250" s="3">
        <v>2</v>
      </c>
      <c r="AU250" s="3">
        <v>6</v>
      </c>
      <c r="AV250" s="3">
        <v>6</v>
      </c>
      <c r="AW250" s="3">
        <v>4</v>
      </c>
      <c r="AX250" s="3">
        <v>0</v>
      </c>
      <c r="AY250" s="3">
        <v>7</v>
      </c>
      <c r="AZ250" s="3">
        <v>4</v>
      </c>
      <c r="BA250" s="3">
        <v>4</v>
      </c>
      <c r="BB250" s="3">
        <v>0</v>
      </c>
      <c r="BC250" s="3">
        <v>6</v>
      </c>
      <c r="BD250" s="3">
        <v>1</v>
      </c>
      <c r="BE250" s="3">
        <v>1</v>
      </c>
      <c r="BF250" s="3">
        <v>2</v>
      </c>
      <c r="BG250" s="3">
        <v>3</v>
      </c>
      <c r="BH250" s="3">
        <v>3</v>
      </c>
      <c r="BI250" s="3">
        <v>2</v>
      </c>
      <c r="BJ250" s="3">
        <v>1</v>
      </c>
      <c r="BK250" s="3">
        <v>1</v>
      </c>
      <c r="BL250" s="3">
        <v>4</v>
      </c>
      <c r="BM250" s="3">
        <v>5</v>
      </c>
      <c r="BN250" s="3">
        <v>2</v>
      </c>
      <c r="BO250" s="3">
        <v>0</v>
      </c>
      <c r="BP250" s="3">
        <v>3</v>
      </c>
      <c r="BQ250" s="3">
        <v>2</v>
      </c>
      <c r="BR250" s="3">
        <v>3</v>
      </c>
      <c r="BS250" s="3">
        <v>1</v>
      </c>
      <c r="BT250" s="3">
        <v>6</v>
      </c>
      <c r="BU250" s="3">
        <v>7</v>
      </c>
      <c r="BV250" s="3">
        <v>3</v>
      </c>
      <c r="BW250" s="3">
        <v>1</v>
      </c>
      <c r="BX250" s="3">
        <v>4</v>
      </c>
      <c r="BY250" s="3">
        <v>2</v>
      </c>
      <c r="BZ250" s="3">
        <v>6</v>
      </c>
      <c r="CA250" s="3">
        <v>1</v>
      </c>
      <c r="CB250" s="3">
        <v>3</v>
      </c>
      <c r="CC250" s="3">
        <v>1</v>
      </c>
      <c r="CD250" s="3">
        <v>2</v>
      </c>
      <c r="CE250" s="3">
        <v>0</v>
      </c>
      <c r="CF250" s="3">
        <v>4</v>
      </c>
      <c r="CG250" s="3">
        <v>8</v>
      </c>
      <c r="CH250" s="3">
        <v>1</v>
      </c>
      <c r="CI250" s="3">
        <v>1</v>
      </c>
      <c r="CJ250" s="3">
        <v>0</v>
      </c>
      <c r="CK250" s="3">
        <v>0</v>
      </c>
      <c r="CL250" s="3">
        <v>1</v>
      </c>
      <c r="CM250" s="3">
        <v>1</v>
      </c>
      <c r="CN250" s="3">
        <v>0</v>
      </c>
      <c r="CO250" s="3">
        <v>8</v>
      </c>
      <c r="CP250" s="3">
        <v>1</v>
      </c>
      <c r="CQ250" s="3">
        <v>3</v>
      </c>
      <c r="CR250" s="3">
        <v>2</v>
      </c>
      <c r="CS250" s="3">
        <v>7</v>
      </c>
      <c r="CT250" s="3">
        <v>1</v>
      </c>
      <c r="CU250" s="3">
        <v>1</v>
      </c>
      <c r="CV250" s="3">
        <v>4</v>
      </c>
      <c r="CW250" s="3">
        <v>5</v>
      </c>
      <c r="CX250" s="3">
        <v>2</v>
      </c>
      <c r="CY250" s="3">
        <v>0</v>
      </c>
      <c r="CZ250" s="3">
        <v>0</v>
      </c>
      <c r="DA250" s="3">
        <v>4</v>
      </c>
      <c r="DB250" s="3">
        <v>4</v>
      </c>
      <c r="DC250" s="3">
        <v>2</v>
      </c>
      <c r="DD250" s="3">
        <v>0</v>
      </c>
      <c r="DE250" s="3">
        <v>0</v>
      </c>
      <c r="DF250" s="3">
        <v>4</v>
      </c>
      <c r="DG250" s="3">
        <v>2</v>
      </c>
      <c r="DH250" s="3">
        <v>0</v>
      </c>
      <c r="DI250" s="3">
        <v>3</v>
      </c>
      <c r="DJ250" s="3">
        <v>2</v>
      </c>
      <c r="DK250" s="3">
        <v>8</v>
      </c>
      <c r="DL250" s="3">
        <v>1</v>
      </c>
      <c r="DM250" s="3">
        <v>3</v>
      </c>
      <c r="DN250" s="3">
        <v>0</v>
      </c>
      <c r="DO250" s="3">
        <v>0</v>
      </c>
      <c r="DP250" s="3">
        <v>2</v>
      </c>
      <c r="DQ250" s="3">
        <v>7</v>
      </c>
      <c r="DR250" s="3">
        <v>0</v>
      </c>
      <c r="DS250" s="3">
        <v>10</v>
      </c>
      <c r="DT250" s="3">
        <v>4</v>
      </c>
      <c r="DU250" s="3">
        <v>0</v>
      </c>
      <c r="DV250" s="3">
        <v>1</v>
      </c>
      <c r="DW250" s="3">
        <v>7</v>
      </c>
      <c r="DX250" s="3">
        <v>1</v>
      </c>
      <c r="DY250" s="3">
        <v>1</v>
      </c>
      <c r="DZ250" s="3">
        <v>9</v>
      </c>
      <c r="EA250" s="3">
        <v>5</v>
      </c>
      <c r="EB250" s="3">
        <v>2</v>
      </c>
      <c r="EC250" s="3">
        <v>0</v>
      </c>
      <c r="ED250" s="3">
        <v>2</v>
      </c>
      <c r="EE250" s="3">
        <v>2</v>
      </c>
      <c r="EF250" s="3">
        <v>4</v>
      </c>
      <c r="EG250" s="3">
        <v>3</v>
      </c>
      <c r="EH250" s="3">
        <v>4</v>
      </c>
      <c r="EI250" s="3">
        <v>2</v>
      </c>
      <c r="EJ250" s="3">
        <v>6</v>
      </c>
      <c r="EK250" s="3">
        <v>1</v>
      </c>
      <c r="EL250" s="3">
        <v>14</v>
      </c>
      <c r="EM250" s="3">
        <v>3</v>
      </c>
      <c r="EN250" s="3">
        <v>4</v>
      </c>
    </row>
    <row r="251" spans="1:144" x14ac:dyDescent="0.2">
      <c r="A251" s="1" t="s">
        <v>250</v>
      </c>
      <c r="B251" s="3">
        <v>6</v>
      </c>
      <c r="C251" s="3">
        <v>0</v>
      </c>
      <c r="D251" s="3">
        <v>3</v>
      </c>
      <c r="E251" s="3">
        <v>4</v>
      </c>
      <c r="F251" s="3">
        <v>2</v>
      </c>
      <c r="G251" s="3">
        <v>2</v>
      </c>
      <c r="H251" s="3">
        <v>4</v>
      </c>
      <c r="I251" s="3">
        <v>2</v>
      </c>
      <c r="J251" s="3">
        <v>0</v>
      </c>
      <c r="K251" s="3">
        <v>0</v>
      </c>
      <c r="L251" s="3">
        <v>5</v>
      </c>
      <c r="M251" s="3">
        <v>10</v>
      </c>
      <c r="N251" s="3">
        <v>2</v>
      </c>
      <c r="O251" s="3">
        <v>0</v>
      </c>
      <c r="P251" s="3">
        <v>4</v>
      </c>
      <c r="Q251" s="3">
        <v>0</v>
      </c>
      <c r="R251" s="3">
        <v>0</v>
      </c>
      <c r="S251" s="3">
        <v>2</v>
      </c>
      <c r="T251" s="3">
        <v>5</v>
      </c>
      <c r="U251" s="3">
        <v>4</v>
      </c>
      <c r="V251" s="3">
        <v>1</v>
      </c>
      <c r="W251" s="3">
        <v>1</v>
      </c>
      <c r="X251" s="3">
        <v>4</v>
      </c>
      <c r="Y251" s="3">
        <v>1</v>
      </c>
      <c r="Z251" s="3">
        <v>3</v>
      </c>
      <c r="AA251" s="3">
        <v>14</v>
      </c>
      <c r="AB251" s="3">
        <v>2</v>
      </c>
      <c r="AC251" s="3">
        <v>8</v>
      </c>
      <c r="AD251" s="3">
        <v>0</v>
      </c>
      <c r="AE251" s="3">
        <v>8</v>
      </c>
      <c r="AF251" s="3">
        <v>1</v>
      </c>
      <c r="AG251" s="3">
        <v>1</v>
      </c>
      <c r="AH251" s="3">
        <v>5</v>
      </c>
      <c r="AI251" s="3">
        <v>1</v>
      </c>
      <c r="AJ251" s="3">
        <v>0</v>
      </c>
      <c r="AK251" s="3">
        <v>5</v>
      </c>
      <c r="AL251" s="3">
        <v>1</v>
      </c>
      <c r="AM251" s="3">
        <v>5</v>
      </c>
      <c r="AN251" s="3">
        <v>1</v>
      </c>
      <c r="AO251" s="3">
        <v>1</v>
      </c>
      <c r="AP251" s="3">
        <v>1</v>
      </c>
      <c r="AQ251" s="3">
        <v>3</v>
      </c>
      <c r="AR251" s="3">
        <v>4</v>
      </c>
      <c r="AS251" s="3">
        <v>1</v>
      </c>
      <c r="AT251" s="3">
        <v>6</v>
      </c>
      <c r="AU251" s="3">
        <v>4</v>
      </c>
      <c r="AV251" s="3">
        <v>1</v>
      </c>
      <c r="AW251" s="3">
        <v>5</v>
      </c>
      <c r="AX251" s="3">
        <v>0</v>
      </c>
      <c r="AY251" s="3">
        <v>7</v>
      </c>
      <c r="AZ251" s="3">
        <v>1</v>
      </c>
      <c r="BA251" s="3">
        <v>3</v>
      </c>
      <c r="BB251" s="3">
        <v>1</v>
      </c>
      <c r="BC251" s="3">
        <v>3</v>
      </c>
      <c r="BD251" s="3">
        <v>1</v>
      </c>
      <c r="BE251" s="3">
        <v>0</v>
      </c>
      <c r="BF251" s="3">
        <v>1</v>
      </c>
      <c r="BG251" s="3">
        <v>2</v>
      </c>
      <c r="BH251" s="3">
        <v>1</v>
      </c>
      <c r="BI251" s="3">
        <v>3</v>
      </c>
      <c r="BJ251" s="3">
        <v>4</v>
      </c>
      <c r="BK251" s="3">
        <v>1</v>
      </c>
      <c r="BL251" s="3">
        <v>2</v>
      </c>
      <c r="BM251" s="3">
        <v>5</v>
      </c>
      <c r="BN251" s="3">
        <v>0</v>
      </c>
      <c r="BO251" s="3">
        <v>1</v>
      </c>
      <c r="BP251" s="3">
        <v>1</v>
      </c>
      <c r="BQ251" s="3">
        <v>3</v>
      </c>
      <c r="BR251" s="3">
        <v>2</v>
      </c>
      <c r="BS251" s="3">
        <v>2</v>
      </c>
      <c r="BT251" s="3">
        <v>4</v>
      </c>
      <c r="BU251" s="3">
        <v>4</v>
      </c>
      <c r="BV251" s="3">
        <v>0</v>
      </c>
      <c r="BW251" s="3">
        <v>0</v>
      </c>
      <c r="BX251" s="3">
        <v>3</v>
      </c>
      <c r="BY251" s="3">
        <v>2</v>
      </c>
      <c r="BZ251" s="3">
        <v>5</v>
      </c>
      <c r="CA251" s="3">
        <v>0</v>
      </c>
      <c r="CB251" s="3">
        <v>4</v>
      </c>
      <c r="CC251" s="3">
        <v>4</v>
      </c>
      <c r="CD251" s="3">
        <v>9</v>
      </c>
      <c r="CE251" s="3">
        <v>0</v>
      </c>
      <c r="CF251" s="3">
        <v>5</v>
      </c>
      <c r="CG251" s="3">
        <v>4</v>
      </c>
      <c r="CH251" s="3">
        <v>4</v>
      </c>
      <c r="CI251" s="3">
        <v>1</v>
      </c>
      <c r="CJ251" s="3">
        <v>0</v>
      </c>
      <c r="CK251" s="3">
        <v>0</v>
      </c>
      <c r="CL251" s="3">
        <v>0</v>
      </c>
      <c r="CM251" s="3">
        <v>1</v>
      </c>
      <c r="CN251" s="3">
        <v>1</v>
      </c>
      <c r="CO251" s="3">
        <v>5</v>
      </c>
      <c r="CP251" s="3">
        <v>0</v>
      </c>
      <c r="CQ251" s="3">
        <v>2</v>
      </c>
      <c r="CR251" s="3">
        <v>1</v>
      </c>
      <c r="CS251" s="3">
        <v>1</v>
      </c>
      <c r="CT251" s="3">
        <v>0</v>
      </c>
      <c r="CU251" s="3">
        <v>2</v>
      </c>
      <c r="CV251" s="3">
        <v>4</v>
      </c>
      <c r="CW251" s="3">
        <v>3</v>
      </c>
      <c r="CX251" s="3">
        <v>1</v>
      </c>
      <c r="CY251" s="3">
        <v>0</v>
      </c>
      <c r="CZ251" s="3">
        <v>0</v>
      </c>
      <c r="DA251" s="3">
        <v>2</v>
      </c>
      <c r="DB251" s="3">
        <v>0</v>
      </c>
      <c r="DC251" s="3">
        <v>0</v>
      </c>
      <c r="DD251" s="3">
        <v>0</v>
      </c>
      <c r="DE251" s="3">
        <v>4</v>
      </c>
      <c r="DF251" s="3">
        <v>1</v>
      </c>
      <c r="DG251" s="3">
        <v>2</v>
      </c>
      <c r="DH251" s="3">
        <v>0</v>
      </c>
      <c r="DI251" s="3">
        <v>4</v>
      </c>
      <c r="DJ251" s="3">
        <v>5</v>
      </c>
      <c r="DK251" s="3">
        <v>10</v>
      </c>
      <c r="DL251" s="3">
        <v>1</v>
      </c>
      <c r="DM251" s="3">
        <v>3</v>
      </c>
      <c r="DN251" s="3">
        <v>1</v>
      </c>
      <c r="DO251" s="3">
        <v>0</v>
      </c>
      <c r="DP251" s="3">
        <v>7</v>
      </c>
      <c r="DQ251" s="3">
        <v>5</v>
      </c>
      <c r="DR251" s="3">
        <v>2</v>
      </c>
      <c r="DS251" s="3">
        <v>19</v>
      </c>
      <c r="DT251" s="3">
        <v>6</v>
      </c>
      <c r="DU251" s="3">
        <v>1</v>
      </c>
      <c r="DV251" s="3">
        <v>3</v>
      </c>
      <c r="DW251" s="3">
        <v>7</v>
      </c>
      <c r="DX251" s="3">
        <v>1</v>
      </c>
      <c r="DY251" s="3">
        <v>0</v>
      </c>
      <c r="DZ251" s="3">
        <v>4</v>
      </c>
      <c r="EA251" s="3">
        <v>5</v>
      </c>
      <c r="EB251" s="3">
        <v>2</v>
      </c>
      <c r="EC251" s="3">
        <v>1</v>
      </c>
      <c r="ED251" s="3">
        <v>1</v>
      </c>
      <c r="EE251" s="3">
        <v>5</v>
      </c>
      <c r="EF251" s="3">
        <v>3</v>
      </c>
      <c r="EG251" s="3">
        <v>3</v>
      </c>
      <c r="EH251" s="3">
        <v>2</v>
      </c>
      <c r="EI251" s="3">
        <v>1</v>
      </c>
      <c r="EJ251" s="3">
        <v>2</v>
      </c>
      <c r="EK251" s="3">
        <v>0</v>
      </c>
      <c r="EL251" s="3">
        <v>7</v>
      </c>
      <c r="EM251" s="3">
        <v>2</v>
      </c>
      <c r="EN251" s="3">
        <v>7</v>
      </c>
    </row>
    <row r="252" spans="1:144" x14ac:dyDescent="0.2">
      <c r="A252" s="1" t="s">
        <v>251</v>
      </c>
      <c r="B252" s="3">
        <v>8</v>
      </c>
      <c r="C252" s="3">
        <v>0</v>
      </c>
      <c r="D252" s="3">
        <v>2</v>
      </c>
      <c r="E252" s="3">
        <v>2</v>
      </c>
      <c r="F252" s="3">
        <v>7</v>
      </c>
      <c r="G252" s="3">
        <v>1</v>
      </c>
      <c r="H252" s="3">
        <v>1</v>
      </c>
      <c r="I252" s="3">
        <v>1</v>
      </c>
      <c r="J252" s="3">
        <v>0</v>
      </c>
      <c r="K252" s="3">
        <v>1</v>
      </c>
      <c r="L252" s="3">
        <v>1</v>
      </c>
      <c r="M252" s="3">
        <v>5</v>
      </c>
      <c r="N252" s="3">
        <v>7</v>
      </c>
      <c r="O252" s="3">
        <v>2</v>
      </c>
      <c r="P252" s="3">
        <v>2</v>
      </c>
      <c r="Q252" s="3">
        <v>0</v>
      </c>
      <c r="R252" s="3">
        <v>0</v>
      </c>
      <c r="S252" s="3">
        <v>3</v>
      </c>
      <c r="T252" s="3">
        <v>6</v>
      </c>
      <c r="U252" s="3">
        <v>4</v>
      </c>
      <c r="V252" s="3">
        <v>1</v>
      </c>
      <c r="W252" s="3">
        <v>0</v>
      </c>
      <c r="X252" s="3">
        <v>3</v>
      </c>
      <c r="Y252" s="3">
        <v>2</v>
      </c>
      <c r="Z252" s="3">
        <v>2</v>
      </c>
      <c r="AA252" s="3">
        <v>3</v>
      </c>
      <c r="AB252" s="3">
        <v>3</v>
      </c>
      <c r="AC252" s="3">
        <v>4</v>
      </c>
      <c r="AD252" s="3">
        <v>0</v>
      </c>
      <c r="AE252" s="3">
        <v>0</v>
      </c>
      <c r="AF252" s="3">
        <v>1</v>
      </c>
      <c r="AG252" s="3">
        <v>2</v>
      </c>
      <c r="AH252" s="3">
        <v>4</v>
      </c>
      <c r="AI252" s="3">
        <v>4</v>
      </c>
      <c r="AJ252" s="3">
        <v>2</v>
      </c>
      <c r="AK252" s="3">
        <v>1</v>
      </c>
      <c r="AL252" s="3">
        <v>3</v>
      </c>
      <c r="AM252" s="3">
        <v>4</v>
      </c>
      <c r="AN252" s="3">
        <v>1</v>
      </c>
      <c r="AO252" s="3">
        <v>0</v>
      </c>
      <c r="AP252" s="3">
        <v>0</v>
      </c>
      <c r="AQ252" s="3">
        <v>3</v>
      </c>
      <c r="AR252" s="3">
        <v>2</v>
      </c>
      <c r="AS252" s="3">
        <v>0</v>
      </c>
      <c r="AT252" s="3">
        <v>6</v>
      </c>
      <c r="AU252" s="3">
        <v>2</v>
      </c>
      <c r="AV252" s="3">
        <v>1</v>
      </c>
      <c r="AW252" s="3">
        <v>3</v>
      </c>
      <c r="AX252" s="3">
        <v>0</v>
      </c>
      <c r="AY252" s="3">
        <v>8</v>
      </c>
      <c r="AZ252" s="3">
        <v>2</v>
      </c>
      <c r="BA252" s="3">
        <v>1</v>
      </c>
      <c r="BB252" s="3">
        <v>1</v>
      </c>
      <c r="BC252" s="3">
        <v>4</v>
      </c>
      <c r="BD252" s="3">
        <v>0</v>
      </c>
      <c r="BE252" s="3">
        <v>0</v>
      </c>
      <c r="BF252" s="3">
        <v>1</v>
      </c>
      <c r="BG252" s="3">
        <v>3</v>
      </c>
      <c r="BH252" s="3">
        <v>5</v>
      </c>
      <c r="BI252" s="3">
        <v>1</v>
      </c>
      <c r="BJ252" s="3">
        <v>2</v>
      </c>
      <c r="BK252" s="3">
        <v>1</v>
      </c>
      <c r="BL252" s="3">
        <v>2</v>
      </c>
      <c r="BM252" s="3">
        <v>2</v>
      </c>
      <c r="BN252" s="3">
        <v>0</v>
      </c>
      <c r="BO252" s="3">
        <v>0</v>
      </c>
      <c r="BP252" s="3">
        <v>2</v>
      </c>
      <c r="BQ252" s="3">
        <v>4</v>
      </c>
      <c r="BR252" s="3">
        <v>2</v>
      </c>
      <c r="BS252" s="3">
        <v>2</v>
      </c>
      <c r="BT252" s="3">
        <v>3</v>
      </c>
      <c r="BU252" s="3">
        <v>2</v>
      </c>
      <c r="BV252" s="3">
        <v>0</v>
      </c>
      <c r="BW252" s="3">
        <v>1</v>
      </c>
      <c r="BX252" s="3">
        <v>2</v>
      </c>
      <c r="BY252" s="3">
        <v>1</v>
      </c>
      <c r="BZ252" s="3">
        <v>7</v>
      </c>
      <c r="CA252" s="3">
        <v>1</v>
      </c>
      <c r="CB252" s="3">
        <v>4</v>
      </c>
      <c r="CC252" s="3">
        <v>7</v>
      </c>
      <c r="CD252" s="3">
        <v>6</v>
      </c>
      <c r="CE252" s="3">
        <v>0</v>
      </c>
      <c r="CF252" s="3">
        <v>3</v>
      </c>
      <c r="CG252" s="3">
        <v>1</v>
      </c>
      <c r="CH252" s="3">
        <v>1</v>
      </c>
      <c r="CI252" s="3">
        <v>1</v>
      </c>
      <c r="CJ252" s="3">
        <v>1</v>
      </c>
      <c r="CK252" s="3">
        <v>1</v>
      </c>
      <c r="CL252" s="3">
        <v>1</v>
      </c>
      <c r="CM252" s="3">
        <v>3</v>
      </c>
      <c r="CN252" s="3">
        <v>1</v>
      </c>
      <c r="CO252" s="3">
        <v>5</v>
      </c>
      <c r="CP252" s="3">
        <v>1</v>
      </c>
      <c r="CQ252" s="3">
        <v>0</v>
      </c>
      <c r="CR252" s="3">
        <v>3</v>
      </c>
      <c r="CS252" s="3">
        <v>3</v>
      </c>
      <c r="CT252" s="3">
        <v>1</v>
      </c>
      <c r="CU252" s="3">
        <v>6</v>
      </c>
      <c r="CV252" s="3">
        <v>3</v>
      </c>
      <c r="CW252" s="3">
        <v>3</v>
      </c>
      <c r="CX252" s="3">
        <v>1</v>
      </c>
      <c r="CY252" s="3">
        <v>1</v>
      </c>
      <c r="CZ252" s="3">
        <v>6</v>
      </c>
      <c r="DA252" s="3">
        <v>1</v>
      </c>
      <c r="DB252" s="3">
        <v>2</v>
      </c>
      <c r="DC252" s="3">
        <v>1</v>
      </c>
      <c r="DD252" s="3">
        <v>1</v>
      </c>
      <c r="DE252" s="3">
        <v>6</v>
      </c>
      <c r="DF252" s="3">
        <v>5</v>
      </c>
      <c r="DG252" s="3">
        <v>0</v>
      </c>
      <c r="DH252" s="3">
        <v>1</v>
      </c>
      <c r="DI252" s="3">
        <v>2</v>
      </c>
      <c r="DJ252" s="3">
        <v>3</v>
      </c>
      <c r="DK252" s="3">
        <v>3</v>
      </c>
      <c r="DL252" s="3">
        <v>1</v>
      </c>
      <c r="DM252" s="3">
        <v>3</v>
      </c>
      <c r="DN252" s="3">
        <v>2</v>
      </c>
      <c r="DO252" s="3">
        <v>0</v>
      </c>
      <c r="DP252" s="3">
        <v>0</v>
      </c>
      <c r="DQ252" s="3">
        <v>5</v>
      </c>
      <c r="DR252" s="3">
        <v>0</v>
      </c>
      <c r="DS252" s="3">
        <v>5</v>
      </c>
      <c r="DT252" s="3">
        <v>5</v>
      </c>
      <c r="DU252" s="3">
        <v>0</v>
      </c>
      <c r="DV252" s="3">
        <v>1</v>
      </c>
      <c r="DW252" s="3">
        <v>5</v>
      </c>
      <c r="DX252" s="3">
        <v>1</v>
      </c>
      <c r="DY252" s="3">
        <v>1</v>
      </c>
      <c r="DZ252" s="3">
        <v>5</v>
      </c>
      <c r="EA252" s="3">
        <v>6</v>
      </c>
      <c r="EB252" s="3">
        <v>5</v>
      </c>
      <c r="EC252" s="3">
        <v>1</v>
      </c>
      <c r="ED252" s="3">
        <v>0</v>
      </c>
      <c r="EE252" s="3">
        <v>3</v>
      </c>
      <c r="EF252" s="3">
        <v>3</v>
      </c>
      <c r="EG252" s="3">
        <v>1</v>
      </c>
      <c r="EH252" s="3">
        <v>1</v>
      </c>
      <c r="EI252" s="3">
        <v>0</v>
      </c>
      <c r="EJ252" s="3">
        <v>2</v>
      </c>
      <c r="EK252" s="3">
        <v>1</v>
      </c>
      <c r="EL252" s="3">
        <v>2</v>
      </c>
      <c r="EM252" s="3">
        <v>10</v>
      </c>
      <c r="EN252" s="3">
        <v>3</v>
      </c>
    </row>
    <row r="253" spans="1:144" x14ac:dyDescent="0.2">
      <c r="A253" s="1" t="s">
        <v>252</v>
      </c>
      <c r="B253" s="3">
        <v>3</v>
      </c>
      <c r="C253" s="3">
        <v>2</v>
      </c>
      <c r="D253" s="3">
        <v>1</v>
      </c>
      <c r="E253" s="3">
        <v>1</v>
      </c>
      <c r="F253" s="3">
        <v>5</v>
      </c>
      <c r="G253" s="3">
        <v>1</v>
      </c>
      <c r="H253" s="3">
        <v>1</v>
      </c>
      <c r="I253" s="3">
        <v>2</v>
      </c>
      <c r="J253" s="3">
        <v>0</v>
      </c>
      <c r="K253" s="3">
        <v>3</v>
      </c>
      <c r="L253" s="3">
        <v>0</v>
      </c>
      <c r="M253" s="3">
        <v>10</v>
      </c>
      <c r="N253" s="3">
        <v>7</v>
      </c>
      <c r="O253" s="3">
        <v>0</v>
      </c>
      <c r="P253" s="3">
        <v>7</v>
      </c>
      <c r="Q253" s="3">
        <v>2</v>
      </c>
      <c r="R253" s="3">
        <v>1</v>
      </c>
      <c r="S253" s="3">
        <v>2</v>
      </c>
      <c r="T253" s="3">
        <v>8</v>
      </c>
      <c r="U253" s="3">
        <v>5</v>
      </c>
      <c r="V253" s="3">
        <v>1</v>
      </c>
      <c r="W253" s="3">
        <v>1</v>
      </c>
      <c r="X253" s="3">
        <v>2</v>
      </c>
      <c r="Y253" s="3">
        <v>2</v>
      </c>
      <c r="Z253" s="3">
        <v>2</v>
      </c>
      <c r="AA253" s="3">
        <v>5</v>
      </c>
      <c r="AB253" s="3">
        <v>4</v>
      </c>
      <c r="AC253" s="3">
        <v>4</v>
      </c>
      <c r="AD253" s="3">
        <v>1</v>
      </c>
      <c r="AE253" s="3">
        <v>2</v>
      </c>
      <c r="AF253" s="3">
        <v>2</v>
      </c>
      <c r="AG253" s="3">
        <v>1</v>
      </c>
      <c r="AH253" s="3">
        <v>5</v>
      </c>
      <c r="AI253" s="3">
        <v>1</v>
      </c>
      <c r="AJ253" s="3">
        <v>1</v>
      </c>
      <c r="AK253" s="3">
        <v>4</v>
      </c>
      <c r="AL253" s="3">
        <v>1</v>
      </c>
      <c r="AM253" s="3">
        <v>3</v>
      </c>
      <c r="AN253" s="3">
        <v>2</v>
      </c>
      <c r="AO253" s="3">
        <v>5</v>
      </c>
      <c r="AP253" s="3">
        <v>0</v>
      </c>
      <c r="AQ253" s="3">
        <v>2</v>
      </c>
      <c r="AR253" s="3">
        <v>2</v>
      </c>
      <c r="AS253" s="3">
        <v>0</v>
      </c>
      <c r="AT253" s="3">
        <v>2</v>
      </c>
      <c r="AU253" s="3">
        <v>3</v>
      </c>
      <c r="AV253" s="3">
        <v>3</v>
      </c>
      <c r="AW253" s="3">
        <v>4</v>
      </c>
      <c r="AX253" s="3">
        <v>0</v>
      </c>
      <c r="AY253" s="3">
        <v>7</v>
      </c>
      <c r="AZ253" s="3">
        <v>5</v>
      </c>
      <c r="BA253" s="3">
        <v>2</v>
      </c>
      <c r="BB253" s="3">
        <v>0</v>
      </c>
      <c r="BC253" s="3">
        <v>2</v>
      </c>
      <c r="BD253" s="3">
        <v>1</v>
      </c>
      <c r="BE253" s="3">
        <v>0</v>
      </c>
      <c r="BF253" s="3">
        <v>1</v>
      </c>
      <c r="BG253" s="3">
        <v>1</v>
      </c>
      <c r="BH253" s="3">
        <v>4</v>
      </c>
      <c r="BI253" s="3">
        <v>1</v>
      </c>
      <c r="BJ253" s="3">
        <v>6</v>
      </c>
      <c r="BK253" s="3">
        <v>1</v>
      </c>
      <c r="BL253" s="3">
        <v>5</v>
      </c>
      <c r="BM253" s="3">
        <v>2</v>
      </c>
      <c r="BN253" s="3">
        <v>1</v>
      </c>
      <c r="BO253" s="3">
        <v>0</v>
      </c>
      <c r="BP253" s="3">
        <v>2</v>
      </c>
      <c r="BQ253" s="3">
        <v>0</v>
      </c>
      <c r="BR253" s="3">
        <v>5</v>
      </c>
      <c r="BS253" s="3">
        <v>1</v>
      </c>
      <c r="BT253" s="3">
        <v>2</v>
      </c>
      <c r="BU253" s="3">
        <v>1</v>
      </c>
      <c r="BV253" s="3">
        <v>1</v>
      </c>
      <c r="BW253" s="3">
        <v>0</v>
      </c>
      <c r="BX253" s="3">
        <v>1</v>
      </c>
      <c r="BY253" s="3">
        <v>1</v>
      </c>
      <c r="BZ253" s="3">
        <v>6</v>
      </c>
      <c r="CA253" s="3">
        <v>1</v>
      </c>
      <c r="CB253" s="3">
        <v>10</v>
      </c>
      <c r="CC253" s="3">
        <v>3</v>
      </c>
      <c r="CD253" s="3">
        <v>12</v>
      </c>
      <c r="CE253" s="3">
        <v>0</v>
      </c>
      <c r="CF253" s="3">
        <v>0</v>
      </c>
      <c r="CG253" s="3">
        <v>1</v>
      </c>
      <c r="CH253" s="3">
        <v>4</v>
      </c>
      <c r="CI253" s="3">
        <v>1</v>
      </c>
      <c r="CJ253" s="3">
        <v>2</v>
      </c>
      <c r="CK253" s="3">
        <v>1</v>
      </c>
      <c r="CL253" s="3">
        <v>1</v>
      </c>
      <c r="CM253" s="3">
        <v>3</v>
      </c>
      <c r="CN253" s="3">
        <v>2</v>
      </c>
      <c r="CO253" s="3">
        <v>4</v>
      </c>
      <c r="CP253" s="3">
        <v>0</v>
      </c>
      <c r="CQ253" s="3">
        <v>0</v>
      </c>
      <c r="CR253" s="3">
        <v>2</v>
      </c>
      <c r="CS253" s="3">
        <v>7</v>
      </c>
      <c r="CT253" s="3">
        <v>0</v>
      </c>
      <c r="CU253" s="3">
        <v>3</v>
      </c>
      <c r="CV253" s="3">
        <v>2</v>
      </c>
      <c r="CW253" s="3">
        <v>4</v>
      </c>
      <c r="CX253" s="3">
        <v>0</v>
      </c>
      <c r="CY253" s="3">
        <v>1</v>
      </c>
      <c r="CZ253" s="3">
        <v>3</v>
      </c>
      <c r="DA253" s="3">
        <v>3</v>
      </c>
      <c r="DB253" s="3">
        <v>1</v>
      </c>
      <c r="DC253" s="3">
        <v>0</v>
      </c>
      <c r="DD253" s="3">
        <v>1</v>
      </c>
      <c r="DE253" s="3">
        <v>1</v>
      </c>
      <c r="DF253" s="3">
        <v>4</v>
      </c>
      <c r="DG253" s="3">
        <v>1</v>
      </c>
      <c r="DH253" s="3">
        <v>0</v>
      </c>
      <c r="DI253" s="3">
        <v>2</v>
      </c>
      <c r="DJ253" s="3">
        <v>7</v>
      </c>
      <c r="DK253" s="3">
        <v>4</v>
      </c>
      <c r="DL253" s="3">
        <v>0</v>
      </c>
      <c r="DM253" s="3">
        <v>2</v>
      </c>
      <c r="DN253" s="3">
        <v>1</v>
      </c>
      <c r="DO253" s="3">
        <v>0</v>
      </c>
      <c r="DP253" s="3">
        <v>3</v>
      </c>
      <c r="DQ253" s="3">
        <v>1</v>
      </c>
      <c r="DR253" s="3">
        <v>1</v>
      </c>
      <c r="DS253" s="3">
        <v>8</v>
      </c>
      <c r="DT253" s="3">
        <v>5</v>
      </c>
      <c r="DU253" s="3">
        <v>1</v>
      </c>
      <c r="DV253" s="3">
        <v>3</v>
      </c>
      <c r="DW253" s="3">
        <v>0</v>
      </c>
      <c r="DX253" s="3">
        <v>0</v>
      </c>
      <c r="DY253" s="3">
        <v>0</v>
      </c>
      <c r="DZ253" s="3">
        <v>2</v>
      </c>
      <c r="EA253" s="3">
        <v>5</v>
      </c>
      <c r="EB253" s="3">
        <v>5</v>
      </c>
      <c r="EC253" s="3">
        <v>1</v>
      </c>
      <c r="ED253" s="3">
        <v>2</v>
      </c>
      <c r="EE253" s="3">
        <v>2</v>
      </c>
      <c r="EF253" s="3">
        <v>3</v>
      </c>
      <c r="EG253" s="3">
        <v>4</v>
      </c>
      <c r="EH253" s="3">
        <v>1</v>
      </c>
      <c r="EI253" s="3">
        <v>0</v>
      </c>
      <c r="EJ253" s="3">
        <v>2</v>
      </c>
      <c r="EK253" s="3">
        <v>0</v>
      </c>
      <c r="EL253" s="3">
        <v>8</v>
      </c>
      <c r="EM253" s="3">
        <v>8</v>
      </c>
      <c r="EN253" s="3">
        <v>2</v>
      </c>
    </row>
    <row r="254" spans="1:144" x14ac:dyDescent="0.2">
      <c r="A254" s="1" t="s">
        <v>253</v>
      </c>
      <c r="B254" s="3">
        <v>3</v>
      </c>
      <c r="C254" s="3">
        <v>0</v>
      </c>
      <c r="D254" s="3">
        <v>1</v>
      </c>
      <c r="E254" s="3">
        <v>2</v>
      </c>
      <c r="F254" s="3">
        <v>8</v>
      </c>
      <c r="G254" s="3">
        <v>1</v>
      </c>
      <c r="H254" s="3">
        <v>2</v>
      </c>
      <c r="I254" s="3">
        <v>1</v>
      </c>
      <c r="J254" s="3">
        <v>0</v>
      </c>
      <c r="K254" s="3">
        <v>2</v>
      </c>
      <c r="L254" s="3">
        <v>1</v>
      </c>
      <c r="M254" s="3">
        <v>11</v>
      </c>
      <c r="N254" s="3">
        <v>13</v>
      </c>
      <c r="O254" s="3">
        <v>0</v>
      </c>
      <c r="P254" s="3">
        <v>5</v>
      </c>
      <c r="Q254" s="3">
        <v>1</v>
      </c>
      <c r="R254" s="3">
        <v>0</v>
      </c>
      <c r="S254" s="3">
        <v>1</v>
      </c>
      <c r="T254" s="3">
        <v>7</v>
      </c>
      <c r="U254" s="3">
        <v>7</v>
      </c>
      <c r="V254" s="3">
        <v>3</v>
      </c>
      <c r="W254" s="3">
        <v>4</v>
      </c>
      <c r="X254" s="3">
        <v>2</v>
      </c>
      <c r="Y254" s="3">
        <v>3</v>
      </c>
      <c r="Z254" s="3">
        <v>3</v>
      </c>
      <c r="AA254" s="3">
        <v>4</v>
      </c>
      <c r="AB254" s="3">
        <v>5</v>
      </c>
      <c r="AC254" s="3">
        <v>13</v>
      </c>
      <c r="AD254" s="3">
        <v>0</v>
      </c>
      <c r="AE254" s="3">
        <v>2</v>
      </c>
      <c r="AF254" s="3">
        <v>1</v>
      </c>
      <c r="AG254" s="3">
        <v>0</v>
      </c>
      <c r="AH254" s="3">
        <v>4</v>
      </c>
      <c r="AI254" s="3">
        <v>2</v>
      </c>
      <c r="AJ254" s="3">
        <v>4</v>
      </c>
      <c r="AK254" s="3">
        <v>4</v>
      </c>
      <c r="AL254" s="3">
        <v>1</v>
      </c>
      <c r="AM254" s="3">
        <v>4</v>
      </c>
      <c r="AN254" s="3">
        <v>1</v>
      </c>
      <c r="AO254" s="3">
        <v>3</v>
      </c>
      <c r="AP254" s="3">
        <v>1</v>
      </c>
      <c r="AQ254" s="3">
        <v>0</v>
      </c>
      <c r="AR254" s="3">
        <v>6</v>
      </c>
      <c r="AS254" s="3">
        <v>1</v>
      </c>
      <c r="AT254" s="3">
        <v>18</v>
      </c>
      <c r="AU254" s="3">
        <v>2</v>
      </c>
      <c r="AV254" s="3">
        <v>2</v>
      </c>
      <c r="AW254" s="3">
        <v>3</v>
      </c>
      <c r="AX254" s="3">
        <v>1</v>
      </c>
      <c r="AY254" s="3">
        <v>5</v>
      </c>
      <c r="AZ254" s="3">
        <v>9</v>
      </c>
      <c r="BA254" s="3">
        <v>0</v>
      </c>
      <c r="BB254" s="3">
        <v>1</v>
      </c>
      <c r="BC254" s="3">
        <v>2</v>
      </c>
      <c r="BD254" s="3">
        <v>2</v>
      </c>
      <c r="BE254" s="3">
        <v>2</v>
      </c>
      <c r="BF254" s="3">
        <v>2</v>
      </c>
      <c r="BG254" s="3">
        <v>3</v>
      </c>
      <c r="BH254" s="3">
        <v>9</v>
      </c>
      <c r="BI254" s="3">
        <v>2</v>
      </c>
      <c r="BJ254" s="3">
        <v>5</v>
      </c>
      <c r="BK254" s="3">
        <v>1</v>
      </c>
      <c r="BL254" s="3">
        <v>2</v>
      </c>
      <c r="BM254" s="3">
        <v>1</v>
      </c>
      <c r="BN254" s="3">
        <v>2</v>
      </c>
      <c r="BO254" s="3">
        <v>3</v>
      </c>
      <c r="BP254" s="3">
        <v>4</v>
      </c>
      <c r="BQ254" s="3">
        <v>2</v>
      </c>
      <c r="BR254" s="3">
        <v>3</v>
      </c>
      <c r="BS254" s="3">
        <v>1</v>
      </c>
      <c r="BT254" s="3">
        <v>0</v>
      </c>
      <c r="BU254" s="3">
        <v>2</v>
      </c>
      <c r="BV254" s="3">
        <v>1</v>
      </c>
      <c r="BW254" s="3">
        <v>0</v>
      </c>
      <c r="BX254" s="3">
        <v>1</v>
      </c>
      <c r="BY254" s="3">
        <v>2</v>
      </c>
      <c r="BZ254" s="3">
        <v>4</v>
      </c>
      <c r="CA254" s="3">
        <v>3</v>
      </c>
      <c r="CB254" s="3">
        <v>4</v>
      </c>
      <c r="CC254" s="3">
        <v>2</v>
      </c>
      <c r="CD254" s="3">
        <v>2</v>
      </c>
      <c r="CE254" s="3">
        <v>1</v>
      </c>
      <c r="CF254" s="3">
        <v>5</v>
      </c>
      <c r="CG254" s="3">
        <v>2</v>
      </c>
      <c r="CH254" s="3">
        <v>3</v>
      </c>
      <c r="CI254" s="3">
        <v>1</v>
      </c>
      <c r="CJ254" s="3">
        <v>2</v>
      </c>
      <c r="CK254" s="3">
        <v>1</v>
      </c>
      <c r="CL254" s="3">
        <v>1</v>
      </c>
      <c r="CM254" s="3">
        <v>2</v>
      </c>
      <c r="CN254" s="3">
        <v>1</v>
      </c>
      <c r="CO254" s="3">
        <v>3</v>
      </c>
      <c r="CP254" s="3">
        <v>1</v>
      </c>
      <c r="CQ254" s="3">
        <v>1</v>
      </c>
      <c r="CR254" s="3">
        <v>2</v>
      </c>
      <c r="CS254" s="3">
        <v>12</v>
      </c>
      <c r="CT254" s="3">
        <v>0</v>
      </c>
      <c r="CU254" s="3">
        <v>2</v>
      </c>
      <c r="CV254" s="3">
        <v>3</v>
      </c>
      <c r="CW254" s="3">
        <v>4</v>
      </c>
      <c r="CX254" s="3">
        <v>2</v>
      </c>
      <c r="CY254" s="3">
        <v>0</v>
      </c>
      <c r="CZ254" s="3">
        <v>0</v>
      </c>
      <c r="DA254" s="3">
        <v>3</v>
      </c>
      <c r="DB254" s="3">
        <v>2</v>
      </c>
      <c r="DC254" s="3">
        <v>0</v>
      </c>
      <c r="DD254" s="3">
        <v>1</v>
      </c>
      <c r="DE254" s="3">
        <v>2</v>
      </c>
      <c r="DF254" s="3">
        <v>2</v>
      </c>
      <c r="DG254" s="3">
        <v>4</v>
      </c>
      <c r="DH254" s="3">
        <v>0</v>
      </c>
      <c r="DI254" s="3">
        <v>2</v>
      </c>
      <c r="DJ254" s="3">
        <v>6</v>
      </c>
      <c r="DK254" s="3">
        <v>2</v>
      </c>
      <c r="DL254" s="3">
        <v>2</v>
      </c>
      <c r="DM254" s="3">
        <v>3</v>
      </c>
      <c r="DN254" s="3">
        <v>1</v>
      </c>
      <c r="DO254" s="3">
        <v>1</v>
      </c>
      <c r="DP254" s="3">
        <v>2</v>
      </c>
      <c r="DQ254" s="3">
        <v>3</v>
      </c>
      <c r="DR254" s="3">
        <v>2</v>
      </c>
      <c r="DS254" s="3">
        <v>1</v>
      </c>
      <c r="DT254" s="3">
        <v>2</v>
      </c>
      <c r="DU254" s="3">
        <v>2</v>
      </c>
      <c r="DV254" s="3">
        <v>2</v>
      </c>
      <c r="DW254" s="3">
        <v>1</v>
      </c>
      <c r="DX254" s="3">
        <v>0</v>
      </c>
      <c r="DY254" s="3">
        <v>2</v>
      </c>
      <c r="DZ254" s="3">
        <v>0</v>
      </c>
      <c r="EA254" s="3">
        <v>10</v>
      </c>
      <c r="EB254" s="3">
        <v>3</v>
      </c>
      <c r="EC254" s="3">
        <v>2</v>
      </c>
      <c r="ED254" s="3">
        <v>3</v>
      </c>
      <c r="EE254" s="3">
        <v>7</v>
      </c>
      <c r="EF254" s="3">
        <v>6</v>
      </c>
      <c r="EG254" s="3">
        <v>6</v>
      </c>
      <c r="EH254" s="3">
        <v>1</v>
      </c>
      <c r="EI254" s="3">
        <v>0</v>
      </c>
      <c r="EJ254" s="3">
        <v>1</v>
      </c>
      <c r="EK254" s="3">
        <v>0</v>
      </c>
      <c r="EL254" s="3">
        <v>5</v>
      </c>
      <c r="EM254" s="3">
        <v>8</v>
      </c>
      <c r="EN254" s="3">
        <v>3</v>
      </c>
    </row>
    <row r="255" spans="1:144" x14ac:dyDescent="0.2">
      <c r="A255" s="1" t="s">
        <v>254</v>
      </c>
      <c r="B255" s="3">
        <v>4</v>
      </c>
      <c r="C255" s="3">
        <v>0</v>
      </c>
      <c r="D255" s="3">
        <v>3</v>
      </c>
      <c r="E255" s="3">
        <v>0</v>
      </c>
      <c r="F255" s="3">
        <v>8</v>
      </c>
      <c r="G255" s="3">
        <v>0</v>
      </c>
      <c r="H255" s="3">
        <v>2</v>
      </c>
      <c r="I255" s="3">
        <v>6</v>
      </c>
      <c r="J255" s="3">
        <v>1</v>
      </c>
      <c r="K255" s="3">
        <v>2</v>
      </c>
      <c r="L255" s="3">
        <v>0</v>
      </c>
      <c r="M255" s="3">
        <v>8</v>
      </c>
      <c r="N255" s="3">
        <v>7</v>
      </c>
      <c r="O255" s="3">
        <v>1</v>
      </c>
      <c r="P255" s="3">
        <v>4</v>
      </c>
      <c r="Q255" s="3">
        <v>3</v>
      </c>
      <c r="R255" s="3">
        <v>0</v>
      </c>
      <c r="S255" s="3">
        <v>5</v>
      </c>
      <c r="T255" s="3">
        <v>9</v>
      </c>
      <c r="U255" s="3">
        <v>4</v>
      </c>
      <c r="V255" s="3">
        <v>1</v>
      </c>
      <c r="W255" s="3">
        <v>2</v>
      </c>
      <c r="X255" s="3">
        <v>4</v>
      </c>
      <c r="Y255" s="3">
        <v>7</v>
      </c>
      <c r="Z255" s="3">
        <v>2</v>
      </c>
      <c r="AA255" s="3">
        <v>4</v>
      </c>
      <c r="AB255" s="3">
        <v>5</v>
      </c>
      <c r="AC255" s="3">
        <v>11</v>
      </c>
      <c r="AD255" s="3">
        <v>1</v>
      </c>
      <c r="AE255" s="3">
        <v>5</v>
      </c>
      <c r="AF255" s="3">
        <v>2</v>
      </c>
      <c r="AG255" s="3">
        <v>0</v>
      </c>
      <c r="AH255" s="3">
        <v>2</v>
      </c>
      <c r="AI255" s="3">
        <v>4</v>
      </c>
      <c r="AJ255" s="3">
        <v>0</v>
      </c>
      <c r="AK255" s="3">
        <v>3</v>
      </c>
      <c r="AL255" s="3">
        <v>4</v>
      </c>
      <c r="AM255" s="3">
        <v>2</v>
      </c>
      <c r="AN255" s="3">
        <v>1</v>
      </c>
      <c r="AO255" s="3">
        <v>2</v>
      </c>
      <c r="AP255" s="3">
        <v>0</v>
      </c>
      <c r="AQ255" s="3">
        <v>3</v>
      </c>
      <c r="AR255" s="3">
        <v>3</v>
      </c>
      <c r="AS255" s="3">
        <v>0</v>
      </c>
      <c r="AT255" s="3">
        <v>4</v>
      </c>
      <c r="AU255" s="3">
        <v>2</v>
      </c>
      <c r="AV255" s="3">
        <v>1</v>
      </c>
      <c r="AW255" s="3">
        <v>0</v>
      </c>
      <c r="AX255" s="3">
        <v>0</v>
      </c>
      <c r="AY255" s="3">
        <v>5</v>
      </c>
      <c r="AZ255" s="3">
        <v>8</v>
      </c>
      <c r="BA255" s="3">
        <v>3</v>
      </c>
      <c r="BB255" s="3">
        <v>1</v>
      </c>
      <c r="BC255" s="3">
        <v>1</v>
      </c>
      <c r="BD255" s="3">
        <v>0</v>
      </c>
      <c r="BE255" s="3">
        <v>6</v>
      </c>
      <c r="BF255" s="3">
        <v>3</v>
      </c>
      <c r="BG255" s="3">
        <v>0</v>
      </c>
      <c r="BH255" s="3">
        <v>3</v>
      </c>
      <c r="BI255" s="3">
        <v>3</v>
      </c>
      <c r="BJ255" s="3">
        <v>3</v>
      </c>
      <c r="BK255" s="3">
        <v>2</v>
      </c>
      <c r="BL255" s="3">
        <v>1</v>
      </c>
      <c r="BM255" s="3">
        <v>5</v>
      </c>
      <c r="BN255" s="3">
        <v>0</v>
      </c>
      <c r="BO255" s="3">
        <v>3</v>
      </c>
      <c r="BP255" s="3">
        <v>2</v>
      </c>
      <c r="BQ255" s="3">
        <v>5</v>
      </c>
      <c r="BR255" s="3">
        <v>5</v>
      </c>
      <c r="BS255" s="3">
        <v>3</v>
      </c>
      <c r="BT255" s="3">
        <v>0</v>
      </c>
      <c r="BU255" s="3">
        <v>2</v>
      </c>
      <c r="BV255" s="3">
        <v>1</v>
      </c>
      <c r="BW255" s="3">
        <v>0</v>
      </c>
      <c r="BX255" s="3">
        <v>2</v>
      </c>
      <c r="BY255" s="3">
        <v>1</v>
      </c>
      <c r="BZ255" s="3">
        <v>3</v>
      </c>
      <c r="CA255" s="3">
        <v>1</v>
      </c>
      <c r="CB255" s="3">
        <v>1</v>
      </c>
      <c r="CC255" s="3">
        <v>5</v>
      </c>
      <c r="CD255" s="3">
        <v>5</v>
      </c>
      <c r="CE255" s="3">
        <v>0</v>
      </c>
      <c r="CF255" s="3">
        <v>1</v>
      </c>
      <c r="CG255" s="3">
        <v>1</v>
      </c>
      <c r="CH255" s="3">
        <v>3</v>
      </c>
      <c r="CI255" s="3">
        <v>0</v>
      </c>
      <c r="CJ255" s="3">
        <v>5</v>
      </c>
      <c r="CK255" s="3">
        <v>3</v>
      </c>
      <c r="CL255" s="3">
        <v>0</v>
      </c>
      <c r="CM255" s="3">
        <v>3</v>
      </c>
      <c r="CN255" s="3">
        <v>0</v>
      </c>
      <c r="CO255" s="3">
        <v>4</v>
      </c>
      <c r="CP255" s="3">
        <v>1</v>
      </c>
      <c r="CQ255" s="3">
        <v>0</v>
      </c>
      <c r="CR255" s="3">
        <v>2</v>
      </c>
      <c r="CS255" s="3">
        <v>10</v>
      </c>
      <c r="CT255" s="3">
        <v>1</v>
      </c>
      <c r="CU255" s="3">
        <v>0</v>
      </c>
      <c r="CV255" s="3">
        <v>2</v>
      </c>
      <c r="CW255" s="3">
        <v>2</v>
      </c>
      <c r="CX255" s="3">
        <v>2</v>
      </c>
      <c r="CY255" s="3">
        <v>0</v>
      </c>
      <c r="CZ255" s="3">
        <v>0</v>
      </c>
      <c r="DA255" s="3">
        <v>3</v>
      </c>
      <c r="DB255" s="3">
        <v>6</v>
      </c>
      <c r="DC255" s="3">
        <v>2</v>
      </c>
      <c r="DD255" s="3">
        <v>1</v>
      </c>
      <c r="DE255" s="3">
        <v>6</v>
      </c>
      <c r="DF255" s="3">
        <v>2</v>
      </c>
      <c r="DG255" s="3">
        <v>2</v>
      </c>
      <c r="DH255" s="3">
        <v>1</v>
      </c>
      <c r="DI255" s="3">
        <v>0</v>
      </c>
      <c r="DJ255" s="3">
        <v>3</v>
      </c>
      <c r="DK255" s="3">
        <v>1</v>
      </c>
      <c r="DL255" s="3">
        <v>2</v>
      </c>
      <c r="DM255" s="3">
        <v>2</v>
      </c>
      <c r="DN255" s="3">
        <v>1</v>
      </c>
      <c r="DO255" s="3">
        <v>2</v>
      </c>
      <c r="DP255" s="3">
        <v>5</v>
      </c>
      <c r="DQ255" s="3">
        <v>2</v>
      </c>
      <c r="DR255" s="3">
        <v>3</v>
      </c>
      <c r="DS255" s="3">
        <v>3</v>
      </c>
      <c r="DT255" s="3">
        <v>3</v>
      </c>
      <c r="DU255" s="3">
        <v>0</v>
      </c>
      <c r="DV255" s="3">
        <v>1</v>
      </c>
      <c r="DW255" s="3">
        <v>2</v>
      </c>
      <c r="DX255" s="3">
        <v>0</v>
      </c>
      <c r="DY255" s="3">
        <v>0</v>
      </c>
      <c r="DZ255" s="3">
        <v>3</v>
      </c>
      <c r="EA255" s="3">
        <v>14</v>
      </c>
      <c r="EB255" s="3">
        <v>3</v>
      </c>
      <c r="EC255" s="3">
        <v>2</v>
      </c>
      <c r="ED255" s="3">
        <v>1</v>
      </c>
      <c r="EE255" s="3">
        <v>1</v>
      </c>
      <c r="EF255" s="3">
        <v>6</v>
      </c>
      <c r="EG255" s="3">
        <v>5</v>
      </c>
      <c r="EH255" s="3">
        <v>4</v>
      </c>
      <c r="EI255" s="3">
        <v>5</v>
      </c>
      <c r="EJ255" s="3">
        <v>2</v>
      </c>
      <c r="EK255" s="3">
        <v>1</v>
      </c>
      <c r="EL255" s="3">
        <v>8</v>
      </c>
      <c r="EM255" s="3">
        <v>15</v>
      </c>
      <c r="EN255" s="3">
        <v>2</v>
      </c>
    </row>
    <row r="256" spans="1:144" x14ac:dyDescent="0.2">
      <c r="A256" s="1" t="s">
        <v>255</v>
      </c>
      <c r="B256" s="3">
        <v>3</v>
      </c>
      <c r="C256" s="3">
        <v>0</v>
      </c>
      <c r="D256" s="3">
        <v>3</v>
      </c>
      <c r="E256" s="3">
        <v>0</v>
      </c>
      <c r="F256" s="3">
        <v>2</v>
      </c>
      <c r="G256" s="3">
        <v>0</v>
      </c>
      <c r="H256" s="3">
        <v>4</v>
      </c>
      <c r="I256" s="3">
        <v>6</v>
      </c>
      <c r="J256" s="3">
        <v>3</v>
      </c>
      <c r="K256" s="3">
        <v>2</v>
      </c>
      <c r="L256" s="3">
        <v>1</v>
      </c>
      <c r="M256" s="3">
        <v>3</v>
      </c>
      <c r="N256" s="3">
        <v>9</v>
      </c>
      <c r="O256" s="3">
        <v>1</v>
      </c>
      <c r="P256" s="3">
        <v>4</v>
      </c>
      <c r="Q256" s="3">
        <v>3</v>
      </c>
      <c r="R256" s="3">
        <v>2</v>
      </c>
      <c r="S256" s="3">
        <v>1</v>
      </c>
      <c r="T256" s="3">
        <v>7</v>
      </c>
      <c r="U256" s="3">
        <v>5</v>
      </c>
      <c r="V256" s="3">
        <v>1</v>
      </c>
      <c r="W256" s="3">
        <v>3</v>
      </c>
      <c r="X256" s="3">
        <v>5</v>
      </c>
      <c r="Y256" s="3">
        <v>5</v>
      </c>
      <c r="Z256" s="3">
        <v>2</v>
      </c>
      <c r="AA256" s="3">
        <v>2</v>
      </c>
      <c r="AB256" s="3">
        <v>3</v>
      </c>
      <c r="AC256" s="3">
        <v>11</v>
      </c>
      <c r="AD256" s="3">
        <v>0</v>
      </c>
      <c r="AE256" s="3">
        <v>2</v>
      </c>
      <c r="AF256" s="3">
        <v>1</v>
      </c>
      <c r="AG256" s="3">
        <v>4</v>
      </c>
      <c r="AH256" s="3">
        <v>1</v>
      </c>
      <c r="AI256" s="3">
        <v>4</v>
      </c>
      <c r="AJ256" s="3">
        <v>1</v>
      </c>
      <c r="AK256" s="3">
        <v>3</v>
      </c>
      <c r="AL256" s="3">
        <v>4</v>
      </c>
      <c r="AM256" s="3">
        <v>3</v>
      </c>
      <c r="AN256" s="3">
        <v>1</v>
      </c>
      <c r="AO256" s="3">
        <v>2</v>
      </c>
      <c r="AP256" s="3">
        <v>0</v>
      </c>
      <c r="AQ256" s="3">
        <v>1</v>
      </c>
      <c r="AR256" s="3">
        <v>2</v>
      </c>
      <c r="AS256" s="3">
        <v>0</v>
      </c>
      <c r="AT256" s="3">
        <v>3</v>
      </c>
      <c r="AU256" s="3">
        <v>4</v>
      </c>
      <c r="AV256" s="3">
        <v>1</v>
      </c>
      <c r="AW256" s="3">
        <v>6</v>
      </c>
      <c r="AX256" s="3">
        <v>0</v>
      </c>
      <c r="AY256" s="3">
        <v>5</v>
      </c>
      <c r="AZ256" s="3">
        <v>3</v>
      </c>
      <c r="BA256" s="3">
        <v>3</v>
      </c>
      <c r="BB256" s="3">
        <v>0</v>
      </c>
      <c r="BC256" s="3">
        <v>2</v>
      </c>
      <c r="BD256" s="3">
        <v>1</v>
      </c>
      <c r="BE256" s="3">
        <v>6</v>
      </c>
      <c r="BF256" s="3">
        <v>0</v>
      </c>
      <c r="BG256" s="3">
        <v>0</v>
      </c>
      <c r="BH256" s="3">
        <v>2</v>
      </c>
      <c r="BI256" s="3">
        <v>3</v>
      </c>
      <c r="BJ256" s="3">
        <v>1</v>
      </c>
      <c r="BK256" s="3">
        <v>0</v>
      </c>
      <c r="BL256" s="3">
        <v>2</v>
      </c>
      <c r="BM256" s="3">
        <v>2</v>
      </c>
      <c r="BN256" s="3">
        <v>0</v>
      </c>
      <c r="BO256" s="3">
        <v>2</v>
      </c>
      <c r="BP256" s="3">
        <v>1</v>
      </c>
      <c r="BQ256" s="3">
        <v>4</v>
      </c>
      <c r="BR256" s="3">
        <v>6</v>
      </c>
      <c r="BS256" s="3">
        <v>0</v>
      </c>
      <c r="BT256" s="3">
        <v>0</v>
      </c>
      <c r="BU256" s="3">
        <v>1</v>
      </c>
      <c r="BV256" s="3">
        <v>0</v>
      </c>
      <c r="BW256" s="3">
        <v>0</v>
      </c>
      <c r="BX256" s="3">
        <v>4</v>
      </c>
      <c r="BY256" s="3">
        <v>1</v>
      </c>
      <c r="BZ256" s="3">
        <v>5</v>
      </c>
      <c r="CA256" s="3">
        <v>0</v>
      </c>
      <c r="CB256" s="3">
        <v>0</v>
      </c>
      <c r="CC256" s="3">
        <v>6</v>
      </c>
      <c r="CD256" s="3">
        <v>8</v>
      </c>
      <c r="CE256" s="3">
        <v>1</v>
      </c>
      <c r="CF256" s="3">
        <v>3</v>
      </c>
      <c r="CG256" s="3">
        <v>2</v>
      </c>
      <c r="CH256" s="3">
        <v>3</v>
      </c>
      <c r="CI256" s="3">
        <v>4</v>
      </c>
      <c r="CJ256" s="3">
        <v>1</v>
      </c>
      <c r="CK256" s="3">
        <v>5</v>
      </c>
      <c r="CL256" s="3">
        <v>0</v>
      </c>
      <c r="CM256" s="3">
        <v>3</v>
      </c>
      <c r="CN256" s="3">
        <v>2</v>
      </c>
      <c r="CO256" s="3">
        <v>2</v>
      </c>
      <c r="CP256" s="3">
        <v>5</v>
      </c>
      <c r="CQ256" s="3">
        <v>0</v>
      </c>
      <c r="CR256" s="3">
        <v>0</v>
      </c>
      <c r="CS256" s="3">
        <v>12</v>
      </c>
      <c r="CT256" s="3">
        <v>0</v>
      </c>
      <c r="CU256" s="3">
        <v>4</v>
      </c>
      <c r="CV256" s="3">
        <v>3</v>
      </c>
      <c r="CW256" s="3">
        <v>2</v>
      </c>
      <c r="CX256" s="3">
        <v>1</v>
      </c>
      <c r="CY256" s="3">
        <v>0</v>
      </c>
      <c r="CZ256" s="3">
        <v>0</v>
      </c>
      <c r="DA256" s="3">
        <v>5</v>
      </c>
      <c r="DB256" s="3">
        <v>1</v>
      </c>
      <c r="DC256" s="3">
        <v>2</v>
      </c>
      <c r="DD256" s="3">
        <v>1</v>
      </c>
      <c r="DE256" s="3">
        <v>5</v>
      </c>
      <c r="DF256" s="3">
        <v>6</v>
      </c>
      <c r="DG256" s="3">
        <v>5</v>
      </c>
      <c r="DH256" s="3">
        <v>0</v>
      </c>
      <c r="DI256" s="3">
        <v>1</v>
      </c>
      <c r="DJ256" s="3">
        <v>7</v>
      </c>
      <c r="DK256" s="3">
        <v>0</v>
      </c>
      <c r="DL256" s="3">
        <v>0</v>
      </c>
      <c r="DM256" s="3">
        <v>1</v>
      </c>
      <c r="DN256" s="3">
        <v>1</v>
      </c>
      <c r="DO256" s="3">
        <v>1</v>
      </c>
      <c r="DP256" s="3">
        <v>1</v>
      </c>
      <c r="DQ256" s="3">
        <v>0</v>
      </c>
      <c r="DR256" s="3">
        <v>1</v>
      </c>
      <c r="DS256" s="3">
        <v>9</v>
      </c>
      <c r="DT256" s="3">
        <v>5</v>
      </c>
      <c r="DU256" s="3">
        <v>0</v>
      </c>
      <c r="DV256" s="3">
        <v>1</v>
      </c>
      <c r="DW256" s="3">
        <v>6</v>
      </c>
      <c r="DX256" s="3">
        <v>0</v>
      </c>
      <c r="DY256" s="3">
        <v>1</v>
      </c>
      <c r="DZ256" s="3">
        <v>3</v>
      </c>
      <c r="EA256" s="3">
        <v>14</v>
      </c>
      <c r="EB256" s="3">
        <v>2</v>
      </c>
      <c r="EC256" s="3">
        <v>3</v>
      </c>
      <c r="ED256" s="3">
        <v>3</v>
      </c>
      <c r="EE256" s="3">
        <v>2</v>
      </c>
      <c r="EF256" s="3">
        <v>3</v>
      </c>
      <c r="EG256" s="3">
        <v>4</v>
      </c>
      <c r="EH256" s="3">
        <v>3</v>
      </c>
      <c r="EI256" s="3">
        <v>0</v>
      </c>
      <c r="EJ256" s="3">
        <v>1</v>
      </c>
      <c r="EK256" s="3">
        <v>2</v>
      </c>
      <c r="EL256" s="3">
        <v>18</v>
      </c>
      <c r="EM256" s="3">
        <v>6</v>
      </c>
      <c r="EN256" s="3">
        <v>2</v>
      </c>
    </row>
    <row r="257" spans="1:144" x14ac:dyDescent="0.2">
      <c r="A257" s="1" t="s">
        <v>256</v>
      </c>
      <c r="B257" s="3">
        <v>2</v>
      </c>
      <c r="C257" s="3">
        <v>0</v>
      </c>
      <c r="D257" s="3">
        <v>2</v>
      </c>
      <c r="E257" s="3">
        <v>0</v>
      </c>
      <c r="F257" s="3">
        <v>5</v>
      </c>
      <c r="G257" s="3">
        <v>2</v>
      </c>
      <c r="H257" s="3">
        <v>1</v>
      </c>
      <c r="I257" s="3">
        <v>4</v>
      </c>
      <c r="J257" s="3">
        <v>4</v>
      </c>
      <c r="K257" s="3">
        <v>7</v>
      </c>
      <c r="L257" s="3">
        <v>4</v>
      </c>
      <c r="M257" s="3">
        <v>5</v>
      </c>
      <c r="N257" s="3">
        <v>7</v>
      </c>
      <c r="O257" s="3">
        <v>0</v>
      </c>
      <c r="P257" s="3">
        <v>4</v>
      </c>
      <c r="Q257" s="3">
        <v>4</v>
      </c>
      <c r="R257" s="3">
        <v>0</v>
      </c>
      <c r="S257" s="3">
        <v>2</v>
      </c>
      <c r="T257" s="3">
        <v>9</v>
      </c>
      <c r="U257" s="3">
        <v>8</v>
      </c>
      <c r="V257" s="3">
        <v>2</v>
      </c>
      <c r="W257" s="3">
        <v>1</v>
      </c>
      <c r="X257" s="3">
        <v>6</v>
      </c>
      <c r="Y257" s="3">
        <v>7</v>
      </c>
      <c r="Z257" s="3">
        <v>1</v>
      </c>
      <c r="AA257" s="3">
        <v>4</v>
      </c>
      <c r="AB257" s="3">
        <v>5</v>
      </c>
      <c r="AC257" s="3">
        <v>12</v>
      </c>
      <c r="AD257" s="3">
        <v>0</v>
      </c>
      <c r="AE257" s="3">
        <v>4</v>
      </c>
      <c r="AF257" s="3">
        <v>3</v>
      </c>
      <c r="AG257" s="3">
        <v>3</v>
      </c>
      <c r="AH257" s="3">
        <v>4</v>
      </c>
      <c r="AI257" s="3">
        <v>4</v>
      </c>
      <c r="AJ257" s="3">
        <v>1</v>
      </c>
      <c r="AK257" s="3">
        <v>5</v>
      </c>
      <c r="AL257" s="3">
        <v>4</v>
      </c>
      <c r="AM257" s="3">
        <v>2</v>
      </c>
      <c r="AN257" s="3">
        <v>3</v>
      </c>
      <c r="AO257" s="3">
        <v>7</v>
      </c>
      <c r="AP257" s="3">
        <v>2</v>
      </c>
      <c r="AQ257" s="3">
        <v>5</v>
      </c>
      <c r="AR257" s="3">
        <v>4</v>
      </c>
      <c r="AS257" s="3">
        <v>2</v>
      </c>
      <c r="AT257" s="3">
        <v>6</v>
      </c>
      <c r="AU257" s="3">
        <v>7</v>
      </c>
      <c r="AV257" s="3">
        <v>1</v>
      </c>
      <c r="AW257" s="3">
        <v>2</v>
      </c>
      <c r="AX257" s="3">
        <v>0</v>
      </c>
      <c r="AY257" s="3">
        <v>3</v>
      </c>
      <c r="AZ257" s="3">
        <v>3</v>
      </c>
      <c r="BA257" s="3">
        <v>6</v>
      </c>
      <c r="BB257" s="3">
        <v>1</v>
      </c>
      <c r="BC257" s="3">
        <v>5</v>
      </c>
      <c r="BD257" s="3">
        <v>2</v>
      </c>
      <c r="BE257" s="3">
        <v>7</v>
      </c>
      <c r="BF257" s="3">
        <v>2</v>
      </c>
      <c r="BG257" s="3">
        <v>4</v>
      </c>
      <c r="BH257" s="3">
        <v>1</v>
      </c>
      <c r="BI257" s="3">
        <v>3</v>
      </c>
      <c r="BJ257" s="3">
        <v>4</v>
      </c>
      <c r="BK257" s="3">
        <v>1</v>
      </c>
      <c r="BL257" s="3">
        <v>1</v>
      </c>
      <c r="BM257" s="3">
        <v>5</v>
      </c>
      <c r="BN257" s="3">
        <v>1</v>
      </c>
      <c r="BO257" s="3">
        <v>0</v>
      </c>
      <c r="BP257" s="3">
        <v>1</v>
      </c>
      <c r="BQ257" s="3">
        <v>10</v>
      </c>
      <c r="BR257" s="3">
        <v>1</v>
      </c>
      <c r="BS257" s="3">
        <v>2</v>
      </c>
      <c r="BT257" s="3">
        <v>0</v>
      </c>
      <c r="BU257" s="3">
        <v>1</v>
      </c>
      <c r="BV257" s="3">
        <v>0</v>
      </c>
      <c r="BW257" s="3">
        <v>0</v>
      </c>
      <c r="BX257" s="3">
        <v>3</v>
      </c>
      <c r="BY257" s="3">
        <v>7</v>
      </c>
      <c r="BZ257" s="3">
        <v>4</v>
      </c>
      <c r="CA257" s="3">
        <v>0</v>
      </c>
      <c r="CB257" s="3">
        <v>2</v>
      </c>
      <c r="CC257" s="3">
        <v>2</v>
      </c>
      <c r="CD257" s="3">
        <v>1</v>
      </c>
      <c r="CE257" s="3">
        <v>1</v>
      </c>
      <c r="CF257" s="3">
        <v>1</v>
      </c>
      <c r="CG257" s="3">
        <v>4</v>
      </c>
      <c r="CH257" s="3">
        <v>5</v>
      </c>
      <c r="CI257" s="3">
        <v>5</v>
      </c>
      <c r="CJ257" s="3">
        <v>4</v>
      </c>
      <c r="CK257" s="3">
        <v>3</v>
      </c>
      <c r="CL257" s="3">
        <v>0</v>
      </c>
      <c r="CM257" s="3">
        <v>3</v>
      </c>
      <c r="CN257" s="3">
        <v>6</v>
      </c>
      <c r="CO257" s="3">
        <v>6</v>
      </c>
      <c r="CP257" s="3">
        <v>1</v>
      </c>
      <c r="CQ257" s="3">
        <v>4</v>
      </c>
      <c r="CR257" s="3">
        <v>3</v>
      </c>
      <c r="CS257" s="3">
        <v>8</v>
      </c>
      <c r="CT257" s="3">
        <v>0</v>
      </c>
      <c r="CU257" s="3">
        <v>5</v>
      </c>
      <c r="CV257" s="3">
        <v>4</v>
      </c>
      <c r="CW257" s="3">
        <v>0</v>
      </c>
      <c r="CX257" s="3">
        <v>0</v>
      </c>
      <c r="CY257" s="3">
        <v>2</v>
      </c>
      <c r="CZ257" s="3">
        <v>0</v>
      </c>
      <c r="DA257" s="3">
        <v>3</v>
      </c>
      <c r="DB257" s="3">
        <v>4</v>
      </c>
      <c r="DC257" s="3">
        <v>3</v>
      </c>
      <c r="DD257" s="3">
        <v>1</v>
      </c>
      <c r="DE257" s="3">
        <v>5</v>
      </c>
      <c r="DF257" s="3">
        <v>10</v>
      </c>
      <c r="DG257" s="3">
        <v>3</v>
      </c>
      <c r="DH257" s="3">
        <v>0</v>
      </c>
      <c r="DI257" s="3">
        <v>4</v>
      </c>
      <c r="DJ257" s="3">
        <v>4</v>
      </c>
      <c r="DK257" s="3">
        <v>5</v>
      </c>
      <c r="DL257" s="3">
        <v>2</v>
      </c>
      <c r="DM257" s="3">
        <v>1</v>
      </c>
      <c r="DN257" s="3">
        <v>3</v>
      </c>
      <c r="DO257" s="3">
        <v>1</v>
      </c>
      <c r="DP257" s="3">
        <v>2</v>
      </c>
      <c r="DQ257" s="3">
        <v>3</v>
      </c>
      <c r="DR257" s="3">
        <v>3</v>
      </c>
      <c r="DS257" s="3">
        <v>7</v>
      </c>
      <c r="DT257" s="3">
        <v>5</v>
      </c>
      <c r="DU257" s="3">
        <v>2</v>
      </c>
      <c r="DV257" s="3">
        <v>0</v>
      </c>
      <c r="DW257" s="3">
        <v>5</v>
      </c>
      <c r="DX257" s="3">
        <v>0</v>
      </c>
      <c r="DY257" s="3">
        <v>0</v>
      </c>
      <c r="DZ257" s="3">
        <v>5</v>
      </c>
      <c r="EA257" s="3">
        <v>8</v>
      </c>
      <c r="EB257" s="3">
        <v>1</v>
      </c>
      <c r="EC257" s="3">
        <v>11</v>
      </c>
      <c r="ED257" s="3">
        <v>3</v>
      </c>
      <c r="EE257" s="3">
        <v>2</v>
      </c>
      <c r="EF257" s="3">
        <v>4</v>
      </c>
      <c r="EG257" s="3">
        <v>1</v>
      </c>
      <c r="EH257" s="3">
        <v>4</v>
      </c>
      <c r="EI257" s="3">
        <v>3</v>
      </c>
      <c r="EJ257" s="3">
        <v>2</v>
      </c>
      <c r="EK257" s="3">
        <v>1</v>
      </c>
      <c r="EL257" s="3">
        <v>8</v>
      </c>
      <c r="EM257" s="3">
        <v>6</v>
      </c>
      <c r="EN257" s="3">
        <v>4</v>
      </c>
    </row>
    <row r="258" spans="1:144" x14ac:dyDescent="0.2">
      <c r="A258" s="1" t="s">
        <v>257</v>
      </c>
      <c r="B258" s="3">
        <v>9</v>
      </c>
      <c r="C258" s="3">
        <v>2</v>
      </c>
      <c r="D258" s="3">
        <v>2</v>
      </c>
      <c r="E258" s="3">
        <v>1</v>
      </c>
      <c r="F258" s="3">
        <v>4</v>
      </c>
      <c r="G258" s="3">
        <v>0</v>
      </c>
      <c r="H258" s="3">
        <v>5</v>
      </c>
      <c r="I258" s="3">
        <v>3</v>
      </c>
      <c r="J258" s="3">
        <v>4</v>
      </c>
      <c r="K258" s="3">
        <v>2</v>
      </c>
      <c r="L258" s="3">
        <v>0</v>
      </c>
      <c r="M258" s="3">
        <v>3</v>
      </c>
      <c r="N258" s="3">
        <v>4</v>
      </c>
      <c r="O258" s="3">
        <v>0</v>
      </c>
      <c r="P258" s="3">
        <v>2</v>
      </c>
      <c r="Q258" s="3">
        <v>3</v>
      </c>
      <c r="R258" s="3">
        <v>2</v>
      </c>
      <c r="S258" s="3">
        <v>2</v>
      </c>
      <c r="T258" s="3">
        <v>13</v>
      </c>
      <c r="U258" s="3">
        <v>5</v>
      </c>
      <c r="V258" s="3">
        <v>0</v>
      </c>
      <c r="W258" s="3">
        <v>1</v>
      </c>
      <c r="X258" s="3">
        <v>7</v>
      </c>
      <c r="Y258" s="3">
        <v>2</v>
      </c>
      <c r="Z258" s="3">
        <v>4</v>
      </c>
      <c r="AA258" s="3">
        <v>2</v>
      </c>
      <c r="AB258" s="3">
        <v>6</v>
      </c>
      <c r="AC258" s="3">
        <v>14</v>
      </c>
      <c r="AD258" s="3">
        <v>6</v>
      </c>
      <c r="AE258" s="3">
        <v>4</v>
      </c>
      <c r="AF258" s="3">
        <v>1</v>
      </c>
      <c r="AG258" s="3">
        <v>0</v>
      </c>
      <c r="AH258" s="3">
        <v>5</v>
      </c>
      <c r="AI258" s="3">
        <v>2</v>
      </c>
      <c r="AJ258" s="3">
        <v>0</v>
      </c>
      <c r="AK258" s="3">
        <v>2</v>
      </c>
      <c r="AL258" s="3">
        <v>3</v>
      </c>
      <c r="AM258" s="3">
        <v>1</v>
      </c>
      <c r="AN258" s="3">
        <v>5</v>
      </c>
      <c r="AO258" s="3">
        <v>9</v>
      </c>
      <c r="AP258" s="3">
        <v>0</v>
      </c>
      <c r="AQ258" s="3">
        <v>2</v>
      </c>
      <c r="AR258" s="3">
        <v>1</v>
      </c>
      <c r="AS258" s="3">
        <v>4</v>
      </c>
      <c r="AT258" s="3">
        <v>9</v>
      </c>
      <c r="AU258" s="3">
        <v>8</v>
      </c>
      <c r="AV258" s="3">
        <v>5</v>
      </c>
      <c r="AW258" s="3">
        <v>3</v>
      </c>
      <c r="AX258" s="3">
        <v>3</v>
      </c>
      <c r="AY258" s="3">
        <v>1</v>
      </c>
      <c r="AZ258" s="3">
        <v>6</v>
      </c>
      <c r="BA258" s="3">
        <v>0</v>
      </c>
      <c r="BB258" s="3">
        <v>0</v>
      </c>
      <c r="BC258" s="3">
        <v>2</v>
      </c>
      <c r="BD258" s="3">
        <v>0</v>
      </c>
      <c r="BE258" s="3">
        <v>9</v>
      </c>
      <c r="BF258" s="3">
        <v>0</v>
      </c>
      <c r="BG258" s="3">
        <v>0</v>
      </c>
      <c r="BH258" s="3">
        <v>3</v>
      </c>
      <c r="BI258" s="3">
        <v>3</v>
      </c>
      <c r="BJ258" s="3">
        <v>2</v>
      </c>
      <c r="BK258" s="3">
        <v>0</v>
      </c>
      <c r="BL258" s="3">
        <v>0</v>
      </c>
      <c r="BM258" s="3">
        <v>6</v>
      </c>
      <c r="BN258" s="3">
        <v>1</v>
      </c>
      <c r="BO258" s="3">
        <v>0</v>
      </c>
      <c r="BP258" s="3">
        <v>1</v>
      </c>
      <c r="BQ258" s="3">
        <v>5</v>
      </c>
      <c r="BR258" s="3">
        <v>3</v>
      </c>
      <c r="BS258" s="3">
        <v>1</v>
      </c>
      <c r="BT258" s="3">
        <v>0</v>
      </c>
      <c r="BU258" s="3">
        <v>0</v>
      </c>
      <c r="BV258" s="3">
        <v>0</v>
      </c>
      <c r="BW258" s="3">
        <v>0</v>
      </c>
      <c r="BX258" s="3">
        <v>4</v>
      </c>
      <c r="BY258" s="3">
        <v>2</v>
      </c>
      <c r="BZ258" s="3">
        <v>1</v>
      </c>
      <c r="CA258" s="3">
        <v>2</v>
      </c>
      <c r="CB258" s="3">
        <v>5</v>
      </c>
      <c r="CC258" s="3">
        <v>0</v>
      </c>
      <c r="CD258" s="3">
        <v>4</v>
      </c>
      <c r="CE258" s="3">
        <v>0</v>
      </c>
      <c r="CF258" s="3">
        <v>2</v>
      </c>
      <c r="CG258" s="3">
        <v>2</v>
      </c>
      <c r="CH258" s="3">
        <v>3</v>
      </c>
      <c r="CI258" s="3">
        <v>2</v>
      </c>
      <c r="CJ258" s="3">
        <v>1</v>
      </c>
      <c r="CK258" s="3">
        <v>1</v>
      </c>
      <c r="CL258" s="3">
        <v>1</v>
      </c>
      <c r="CM258" s="3">
        <v>2</v>
      </c>
      <c r="CN258" s="3">
        <v>5</v>
      </c>
      <c r="CO258" s="3">
        <v>3</v>
      </c>
      <c r="CP258" s="3">
        <v>1</v>
      </c>
      <c r="CQ258" s="3">
        <v>2</v>
      </c>
      <c r="CR258" s="3">
        <v>3</v>
      </c>
      <c r="CS258" s="3">
        <v>7</v>
      </c>
      <c r="CT258" s="3">
        <v>0</v>
      </c>
      <c r="CU258" s="3">
        <v>2</v>
      </c>
      <c r="CV258" s="3">
        <v>1</v>
      </c>
      <c r="CW258" s="3">
        <v>0</v>
      </c>
      <c r="CX258" s="3">
        <v>0</v>
      </c>
      <c r="CY258" s="3">
        <v>3</v>
      </c>
      <c r="CZ258" s="3">
        <v>1</v>
      </c>
      <c r="DA258" s="3">
        <v>2</v>
      </c>
      <c r="DB258" s="3">
        <v>6</v>
      </c>
      <c r="DC258" s="3">
        <v>7</v>
      </c>
      <c r="DD258" s="3">
        <v>1</v>
      </c>
      <c r="DE258" s="3">
        <v>4</v>
      </c>
      <c r="DF258" s="3">
        <v>3</v>
      </c>
      <c r="DG258" s="3">
        <v>4</v>
      </c>
      <c r="DH258" s="3">
        <v>0</v>
      </c>
      <c r="DI258" s="3">
        <v>1</v>
      </c>
      <c r="DJ258" s="3">
        <v>11</v>
      </c>
      <c r="DK258" s="3">
        <v>1</v>
      </c>
      <c r="DL258" s="3">
        <v>1</v>
      </c>
      <c r="DM258" s="3">
        <v>1</v>
      </c>
      <c r="DN258" s="3">
        <v>4</v>
      </c>
      <c r="DO258" s="3">
        <v>0</v>
      </c>
      <c r="DP258" s="3">
        <v>0</v>
      </c>
      <c r="DQ258" s="3">
        <v>6</v>
      </c>
      <c r="DR258" s="3">
        <v>1</v>
      </c>
      <c r="DS258" s="3">
        <v>1</v>
      </c>
      <c r="DT258" s="3">
        <v>1</v>
      </c>
      <c r="DU258" s="3">
        <v>4</v>
      </c>
      <c r="DV258" s="3">
        <v>3</v>
      </c>
      <c r="DW258" s="3">
        <v>3</v>
      </c>
      <c r="DX258" s="3">
        <v>0</v>
      </c>
      <c r="DY258" s="3">
        <v>3</v>
      </c>
      <c r="DZ258" s="3">
        <v>1</v>
      </c>
      <c r="EA258" s="3">
        <v>7</v>
      </c>
      <c r="EB258" s="3">
        <v>4</v>
      </c>
      <c r="EC258" s="3">
        <v>6</v>
      </c>
      <c r="ED258" s="3">
        <v>4</v>
      </c>
      <c r="EE258" s="3">
        <v>8</v>
      </c>
      <c r="EF258" s="3">
        <v>1</v>
      </c>
      <c r="EG258" s="3">
        <v>1</v>
      </c>
      <c r="EH258" s="3">
        <v>8</v>
      </c>
      <c r="EI258" s="3">
        <v>3</v>
      </c>
      <c r="EJ258" s="3">
        <v>0</v>
      </c>
      <c r="EK258" s="3">
        <v>3</v>
      </c>
      <c r="EL258" s="3">
        <v>14</v>
      </c>
      <c r="EM258" s="3">
        <v>11</v>
      </c>
      <c r="EN258" s="3">
        <v>5</v>
      </c>
    </row>
    <row r="259" spans="1:144" x14ac:dyDescent="0.2">
      <c r="A259" s="1" t="s">
        <v>258</v>
      </c>
      <c r="B259" s="3">
        <v>3</v>
      </c>
      <c r="C259" s="3">
        <v>0</v>
      </c>
      <c r="D259" s="3">
        <v>2</v>
      </c>
      <c r="E259" s="3">
        <v>0</v>
      </c>
      <c r="F259" s="3">
        <v>3</v>
      </c>
      <c r="G259" s="3">
        <v>1</v>
      </c>
      <c r="H259" s="3">
        <v>1</v>
      </c>
      <c r="I259" s="3">
        <v>7</v>
      </c>
      <c r="J259" s="3">
        <v>3</v>
      </c>
      <c r="K259" s="3">
        <v>5</v>
      </c>
      <c r="L259" s="3">
        <v>1</v>
      </c>
      <c r="M259" s="3">
        <v>3</v>
      </c>
      <c r="N259" s="3">
        <v>3</v>
      </c>
      <c r="O259" s="3">
        <v>0</v>
      </c>
      <c r="P259" s="3">
        <v>1</v>
      </c>
      <c r="Q259" s="3">
        <v>3</v>
      </c>
      <c r="R259" s="3">
        <v>7</v>
      </c>
      <c r="S259" s="3">
        <v>1</v>
      </c>
      <c r="T259" s="3">
        <v>7</v>
      </c>
      <c r="U259" s="3">
        <v>8</v>
      </c>
      <c r="V259" s="3">
        <v>1</v>
      </c>
      <c r="W259" s="3">
        <v>1</v>
      </c>
      <c r="X259" s="3">
        <v>6</v>
      </c>
      <c r="Y259" s="3">
        <v>4</v>
      </c>
      <c r="Z259" s="3">
        <v>0</v>
      </c>
      <c r="AA259" s="3">
        <v>4</v>
      </c>
      <c r="AB259" s="3">
        <v>4</v>
      </c>
      <c r="AC259" s="3">
        <v>12</v>
      </c>
      <c r="AD259" s="3">
        <v>0</v>
      </c>
      <c r="AE259" s="3">
        <v>3</v>
      </c>
      <c r="AF259" s="3">
        <v>3</v>
      </c>
      <c r="AG259" s="3">
        <v>0</v>
      </c>
      <c r="AH259" s="3">
        <v>4</v>
      </c>
      <c r="AI259" s="3">
        <v>0</v>
      </c>
      <c r="AJ259" s="3">
        <v>1</v>
      </c>
      <c r="AK259" s="3">
        <v>6</v>
      </c>
      <c r="AL259" s="3">
        <v>3</v>
      </c>
      <c r="AM259" s="3">
        <v>0</v>
      </c>
      <c r="AN259" s="3">
        <v>2</v>
      </c>
      <c r="AO259" s="3">
        <v>3</v>
      </c>
      <c r="AP259" s="3">
        <v>1</v>
      </c>
      <c r="AQ259" s="3">
        <v>2</v>
      </c>
      <c r="AR259" s="3">
        <v>0</v>
      </c>
      <c r="AS259" s="3">
        <v>1</v>
      </c>
      <c r="AT259" s="3">
        <v>20</v>
      </c>
      <c r="AU259" s="3">
        <v>8</v>
      </c>
      <c r="AV259" s="3">
        <v>2</v>
      </c>
      <c r="AW259" s="3">
        <v>4</v>
      </c>
      <c r="AX259" s="3">
        <v>1</v>
      </c>
      <c r="AY259" s="3">
        <v>6</v>
      </c>
      <c r="AZ259" s="3">
        <v>3</v>
      </c>
      <c r="BA259" s="3">
        <v>1</v>
      </c>
      <c r="BB259" s="3">
        <v>0</v>
      </c>
      <c r="BC259" s="3">
        <v>2</v>
      </c>
      <c r="BD259" s="3">
        <v>0</v>
      </c>
      <c r="BE259" s="3">
        <v>15</v>
      </c>
      <c r="BF259" s="3">
        <v>0</v>
      </c>
      <c r="BG259" s="3">
        <v>1</v>
      </c>
      <c r="BH259" s="3">
        <v>2</v>
      </c>
      <c r="BI259" s="3">
        <v>3</v>
      </c>
      <c r="BJ259" s="3">
        <v>4</v>
      </c>
      <c r="BK259" s="3">
        <v>1</v>
      </c>
      <c r="BL259" s="3">
        <v>0</v>
      </c>
      <c r="BM259" s="3">
        <v>3</v>
      </c>
      <c r="BN259" s="3">
        <v>1</v>
      </c>
      <c r="BO259" s="3">
        <v>0</v>
      </c>
      <c r="BP259" s="3">
        <v>2</v>
      </c>
      <c r="BQ259" s="3">
        <v>4</v>
      </c>
      <c r="BR259" s="3">
        <v>2</v>
      </c>
      <c r="BS259" s="3">
        <v>2</v>
      </c>
      <c r="BT259" s="3">
        <v>0</v>
      </c>
      <c r="BU259" s="3">
        <v>0</v>
      </c>
      <c r="BV259" s="3">
        <v>1</v>
      </c>
      <c r="BW259" s="3">
        <v>1</v>
      </c>
      <c r="BX259" s="3">
        <v>1</v>
      </c>
      <c r="BY259" s="3">
        <v>3</v>
      </c>
      <c r="BZ259" s="3">
        <v>0</v>
      </c>
      <c r="CA259" s="3">
        <v>4</v>
      </c>
      <c r="CB259" s="3">
        <v>1</v>
      </c>
      <c r="CC259" s="3">
        <v>1</v>
      </c>
      <c r="CD259" s="3">
        <v>5</v>
      </c>
      <c r="CE259" s="3">
        <v>0</v>
      </c>
      <c r="CF259" s="3">
        <v>7</v>
      </c>
      <c r="CG259" s="3">
        <v>2</v>
      </c>
      <c r="CH259" s="3">
        <v>2</v>
      </c>
      <c r="CI259" s="3">
        <v>2</v>
      </c>
      <c r="CJ259" s="3">
        <v>2</v>
      </c>
      <c r="CK259" s="3">
        <v>0</v>
      </c>
      <c r="CL259" s="3">
        <v>1</v>
      </c>
      <c r="CM259" s="3">
        <v>5</v>
      </c>
      <c r="CN259" s="3">
        <v>0</v>
      </c>
      <c r="CO259" s="3">
        <v>2</v>
      </c>
      <c r="CP259" s="3">
        <v>1</v>
      </c>
      <c r="CQ259" s="3">
        <v>9</v>
      </c>
      <c r="CR259" s="3">
        <v>3</v>
      </c>
      <c r="CS259" s="3">
        <v>9</v>
      </c>
      <c r="CT259" s="3">
        <v>2</v>
      </c>
      <c r="CU259" s="3">
        <v>2</v>
      </c>
      <c r="CV259" s="3">
        <v>2</v>
      </c>
      <c r="CW259" s="3">
        <v>1</v>
      </c>
      <c r="CX259" s="3">
        <v>1</v>
      </c>
      <c r="CY259" s="3">
        <v>8</v>
      </c>
      <c r="CZ259" s="3">
        <v>1</v>
      </c>
      <c r="DA259" s="3">
        <v>2</v>
      </c>
      <c r="DB259" s="3">
        <v>1</v>
      </c>
      <c r="DC259" s="3">
        <v>1</v>
      </c>
      <c r="DD259" s="3">
        <v>2</v>
      </c>
      <c r="DE259" s="3">
        <v>3</v>
      </c>
      <c r="DF259" s="3">
        <v>2</v>
      </c>
      <c r="DG259" s="3">
        <v>0</v>
      </c>
      <c r="DH259" s="3">
        <v>0</v>
      </c>
      <c r="DI259" s="3">
        <v>1</v>
      </c>
      <c r="DJ259" s="3">
        <v>2</v>
      </c>
      <c r="DK259" s="3">
        <v>2</v>
      </c>
      <c r="DL259" s="3">
        <v>2</v>
      </c>
      <c r="DM259" s="3">
        <v>1</v>
      </c>
      <c r="DN259" s="3">
        <v>3</v>
      </c>
      <c r="DO259" s="3">
        <v>0</v>
      </c>
      <c r="DP259" s="3">
        <v>3</v>
      </c>
      <c r="DQ259" s="3">
        <v>0</v>
      </c>
      <c r="DR259" s="3">
        <v>0</v>
      </c>
      <c r="DS259" s="3">
        <v>2</v>
      </c>
      <c r="DT259" s="3">
        <v>2</v>
      </c>
      <c r="DU259" s="3">
        <v>1</v>
      </c>
      <c r="DV259" s="3">
        <v>0</v>
      </c>
      <c r="DW259" s="3">
        <v>6</v>
      </c>
      <c r="DX259" s="3">
        <v>2</v>
      </c>
      <c r="DY259" s="3">
        <v>1</v>
      </c>
      <c r="DZ259" s="3">
        <v>2</v>
      </c>
      <c r="EA259" s="3">
        <v>5</v>
      </c>
      <c r="EB259" s="3">
        <v>4</v>
      </c>
      <c r="EC259" s="3">
        <v>2</v>
      </c>
      <c r="ED259" s="3">
        <v>1</v>
      </c>
      <c r="EE259" s="3">
        <v>5</v>
      </c>
      <c r="EF259" s="3">
        <v>1</v>
      </c>
      <c r="EG259" s="3">
        <v>2</v>
      </c>
      <c r="EH259" s="3">
        <v>6</v>
      </c>
      <c r="EI259" s="3">
        <v>4</v>
      </c>
      <c r="EJ259" s="3">
        <v>0</v>
      </c>
      <c r="EK259" s="3">
        <v>1</v>
      </c>
      <c r="EL259" s="3">
        <v>22</v>
      </c>
      <c r="EM259" s="3">
        <v>7</v>
      </c>
      <c r="EN259" s="3">
        <v>7</v>
      </c>
    </row>
    <row r="260" spans="1:144" x14ac:dyDescent="0.2">
      <c r="A260" s="1" t="s">
        <v>259</v>
      </c>
      <c r="B260" s="3">
        <v>1</v>
      </c>
      <c r="C260" s="3">
        <v>0</v>
      </c>
      <c r="D260" s="3">
        <v>3</v>
      </c>
      <c r="E260" s="3">
        <v>2</v>
      </c>
      <c r="F260" s="3">
        <v>1</v>
      </c>
      <c r="G260" s="3">
        <v>0</v>
      </c>
      <c r="H260" s="3">
        <v>5</v>
      </c>
      <c r="I260" s="3">
        <v>2</v>
      </c>
      <c r="J260" s="3">
        <v>2</v>
      </c>
      <c r="K260" s="3">
        <v>4</v>
      </c>
      <c r="L260" s="3">
        <v>3</v>
      </c>
      <c r="M260" s="3">
        <v>6</v>
      </c>
      <c r="N260" s="3">
        <v>8</v>
      </c>
      <c r="O260" s="3">
        <v>1</v>
      </c>
      <c r="P260" s="3">
        <v>2</v>
      </c>
      <c r="Q260" s="3">
        <v>4</v>
      </c>
      <c r="R260" s="3">
        <v>2</v>
      </c>
      <c r="S260" s="3">
        <v>0</v>
      </c>
      <c r="T260" s="3">
        <v>4</v>
      </c>
      <c r="U260" s="3">
        <v>9</v>
      </c>
      <c r="V260" s="3">
        <v>3</v>
      </c>
      <c r="W260" s="3">
        <v>1</v>
      </c>
      <c r="X260" s="3">
        <v>9</v>
      </c>
      <c r="Y260" s="3">
        <v>3</v>
      </c>
      <c r="Z260" s="3">
        <v>2</v>
      </c>
      <c r="AA260" s="3">
        <v>11</v>
      </c>
      <c r="AB260" s="3">
        <v>12</v>
      </c>
      <c r="AC260" s="3">
        <v>17</v>
      </c>
      <c r="AD260" s="3">
        <v>5</v>
      </c>
      <c r="AE260" s="3">
        <v>7</v>
      </c>
      <c r="AF260" s="3">
        <v>4</v>
      </c>
      <c r="AG260" s="3">
        <v>0</v>
      </c>
      <c r="AH260" s="3">
        <v>1</v>
      </c>
      <c r="AI260" s="3">
        <v>10</v>
      </c>
      <c r="AJ260" s="3">
        <v>0</v>
      </c>
      <c r="AK260" s="3">
        <v>3</v>
      </c>
      <c r="AL260" s="3">
        <v>1</v>
      </c>
      <c r="AM260" s="3">
        <v>0</v>
      </c>
      <c r="AN260" s="3">
        <v>1</v>
      </c>
      <c r="AO260" s="3">
        <v>3</v>
      </c>
      <c r="AP260" s="3">
        <v>10</v>
      </c>
      <c r="AQ260" s="3">
        <v>3</v>
      </c>
      <c r="AR260" s="3">
        <v>2</v>
      </c>
      <c r="AS260" s="3">
        <v>4</v>
      </c>
      <c r="AT260" s="3">
        <v>18</v>
      </c>
      <c r="AU260" s="3">
        <v>8</v>
      </c>
      <c r="AV260" s="3">
        <v>5</v>
      </c>
      <c r="AW260" s="3">
        <v>2</v>
      </c>
      <c r="AX260" s="3">
        <v>7</v>
      </c>
      <c r="AY260" s="3">
        <v>8</v>
      </c>
      <c r="AZ260" s="3">
        <v>5</v>
      </c>
      <c r="BA260" s="3">
        <v>3</v>
      </c>
      <c r="BB260" s="3">
        <v>1</v>
      </c>
      <c r="BC260" s="3">
        <v>1</v>
      </c>
      <c r="BD260" s="3">
        <v>3</v>
      </c>
      <c r="BE260" s="3">
        <v>8</v>
      </c>
      <c r="BF260" s="3">
        <v>1</v>
      </c>
      <c r="BG260" s="3">
        <v>3</v>
      </c>
      <c r="BH260" s="3">
        <v>4</v>
      </c>
      <c r="BI260" s="3">
        <v>5</v>
      </c>
      <c r="BJ260" s="3">
        <v>1</v>
      </c>
      <c r="BK260" s="3">
        <v>1</v>
      </c>
      <c r="BL260" s="3">
        <v>2</v>
      </c>
      <c r="BM260" s="3">
        <v>5</v>
      </c>
      <c r="BN260" s="3">
        <v>0</v>
      </c>
      <c r="BO260" s="3">
        <v>0</v>
      </c>
      <c r="BP260" s="3">
        <v>2</v>
      </c>
      <c r="BQ260" s="3">
        <v>6</v>
      </c>
      <c r="BR260" s="3">
        <v>4</v>
      </c>
      <c r="BS260" s="3">
        <v>1</v>
      </c>
      <c r="BT260" s="3">
        <v>0</v>
      </c>
      <c r="BU260" s="3">
        <v>0</v>
      </c>
      <c r="BV260" s="3">
        <v>0</v>
      </c>
      <c r="BW260" s="3">
        <v>0</v>
      </c>
      <c r="BX260" s="3">
        <v>1</v>
      </c>
      <c r="BY260" s="3">
        <v>12</v>
      </c>
      <c r="BZ260" s="3">
        <v>1</v>
      </c>
      <c r="CA260" s="3">
        <v>3</v>
      </c>
      <c r="CB260" s="3">
        <v>3</v>
      </c>
      <c r="CC260" s="3">
        <v>3</v>
      </c>
      <c r="CD260" s="3">
        <v>3</v>
      </c>
      <c r="CE260" s="3">
        <v>0</v>
      </c>
      <c r="CF260" s="3">
        <v>6</v>
      </c>
      <c r="CG260" s="3">
        <v>1</v>
      </c>
      <c r="CH260" s="3">
        <v>1</v>
      </c>
      <c r="CI260" s="3">
        <v>10</v>
      </c>
      <c r="CJ260" s="3">
        <v>11</v>
      </c>
      <c r="CK260" s="3">
        <v>3</v>
      </c>
      <c r="CL260" s="3">
        <v>1</v>
      </c>
      <c r="CM260" s="3">
        <v>4</v>
      </c>
      <c r="CN260" s="3">
        <v>1</v>
      </c>
      <c r="CO260" s="3">
        <v>1</v>
      </c>
      <c r="CP260" s="3">
        <v>0</v>
      </c>
      <c r="CQ260" s="3">
        <v>12</v>
      </c>
      <c r="CR260" s="3">
        <v>6</v>
      </c>
      <c r="CS260" s="3">
        <v>2</v>
      </c>
      <c r="CT260" s="3">
        <v>1</v>
      </c>
      <c r="CU260" s="3">
        <v>8</v>
      </c>
      <c r="CV260" s="3">
        <v>13</v>
      </c>
      <c r="CW260" s="3">
        <v>6</v>
      </c>
      <c r="CX260" s="3">
        <v>3</v>
      </c>
      <c r="CY260" s="3">
        <v>3</v>
      </c>
      <c r="CZ260" s="3">
        <v>2</v>
      </c>
      <c r="DA260" s="3">
        <v>0</v>
      </c>
      <c r="DB260" s="3">
        <v>0</v>
      </c>
      <c r="DC260" s="3">
        <v>2</v>
      </c>
      <c r="DD260" s="3">
        <v>2</v>
      </c>
      <c r="DE260" s="3">
        <v>1</v>
      </c>
      <c r="DF260" s="3">
        <v>2</v>
      </c>
      <c r="DG260" s="3">
        <v>6</v>
      </c>
      <c r="DH260" s="3">
        <v>2</v>
      </c>
      <c r="DI260" s="3">
        <v>1</v>
      </c>
      <c r="DJ260" s="3">
        <v>8</v>
      </c>
      <c r="DK260" s="3">
        <v>2</v>
      </c>
      <c r="DL260" s="3">
        <v>1</v>
      </c>
      <c r="DM260" s="3">
        <v>1</v>
      </c>
      <c r="DN260" s="3">
        <v>11</v>
      </c>
      <c r="DO260" s="3">
        <v>2</v>
      </c>
      <c r="DP260" s="3">
        <v>6</v>
      </c>
      <c r="DQ260" s="3">
        <v>1</v>
      </c>
      <c r="DR260" s="3">
        <v>0</v>
      </c>
      <c r="DS260" s="3">
        <v>2</v>
      </c>
      <c r="DT260" s="3">
        <v>6</v>
      </c>
      <c r="DU260" s="3">
        <v>5</v>
      </c>
      <c r="DV260" s="3">
        <v>7</v>
      </c>
      <c r="DW260" s="3">
        <v>3</v>
      </c>
      <c r="DX260" s="3">
        <v>0</v>
      </c>
      <c r="DY260" s="3">
        <v>1</v>
      </c>
      <c r="DZ260" s="3">
        <v>5</v>
      </c>
      <c r="EA260" s="3">
        <v>8</v>
      </c>
      <c r="EB260" s="3">
        <v>5</v>
      </c>
      <c r="EC260" s="3">
        <v>2</v>
      </c>
      <c r="ED260" s="3">
        <v>4</v>
      </c>
      <c r="EE260" s="3">
        <v>3</v>
      </c>
      <c r="EF260" s="3">
        <v>3</v>
      </c>
      <c r="EG260" s="3">
        <v>5</v>
      </c>
      <c r="EH260" s="3">
        <v>9</v>
      </c>
      <c r="EI260" s="3">
        <v>3</v>
      </c>
      <c r="EJ260" s="3">
        <v>0</v>
      </c>
      <c r="EK260" s="3">
        <v>1</v>
      </c>
      <c r="EL260" s="3">
        <v>17</v>
      </c>
      <c r="EM260" s="3">
        <v>5</v>
      </c>
      <c r="EN260" s="3">
        <v>8</v>
      </c>
    </row>
    <row r="261" spans="1:144" x14ac:dyDescent="0.2">
      <c r="A261" s="1" t="s">
        <v>260</v>
      </c>
      <c r="B261" s="3">
        <v>3</v>
      </c>
      <c r="C261" s="3">
        <v>2</v>
      </c>
      <c r="D261" s="3">
        <v>3</v>
      </c>
      <c r="E261" s="3">
        <v>5</v>
      </c>
      <c r="F261" s="3">
        <v>1</v>
      </c>
      <c r="G261" s="3">
        <v>0</v>
      </c>
      <c r="H261" s="3">
        <v>3</v>
      </c>
      <c r="I261" s="3">
        <v>6</v>
      </c>
      <c r="J261" s="3">
        <v>7</v>
      </c>
      <c r="K261" s="3">
        <v>5</v>
      </c>
      <c r="L261" s="3">
        <v>1</v>
      </c>
      <c r="M261" s="3">
        <v>4</v>
      </c>
      <c r="N261" s="3">
        <v>1</v>
      </c>
      <c r="O261" s="3">
        <v>2</v>
      </c>
      <c r="P261" s="3">
        <v>5</v>
      </c>
      <c r="Q261" s="3">
        <v>2</v>
      </c>
      <c r="R261" s="3">
        <v>6</v>
      </c>
      <c r="S261" s="3">
        <v>2</v>
      </c>
      <c r="T261" s="3">
        <v>14</v>
      </c>
      <c r="U261" s="3">
        <v>3</v>
      </c>
      <c r="V261" s="3">
        <v>3</v>
      </c>
      <c r="W261" s="3">
        <v>5</v>
      </c>
      <c r="X261" s="3">
        <v>5</v>
      </c>
      <c r="Y261" s="3">
        <v>4</v>
      </c>
      <c r="Z261" s="3">
        <v>1</v>
      </c>
      <c r="AA261" s="3">
        <v>2</v>
      </c>
      <c r="AB261" s="3">
        <v>5</v>
      </c>
      <c r="AC261" s="3">
        <v>11</v>
      </c>
      <c r="AD261" s="3">
        <v>0</v>
      </c>
      <c r="AE261" s="3">
        <v>9</v>
      </c>
      <c r="AF261" s="3">
        <v>5</v>
      </c>
      <c r="AG261" s="3">
        <v>2</v>
      </c>
      <c r="AH261" s="3">
        <v>3</v>
      </c>
      <c r="AI261" s="3">
        <v>6</v>
      </c>
      <c r="AJ261" s="3">
        <v>4</v>
      </c>
      <c r="AK261" s="3">
        <v>5</v>
      </c>
      <c r="AL261" s="3">
        <v>1</v>
      </c>
      <c r="AM261" s="3">
        <v>1</v>
      </c>
      <c r="AN261" s="3">
        <v>0</v>
      </c>
      <c r="AO261" s="3">
        <v>5</v>
      </c>
      <c r="AP261" s="3">
        <v>2</v>
      </c>
      <c r="AQ261" s="3">
        <v>3</v>
      </c>
      <c r="AR261" s="3">
        <v>6</v>
      </c>
      <c r="AS261" s="3">
        <v>4</v>
      </c>
      <c r="AT261" s="3">
        <v>18</v>
      </c>
      <c r="AU261" s="3">
        <v>6</v>
      </c>
      <c r="AV261" s="3">
        <v>6</v>
      </c>
      <c r="AW261" s="3">
        <v>6</v>
      </c>
      <c r="AX261" s="3">
        <v>0</v>
      </c>
      <c r="AY261" s="3">
        <v>1</v>
      </c>
      <c r="AZ261" s="3">
        <v>2</v>
      </c>
      <c r="BA261" s="3">
        <v>2</v>
      </c>
      <c r="BB261" s="3">
        <v>2</v>
      </c>
      <c r="BC261" s="3">
        <v>4</v>
      </c>
      <c r="BD261" s="3">
        <v>2</v>
      </c>
      <c r="BE261" s="3">
        <v>7</v>
      </c>
      <c r="BF261" s="3">
        <v>2</v>
      </c>
      <c r="BG261" s="3">
        <v>3</v>
      </c>
      <c r="BH261" s="3">
        <v>8</v>
      </c>
      <c r="BI261" s="3">
        <v>3</v>
      </c>
      <c r="BJ261" s="3">
        <v>5</v>
      </c>
      <c r="BK261" s="3">
        <v>4</v>
      </c>
      <c r="BL261" s="3">
        <v>4</v>
      </c>
      <c r="BM261" s="3">
        <v>9</v>
      </c>
      <c r="BN261" s="3">
        <v>2</v>
      </c>
      <c r="BO261" s="3">
        <v>1</v>
      </c>
      <c r="BP261" s="3">
        <v>5</v>
      </c>
      <c r="BQ261" s="3">
        <v>8</v>
      </c>
      <c r="BR261" s="3">
        <v>7</v>
      </c>
      <c r="BS261" s="3">
        <v>2</v>
      </c>
      <c r="BT261" s="3">
        <v>0</v>
      </c>
      <c r="BU261" s="3">
        <v>4</v>
      </c>
      <c r="BV261" s="3">
        <v>1</v>
      </c>
      <c r="BW261" s="3">
        <v>2</v>
      </c>
      <c r="BX261" s="3">
        <v>3</v>
      </c>
      <c r="BY261" s="3">
        <v>3</v>
      </c>
      <c r="BZ261" s="3">
        <v>4</v>
      </c>
      <c r="CA261" s="3">
        <v>3</v>
      </c>
      <c r="CB261" s="3">
        <v>8</v>
      </c>
      <c r="CC261" s="3">
        <v>3</v>
      </c>
      <c r="CD261" s="3">
        <v>3</v>
      </c>
      <c r="CE261" s="3">
        <v>3</v>
      </c>
      <c r="CF261" s="3">
        <v>6</v>
      </c>
      <c r="CG261" s="3">
        <v>2</v>
      </c>
      <c r="CH261" s="3">
        <v>10</v>
      </c>
      <c r="CI261" s="3">
        <v>3</v>
      </c>
      <c r="CJ261" s="3">
        <v>1</v>
      </c>
      <c r="CK261" s="3">
        <v>0</v>
      </c>
      <c r="CL261" s="3">
        <v>2</v>
      </c>
      <c r="CM261" s="3">
        <v>6</v>
      </c>
      <c r="CN261" s="3">
        <v>0</v>
      </c>
      <c r="CO261" s="3">
        <v>4</v>
      </c>
      <c r="CP261" s="3">
        <v>1</v>
      </c>
      <c r="CQ261" s="3">
        <v>6</v>
      </c>
      <c r="CR261" s="3">
        <v>5</v>
      </c>
      <c r="CS261" s="3">
        <v>6</v>
      </c>
      <c r="CT261" s="3">
        <v>3</v>
      </c>
      <c r="CU261" s="3">
        <v>7</v>
      </c>
      <c r="CV261" s="3">
        <v>7</v>
      </c>
      <c r="CW261" s="3">
        <v>3</v>
      </c>
      <c r="CX261" s="3">
        <v>7</v>
      </c>
      <c r="CY261" s="3">
        <v>2</v>
      </c>
      <c r="CZ261" s="3">
        <v>2</v>
      </c>
      <c r="DA261" s="3">
        <v>5</v>
      </c>
      <c r="DB261" s="3">
        <v>2</v>
      </c>
      <c r="DC261" s="3">
        <v>2</v>
      </c>
      <c r="DD261" s="3">
        <v>1</v>
      </c>
      <c r="DE261" s="3">
        <v>10</v>
      </c>
      <c r="DF261" s="3">
        <v>4</v>
      </c>
      <c r="DG261" s="3">
        <v>1</v>
      </c>
      <c r="DH261" s="3">
        <v>2</v>
      </c>
      <c r="DI261" s="3">
        <v>3</v>
      </c>
      <c r="DJ261" s="3">
        <v>2</v>
      </c>
      <c r="DK261" s="3">
        <v>2</v>
      </c>
      <c r="DL261" s="3">
        <v>2</v>
      </c>
      <c r="DM261" s="3">
        <v>3</v>
      </c>
      <c r="DN261" s="3">
        <v>2</v>
      </c>
      <c r="DO261" s="3">
        <v>2</v>
      </c>
      <c r="DP261" s="3">
        <v>2</v>
      </c>
      <c r="DQ261" s="3">
        <v>1</v>
      </c>
      <c r="DR261" s="3">
        <v>1</v>
      </c>
      <c r="DS261" s="3">
        <v>0</v>
      </c>
      <c r="DT261" s="3">
        <v>3</v>
      </c>
      <c r="DU261" s="3">
        <v>2</v>
      </c>
      <c r="DV261" s="3">
        <v>1</v>
      </c>
      <c r="DW261" s="3">
        <v>3</v>
      </c>
      <c r="DX261" s="3">
        <v>3</v>
      </c>
      <c r="DY261" s="3">
        <v>3</v>
      </c>
      <c r="DZ261" s="3">
        <v>4</v>
      </c>
      <c r="EA261" s="3">
        <v>6</v>
      </c>
      <c r="EB261" s="3">
        <v>5</v>
      </c>
      <c r="EC261" s="3">
        <v>4</v>
      </c>
      <c r="ED261" s="3">
        <v>7</v>
      </c>
      <c r="EE261" s="3">
        <v>6</v>
      </c>
      <c r="EF261" s="3">
        <v>2</v>
      </c>
      <c r="EG261" s="3">
        <v>5</v>
      </c>
      <c r="EH261" s="3">
        <v>2</v>
      </c>
      <c r="EI261" s="3">
        <v>5</v>
      </c>
      <c r="EJ261" s="3">
        <v>2</v>
      </c>
      <c r="EK261" s="3">
        <v>1</v>
      </c>
      <c r="EL261" s="3">
        <v>15</v>
      </c>
      <c r="EM261" s="3">
        <v>8</v>
      </c>
      <c r="EN261" s="3">
        <v>3</v>
      </c>
    </row>
    <row r="262" spans="1:144" x14ac:dyDescent="0.2">
      <c r="A262" s="1" t="s">
        <v>261</v>
      </c>
      <c r="B262" s="3">
        <v>5</v>
      </c>
      <c r="C262" s="3">
        <v>4</v>
      </c>
      <c r="D262" s="3">
        <v>3</v>
      </c>
      <c r="E262" s="3">
        <v>7</v>
      </c>
      <c r="F262" s="3">
        <v>1</v>
      </c>
      <c r="G262" s="3">
        <v>5</v>
      </c>
      <c r="H262" s="3">
        <v>4</v>
      </c>
      <c r="I262" s="3">
        <v>4</v>
      </c>
      <c r="J262" s="3">
        <v>2</v>
      </c>
      <c r="K262" s="3">
        <v>8</v>
      </c>
      <c r="L262" s="3">
        <v>3</v>
      </c>
      <c r="M262" s="3">
        <v>8</v>
      </c>
      <c r="N262" s="3">
        <v>5</v>
      </c>
      <c r="O262" s="3">
        <v>0</v>
      </c>
      <c r="P262" s="3">
        <v>8</v>
      </c>
      <c r="Q262" s="3">
        <v>3</v>
      </c>
      <c r="R262" s="3">
        <v>2</v>
      </c>
      <c r="S262" s="3">
        <v>1</v>
      </c>
      <c r="T262" s="3">
        <v>14</v>
      </c>
      <c r="U262" s="3">
        <v>10</v>
      </c>
      <c r="V262" s="3">
        <v>0</v>
      </c>
      <c r="W262" s="3">
        <v>7</v>
      </c>
      <c r="X262" s="3">
        <v>5</v>
      </c>
      <c r="Y262" s="3">
        <v>3</v>
      </c>
      <c r="Z262" s="3">
        <v>1</v>
      </c>
      <c r="AA262" s="3">
        <v>12</v>
      </c>
      <c r="AB262" s="3">
        <v>10</v>
      </c>
      <c r="AC262" s="3">
        <v>13</v>
      </c>
      <c r="AD262" s="3">
        <v>2</v>
      </c>
      <c r="AE262" s="3">
        <v>0</v>
      </c>
      <c r="AF262" s="3">
        <v>2</v>
      </c>
      <c r="AG262" s="3">
        <v>2</v>
      </c>
      <c r="AH262" s="3">
        <v>3</v>
      </c>
      <c r="AI262" s="3">
        <v>7</v>
      </c>
      <c r="AJ262" s="3">
        <v>1</v>
      </c>
      <c r="AK262" s="3">
        <v>1</v>
      </c>
      <c r="AL262" s="3">
        <v>2</v>
      </c>
      <c r="AM262" s="3">
        <v>0</v>
      </c>
      <c r="AN262" s="3">
        <v>5</v>
      </c>
      <c r="AO262" s="3">
        <v>6</v>
      </c>
      <c r="AP262" s="3">
        <v>9</v>
      </c>
      <c r="AQ262" s="3">
        <v>3</v>
      </c>
      <c r="AR262" s="3">
        <v>5</v>
      </c>
      <c r="AS262" s="3">
        <v>12</v>
      </c>
      <c r="AT262" s="3">
        <v>9</v>
      </c>
      <c r="AU262" s="3">
        <v>2</v>
      </c>
      <c r="AV262" s="3">
        <v>4</v>
      </c>
      <c r="AW262" s="3">
        <v>3</v>
      </c>
      <c r="AX262" s="3">
        <v>14</v>
      </c>
      <c r="AY262" s="3">
        <v>4</v>
      </c>
      <c r="AZ262" s="3">
        <v>7</v>
      </c>
      <c r="BA262" s="3">
        <v>3</v>
      </c>
      <c r="BB262" s="3">
        <v>0</v>
      </c>
      <c r="BC262" s="3">
        <v>16</v>
      </c>
      <c r="BD262" s="3">
        <v>5</v>
      </c>
      <c r="BE262" s="3">
        <v>9</v>
      </c>
      <c r="BF262" s="3">
        <v>2</v>
      </c>
      <c r="BG262" s="3">
        <v>0</v>
      </c>
      <c r="BH262" s="3">
        <v>1</v>
      </c>
      <c r="BI262" s="3">
        <v>12</v>
      </c>
      <c r="BJ262" s="3">
        <v>7</v>
      </c>
      <c r="BK262" s="3">
        <v>2</v>
      </c>
      <c r="BL262" s="3">
        <v>2</v>
      </c>
      <c r="BM262" s="3">
        <v>8</v>
      </c>
      <c r="BN262" s="3">
        <v>0</v>
      </c>
      <c r="BO262" s="3">
        <v>0</v>
      </c>
      <c r="BP262" s="3">
        <v>0</v>
      </c>
      <c r="BQ262" s="3">
        <v>6</v>
      </c>
      <c r="BR262" s="3">
        <v>6</v>
      </c>
      <c r="BS262" s="3">
        <v>1</v>
      </c>
      <c r="BT262" s="3">
        <v>0</v>
      </c>
      <c r="BU262" s="3">
        <v>1</v>
      </c>
      <c r="BV262" s="3">
        <v>1</v>
      </c>
      <c r="BW262" s="3">
        <v>0</v>
      </c>
      <c r="BX262" s="3">
        <v>1</v>
      </c>
      <c r="BY262" s="3">
        <v>6</v>
      </c>
      <c r="BZ262" s="3">
        <v>1</v>
      </c>
      <c r="CA262" s="3">
        <v>2</v>
      </c>
      <c r="CB262" s="3">
        <v>5</v>
      </c>
      <c r="CC262" s="3">
        <v>7</v>
      </c>
      <c r="CD262" s="3">
        <v>7</v>
      </c>
      <c r="CE262" s="3">
        <v>3</v>
      </c>
      <c r="CF262" s="3">
        <v>11</v>
      </c>
      <c r="CG262" s="3">
        <v>4</v>
      </c>
      <c r="CH262" s="3">
        <v>5</v>
      </c>
      <c r="CI262" s="3">
        <v>4</v>
      </c>
      <c r="CJ262" s="3">
        <v>6</v>
      </c>
      <c r="CK262" s="3">
        <v>0</v>
      </c>
      <c r="CL262" s="3">
        <v>3</v>
      </c>
      <c r="CM262" s="3">
        <v>4</v>
      </c>
      <c r="CN262" s="3">
        <v>2</v>
      </c>
      <c r="CO262" s="3">
        <v>1</v>
      </c>
      <c r="CP262" s="3">
        <v>2</v>
      </c>
      <c r="CQ262" s="3">
        <v>9</v>
      </c>
      <c r="CR262" s="3">
        <v>3</v>
      </c>
      <c r="CS262" s="3">
        <v>3</v>
      </c>
      <c r="CT262" s="3">
        <v>2</v>
      </c>
      <c r="CU262" s="3">
        <v>8</v>
      </c>
      <c r="CV262" s="3">
        <v>5</v>
      </c>
      <c r="CW262" s="3">
        <v>3</v>
      </c>
      <c r="CX262" s="3">
        <v>4</v>
      </c>
      <c r="CY262" s="3">
        <v>3</v>
      </c>
      <c r="CZ262" s="3">
        <v>0</v>
      </c>
      <c r="DA262" s="3">
        <v>2</v>
      </c>
      <c r="DB262" s="3">
        <v>1</v>
      </c>
      <c r="DC262" s="3">
        <v>1</v>
      </c>
      <c r="DD262" s="3">
        <v>5</v>
      </c>
      <c r="DE262" s="3">
        <v>9</v>
      </c>
      <c r="DF262" s="3">
        <v>6</v>
      </c>
      <c r="DG262" s="3">
        <v>7</v>
      </c>
      <c r="DH262" s="3">
        <v>2</v>
      </c>
      <c r="DI262" s="3">
        <v>2</v>
      </c>
      <c r="DJ262" s="3">
        <v>4</v>
      </c>
      <c r="DK262" s="3">
        <v>5</v>
      </c>
      <c r="DL262" s="3">
        <v>4</v>
      </c>
      <c r="DM262" s="3">
        <v>1</v>
      </c>
      <c r="DN262" s="3">
        <v>6</v>
      </c>
      <c r="DO262" s="3">
        <v>2</v>
      </c>
      <c r="DP262" s="3">
        <v>1</v>
      </c>
      <c r="DQ262" s="3">
        <v>5</v>
      </c>
      <c r="DR262" s="3">
        <v>4</v>
      </c>
      <c r="DS262" s="3">
        <v>6</v>
      </c>
      <c r="DT262" s="3">
        <v>3</v>
      </c>
      <c r="DU262" s="3">
        <v>3</v>
      </c>
      <c r="DV262" s="3">
        <v>2</v>
      </c>
      <c r="DW262" s="3">
        <v>3</v>
      </c>
      <c r="DX262" s="3">
        <v>1</v>
      </c>
      <c r="DY262" s="3">
        <v>0</v>
      </c>
      <c r="DZ262" s="3">
        <v>2</v>
      </c>
      <c r="EA262" s="3">
        <v>5</v>
      </c>
      <c r="EB262" s="3">
        <v>2</v>
      </c>
      <c r="EC262" s="3">
        <v>1</v>
      </c>
      <c r="ED262" s="3">
        <v>2</v>
      </c>
      <c r="EE262" s="3">
        <v>3</v>
      </c>
      <c r="EF262" s="3">
        <v>4</v>
      </c>
      <c r="EG262" s="3">
        <v>9</v>
      </c>
      <c r="EH262" s="3">
        <v>1</v>
      </c>
      <c r="EI262" s="3">
        <v>4</v>
      </c>
      <c r="EJ262" s="3">
        <v>0</v>
      </c>
      <c r="EK262" s="3">
        <v>6</v>
      </c>
      <c r="EL262" s="3">
        <v>16</v>
      </c>
      <c r="EM262" s="3">
        <v>5</v>
      </c>
      <c r="EN262" s="3">
        <v>9</v>
      </c>
    </row>
    <row r="263" spans="1:144" x14ac:dyDescent="0.2">
      <c r="A263" s="1" t="s">
        <v>262</v>
      </c>
      <c r="B263" s="3">
        <v>1</v>
      </c>
      <c r="C263" s="3">
        <v>2</v>
      </c>
      <c r="D263" s="3">
        <v>3</v>
      </c>
      <c r="E263" s="3">
        <v>4</v>
      </c>
      <c r="F263" s="3">
        <v>4</v>
      </c>
      <c r="G263" s="3">
        <v>1</v>
      </c>
      <c r="H263" s="3">
        <v>4</v>
      </c>
      <c r="I263" s="3">
        <v>1</v>
      </c>
      <c r="J263" s="3">
        <v>3</v>
      </c>
      <c r="K263" s="3">
        <v>2</v>
      </c>
      <c r="L263" s="3">
        <v>0</v>
      </c>
      <c r="M263" s="3">
        <v>2</v>
      </c>
      <c r="N263" s="3">
        <v>3</v>
      </c>
      <c r="O263" s="3">
        <v>0</v>
      </c>
      <c r="P263" s="3">
        <v>3</v>
      </c>
      <c r="Q263" s="3">
        <v>4</v>
      </c>
      <c r="R263" s="3">
        <v>2</v>
      </c>
      <c r="S263" s="3">
        <v>4</v>
      </c>
      <c r="T263" s="3">
        <v>13</v>
      </c>
      <c r="U263" s="3">
        <v>0</v>
      </c>
      <c r="V263" s="3">
        <v>1</v>
      </c>
      <c r="W263" s="3">
        <v>3</v>
      </c>
      <c r="X263" s="3">
        <v>3</v>
      </c>
      <c r="Y263" s="3">
        <v>4</v>
      </c>
      <c r="Z263" s="3">
        <v>0</v>
      </c>
      <c r="AA263" s="3">
        <v>3</v>
      </c>
      <c r="AB263" s="3">
        <v>4</v>
      </c>
      <c r="AC263" s="3">
        <v>10</v>
      </c>
      <c r="AD263" s="3">
        <v>1</v>
      </c>
      <c r="AE263" s="3">
        <v>6</v>
      </c>
      <c r="AF263" s="3">
        <v>8</v>
      </c>
      <c r="AG263" s="3">
        <v>2</v>
      </c>
      <c r="AH263" s="3">
        <v>1</v>
      </c>
      <c r="AI263" s="3">
        <v>5</v>
      </c>
      <c r="AJ263" s="3">
        <v>3</v>
      </c>
      <c r="AK263" s="3">
        <v>1</v>
      </c>
      <c r="AL263" s="3">
        <v>1</v>
      </c>
      <c r="AM263" s="3">
        <v>1</v>
      </c>
      <c r="AN263" s="3">
        <v>0</v>
      </c>
      <c r="AO263" s="3">
        <v>3</v>
      </c>
      <c r="AP263" s="3">
        <v>0</v>
      </c>
      <c r="AQ263" s="3">
        <v>0</v>
      </c>
      <c r="AR263" s="3">
        <v>3</v>
      </c>
      <c r="AS263" s="3">
        <v>6</v>
      </c>
      <c r="AT263" s="3">
        <v>9</v>
      </c>
      <c r="AU263" s="3">
        <v>2</v>
      </c>
      <c r="AV263" s="3">
        <v>3</v>
      </c>
      <c r="AW263" s="3">
        <v>1</v>
      </c>
      <c r="AX263" s="3">
        <v>6</v>
      </c>
      <c r="AY263" s="3">
        <v>3</v>
      </c>
      <c r="AZ263" s="3">
        <v>2</v>
      </c>
      <c r="BA263" s="3">
        <v>5</v>
      </c>
      <c r="BB263" s="3">
        <v>0</v>
      </c>
      <c r="BC263" s="3">
        <v>3</v>
      </c>
      <c r="BD263" s="3">
        <v>7</v>
      </c>
      <c r="BE263" s="3">
        <v>5</v>
      </c>
      <c r="BF263" s="3">
        <v>2</v>
      </c>
      <c r="BG263" s="3">
        <v>0</v>
      </c>
      <c r="BH263" s="3">
        <v>3</v>
      </c>
      <c r="BI263" s="3">
        <v>5</v>
      </c>
      <c r="BJ263" s="3">
        <v>4</v>
      </c>
      <c r="BK263" s="3">
        <v>1</v>
      </c>
      <c r="BL263" s="3">
        <v>2</v>
      </c>
      <c r="BM263" s="3">
        <v>5</v>
      </c>
      <c r="BN263" s="3">
        <v>0</v>
      </c>
      <c r="BO263" s="3">
        <v>0</v>
      </c>
      <c r="BP263" s="3">
        <v>0</v>
      </c>
      <c r="BQ263" s="3">
        <v>4</v>
      </c>
      <c r="BR263" s="3">
        <v>5</v>
      </c>
      <c r="BS263" s="3">
        <v>2</v>
      </c>
      <c r="BT263" s="3">
        <v>3</v>
      </c>
      <c r="BU263" s="3">
        <v>0</v>
      </c>
      <c r="BV263" s="3">
        <v>0</v>
      </c>
      <c r="BW263" s="3">
        <v>0</v>
      </c>
      <c r="BX263" s="3">
        <v>1</v>
      </c>
      <c r="BY263" s="3">
        <v>3</v>
      </c>
      <c r="BZ263" s="3">
        <v>1</v>
      </c>
      <c r="CA263" s="3">
        <v>1</v>
      </c>
      <c r="CB263" s="3">
        <v>3</v>
      </c>
      <c r="CC263" s="3">
        <v>3</v>
      </c>
      <c r="CD263" s="3">
        <v>5</v>
      </c>
      <c r="CE263" s="3">
        <v>1</v>
      </c>
      <c r="CF263" s="3">
        <v>3</v>
      </c>
      <c r="CG263" s="3">
        <v>2</v>
      </c>
      <c r="CH263" s="3">
        <v>11</v>
      </c>
      <c r="CI263" s="3">
        <v>8</v>
      </c>
      <c r="CJ263" s="3">
        <v>2</v>
      </c>
      <c r="CK263" s="3">
        <v>2</v>
      </c>
      <c r="CL263" s="3">
        <v>0</v>
      </c>
      <c r="CM263" s="3">
        <v>4</v>
      </c>
      <c r="CN263" s="3">
        <v>0</v>
      </c>
      <c r="CO263" s="3">
        <v>1</v>
      </c>
      <c r="CP263" s="3">
        <v>0</v>
      </c>
      <c r="CQ263" s="3">
        <v>3</v>
      </c>
      <c r="CR263" s="3">
        <v>3</v>
      </c>
      <c r="CS263" s="3">
        <v>5</v>
      </c>
      <c r="CT263" s="3">
        <v>4</v>
      </c>
      <c r="CU263" s="3">
        <v>4</v>
      </c>
      <c r="CV263" s="3">
        <v>3</v>
      </c>
      <c r="CW263" s="3">
        <v>5</v>
      </c>
      <c r="CX263" s="3">
        <v>2</v>
      </c>
      <c r="CY263" s="3">
        <v>3</v>
      </c>
      <c r="CZ263" s="3">
        <v>0</v>
      </c>
      <c r="DA263" s="3">
        <v>4</v>
      </c>
      <c r="DB263" s="3">
        <v>5</v>
      </c>
      <c r="DC263" s="3">
        <v>2</v>
      </c>
      <c r="DD263" s="3">
        <v>0</v>
      </c>
      <c r="DE263" s="3">
        <v>4</v>
      </c>
      <c r="DF263" s="3">
        <v>2</v>
      </c>
      <c r="DG263" s="3">
        <v>3</v>
      </c>
      <c r="DH263" s="3">
        <v>2</v>
      </c>
      <c r="DI263" s="3">
        <v>0</v>
      </c>
      <c r="DJ263" s="3">
        <v>2</v>
      </c>
      <c r="DK263" s="3">
        <v>1</v>
      </c>
      <c r="DL263" s="3">
        <v>1</v>
      </c>
      <c r="DM263" s="3">
        <v>1</v>
      </c>
      <c r="DN263" s="3">
        <v>6</v>
      </c>
      <c r="DO263" s="3">
        <v>0</v>
      </c>
      <c r="DP263" s="3">
        <v>0</v>
      </c>
      <c r="DQ263" s="3">
        <v>9</v>
      </c>
      <c r="DR263" s="3">
        <v>2</v>
      </c>
      <c r="DS263" s="3">
        <v>2</v>
      </c>
      <c r="DT263" s="3">
        <v>1</v>
      </c>
      <c r="DU263" s="3">
        <v>1</v>
      </c>
      <c r="DV263" s="3">
        <v>1</v>
      </c>
      <c r="DW263" s="3">
        <v>4</v>
      </c>
      <c r="DX263" s="3">
        <v>1</v>
      </c>
      <c r="DY263" s="3">
        <v>0</v>
      </c>
      <c r="DZ263" s="3">
        <v>0</v>
      </c>
      <c r="EA263" s="3">
        <v>7</v>
      </c>
      <c r="EB263" s="3">
        <v>1</v>
      </c>
      <c r="EC263" s="3">
        <v>0</v>
      </c>
      <c r="ED263" s="3">
        <v>2</v>
      </c>
      <c r="EE263" s="3">
        <v>1</v>
      </c>
      <c r="EF263" s="3">
        <v>4</v>
      </c>
      <c r="EG263" s="3">
        <v>2</v>
      </c>
      <c r="EH263" s="3">
        <v>0</v>
      </c>
      <c r="EI263" s="3">
        <v>5</v>
      </c>
      <c r="EJ263" s="3">
        <v>0</v>
      </c>
      <c r="EK263" s="3">
        <v>1</v>
      </c>
      <c r="EL263" s="3">
        <v>14</v>
      </c>
      <c r="EM263" s="3">
        <v>4</v>
      </c>
      <c r="EN263" s="3">
        <v>6</v>
      </c>
    </row>
    <row r="264" spans="1:144" x14ac:dyDescent="0.2">
      <c r="A264" s="1" t="s">
        <v>263</v>
      </c>
      <c r="B264" s="3">
        <v>5</v>
      </c>
      <c r="C264" s="3">
        <v>3</v>
      </c>
      <c r="D264" s="3">
        <v>1</v>
      </c>
      <c r="E264" s="3">
        <v>1</v>
      </c>
      <c r="F264" s="3">
        <v>5</v>
      </c>
      <c r="G264" s="3">
        <v>1</v>
      </c>
      <c r="H264" s="3">
        <v>4</v>
      </c>
      <c r="I264" s="3">
        <v>2</v>
      </c>
      <c r="J264" s="3">
        <v>3</v>
      </c>
      <c r="K264" s="3">
        <v>2</v>
      </c>
      <c r="L264" s="3">
        <v>0</v>
      </c>
      <c r="M264" s="3">
        <v>2</v>
      </c>
      <c r="N264" s="3">
        <v>0</v>
      </c>
      <c r="O264" s="3">
        <v>0</v>
      </c>
      <c r="P264" s="3">
        <v>3</v>
      </c>
      <c r="Q264" s="3">
        <v>2</v>
      </c>
      <c r="R264" s="3">
        <v>1</v>
      </c>
      <c r="S264" s="3">
        <v>1</v>
      </c>
      <c r="T264" s="3">
        <v>6</v>
      </c>
      <c r="U264" s="3">
        <v>3</v>
      </c>
      <c r="V264" s="3">
        <v>0</v>
      </c>
      <c r="W264" s="3">
        <v>1</v>
      </c>
      <c r="X264" s="3">
        <v>5</v>
      </c>
      <c r="Y264" s="3">
        <v>0</v>
      </c>
      <c r="Z264" s="3">
        <v>2</v>
      </c>
      <c r="AA264" s="3">
        <v>2</v>
      </c>
      <c r="AB264" s="3">
        <v>1</v>
      </c>
      <c r="AC264" s="3">
        <v>6</v>
      </c>
      <c r="AD264" s="3">
        <v>1</v>
      </c>
      <c r="AE264" s="3">
        <v>2</v>
      </c>
      <c r="AF264" s="3">
        <v>3</v>
      </c>
      <c r="AG264" s="3">
        <v>0</v>
      </c>
      <c r="AH264" s="3">
        <v>3</v>
      </c>
      <c r="AI264" s="3">
        <v>4</v>
      </c>
      <c r="AJ264" s="3">
        <v>1</v>
      </c>
      <c r="AK264" s="3">
        <v>1</v>
      </c>
      <c r="AL264" s="3">
        <v>5</v>
      </c>
      <c r="AM264" s="3">
        <v>3</v>
      </c>
      <c r="AN264" s="3">
        <v>2</v>
      </c>
      <c r="AO264" s="3">
        <v>4</v>
      </c>
      <c r="AP264" s="3">
        <v>2</v>
      </c>
      <c r="AQ264" s="3">
        <v>0</v>
      </c>
      <c r="AR264" s="3">
        <v>2</v>
      </c>
      <c r="AS264" s="3">
        <v>4</v>
      </c>
      <c r="AT264" s="3">
        <v>8</v>
      </c>
      <c r="AU264" s="3">
        <v>2</v>
      </c>
      <c r="AV264" s="3">
        <v>3</v>
      </c>
      <c r="AW264" s="3">
        <v>1</v>
      </c>
      <c r="AX264" s="3">
        <v>1</v>
      </c>
      <c r="AY264" s="3">
        <v>6</v>
      </c>
      <c r="AZ264" s="3">
        <v>1</v>
      </c>
      <c r="BA264" s="3">
        <v>1</v>
      </c>
      <c r="BB264" s="3">
        <v>0</v>
      </c>
      <c r="BC264" s="3">
        <v>6</v>
      </c>
      <c r="BD264" s="3">
        <v>2</v>
      </c>
      <c r="BE264" s="3">
        <v>0</v>
      </c>
      <c r="BF264" s="3">
        <v>0</v>
      </c>
      <c r="BG264" s="3">
        <v>0</v>
      </c>
      <c r="BH264" s="3">
        <v>2</v>
      </c>
      <c r="BI264" s="3">
        <v>4</v>
      </c>
      <c r="BJ264" s="3">
        <v>5</v>
      </c>
      <c r="BK264" s="3">
        <v>0</v>
      </c>
      <c r="BL264" s="3">
        <v>1</v>
      </c>
      <c r="BM264" s="3">
        <v>4</v>
      </c>
      <c r="BN264" s="3">
        <v>1</v>
      </c>
      <c r="BO264" s="3">
        <v>0</v>
      </c>
      <c r="BP264" s="3">
        <v>1</v>
      </c>
      <c r="BQ264" s="3">
        <v>5</v>
      </c>
      <c r="BR264" s="3">
        <v>11</v>
      </c>
      <c r="BS264" s="3">
        <v>2</v>
      </c>
      <c r="BT264" s="3">
        <v>2</v>
      </c>
      <c r="BU264" s="3">
        <v>1</v>
      </c>
      <c r="BV264" s="3">
        <v>1</v>
      </c>
      <c r="BW264" s="3">
        <v>0</v>
      </c>
      <c r="BX264" s="3">
        <v>5</v>
      </c>
      <c r="BY264" s="3">
        <v>2</v>
      </c>
      <c r="BZ264" s="3">
        <v>0</v>
      </c>
      <c r="CA264" s="3">
        <v>1</v>
      </c>
      <c r="CB264" s="3">
        <v>3</v>
      </c>
      <c r="CC264" s="3">
        <v>1</v>
      </c>
      <c r="CD264" s="3">
        <v>3</v>
      </c>
      <c r="CE264" s="3">
        <v>1</v>
      </c>
      <c r="CF264" s="3">
        <v>3</v>
      </c>
      <c r="CG264" s="3">
        <v>1</v>
      </c>
      <c r="CH264" s="3">
        <v>13</v>
      </c>
      <c r="CI264" s="3">
        <v>3</v>
      </c>
      <c r="CJ264" s="3">
        <v>0</v>
      </c>
      <c r="CK264" s="3">
        <v>1</v>
      </c>
      <c r="CL264" s="3">
        <v>0</v>
      </c>
      <c r="CM264" s="3">
        <v>5</v>
      </c>
      <c r="CN264" s="3">
        <v>0</v>
      </c>
      <c r="CO264" s="3">
        <v>1</v>
      </c>
      <c r="CP264" s="3">
        <v>1</v>
      </c>
      <c r="CQ264" s="3">
        <v>3</v>
      </c>
      <c r="CR264" s="3">
        <v>1</v>
      </c>
      <c r="CS264" s="3">
        <v>4</v>
      </c>
      <c r="CT264" s="3">
        <v>4</v>
      </c>
      <c r="CU264" s="3">
        <v>5</v>
      </c>
      <c r="CV264" s="3">
        <v>3</v>
      </c>
      <c r="CW264" s="3">
        <v>2</v>
      </c>
      <c r="CX264" s="3">
        <v>4</v>
      </c>
      <c r="CY264" s="3">
        <v>2</v>
      </c>
      <c r="CZ264" s="3">
        <v>2</v>
      </c>
      <c r="DA264" s="3">
        <v>1</v>
      </c>
      <c r="DB264" s="3">
        <v>2</v>
      </c>
      <c r="DC264" s="3">
        <v>1</v>
      </c>
      <c r="DD264" s="3">
        <v>0</v>
      </c>
      <c r="DE264" s="3">
        <v>2</v>
      </c>
      <c r="DF264" s="3">
        <v>0</v>
      </c>
      <c r="DG264" s="3">
        <v>7</v>
      </c>
      <c r="DH264" s="3">
        <v>0</v>
      </c>
      <c r="DI264" s="3">
        <v>0</v>
      </c>
      <c r="DJ264" s="3">
        <v>4</v>
      </c>
      <c r="DK264" s="3">
        <v>0</v>
      </c>
      <c r="DL264" s="3">
        <v>4</v>
      </c>
      <c r="DM264" s="3">
        <v>2</v>
      </c>
      <c r="DN264" s="3">
        <v>2</v>
      </c>
      <c r="DO264" s="3">
        <v>1</v>
      </c>
      <c r="DP264" s="3">
        <v>0</v>
      </c>
      <c r="DQ264" s="3">
        <v>8</v>
      </c>
      <c r="DR264" s="3">
        <v>0</v>
      </c>
      <c r="DS264" s="3">
        <v>1</v>
      </c>
      <c r="DT264" s="3">
        <v>0</v>
      </c>
      <c r="DU264" s="3">
        <v>0</v>
      </c>
      <c r="DV264" s="3">
        <v>2</v>
      </c>
      <c r="DW264" s="3">
        <v>2</v>
      </c>
      <c r="DX264" s="3">
        <v>1</v>
      </c>
      <c r="DY264" s="3">
        <v>0</v>
      </c>
      <c r="DZ264" s="3">
        <v>1</v>
      </c>
      <c r="EA264" s="3">
        <v>6</v>
      </c>
      <c r="EB264" s="3">
        <v>0</v>
      </c>
      <c r="EC264" s="3">
        <v>0</v>
      </c>
      <c r="ED264" s="3">
        <v>2</v>
      </c>
      <c r="EE264" s="3">
        <v>4</v>
      </c>
      <c r="EF264" s="3">
        <v>1</v>
      </c>
      <c r="EG264" s="3">
        <v>1</v>
      </c>
      <c r="EH264" s="3">
        <v>1</v>
      </c>
      <c r="EI264" s="3">
        <v>2</v>
      </c>
      <c r="EJ264" s="3">
        <v>0</v>
      </c>
      <c r="EK264" s="3">
        <v>0</v>
      </c>
      <c r="EL264" s="3">
        <v>19</v>
      </c>
      <c r="EM264" s="3">
        <v>4</v>
      </c>
      <c r="EN264" s="3">
        <v>4</v>
      </c>
    </row>
    <row r="265" spans="1:144" x14ac:dyDescent="0.2">
      <c r="A265" s="1" t="s">
        <v>264</v>
      </c>
      <c r="B265" s="3">
        <v>3</v>
      </c>
      <c r="C265" s="3">
        <v>3</v>
      </c>
      <c r="D265" s="3">
        <v>2</v>
      </c>
      <c r="E265" s="3">
        <v>6</v>
      </c>
      <c r="F265" s="3">
        <v>2</v>
      </c>
      <c r="G265" s="3">
        <v>1</v>
      </c>
      <c r="H265" s="3">
        <v>2</v>
      </c>
      <c r="I265" s="3">
        <v>3</v>
      </c>
      <c r="J265" s="3">
        <v>3</v>
      </c>
      <c r="K265" s="3">
        <v>2</v>
      </c>
      <c r="L265" s="3">
        <v>1</v>
      </c>
      <c r="M265" s="3">
        <v>0</v>
      </c>
      <c r="N265" s="3">
        <v>2</v>
      </c>
      <c r="O265" s="3">
        <v>2</v>
      </c>
      <c r="P265" s="3">
        <v>4</v>
      </c>
      <c r="Q265" s="3">
        <v>4</v>
      </c>
      <c r="R265" s="3">
        <v>0</v>
      </c>
      <c r="S265" s="3">
        <v>2</v>
      </c>
      <c r="T265" s="3">
        <v>12</v>
      </c>
      <c r="U265" s="3">
        <v>1</v>
      </c>
      <c r="V265" s="3">
        <v>0</v>
      </c>
      <c r="W265" s="3">
        <v>2</v>
      </c>
      <c r="X265" s="3">
        <v>1</v>
      </c>
      <c r="Y265" s="3">
        <v>2</v>
      </c>
      <c r="Z265" s="3">
        <v>5</v>
      </c>
      <c r="AA265" s="3">
        <v>3</v>
      </c>
      <c r="AB265" s="3">
        <v>1</v>
      </c>
      <c r="AC265" s="3">
        <v>3</v>
      </c>
      <c r="AD265" s="3">
        <v>1</v>
      </c>
      <c r="AE265" s="3">
        <v>2</v>
      </c>
      <c r="AF265" s="3">
        <v>3</v>
      </c>
      <c r="AG265" s="3">
        <v>1</v>
      </c>
      <c r="AH265" s="3">
        <v>15</v>
      </c>
      <c r="AI265" s="3">
        <v>3</v>
      </c>
      <c r="AJ265" s="3">
        <v>2</v>
      </c>
      <c r="AK265" s="3">
        <v>1</v>
      </c>
      <c r="AL265" s="3">
        <v>2</v>
      </c>
      <c r="AM265" s="3">
        <v>1</v>
      </c>
      <c r="AN265" s="3">
        <v>0</v>
      </c>
      <c r="AO265" s="3">
        <v>10</v>
      </c>
      <c r="AP265" s="3">
        <v>0</v>
      </c>
      <c r="AQ265" s="3">
        <v>1</v>
      </c>
      <c r="AR265" s="3">
        <v>3</v>
      </c>
      <c r="AS265" s="3">
        <v>0</v>
      </c>
      <c r="AT265" s="3">
        <v>9</v>
      </c>
      <c r="AU265" s="3">
        <v>1</v>
      </c>
      <c r="AV265" s="3">
        <v>4</v>
      </c>
      <c r="AW265" s="3">
        <v>3</v>
      </c>
      <c r="AX265" s="3">
        <v>3</v>
      </c>
      <c r="AY265" s="3">
        <v>2</v>
      </c>
      <c r="AZ265" s="3">
        <v>2</v>
      </c>
      <c r="BA265" s="3">
        <v>3</v>
      </c>
      <c r="BB265" s="3">
        <v>0</v>
      </c>
      <c r="BC265" s="3">
        <v>5</v>
      </c>
      <c r="BD265" s="3">
        <v>4</v>
      </c>
      <c r="BE265" s="3">
        <v>1</v>
      </c>
      <c r="BF265" s="3">
        <v>1</v>
      </c>
      <c r="BG265" s="3">
        <v>2</v>
      </c>
      <c r="BH265" s="3">
        <v>2</v>
      </c>
      <c r="BI265" s="3">
        <v>5</v>
      </c>
      <c r="BJ265" s="3">
        <v>8</v>
      </c>
      <c r="BK265" s="3">
        <v>1</v>
      </c>
      <c r="BL265" s="3">
        <v>3</v>
      </c>
      <c r="BM265" s="3">
        <v>6</v>
      </c>
      <c r="BN265" s="3">
        <v>1</v>
      </c>
      <c r="BO265" s="3">
        <v>0</v>
      </c>
      <c r="BP265" s="3">
        <v>2</v>
      </c>
      <c r="BQ265" s="3">
        <v>5</v>
      </c>
      <c r="BR265" s="3">
        <v>9</v>
      </c>
      <c r="BS265" s="3">
        <v>1</v>
      </c>
      <c r="BT265" s="3">
        <v>3</v>
      </c>
      <c r="BU265" s="3">
        <v>1</v>
      </c>
      <c r="BV265" s="3">
        <v>4</v>
      </c>
      <c r="BW265" s="3">
        <v>2</v>
      </c>
      <c r="BX265" s="3">
        <v>4</v>
      </c>
      <c r="BY265" s="3">
        <v>7</v>
      </c>
      <c r="BZ265" s="3">
        <v>1</v>
      </c>
      <c r="CA265" s="3">
        <v>0</v>
      </c>
      <c r="CB265" s="3">
        <v>3</v>
      </c>
      <c r="CC265" s="3">
        <v>2</v>
      </c>
      <c r="CD265" s="3">
        <v>2</v>
      </c>
      <c r="CE265" s="3">
        <v>1</v>
      </c>
      <c r="CF265" s="3">
        <v>3</v>
      </c>
      <c r="CG265" s="3">
        <v>2</v>
      </c>
      <c r="CH265" s="3">
        <v>11</v>
      </c>
      <c r="CI265" s="3">
        <v>5</v>
      </c>
      <c r="CJ265" s="3">
        <v>3</v>
      </c>
      <c r="CK265" s="3">
        <v>4</v>
      </c>
      <c r="CL265" s="3">
        <v>0</v>
      </c>
      <c r="CM265" s="3">
        <v>4</v>
      </c>
      <c r="CN265" s="3">
        <v>0</v>
      </c>
      <c r="CO265" s="3">
        <v>1</v>
      </c>
      <c r="CP265" s="3">
        <v>3</v>
      </c>
      <c r="CQ265" s="3">
        <v>2</v>
      </c>
      <c r="CR265" s="3">
        <v>3</v>
      </c>
      <c r="CS265" s="3">
        <v>7</v>
      </c>
      <c r="CT265" s="3">
        <v>2</v>
      </c>
      <c r="CU265" s="3">
        <v>3</v>
      </c>
      <c r="CV265" s="3">
        <v>0</v>
      </c>
      <c r="CW265" s="3">
        <v>2</v>
      </c>
      <c r="CX265" s="3">
        <v>3</v>
      </c>
      <c r="CY265" s="3">
        <v>6</v>
      </c>
      <c r="CZ265" s="3">
        <v>0</v>
      </c>
      <c r="DA265" s="3">
        <v>1</v>
      </c>
      <c r="DB265" s="3">
        <v>1</v>
      </c>
      <c r="DC265" s="3">
        <v>5</v>
      </c>
      <c r="DD265" s="3">
        <v>2</v>
      </c>
      <c r="DE265" s="3">
        <v>3</v>
      </c>
      <c r="DF265" s="3">
        <v>2</v>
      </c>
      <c r="DG265" s="3">
        <v>6</v>
      </c>
      <c r="DH265" s="3">
        <v>3</v>
      </c>
      <c r="DI265" s="3">
        <v>8</v>
      </c>
      <c r="DJ265" s="3">
        <v>4</v>
      </c>
      <c r="DK265" s="3">
        <v>1</v>
      </c>
      <c r="DL265" s="3">
        <v>11</v>
      </c>
      <c r="DM265" s="3">
        <v>1</v>
      </c>
      <c r="DN265" s="3">
        <v>2</v>
      </c>
      <c r="DO265" s="3">
        <v>2</v>
      </c>
      <c r="DP265" s="3">
        <v>3</v>
      </c>
      <c r="DQ265" s="3">
        <v>4</v>
      </c>
      <c r="DR265" s="3">
        <v>1</v>
      </c>
      <c r="DS265" s="3">
        <v>3</v>
      </c>
      <c r="DT265" s="3">
        <v>2</v>
      </c>
      <c r="DU265" s="3">
        <v>1</v>
      </c>
      <c r="DV265" s="3">
        <v>1</v>
      </c>
      <c r="DW265" s="3">
        <v>5</v>
      </c>
      <c r="DX265" s="3">
        <v>1</v>
      </c>
      <c r="DY265" s="3">
        <v>0</v>
      </c>
      <c r="DZ265" s="3">
        <v>2</v>
      </c>
      <c r="EA265" s="3">
        <v>4</v>
      </c>
      <c r="EB265" s="3">
        <v>1</v>
      </c>
      <c r="EC265" s="3">
        <v>0</v>
      </c>
      <c r="ED265" s="3">
        <v>0</v>
      </c>
      <c r="EE265" s="3">
        <v>3</v>
      </c>
      <c r="EF265" s="3">
        <v>5</v>
      </c>
      <c r="EG265" s="3">
        <v>3</v>
      </c>
      <c r="EH265" s="3">
        <v>0</v>
      </c>
      <c r="EI265" s="3">
        <v>1</v>
      </c>
      <c r="EJ265" s="3">
        <v>2</v>
      </c>
      <c r="EK265" s="3">
        <v>0</v>
      </c>
      <c r="EL265" s="3">
        <v>16</v>
      </c>
      <c r="EM265" s="3">
        <v>3</v>
      </c>
      <c r="EN265" s="3">
        <v>0</v>
      </c>
    </row>
    <row r="266" spans="1:144" x14ac:dyDescent="0.2">
      <c r="A266" s="1" t="s">
        <v>265</v>
      </c>
      <c r="B266" s="3">
        <v>2</v>
      </c>
      <c r="C266" s="3">
        <v>1</v>
      </c>
      <c r="D266" s="3">
        <v>1</v>
      </c>
      <c r="E266" s="3">
        <v>4</v>
      </c>
      <c r="F266" s="3">
        <v>2</v>
      </c>
      <c r="G266" s="3">
        <v>1</v>
      </c>
      <c r="H266" s="3">
        <v>2</v>
      </c>
      <c r="I266" s="3">
        <v>0</v>
      </c>
      <c r="J266" s="3">
        <v>0</v>
      </c>
      <c r="K266" s="3">
        <v>1</v>
      </c>
      <c r="L266" s="3">
        <v>0</v>
      </c>
      <c r="M266" s="3">
        <v>2</v>
      </c>
      <c r="N266" s="3">
        <v>3</v>
      </c>
      <c r="O266" s="3">
        <v>0</v>
      </c>
      <c r="P266" s="3">
        <v>2</v>
      </c>
      <c r="Q266" s="3">
        <v>3</v>
      </c>
      <c r="R266" s="3">
        <v>5</v>
      </c>
      <c r="S266" s="3">
        <v>1</v>
      </c>
      <c r="T266" s="3">
        <v>10</v>
      </c>
      <c r="U266" s="3">
        <v>0</v>
      </c>
      <c r="V266" s="3">
        <v>0</v>
      </c>
      <c r="W266" s="3">
        <v>2</v>
      </c>
      <c r="X266" s="3">
        <v>0</v>
      </c>
      <c r="Y266" s="3">
        <v>1</v>
      </c>
      <c r="Z266" s="3">
        <v>1</v>
      </c>
      <c r="AA266" s="3">
        <v>4</v>
      </c>
      <c r="AB266" s="3">
        <v>0</v>
      </c>
      <c r="AC266" s="3">
        <v>4</v>
      </c>
      <c r="AD266" s="3">
        <v>0</v>
      </c>
      <c r="AE266" s="3">
        <v>4</v>
      </c>
      <c r="AF266" s="3">
        <v>3</v>
      </c>
      <c r="AG266" s="3">
        <v>0</v>
      </c>
      <c r="AH266" s="3">
        <v>6</v>
      </c>
      <c r="AI266" s="3">
        <v>2</v>
      </c>
      <c r="AJ266" s="3">
        <v>1</v>
      </c>
      <c r="AK266" s="3">
        <v>0</v>
      </c>
      <c r="AL266" s="3">
        <v>2</v>
      </c>
      <c r="AM266" s="3">
        <v>2</v>
      </c>
      <c r="AN266" s="3">
        <v>0</v>
      </c>
      <c r="AO266" s="3">
        <v>6</v>
      </c>
      <c r="AP266" s="3">
        <v>1</v>
      </c>
      <c r="AQ266" s="3">
        <v>1</v>
      </c>
      <c r="AR266" s="3">
        <v>2</v>
      </c>
      <c r="AS266" s="3">
        <v>0</v>
      </c>
      <c r="AT266" s="3">
        <v>8</v>
      </c>
      <c r="AU266" s="3">
        <v>1</v>
      </c>
      <c r="AV266" s="3">
        <v>2</v>
      </c>
      <c r="AW266" s="3">
        <v>1</v>
      </c>
      <c r="AX266" s="3">
        <v>4</v>
      </c>
      <c r="AY266" s="3">
        <v>2</v>
      </c>
      <c r="AZ266" s="3">
        <v>4</v>
      </c>
      <c r="BA266" s="3">
        <v>2</v>
      </c>
      <c r="BB266" s="3">
        <v>0</v>
      </c>
      <c r="BC266" s="3">
        <v>11</v>
      </c>
      <c r="BD266" s="3">
        <v>4</v>
      </c>
      <c r="BE266" s="3">
        <v>5</v>
      </c>
      <c r="BF266" s="3">
        <v>0</v>
      </c>
      <c r="BG266" s="3">
        <v>0</v>
      </c>
      <c r="BH266" s="3">
        <v>1</v>
      </c>
      <c r="BI266" s="3">
        <v>3</v>
      </c>
      <c r="BJ266" s="3">
        <v>11</v>
      </c>
      <c r="BK266" s="3">
        <v>1</v>
      </c>
      <c r="BL266" s="3">
        <v>2</v>
      </c>
      <c r="BM266" s="3">
        <v>9</v>
      </c>
      <c r="BN266" s="3">
        <v>1</v>
      </c>
      <c r="BO266" s="3">
        <v>0</v>
      </c>
      <c r="BP266" s="3">
        <v>0</v>
      </c>
      <c r="BQ266" s="3">
        <v>5</v>
      </c>
      <c r="BR266" s="3">
        <v>5</v>
      </c>
      <c r="BS266" s="3">
        <v>2</v>
      </c>
      <c r="BT266" s="3">
        <v>1</v>
      </c>
      <c r="BU266" s="3">
        <v>0</v>
      </c>
      <c r="BV266" s="3">
        <v>0</v>
      </c>
      <c r="BW266" s="3">
        <v>0</v>
      </c>
      <c r="BX266" s="3">
        <v>10</v>
      </c>
      <c r="BY266" s="3">
        <v>10</v>
      </c>
      <c r="BZ266" s="3">
        <v>1</v>
      </c>
      <c r="CA266" s="3">
        <v>3</v>
      </c>
      <c r="CB266" s="3">
        <v>1</v>
      </c>
      <c r="CC266" s="3">
        <v>4</v>
      </c>
      <c r="CD266" s="3">
        <v>5</v>
      </c>
      <c r="CE266" s="3">
        <v>1</v>
      </c>
      <c r="CF266" s="3">
        <v>5</v>
      </c>
      <c r="CG266" s="3">
        <v>2</v>
      </c>
      <c r="CH266" s="3">
        <v>8</v>
      </c>
      <c r="CI266" s="3">
        <v>3</v>
      </c>
      <c r="CJ266" s="3">
        <v>2</v>
      </c>
      <c r="CK266" s="3">
        <v>2</v>
      </c>
      <c r="CL266" s="3">
        <v>0</v>
      </c>
      <c r="CM266" s="3">
        <v>4</v>
      </c>
      <c r="CN266" s="3">
        <v>2</v>
      </c>
      <c r="CO266" s="3">
        <v>1</v>
      </c>
      <c r="CP266" s="3">
        <v>1</v>
      </c>
      <c r="CQ266" s="3">
        <v>2</v>
      </c>
      <c r="CR266" s="3">
        <v>4</v>
      </c>
      <c r="CS266" s="3">
        <v>4</v>
      </c>
      <c r="CT266" s="3">
        <v>1</v>
      </c>
      <c r="CU266" s="3">
        <v>2</v>
      </c>
      <c r="CV266" s="3">
        <v>4</v>
      </c>
      <c r="CW266" s="3">
        <v>0</v>
      </c>
      <c r="CX266" s="3">
        <v>6</v>
      </c>
      <c r="CY266" s="3">
        <v>0</v>
      </c>
      <c r="CZ266" s="3">
        <v>0</v>
      </c>
      <c r="DA266" s="3">
        <v>1</v>
      </c>
      <c r="DB266" s="3">
        <v>5</v>
      </c>
      <c r="DC266" s="3">
        <v>1</v>
      </c>
      <c r="DD266" s="3">
        <v>1</v>
      </c>
      <c r="DE266" s="3">
        <v>2</v>
      </c>
      <c r="DF266" s="3">
        <v>0</v>
      </c>
      <c r="DG266" s="3">
        <v>5</v>
      </c>
      <c r="DH266" s="3">
        <v>1</v>
      </c>
      <c r="DI266" s="3">
        <v>3</v>
      </c>
      <c r="DJ266" s="3">
        <v>6</v>
      </c>
      <c r="DK266" s="3">
        <v>0</v>
      </c>
      <c r="DL266" s="3">
        <v>1</v>
      </c>
      <c r="DM266" s="3">
        <v>4</v>
      </c>
      <c r="DN266" s="3">
        <v>3</v>
      </c>
      <c r="DO266" s="3">
        <v>2</v>
      </c>
      <c r="DP266" s="3">
        <v>2</v>
      </c>
      <c r="DQ266" s="3">
        <v>5</v>
      </c>
      <c r="DR266" s="3">
        <v>1</v>
      </c>
      <c r="DS266" s="3">
        <v>5</v>
      </c>
      <c r="DT266" s="3">
        <v>0</v>
      </c>
      <c r="DU266" s="3">
        <v>3</v>
      </c>
      <c r="DV266" s="3">
        <v>3</v>
      </c>
      <c r="DW266" s="3">
        <v>3</v>
      </c>
      <c r="DX266" s="3">
        <v>1</v>
      </c>
      <c r="DY266" s="3">
        <v>0</v>
      </c>
      <c r="DZ266" s="3">
        <v>5</v>
      </c>
      <c r="EA266" s="3">
        <v>3</v>
      </c>
      <c r="EB266" s="3">
        <v>0</v>
      </c>
      <c r="EC266" s="3">
        <v>2</v>
      </c>
      <c r="ED266" s="3">
        <v>1</v>
      </c>
      <c r="EE266" s="3">
        <v>0</v>
      </c>
      <c r="EF266" s="3">
        <v>4</v>
      </c>
      <c r="EG266" s="3">
        <v>0</v>
      </c>
      <c r="EH266" s="3">
        <v>1</v>
      </c>
      <c r="EI266" s="3">
        <v>4</v>
      </c>
      <c r="EJ266" s="3">
        <v>0</v>
      </c>
      <c r="EK266" s="3">
        <v>1</v>
      </c>
      <c r="EL266" s="3">
        <v>10</v>
      </c>
      <c r="EM266" s="3">
        <v>4</v>
      </c>
      <c r="EN266" s="3">
        <v>3</v>
      </c>
    </row>
    <row r="267" spans="1:144" x14ac:dyDescent="0.2">
      <c r="A267" s="1" t="s">
        <v>266</v>
      </c>
      <c r="B267" s="3">
        <v>1</v>
      </c>
      <c r="C267" s="3">
        <v>3</v>
      </c>
      <c r="D267" s="3">
        <v>2</v>
      </c>
      <c r="E267" s="3">
        <v>2</v>
      </c>
      <c r="F267" s="3">
        <v>5</v>
      </c>
      <c r="G267" s="3">
        <v>2</v>
      </c>
      <c r="H267" s="3">
        <v>1</v>
      </c>
      <c r="I267" s="3">
        <v>3</v>
      </c>
      <c r="J267" s="3">
        <v>1</v>
      </c>
      <c r="K267" s="3">
        <v>2</v>
      </c>
      <c r="L267" s="3">
        <v>1</v>
      </c>
      <c r="M267" s="3">
        <v>1</v>
      </c>
      <c r="N267" s="3">
        <v>0</v>
      </c>
      <c r="O267" s="3">
        <v>0</v>
      </c>
      <c r="P267" s="3">
        <v>3</v>
      </c>
      <c r="Q267" s="3">
        <v>3</v>
      </c>
      <c r="R267" s="3">
        <v>0</v>
      </c>
      <c r="S267" s="3">
        <v>5</v>
      </c>
      <c r="T267" s="3">
        <v>14</v>
      </c>
      <c r="U267" s="3">
        <v>0</v>
      </c>
      <c r="V267" s="3">
        <v>0</v>
      </c>
      <c r="W267" s="3">
        <v>2</v>
      </c>
      <c r="X267" s="3">
        <v>2</v>
      </c>
      <c r="Y267" s="3">
        <v>3</v>
      </c>
      <c r="Z267" s="3">
        <v>7</v>
      </c>
      <c r="AA267" s="3">
        <v>2</v>
      </c>
      <c r="AB267" s="3">
        <v>0</v>
      </c>
      <c r="AC267" s="3">
        <v>6</v>
      </c>
      <c r="AD267" s="3">
        <v>1</v>
      </c>
      <c r="AE267" s="3">
        <v>4</v>
      </c>
      <c r="AF267" s="3">
        <v>4</v>
      </c>
      <c r="AG267" s="3">
        <v>4</v>
      </c>
      <c r="AH267" s="3">
        <v>5</v>
      </c>
      <c r="AI267" s="3">
        <v>1</v>
      </c>
      <c r="AJ267" s="3">
        <v>2</v>
      </c>
      <c r="AK267" s="3">
        <v>2</v>
      </c>
      <c r="AL267" s="3">
        <v>3</v>
      </c>
      <c r="AM267" s="3">
        <v>1</v>
      </c>
      <c r="AN267" s="3">
        <v>1</v>
      </c>
      <c r="AO267" s="3">
        <v>7</v>
      </c>
      <c r="AP267" s="3">
        <v>0</v>
      </c>
      <c r="AQ267" s="3">
        <v>1</v>
      </c>
      <c r="AR267" s="3">
        <v>2</v>
      </c>
      <c r="AS267" s="3">
        <v>0</v>
      </c>
      <c r="AT267" s="3">
        <v>7</v>
      </c>
      <c r="AU267" s="3">
        <v>1</v>
      </c>
      <c r="AV267" s="3">
        <v>2</v>
      </c>
      <c r="AW267" s="3">
        <v>4</v>
      </c>
      <c r="AX267" s="3">
        <v>0</v>
      </c>
      <c r="AY267" s="3">
        <v>2</v>
      </c>
      <c r="AZ267" s="3">
        <v>6</v>
      </c>
      <c r="BA267" s="3">
        <v>6</v>
      </c>
      <c r="BB267" s="3">
        <v>0</v>
      </c>
      <c r="BC267" s="3">
        <v>2</v>
      </c>
      <c r="BD267" s="3">
        <v>3</v>
      </c>
      <c r="BE267" s="3">
        <v>0</v>
      </c>
      <c r="BF267" s="3">
        <v>1</v>
      </c>
      <c r="BG267" s="3">
        <v>0</v>
      </c>
      <c r="BH267" s="3">
        <v>1</v>
      </c>
      <c r="BI267" s="3">
        <v>3</v>
      </c>
      <c r="BJ267" s="3">
        <v>5</v>
      </c>
      <c r="BK267" s="3">
        <v>0</v>
      </c>
      <c r="BL267" s="3">
        <v>0</v>
      </c>
      <c r="BM267" s="3">
        <v>5</v>
      </c>
      <c r="BN267" s="3">
        <v>2</v>
      </c>
      <c r="BO267" s="3">
        <v>0</v>
      </c>
      <c r="BP267" s="3">
        <v>1</v>
      </c>
      <c r="BQ267" s="3">
        <v>4</v>
      </c>
      <c r="BR267" s="3">
        <v>2</v>
      </c>
      <c r="BS267" s="3">
        <v>2</v>
      </c>
      <c r="BT267" s="3">
        <v>0</v>
      </c>
      <c r="BU267" s="3">
        <v>2</v>
      </c>
      <c r="BV267" s="3">
        <v>1</v>
      </c>
      <c r="BW267" s="3">
        <v>1</v>
      </c>
      <c r="BX267" s="3">
        <v>7</v>
      </c>
      <c r="BY267" s="3">
        <v>3</v>
      </c>
      <c r="BZ267" s="3">
        <v>2</v>
      </c>
      <c r="CA267" s="3">
        <v>1</v>
      </c>
      <c r="CB267" s="3">
        <v>1</v>
      </c>
      <c r="CC267" s="3">
        <v>2</v>
      </c>
      <c r="CD267" s="3">
        <v>3</v>
      </c>
      <c r="CE267" s="3">
        <v>1</v>
      </c>
      <c r="CF267" s="3">
        <v>5</v>
      </c>
      <c r="CG267" s="3">
        <v>1</v>
      </c>
      <c r="CH267" s="3">
        <v>11</v>
      </c>
      <c r="CI267" s="3">
        <v>4</v>
      </c>
      <c r="CJ267" s="3">
        <v>0</v>
      </c>
      <c r="CK267" s="3">
        <v>1</v>
      </c>
      <c r="CL267" s="3">
        <v>0</v>
      </c>
      <c r="CM267" s="3">
        <v>7</v>
      </c>
      <c r="CN267" s="3">
        <v>0</v>
      </c>
      <c r="CO267" s="3">
        <v>1</v>
      </c>
      <c r="CP267" s="3">
        <v>0</v>
      </c>
      <c r="CQ267" s="3">
        <v>3</v>
      </c>
      <c r="CR267" s="3">
        <v>1</v>
      </c>
      <c r="CS267" s="3">
        <v>2</v>
      </c>
      <c r="CT267" s="3">
        <v>3</v>
      </c>
      <c r="CU267" s="3">
        <v>2</v>
      </c>
      <c r="CV267" s="3">
        <v>1</v>
      </c>
      <c r="CW267" s="3">
        <v>0</v>
      </c>
      <c r="CX267" s="3">
        <v>1</v>
      </c>
      <c r="CY267" s="3">
        <v>0</v>
      </c>
      <c r="CZ267" s="3">
        <v>3</v>
      </c>
      <c r="DA267" s="3">
        <v>3</v>
      </c>
      <c r="DB267" s="3">
        <v>4</v>
      </c>
      <c r="DC267" s="3">
        <v>2</v>
      </c>
      <c r="DD267" s="3">
        <v>1</v>
      </c>
      <c r="DE267" s="3">
        <v>3</v>
      </c>
      <c r="DF267" s="3">
        <v>2</v>
      </c>
      <c r="DG267" s="3">
        <v>1</v>
      </c>
      <c r="DH267" s="3">
        <v>1</v>
      </c>
      <c r="DI267" s="3">
        <v>3</v>
      </c>
      <c r="DJ267" s="3">
        <v>7</v>
      </c>
      <c r="DK267" s="3">
        <v>1</v>
      </c>
      <c r="DL267" s="3">
        <v>3</v>
      </c>
      <c r="DM267" s="3">
        <v>4</v>
      </c>
      <c r="DN267" s="3">
        <v>1</v>
      </c>
      <c r="DO267" s="3">
        <v>0</v>
      </c>
      <c r="DP267" s="3">
        <v>1</v>
      </c>
      <c r="DQ267" s="3">
        <v>2</v>
      </c>
      <c r="DR267" s="3">
        <v>2</v>
      </c>
      <c r="DS267" s="3">
        <v>0</v>
      </c>
      <c r="DT267" s="3">
        <v>3</v>
      </c>
      <c r="DU267" s="3">
        <v>4</v>
      </c>
      <c r="DV267" s="3">
        <v>1</v>
      </c>
      <c r="DW267" s="3">
        <v>2</v>
      </c>
      <c r="DX267" s="3">
        <v>0</v>
      </c>
      <c r="DY267" s="3">
        <v>1</v>
      </c>
      <c r="DZ267" s="3">
        <v>5</v>
      </c>
      <c r="EA267" s="3">
        <v>8</v>
      </c>
      <c r="EB267" s="3">
        <v>0</v>
      </c>
      <c r="EC267" s="3">
        <v>2</v>
      </c>
      <c r="ED267" s="3">
        <v>0</v>
      </c>
      <c r="EE267" s="3">
        <v>1</v>
      </c>
      <c r="EF267" s="3">
        <v>2</v>
      </c>
      <c r="EG267" s="3">
        <v>5</v>
      </c>
      <c r="EH267" s="3">
        <v>0</v>
      </c>
      <c r="EI267" s="3">
        <v>9</v>
      </c>
      <c r="EJ267" s="3">
        <v>0</v>
      </c>
      <c r="EK267" s="3">
        <v>1</v>
      </c>
      <c r="EL267" s="3">
        <v>13</v>
      </c>
      <c r="EM267" s="3">
        <v>3</v>
      </c>
      <c r="EN267" s="3">
        <v>1</v>
      </c>
    </row>
    <row r="268" spans="1:144" x14ac:dyDescent="0.2">
      <c r="A268" s="1" t="s">
        <v>267</v>
      </c>
      <c r="B268" s="3">
        <v>1</v>
      </c>
      <c r="C268" s="3">
        <v>2</v>
      </c>
      <c r="D268" s="3">
        <v>1</v>
      </c>
      <c r="E268" s="3">
        <v>5</v>
      </c>
      <c r="F268" s="3">
        <v>8</v>
      </c>
      <c r="G268" s="3">
        <v>1</v>
      </c>
      <c r="H268" s="3">
        <v>3</v>
      </c>
      <c r="I268" s="3">
        <v>1</v>
      </c>
      <c r="J268" s="3">
        <v>1</v>
      </c>
      <c r="K268" s="3">
        <v>4</v>
      </c>
      <c r="L268" s="3">
        <v>1</v>
      </c>
      <c r="M268" s="3">
        <v>0</v>
      </c>
      <c r="N268" s="3">
        <v>1</v>
      </c>
      <c r="O268" s="3">
        <v>0</v>
      </c>
      <c r="P268" s="3">
        <v>3</v>
      </c>
      <c r="Q268" s="3">
        <v>3</v>
      </c>
      <c r="R268" s="3">
        <v>0</v>
      </c>
      <c r="S268" s="3">
        <v>6</v>
      </c>
      <c r="T268" s="3">
        <v>31</v>
      </c>
      <c r="U268" s="3">
        <v>0</v>
      </c>
      <c r="V268" s="3">
        <v>0</v>
      </c>
      <c r="W268" s="3">
        <v>3</v>
      </c>
      <c r="X268" s="3">
        <v>3</v>
      </c>
      <c r="Y268" s="3">
        <v>4</v>
      </c>
      <c r="Z268" s="3">
        <v>3</v>
      </c>
      <c r="AA268" s="3">
        <v>1</v>
      </c>
      <c r="AB268" s="3">
        <v>1</v>
      </c>
      <c r="AC268" s="3">
        <v>7</v>
      </c>
      <c r="AD268" s="3">
        <v>2</v>
      </c>
      <c r="AE268" s="3">
        <v>4</v>
      </c>
      <c r="AF268" s="3">
        <v>0</v>
      </c>
      <c r="AG268" s="3">
        <v>1</v>
      </c>
      <c r="AH268" s="3">
        <v>4</v>
      </c>
      <c r="AI268" s="3">
        <v>3</v>
      </c>
      <c r="AJ268" s="3">
        <v>1</v>
      </c>
      <c r="AK268" s="3">
        <v>6</v>
      </c>
      <c r="AL268" s="3">
        <v>3</v>
      </c>
      <c r="AM268" s="3">
        <v>2</v>
      </c>
      <c r="AN268" s="3">
        <v>1</v>
      </c>
      <c r="AO268" s="3">
        <v>3</v>
      </c>
      <c r="AP268" s="3">
        <v>3</v>
      </c>
      <c r="AQ268" s="3">
        <v>1</v>
      </c>
      <c r="AR268" s="3">
        <v>2</v>
      </c>
      <c r="AS268" s="3">
        <v>3</v>
      </c>
      <c r="AT268" s="3">
        <v>12</v>
      </c>
      <c r="AU268" s="3">
        <v>1</v>
      </c>
      <c r="AV268" s="3">
        <v>2</v>
      </c>
      <c r="AW268" s="3">
        <v>3</v>
      </c>
      <c r="AX268" s="3">
        <v>1</v>
      </c>
      <c r="AY268" s="3">
        <v>1</v>
      </c>
      <c r="AZ268" s="3">
        <v>2</v>
      </c>
      <c r="BA268" s="3">
        <v>3</v>
      </c>
      <c r="BB268" s="3">
        <v>1</v>
      </c>
      <c r="BC268" s="3">
        <v>9</v>
      </c>
      <c r="BD268" s="3">
        <v>2</v>
      </c>
      <c r="BE268" s="3">
        <v>5</v>
      </c>
      <c r="BF268" s="3">
        <v>1</v>
      </c>
      <c r="BG268" s="3">
        <v>1</v>
      </c>
      <c r="BH268" s="3">
        <v>1</v>
      </c>
      <c r="BI268" s="3">
        <v>4</v>
      </c>
      <c r="BJ268" s="3">
        <v>5</v>
      </c>
      <c r="BK268" s="3">
        <v>3</v>
      </c>
      <c r="BL268" s="3">
        <v>4</v>
      </c>
      <c r="BM268" s="3">
        <v>5</v>
      </c>
      <c r="BN268" s="3">
        <v>0</v>
      </c>
      <c r="BO268" s="3">
        <v>0</v>
      </c>
      <c r="BP268" s="3">
        <v>3</v>
      </c>
      <c r="BQ268" s="3">
        <v>3</v>
      </c>
      <c r="BR268" s="3">
        <v>7</v>
      </c>
      <c r="BS268" s="3">
        <v>1</v>
      </c>
      <c r="BT268" s="3">
        <v>0</v>
      </c>
      <c r="BU268" s="3">
        <v>1</v>
      </c>
      <c r="BV268" s="3">
        <v>1</v>
      </c>
      <c r="BW268" s="3">
        <v>0</v>
      </c>
      <c r="BX268" s="3">
        <v>7</v>
      </c>
      <c r="BY268" s="3">
        <v>2</v>
      </c>
      <c r="BZ268" s="3">
        <v>0</v>
      </c>
      <c r="CA268" s="3">
        <v>1</v>
      </c>
      <c r="CB268" s="3">
        <v>1</v>
      </c>
      <c r="CC268" s="3">
        <v>3</v>
      </c>
      <c r="CD268" s="3">
        <v>3</v>
      </c>
      <c r="CE268" s="3">
        <v>0</v>
      </c>
      <c r="CF268" s="3">
        <v>5</v>
      </c>
      <c r="CG268" s="3">
        <v>1</v>
      </c>
      <c r="CH268" s="3">
        <v>9</v>
      </c>
      <c r="CI268" s="3">
        <v>1</v>
      </c>
      <c r="CJ268" s="3">
        <v>1</v>
      </c>
      <c r="CK268" s="3">
        <v>1</v>
      </c>
      <c r="CL268" s="3">
        <v>0</v>
      </c>
      <c r="CM268" s="3">
        <v>4</v>
      </c>
      <c r="CN268" s="3">
        <v>0</v>
      </c>
      <c r="CO268" s="3">
        <v>3</v>
      </c>
      <c r="CP268" s="3">
        <v>0</v>
      </c>
      <c r="CQ268" s="3">
        <v>2</v>
      </c>
      <c r="CR268" s="3">
        <v>1</v>
      </c>
      <c r="CS268" s="3">
        <v>3</v>
      </c>
      <c r="CT268" s="3">
        <v>3</v>
      </c>
      <c r="CU268" s="3">
        <v>2</v>
      </c>
      <c r="CV268" s="3">
        <v>1</v>
      </c>
      <c r="CW268" s="3">
        <v>0</v>
      </c>
      <c r="CX268" s="3">
        <v>3</v>
      </c>
      <c r="CY268" s="3">
        <v>1</v>
      </c>
      <c r="CZ268" s="3">
        <v>0</v>
      </c>
      <c r="DA268" s="3">
        <v>1</v>
      </c>
      <c r="DB268" s="3">
        <v>4</v>
      </c>
      <c r="DC268" s="3">
        <v>1</v>
      </c>
      <c r="DD268" s="3">
        <v>0</v>
      </c>
      <c r="DE268" s="3">
        <v>2</v>
      </c>
      <c r="DF268" s="3">
        <v>2</v>
      </c>
      <c r="DG268" s="3">
        <v>7</v>
      </c>
      <c r="DH268" s="3">
        <v>1</v>
      </c>
      <c r="DI268" s="3">
        <v>2</v>
      </c>
      <c r="DJ268" s="3">
        <v>4</v>
      </c>
      <c r="DK268" s="3">
        <v>0</v>
      </c>
      <c r="DL268" s="3">
        <v>3</v>
      </c>
      <c r="DM268" s="3">
        <v>4</v>
      </c>
      <c r="DN268" s="3">
        <v>1</v>
      </c>
      <c r="DO268" s="3">
        <v>1</v>
      </c>
      <c r="DP268" s="3">
        <v>1</v>
      </c>
      <c r="DQ268" s="3">
        <v>9</v>
      </c>
      <c r="DR268" s="3">
        <v>1</v>
      </c>
      <c r="DS268" s="3">
        <v>7</v>
      </c>
      <c r="DT268" s="3">
        <v>5</v>
      </c>
      <c r="DU268" s="3">
        <v>2</v>
      </c>
      <c r="DV268" s="3">
        <v>0</v>
      </c>
      <c r="DW268" s="3">
        <v>2</v>
      </c>
      <c r="DX268" s="3">
        <v>0</v>
      </c>
      <c r="DY268" s="3">
        <v>0</v>
      </c>
      <c r="DZ268" s="3">
        <v>2</v>
      </c>
      <c r="EA268" s="3">
        <v>2</v>
      </c>
      <c r="EB268" s="3">
        <v>0</v>
      </c>
      <c r="EC268" s="3">
        <v>1</v>
      </c>
      <c r="ED268" s="3">
        <v>0</v>
      </c>
      <c r="EE268" s="3">
        <v>0</v>
      </c>
      <c r="EF268" s="3">
        <v>8</v>
      </c>
      <c r="EG268" s="3">
        <v>6</v>
      </c>
      <c r="EH268" s="3">
        <v>0</v>
      </c>
      <c r="EI268" s="3">
        <v>9</v>
      </c>
      <c r="EJ268" s="3">
        <v>0</v>
      </c>
      <c r="EK268" s="3">
        <v>0</v>
      </c>
      <c r="EL268" s="3">
        <v>15</v>
      </c>
      <c r="EM268" s="3">
        <v>4</v>
      </c>
      <c r="EN268" s="3">
        <v>3</v>
      </c>
    </row>
    <row r="269" spans="1:144" x14ac:dyDescent="0.2">
      <c r="A269" s="1" t="s">
        <v>268</v>
      </c>
      <c r="B269" s="3">
        <v>2</v>
      </c>
      <c r="C269" s="3">
        <v>4</v>
      </c>
      <c r="D269" s="3">
        <v>1</v>
      </c>
      <c r="E269" s="3">
        <v>3</v>
      </c>
      <c r="F269" s="3">
        <v>13</v>
      </c>
      <c r="G269" s="3">
        <v>2</v>
      </c>
      <c r="H269" s="3">
        <v>3</v>
      </c>
      <c r="I269" s="3">
        <v>1</v>
      </c>
      <c r="J269" s="3">
        <v>0</v>
      </c>
      <c r="K269" s="3">
        <v>3</v>
      </c>
      <c r="L269" s="3">
        <v>3</v>
      </c>
      <c r="M269" s="3">
        <v>0</v>
      </c>
      <c r="N269" s="3">
        <v>0</v>
      </c>
      <c r="O269" s="3">
        <v>1</v>
      </c>
      <c r="P269" s="3">
        <v>1</v>
      </c>
      <c r="Q269" s="3">
        <v>1</v>
      </c>
      <c r="R269" s="3">
        <v>0</v>
      </c>
      <c r="S269" s="3">
        <v>12</v>
      </c>
      <c r="T269" s="3">
        <v>18</v>
      </c>
      <c r="U269" s="3">
        <v>4</v>
      </c>
      <c r="V269" s="3">
        <v>0</v>
      </c>
      <c r="W269" s="3">
        <v>4</v>
      </c>
      <c r="X269" s="3">
        <v>8</v>
      </c>
      <c r="Y269" s="3">
        <v>10</v>
      </c>
      <c r="Z269" s="3">
        <v>3</v>
      </c>
      <c r="AA269" s="3">
        <v>4</v>
      </c>
      <c r="AB269" s="3">
        <v>1</v>
      </c>
      <c r="AC269" s="3">
        <v>7</v>
      </c>
      <c r="AD269" s="3">
        <v>0</v>
      </c>
      <c r="AE269" s="3">
        <v>11</v>
      </c>
      <c r="AF269" s="3">
        <v>9</v>
      </c>
      <c r="AG269" s="3">
        <v>0</v>
      </c>
      <c r="AH269" s="3">
        <v>5</v>
      </c>
      <c r="AI269" s="3">
        <v>3</v>
      </c>
      <c r="AJ269" s="3">
        <v>12</v>
      </c>
      <c r="AK269" s="3">
        <v>6</v>
      </c>
      <c r="AL269" s="3">
        <v>9</v>
      </c>
      <c r="AM269" s="3">
        <v>1</v>
      </c>
      <c r="AN269" s="3">
        <v>0</v>
      </c>
      <c r="AO269" s="3">
        <v>6</v>
      </c>
      <c r="AP269" s="3">
        <v>1</v>
      </c>
      <c r="AQ269" s="3">
        <v>1</v>
      </c>
      <c r="AR269" s="3">
        <v>1</v>
      </c>
      <c r="AS269" s="3">
        <v>1</v>
      </c>
      <c r="AT269" s="3">
        <v>16</v>
      </c>
      <c r="AU269" s="3">
        <v>0</v>
      </c>
      <c r="AV269" s="3">
        <v>1</v>
      </c>
      <c r="AW269" s="3">
        <v>3</v>
      </c>
      <c r="AX269" s="3">
        <v>0</v>
      </c>
      <c r="AY269" s="3">
        <v>1</v>
      </c>
      <c r="AZ269" s="3">
        <v>1</v>
      </c>
      <c r="BA269" s="3">
        <v>10</v>
      </c>
      <c r="BB269" s="3">
        <v>0</v>
      </c>
      <c r="BC269" s="3">
        <v>2</v>
      </c>
      <c r="BD269" s="3">
        <v>1</v>
      </c>
      <c r="BE269" s="3">
        <v>0</v>
      </c>
      <c r="BF269" s="3">
        <v>0</v>
      </c>
      <c r="BG269" s="3">
        <v>0</v>
      </c>
      <c r="BH269" s="3">
        <v>2</v>
      </c>
      <c r="BI269" s="3">
        <v>4</v>
      </c>
      <c r="BJ269" s="3">
        <v>3</v>
      </c>
      <c r="BK269" s="3">
        <v>0</v>
      </c>
      <c r="BL269" s="3">
        <v>4</v>
      </c>
      <c r="BM269" s="3">
        <v>3</v>
      </c>
      <c r="BN269" s="3">
        <v>2</v>
      </c>
      <c r="BO269" s="3">
        <v>0</v>
      </c>
      <c r="BP269" s="3">
        <v>1</v>
      </c>
      <c r="BQ269" s="3">
        <v>4</v>
      </c>
      <c r="BR269" s="3">
        <v>3</v>
      </c>
      <c r="BS269" s="3">
        <v>1</v>
      </c>
      <c r="BT269" s="3">
        <v>1</v>
      </c>
      <c r="BU269" s="3">
        <v>2</v>
      </c>
      <c r="BV269" s="3">
        <v>0</v>
      </c>
      <c r="BW269" s="3">
        <v>0</v>
      </c>
      <c r="BX269" s="3">
        <v>11</v>
      </c>
      <c r="BY269" s="3">
        <v>2</v>
      </c>
      <c r="BZ269" s="3">
        <v>0</v>
      </c>
      <c r="CA269" s="3">
        <v>2</v>
      </c>
      <c r="CB269" s="3">
        <v>2</v>
      </c>
      <c r="CC269" s="3">
        <v>1</v>
      </c>
      <c r="CD269" s="3">
        <v>3</v>
      </c>
      <c r="CE269" s="3">
        <v>2</v>
      </c>
      <c r="CF269" s="3">
        <v>3</v>
      </c>
      <c r="CG269" s="3">
        <v>0</v>
      </c>
      <c r="CH269" s="3">
        <v>19</v>
      </c>
      <c r="CI269" s="3">
        <v>6</v>
      </c>
      <c r="CJ269" s="3">
        <v>0</v>
      </c>
      <c r="CK269" s="3">
        <v>1</v>
      </c>
      <c r="CL269" s="3">
        <v>0</v>
      </c>
      <c r="CM269" s="3">
        <v>2</v>
      </c>
      <c r="CN269" s="3">
        <v>0</v>
      </c>
      <c r="CO269" s="3">
        <v>4</v>
      </c>
      <c r="CP269" s="3">
        <v>1</v>
      </c>
      <c r="CQ269" s="3">
        <v>5</v>
      </c>
      <c r="CR269" s="3">
        <v>0</v>
      </c>
      <c r="CS269" s="3">
        <v>3</v>
      </c>
      <c r="CT269" s="3">
        <v>11</v>
      </c>
      <c r="CU269" s="3">
        <v>4</v>
      </c>
      <c r="CV269" s="3">
        <v>0</v>
      </c>
      <c r="CW269" s="3">
        <v>0</v>
      </c>
      <c r="CX269" s="3">
        <v>5</v>
      </c>
      <c r="CY269" s="3">
        <v>1</v>
      </c>
      <c r="CZ269" s="3">
        <v>0</v>
      </c>
      <c r="DA269" s="3">
        <v>11</v>
      </c>
      <c r="DB269" s="3">
        <v>10</v>
      </c>
      <c r="DC269" s="3">
        <v>1</v>
      </c>
      <c r="DD269" s="3">
        <v>0</v>
      </c>
      <c r="DE269" s="3">
        <v>1</v>
      </c>
      <c r="DF269" s="3">
        <v>2</v>
      </c>
      <c r="DG269" s="3">
        <v>6</v>
      </c>
      <c r="DH269" s="3">
        <v>2</v>
      </c>
      <c r="DI269" s="3">
        <v>0</v>
      </c>
      <c r="DJ269" s="3">
        <v>4</v>
      </c>
      <c r="DK269" s="3">
        <v>0</v>
      </c>
      <c r="DL269" s="3">
        <v>4</v>
      </c>
      <c r="DM269" s="3">
        <v>4</v>
      </c>
      <c r="DN269" s="3">
        <v>2</v>
      </c>
      <c r="DO269" s="3">
        <v>0</v>
      </c>
      <c r="DP269" s="3">
        <v>0</v>
      </c>
      <c r="DQ269" s="3">
        <v>1</v>
      </c>
      <c r="DR269" s="3">
        <v>0</v>
      </c>
      <c r="DS269" s="3">
        <v>2</v>
      </c>
      <c r="DT269" s="3">
        <v>2</v>
      </c>
      <c r="DU269" s="3">
        <v>0</v>
      </c>
      <c r="DV269" s="3">
        <v>0</v>
      </c>
      <c r="DW269" s="3">
        <v>1</v>
      </c>
      <c r="DX269" s="3">
        <v>0</v>
      </c>
      <c r="DY269" s="3">
        <v>1</v>
      </c>
      <c r="DZ269" s="3">
        <v>5</v>
      </c>
      <c r="EA269" s="3">
        <v>2</v>
      </c>
      <c r="EB269" s="3">
        <v>0</v>
      </c>
      <c r="EC269" s="3">
        <v>0</v>
      </c>
      <c r="ED269" s="3">
        <v>1</v>
      </c>
      <c r="EE269" s="3">
        <v>9</v>
      </c>
      <c r="EF269" s="3">
        <v>14</v>
      </c>
      <c r="EG269" s="3">
        <v>4</v>
      </c>
      <c r="EH269" s="3">
        <v>1</v>
      </c>
      <c r="EI269" s="3">
        <v>14</v>
      </c>
      <c r="EJ269" s="3">
        <v>0</v>
      </c>
      <c r="EK269" s="3">
        <v>0</v>
      </c>
      <c r="EL269" s="3">
        <v>2</v>
      </c>
      <c r="EM269" s="3">
        <v>2</v>
      </c>
      <c r="EN269" s="3">
        <v>1</v>
      </c>
    </row>
    <row r="270" spans="1:144" x14ac:dyDescent="0.2">
      <c r="A270" s="1" t="s">
        <v>269</v>
      </c>
      <c r="B270" s="3">
        <v>1</v>
      </c>
      <c r="C270" s="3">
        <v>4</v>
      </c>
      <c r="D270" s="3">
        <v>3</v>
      </c>
      <c r="E270" s="3">
        <v>3</v>
      </c>
      <c r="F270" s="3">
        <v>3</v>
      </c>
      <c r="G270" s="3">
        <v>3</v>
      </c>
      <c r="H270" s="3">
        <v>2</v>
      </c>
      <c r="I270" s="3">
        <v>2</v>
      </c>
      <c r="J270" s="3">
        <v>0</v>
      </c>
      <c r="K270" s="3">
        <v>8</v>
      </c>
      <c r="L270" s="3">
        <v>1</v>
      </c>
      <c r="M270" s="3">
        <v>2</v>
      </c>
      <c r="N270" s="3">
        <v>7</v>
      </c>
      <c r="O270" s="3">
        <v>0</v>
      </c>
      <c r="P270" s="3">
        <v>4</v>
      </c>
      <c r="Q270" s="3">
        <v>1</v>
      </c>
      <c r="R270" s="3">
        <v>0</v>
      </c>
      <c r="S270" s="3">
        <v>6</v>
      </c>
      <c r="T270" s="3">
        <v>6</v>
      </c>
      <c r="U270" s="3">
        <v>7</v>
      </c>
      <c r="V270" s="3">
        <v>7</v>
      </c>
      <c r="W270" s="3">
        <v>4</v>
      </c>
      <c r="X270" s="3">
        <v>10</v>
      </c>
      <c r="Y270" s="3">
        <v>1</v>
      </c>
      <c r="Z270" s="3">
        <v>3</v>
      </c>
      <c r="AA270" s="3">
        <v>8</v>
      </c>
      <c r="AB270" s="3">
        <v>7</v>
      </c>
      <c r="AC270" s="3">
        <v>16</v>
      </c>
      <c r="AD270" s="3">
        <v>7</v>
      </c>
      <c r="AE270" s="3">
        <v>1</v>
      </c>
      <c r="AF270" s="3">
        <v>0</v>
      </c>
      <c r="AG270" s="3">
        <v>4</v>
      </c>
      <c r="AH270" s="3">
        <v>11</v>
      </c>
      <c r="AI270" s="3">
        <v>4</v>
      </c>
      <c r="AJ270" s="3">
        <v>2</v>
      </c>
      <c r="AK270" s="3">
        <v>13</v>
      </c>
      <c r="AL270" s="3">
        <v>1</v>
      </c>
      <c r="AM270" s="3">
        <v>2</v>
      </c>
      <c r="AN270" s="3">
        <v>5</v>
      </c>
      <c r="AO270" s="3">
        <v>7</v>
      </c>
      <c r="AP270" s="3">
        <v>7</v>
      </c>
      <c r="AQ270" s="3">
        <v>3</v>
      </c>
      <c r="AR270" s="3">
        <v>5</v>
      </c>
      <c r="AS270" s="3">
        <v>10</v>
      </c>
      <c r="AT270" s="3">
        <v>25</v>
      </c>
      <c r="AU270" s="3">
        <v>3</v>
      </c>
      <c r="AV270" s="3">
        <v>4</v>
      </c>
      <c r="AW270" s="3">
        <v>7</v>
      </c>
      <c r="AX270" s="3">
        <v>0</v>
      </c>
      <c r="AY270" s="3">
        <v>8</v>
      </c>
      <c r="AZ270" s="3">
        <v>4</v>
      </c>
      <c r="BA270" s="3">
        <v>3</v>
      </c>
      <c r="BB270" s="3">
        <v>0</v>
      </c>
      <c r="BC270" s="3">
        <v>12</v>
      </c>
      <c r="BD270" s="3">
        <v>5</v>
      </c>
      <c r="BE270" s="3">
        <v>2</v>
      </c>
      <c r="BF270" s="3">
        <v>1</v>
      </c>
      <c r="BG270" s="3">
        <v>3</v>
      </c>
      <c r="BH270" s="3">
        <v>3</v>
      </c>
      <c r="BI270" s="3">
        <v>12</v>
      </c>
      <c r="BJ270" s="3">
        <v>3</v>
      </c>
      <c r="BK270" s="3">
        <v>0</v>
      </c>
      <c r="BL270" s="3">
        <v>2</v>
      </c>
      <c r="BM270" s="3">
        <v>6</v>
      </c>
      <c r="BN270" s="3">
        <v>0</v>
      </c>
      <c r="BO270" s="3">
        <v>0</v>
      </c>
      <c r="BP270" s="3">
        <v>3</v>
      </c>
      <c r="BQ270" s="3">
        <v>3</v>
      </c>
      <c r="BR270" s="3">
        <v>1</v>
      </c>
      <c r="BS270" s="3">
        <v>4</v>
      </c>
      <c r="BT270" s="3">
        <v>1</v>
      </c>
      <c r="BU270" s="3">
        <v>3</v>
      </c>
      <c r="BV270" s="3">
        <v>2</v>
      </c>
      <c r="BW270" s="3">
        <v>0</v>
      </c>
      <c r="BX270" s="3">
        <v>5</v>
      </c>
      <c r="BY270" s="3">
        <v>7</v>
      </c>
      <c r="BZ270" s="3">
        <v>2</v>
      </c>
      <c r="CA270" s="3">
        <v>1</v>
      </c>
      <c r="CB270" s="3">
        <v>2</v>
      </c>
      <c r="CC270" s="3">
        <v>11</v>
      </c>
      <c r="CD270" s="3">
        <v>9</v>
      </c>
      <c r="CE270" s="3">
        <v>0</v>
      </c>
      <c r="CF270" s="3">
        <v>10</v>
      </c>
      <c r="CG270" s="3">
        <v>5</v>
      </c>
      <c r="CH270" s="3">
        <v>10</v>
      </c>
      <c r="CI270" s="3">
        <v>3</v>
      </c>
      <c r="CJ270" s="3">
        <v>7</v>
      </c>
      <c r="CK270" s="3">
        <v>1</v>
      </c>
      <c r="CL270" s="3">
        <v>0</v>
      </c>
      <c r="CM270" s="3">
        <v>2</v>
      </c>
      <c r="CN270" s="3">
        <v>6</v>
      </c>
      <c r="CO270" s="3">
        <v>6</v>
      </c>
      <c r="CP270" s="3">
        <v>2</v>
      </c>
      <c r="CQ270" s="3">
        <v>7</v>
      </c>
      <c r="CR270" s="3">
        <v>7</v>
      </c>
      <c r="CS270" s="3">
        <v>5</v>
      </c>
      <c r="CT270" s="3">
        <v>3</v>
      </c>
      <c r="CU270" s="3">
        <v>3</v>
      </c>
      <c r="CV270" s="3">
        <v>0</v>
      </c>
      <c r="CW270" s="3">
        <v>0</v>
      </c>
      <c r="CX270" s="3">
        <v>1</v>
      </c>
      <c r="CY270" s="3">
        <v>2</v>
      </c>
      <c r="CZ270" s="3">
        <v>0</v>
      </c>
      <c r="DA270" s="3">
        <v>1</v>
      </c>
      <c r="DB270" s="3">
        <v>4</v>
      </c>
      <c r="DC270" s="3">
        <v>2</v>
      </c>
      <c r="DD270" s="3">
        <v>3</v>
      </c>
      <c r="DE270" s="3">
        <v>4</v>
      </c>
      <c r="DF270" s="3">
        <v>6</v>
      </c>
      <c r="DG270" s="3">
        <v>10</v>
      </c>
      <c r="DH270" s="3">
        <v>2</v>
      </c>
      <c r="DI270" s="3">
        <v>3</v>
      </c>
      <c r="DJ270" s="3">
        <v>6</v>
      </c>
      <c r="DK270" s="3">
        <v>5</v>
      </c>
      <c r="DL270" s="3">
        <v>3</v>
      </c>
      <c r="DM270" s="3">
        <v>4</v>
      </c>
      <c r="DN270" s="3">
        <v>2</v>
      </c>
      <c r="DO270" s="3">
        <v>1</v>
      </c>
      <c r="DP270" s="3">
        <v>5</v>
      </c>
      <c r="DQ270" s="3">
        <v>10</v>
      </c>
      <c r="DR270" s="3">
        <v>0</v>
      </c>
      <c r="DS270" s="3">
        <v>7</v>
      </c>
      <c r="DT270" s="3">
        <v>1</v>
      </c>
      <c r="DU270" s="3">
        <v>7</v>
      </c>
      <c r="DV270" s="3">
        <v>7</v>
      </c>
      <c r="DW270" s="3">
        <v>1</v>
      </c>
      <c r="DX270" s="3">
        <v>4</v>
      </c>
      <c r="DY270" s="3">
        <v>4</v>
      </c>
      <c r="DZ270" s="3">
        <v>8</v>
      </c>
      <c r="EA270" s="3">
        <v>6</v>
      </c>
      <c r="EB270" s="3">
        <v>0</v>
      </c>
      <c r="EC270" s="3">
        <v>0</v>
      </c>
      <c r="ED270" s="3">
        <v>1</v>
      </c>
      <c r="EE270" s="3">
        <v>9</v>
      </c>
      <c r="EF270" s="3">
        <v>7</v>
      </c>
      <c r="EG270" s="3">
        <v>7</v>
      </c>
      <c r="EH270" s="3">
        <v>3</v>
      </c>
      <c r="EI270" s="3">
        <v>7</v>
      </c>
      <c r="EJ270" s="3">
        <v>0</v>
      </c>
      <c r="EK270" s="3">
        <v>1</v>
      </c>
      <c r="EL270" s="3">
        <v>18</v>
      </c>
      <c r="EM270" s="3">
        <v>4</v>
      </c>
      <c r="EN270" s="3">
        <v>7</v>
      </c>
    </row>
    <row r="271" spans="1:144" x14ac:dyDescent="0.2">
      <c r="A271" s="1" t="s">
        <v>270</v>
      </c>
      <c r="B271" s="3">
        <v>0</v>
      </c>
      <c r="C271" s="3">
        <v>3</v>
      </c>
      <c r="D271" s="3">
        <v>2</v>
      </c>
      <c r="E271" s="3">
        <v>1</v>
      </c>
      <c r="F271" s="3">
        <v>6</v>
      </c>
      <c r="G271" s="3">
        <v>0</v>
      </c>
      <c r="H271" s="3">
        <v>6</v>
      </c>
      <c r="I271" s="3">
        <v>2</v>
      </c>
      <c r="J271" s="3">
        <v>3</v>
      </c>
      <c r="K271" s="3">
        <v>2</v>
      </c>
      <c r="L271" s="3">
        <v>2</v>
      </c>
      <c r="M271" s="3">
        <v>5</v>
      </c>
      <c r="N271" s="3">
        <v>2</v>
      </c>
      <c r="O271" s="3">
        <v>0</v>
      </c>
      <c r="P271" s="3">
        <v>1</v>
      </c>
      <c r="Q271" s="3">
        <v>2</v>
      </c>
      <c r="R271" s="3">
        <v>5</v>
      </c>
      <c r="S271" s="3">
        <v>5</v>
      </c>
      <c r="T271" s="3">
        <v>6</v>
      </c>
      <c r="U271" s="3">
        <v>2</v>
      </c>
      <c r="V271" s="3">
        <v>0</v>
      </c>
      <c r="W271" s="3">
        <v>7</v>
      </c>
      <c r="X271" s="3">
        <v>2</v>
      </c>
      <c r="Y271" s="3">
        <v>0</v>
      </c>
      <c r="Z271" s="3">
        <v>10</v>
      </c>
      <c r="AA271" s="3">
        <v>3</v>
      </c>
      <c r="AB271" s="3">
        <v>0</v>
      </c>
      <c r="AC271" s="3">
        <v>8</v>
      </c>
      <c r="AD271" s="3">
        <v>0</v>
      </c>
      <c r="AE271" s="3">
        <v>2</v>
      </c>
      <c r="AF271" s="3">
        <v>2</v>
      </c>
      <c r="AG271" s="3">
        <v>3</v>
      </c>
      <c r="AH271" s="3">
        <v>14</v>
      </c>
      <c r="AI271" s="3">
        <v>5</v>
      </c>
      <c r="AJ271" s="3">
        <v>4</v>
      </c>
      <c r="AK271" s="3">
        <v>17</v>
      </c>
      <c r="AL271" s="3">
        <v>0</v>
      </c>
      <c r="AM271" s="3">
        <v>1</v>
      </c>
      <c r="AN271" s="3">
        <v>0</v>
      </c>
      <c r="AO271" s="3">
        <v>6</v>
      </c>
      <c r="AP271" s="3">
        <v>3</v>
      </c>
      <c r="AQ271" s="3">
        <v>3</v>
      </c>
      <c r="AR271" s="3">
        <v>10</v>
      </c>
      <c r="AS271" s="3">
        <v>5</v>
      </c>
      <c r="AT271" s="3">
        <v>18</v>
      </c>
      <c r="AU271" s="3">
        <v>0</v>
      </c>
      <c r="AV271" s="3">
        <v>1</v>
      </c>
      <c r="AW271" s="3">
        <v>7</v>
      </c>
      <c r="AX271" s="3">
        <v>6</v>
      </c>
      <c r="AY271" s="3">
        <v>2</v>
      </c>
      <c r="AZ271" s="3">
        <v>6</v>
      </c>
      <c r="BA271" s="3">
        <v>9</v>
      </c>
      <c r="BB271" s="3">
        <v>1</v>
      </c>
      <c r="BC271" s="3">
        <v>3</v>
      </c>
      <c r="BD271" s="3">
        <v>1</v>
      </c>
      <c r="BE271" s="3">
        <v>2</v>
      </c>
      <c r="BF271" s="3">
        <v>2</v>
      </c>
      <c r="BG271" s="3">
        <v>3</v>
      </c>
      <c r="BH271" s="3">
        <v>4</v>
      </c>
      <c r="BI271" s="3">
        <v>15</v>
      </c>
      <c r="BJ271" s="3">
        <v>4</v>
      </c>
      <c r="BK271" s="3">
        <v>2</v>
      </c>
      <c r="BL271" s="3">
        <v>6</v>
      </c>
      <c r="BM271" s="3">
        <v>7</v>
      </c>
      <c r="BN271" s="3">
        <v>0</v>
      </c>
      <c r="BO271" s="3">
        <v>0</v>
      </c>
      <c r="BP271" s="3">
        <v>4</v>
      </c>
      <c r="BQ271" s="3">
        <v>5</v>
      </c>
      <c r="BR271" s="3">
        <v>3</v>
      </c>
      <c r="BS271" s="3">
        <v>1</v>
      </c>
      <c r="BT271" s="3">
        <v>2</v>
      </c>
      <c r="BU271" s="3">
        <v>0</v>
      </c>
      <c r="BV271" s="3">
        <v>0</v>
      </c>
      <c r="BW271" s="3">
        <v>1</v>
      </c>
      <c r="BX271" s="3">
        <v>8</v>
      </c>
      <c r="BY271" s="3">
        <v>1</v>
      </c>
      <c r="BZ271" s="3">
        <v>1</v>
      </c>
      <c r="CA271" s="3">
        <v>1</v>
      </c>
      <c r="CB271" s="3">
        <v>7</v>
      </c>
      <c r="CC271" s="3">
        <v>6</v>
      </c>
      <c r="CD271" s="3">
        <v>5</v>
      </c>
      <c r="CE271" s="3">
        <v>0</v>
      </c>
      <c r="CF271" s="3">
        <v>4</v>
      </c>
      <c r="CG271" s="3">
        <v>1</v>
      </c>
      <c r="CH271" s="3">
        <v>11</v>
      </c>
      <c r="CI271" s="3">
        <v>3</v>
      </c>
      <c r="CJ271" s="3">
        <v>0</v>
      </c>
      <c r="CK271" s="3">
        <v>0</v>
      </c>
      <c r="CL271" s="3">
        <v>0</v>
      </c>
      <c r="CM271" s="3">
        <v>4</v>
      </c>
      <c r="CN271" s="3">
        <v>0</v>
      </c>
      <c r="CO271" s="3">
        <v>5</v>
      </c>
      <c r="CP271" s="3">
        <v>0</v>
      </c>
      <c r="CQ271" s="3">
        <v>3</v>
      </c>
      <c r="CR271" s="3">
        <v>0</v>
      </c>
      <c r="CS271" s="3">
        <v>7</v>
      </c>
      <c r="CT271" s="3">
        <v>9</v>
      </c>
      <c r="CU271" s="3">
        <v>4</v>
      </c>
      <c r="CV271" s="3">
        <v>0</v>
      </c>
      <c r="CW271" s="3">
        <v>0</v>
      </c>
      <c r="CX271" s="3">
        <v>1</v>
      </c>
      <c r="CY271" s="3">
        <v>0</v>
      </c>
      <c r="CZ271" s="3">
        <v>0</v>
      </c>
      <c r="DA271" s="3">
        <v>3</v>
      </c>
      <c r="DB271" s="3">
        <v>5</v>
      </c>
      <c r="DC271" s="3">
        <v>1</v>
      </c>
      <c r="DD271" s="3">
        <v>1</v>
      </c>
      <c r="DE271" s="3">
        <v>1</v>
      </c>
      <c r="DF271" s="3">
        <v>4</v>
      </c>
      <c r="DG271" s="3">
        <v>2</v>
      </c>
      <c r="DH271" s="3">
        <v>0</v>
      </c>
      <c r="DI271" s="3">
        <v>6</v>
      </c>
      <c r="DJ271" s="3">
        <v>4</v>
      </c>
      <c r="DK271" s="3">
        <v>1</v>
      </c>
      <c r="DL271" s="3">
        <v>4</v>
      </c>
      <c r="DM271" s="3">
        <v>8</v>
      </c>
      <c r="DN271" s="3">
        <v>6</v>
      </c>
      <c r="DO271" s="3">
        <v>1</v>
      </c>
      <c r="DP271" s="3">
        <v>0</v>
      </c>
      <c r="DQ271" s="3">
        <v>0</v>
      </c>
      <c r="DR271" s="3">
        <v>3</v>
      </c>
      <c r="DS271" s="3">
        <v>5</v>
      </c>
      <c r="DT271" s="3">
        <v>4</v>
      </c>
      <c r="DU271" s="3">
        <v>0</v>
      </c>
      <c r="DV271" s="3">
        <v>0</v>
      </c>
      <c r="DW271" s="3">
        <v>2</v>
      </c>
      <c r="DX271" s="3">
        <v>1</v>
      </c>
      <c r="DY271" s="3">
        <v>0</v>
      </c>
      <c r="DZ271" s="3">
        <v>2</v>
      </c>
      <c r="EA271" s="3">
        <v>5</v>
      </c>
      <c r="EB271" s="3">
        <v>0</v>
      </c>
      <c r="EC271" s="3">
        <v>0</v>
      </c>
      <c r="ED271" s="3">
        <v>1</v>
      </c>
      <c r="EE271" s="3">
        <v>6</v>
      </c>
      <c r="EF271" s="3">
        <v>4</v>
      </c>
      <c r="EG271" s="3">
        <v>9</v>
      </c>
      <c r="EH271" s="3">
        <v>0</v>
      </c>
      <c r="EI271" s="3">
        <v>2</v>
      </c>
      <c r="EJ271" s="3">
        <v>0</v>
      </c>
      <c r="EK271" s="3">
        <v>0</v>
      </c>
      <c r="EL271" s="3">
        <v>14</v>
      </c>
      <c r="EM271" s="3">
        <v>1</v>
      </c>
      <c r="EN271" s="3">
        <v>4</v>
      </c>
    </row>
    <row r="272" spans="1:144" x14ac:dyDescent="0.2">
      <c r="A272" s="1" t="s">
        <v>271</v>
      </c>
      <c r="B272" s="3">
        <v>2</v>
      </c>
      <c r="C272" s="3">
        <v>2</v>
      </c>
      <c r="D272" s="3">
        <v>1</v>
      </c>
      <c r="E272" s="3">
        <v>1</v>
      </c>
      <c r="F272" s="3">
        <v>7</v>
      </c>
      <c r="G272" s="3">
        <v>0</v>
      </c>
      <c r="H272" s="3">
        <v>4</v>
      </c>
      <c r="I272" s="3">
        <v>5</v>
      </c>
      <c r="J272" s="3">
        <v>0</v>
      </c>
      <c r="K272" s="3">
        <v>2</v>
      </c>
      <c r="L272" s="3">
        <v>4</v>
      </c>
      <c r="M272" s="3">
        <v>2</v>
      </c>
      <c r="N272" s="3">
        <v>2</v>
      </c>
      <c r="O272" s="3">
        <v>0</v>
      </c>
      <c r="P272" s="3">
        <v>2</v>
      </c>
      <c r="Q272" s="3">
        <v>3</v>
      </c>
      <c r="R272" s="3">
        <v>0</v>
      </c>
      <c r="S272" s="3">
        <v>8</v>
      </c>
      <c r="T272" s="3">
        <v>6</v>
      </c>
      <c r="U272" s="3">
        <v>3</v>
      </c>
      <c r="V272" s="3">
        <v>3</v>
      </c>
      <c r="W272" s="3">
        <v>4</v>
      </c>
      <c r="X272" s="3">
        <v>9</v>
      </c>
      <c r="Y272" s="3">
        <v>2</v>
      </c>
      <c r="Z272" s="3">
        <v>4</v>
      </c>
      <c r="AA272" s="3">
        <v>5</v>
      </c>
      <c r="AB272" s="3">
        <v>2</v>
      </c>
      <c r="AC272" s="3">
        <v>7</v>
      </c>
      <c r="AD272" s="3">
        <v>3</v>
      </c>
      <c r="AE272" s="3">
        <v>1</v>
      </c>
      <c r="AF272" s="3">
        <v>2</v>
      </c>
      <c r="AG272" s="3">
        <v>2</v>
      </c>
      <c r="AH272" s="3">
        <v>6</v>
      </c>
      <c r="AI272" s="3">
        <v>2</v>
      </c>
      <c r="AJ272" s="3">
        <v>6</v>
      </c>
      <c r="AK272" s="3">
        <v>13</v>
      </c>
      <c r="AL272" s="3">
        <v>2</v>
      </c>
      <c r="AM272" s="3">
        <v>0</v>
      </c>
      <c r="AN272" s="3">
        <v>0</v>
      </c>
      <c r="AO272" s="3">
        <v>6</v>
      </c>
      <c r="AP272" s="3">
        <v>1</v>
      </c>
      <c r="AQ272" s="3">
        <v>6</v>
      </c>
      <c r="AR272" s="3">
        <v>2</v>
      </c>
      <c r="AS272" s="3">
        <v>3</v>
      </c>
      <c r="AT272" s="3">
        <v>20</v>
      </c>
      <c r="AU272" s="3">
        <v>2</v>
      </c>
      <c r="AV272" s="3">
        <v>2</v>
      </c>
      <c r="AW272" s="3">
        <v>6</v>
      </c>
      <c r="AX272" s="3">
        <v>1</v>
      </c>
      <c r="AY272" s="3">
        <v>1</v>
      </c>
      <c r="AZ272" s="3">
        <v>4</v>
      </c>
      <c r="BA272" s="3">
        <v>4</v>
      </c>
      <c r="BB272" s="3">
        <v>0</v>
      </c>
      <c r="BC272" s="3">
        <v>8</v>
      </c>
      <c r="BD272" s="3">
        <v>3</v>
      </c>
      <c r="BE272" s="3">
        <v>5</v>
      </c>
      <c r="BF272" s="3">
        <v>2</v>
      </c>
      <c r="BG272" s="3">
        <v>3</v>
      </c>
      <c r="BH272" s="3">
        <v>1</v>
      </c>
      <c r="BI272" s="3">
        <v>12</v>
      </c>
      <c r="BJ272" s="3">
        <v>1</v>
      </c>
      <c r="BK272" s="3">
        <v>1</v>
      </c>
      <c r="BL272" s="3">
        <v>5</v>
      </c>
      <c r="BM272" s="3">
        <v>5</v>
      </c>
      <c r="BN272" s="3">
        <v>2</v>
      </c>
      <c r="BO272" s="3">
        <v>0</v>
      </c>
      <c r="BP272" s="3">
        <v>2</v>
      </c>
      <c r="BQ272" s="3">
        <v>2</v>
      </c>
      <c r="BR272" s="3">
        <v>0</v>
      </c>
      <c r="BS272" s="3">
        <v>1</v>
      </c>
      <c r="BT272" s="3">
        <v>2</v>
      </c>
      <c r="BU272" s="3">
        <v>3</v>
      </c>
      <c r="BV272" s="3">
        <v>1</v>
      </c>
      <c r="BW272" s="3">
        <v>1</v>
      </c>
      <c r="BX272" s="3">
        <v>1</v>
      </c>
      <c r="BY272" s="3">
        <v>4</v>
      </c>
      <c r="BZ272" s="3">
        <v>1</v>
      </c>
      <c r="CA272" s="3">
        <v>0</v>
      </c>
      <c r="CB272" s="3">
        <v>1</v>
      </c>
      <c r="CC272" s="3">
        <v>14</v>
      </c>
      <c r="CD272" s="3">
        <v>10</v>
      </c>
      <c r="CE272" s="3">
        <v>0</v>
      </c>
      <c r="CF272" s="3">
        <v>15</v>
      </c>
      <c r="CG272" s="3">
        <v>2</v>
      </c>
      <c r="CH272" s="3">
        <v>7</v>
      </c>
      <c r="CI272" s="3">
        <v>0</v>
      </c>
      <c r="CJ272" s="3">
        <v>2</v>
      </c>
      <c r="CK272" s="3">
        <v>2</v>
      </c>
      <c r="CL272" s="3">
        <v>0</v>
      </c>
      <c r="CM272" s="3">
        <v>5</v>
      </c>
      <c r="CN272" s="3">
        <v>0</v>
      </c>
      <c r="CO272" s="3">
        <v>2</v>
      </c>
      <c r="CP272" s="3">
        <v>0</v>
      </c>
      <c r="CQ272" s="3">
        <v>3</v>
      </c>
      <c r="CR272" s="3">
        <v>1</v>
      </c>
      <c r="CS272" s="3">
        <v>3</v>
      </c>
      <c r="CT272" s="3">
        <v>3</v>
      </c>
      <c r="CU272" s="3">
        <v>3</v>
      </c>
      <c r="CV272" s="3">
        <v>3</v>
      </c>
      <c r="CW272" s="3">
        <v>0</v>
      </c>
      <c r="CX272" s="3">
        <v>6</v>
      </c>
      <c r="CY272" s="3">
        <v>0</v>
      </c>
      <c r="CZ272" s="3">
        <v>1</v>
      </c>
      <c r="DA272" s="3">
        <v>3</v>
      </c>
      <c r="DB272" s="3">
        <v>5</v>
      </c>
      <c r="DC272" s="3">
        <v>1</v>
      </c>
      <c r="DD272" s="3">
        <v>0</v>
      </c>
      <c r="DE272" s="3">
        <v>3</v>
      </c>
      <c r="DF272" s="3">
        <v>4</v>
      </c>
      <c r="DG272" s="3">
        <v>4</v>
      </c>
      <c r="DH272" s="3">
        <v>3</v>
      </c>
      <c r="DI272" s="3">
        <v>4</v>
      </c>
      <c r="DJ272" s="3">
        <v>5</v>
      </c>
      <c r="DK272" s="3">
        <v>1</v>
      </c>
      <c r="DL272" s="3">
        <v>0</v>
      </c>
      <c r="DM272" s="3">
        <v>6</v>
      </c>
      <c r="DN272" s="3">
        <v>1</v>
      </c>
      <c r="DO272" s="3">
        <v>0</v>
      </c>
      <c r="DP272" s="3">
        <v>1</v>
      </c>
      <c r="DQ272" s="3">
        <v>7</v>
      </c>
      <c r="DR272" s="3">
        <v>3</v>
      </c>
      <c r="DS272" s="3">
        <v>8</v>
      </c>
      <c r="DT272" s="3">
        <v>1</v>
      </c>
      <c r="DU272" s="3">
        <v>3</v>
      </c>
      <c r="DV272" s="3">
        <v>2</v>
      </c>
      <c r="DW272" s="3">
        <v>2</v>
      </c>
      <c r="DX272" s="3">
        <v>1</v>
      </c>
      <c r="DY272" s="3">
        <v>0</v>
      </c>
      <c r="DZ272" s="3">
        <v>2</v>
      </c>
      <c r="EA272" s="3">
        <v>1</v>
      </c>
      <c r="EB272" s="3">
        <v>0</v>
      </c>
      <c r="EC272" s="3">
        <v>1</v>
      </c>
      <c r="ED272" s="3">
        <v>5</v>
      </c>
      <c r="EE272" s="3">
        <v>0</v>
      </c>
      <c r="EF272" s="3">
        <v>10</v>
      </c>
      <c r="EG272" s="3">
        <v>7</v>
      </c>
      <c r="EH272" s="3">
        <v>0</v>
      </c>
      <c r="EI272" s="3">
        <v>2</v>
      </c>
      <c r="EJ272" s="3">
        <v>0</v>
      </c>
      <c r="EK272" s="3">
        <v>0</v>
      </c>
      <c r="EL272" s="3">
        <v>15</v>
      </c>
      <c r="EM272" s="3">
        <v>2</v>
      </c>
      <c r="EN272" s="3">
        <v>1</v>
      </c>
    </row>
    <row r="273" spans="1:144" x14ac:dyDescent="0.2">
      <c r="A273" s="1" t="s">
        <v>272</v>
      </c>
      <c r="B273" s="3">
        <v>4</v>
      </c>
      <c r="C273" s="3">
        <v>3</v>
      </c>
      <c r="D273" s="3">
        <v>2</v>
      </c>
      <c r="E273" s="3">
        <v>1</v>
      </c>
      <c r="F273" s="3">
        <v>7</v>
      </c>
      <c r="G273" s="3">
        <v>0</v>
      </c>
      <c r="H273" s="3">
        <v>0</v>
      </c>
      <c r="I273" s="3">
        <v>6</v>
      </c>
      <c r="J273" s="3">
        <v>0</v>
      </c>
      <c r="K273" s="3">
        <v>5</v>
      </c>
      <c r="L273" s="3">
        <v>3</v>
      </c>
      <c r="M273" s="3">
        <v>3</v>
      </c>
      <c r="N273" s="3">
        <v>2</v>
      </c>
      <c r="O273" s="3">
        <v>0</v>
      </c>
      <c r="P273" s="3">
        <v>6</v>
      </c>
      <c r="Q273" s="3">
        <v>5</v>
      </c>
      <c r="R273" s="3">
        <v>0</v>
      </c>
      <c r="S273" s="3">
        <v>17</v>
      </c>
      <c r="T273" s="3">
        <v>8</v>
      </c>
      <c r="U273" s="3">
        <v>4</v>
      </c>
      <c r="V273" s="3">
        <v>1</v>
      </c>
      <c r="W273" s="3">
        <v>10</v>
      </c>
      <c r="X273" s="3">
        <v>4</v>
      </c>
      <c r="Y273" s="3">
        <v>10</v>
      </c>
      <c r="Z273" s="3">
        <v>8</v>
      </c>
      <c r="AA273" s="3">
        <v>5</v>
      </c>
      <c r="AB273" s="3">
        <v>2</v>
      </c>
      <c r="AC273" s="3">
        <v>5</v>
      </c>
      <c r="AD273" s="3">
        <v>2</v>
      </c>
      <c r="AE273" s="3">
        <v>1</v>
      </c>
      <c r="AF273" s="3">
        <v>1</v>
      </c>
      <c r="AG273" s="3">
        <v>3</v>
      </c>
      <c r="AH273" s="3">
        <v>12</v>
      </c>
      <c r="AI273" s="3">
        <v>5</v>
      </c>
      <c r="AJ273" s="3">
        <v>5</v>
      </c>
      <c r="AK273" s="3">
        <v>5</v>
      </c>
      <c r="AL273" s="3">
        <v>4</v>
      </c>
      <c r="AM273" s="3">
        <v>0</v>
      </c>
      <c r="AN273" s="3">
        <v>0</v>
      </c>
      <c r="AO273" s="3">
        <v>12</v>
      </c>
      <c r="AP273" s="3">
        <v>3</v>
      </c>
      <c r="AQ273" s="3">
        <v>9</v>
      </c>
      <c r="AR273" s="3">
        <v>8</v>
      </c>
      <c r="AS273" s="3">
        <v>4</v>
      </c>
      <c r="AT273" s="3">
        <v>25</v>
      </c>
      <c r="AU273" s="3">
        <v>6</v>
      </c>
      <c r="AV273" s="3">
        <v>1</v>
      </c>
      <c r="AW273" s="3">
        <v>7</v>
      </c>
      <c r="AX273" s="3">
        <v>2</v>
      </c>
      <c r="AY273" s="3">
        <v>2</v>
      </c>
      <c r="AZ273" s="3">
        <v>6</v>
      </c>
      <c r="BA273" s="3">
        <v>1</v>
      </c>
      <c r="BB273" s="3">
        <v>2</v>
      </c>
      <c r="BC273" s="3">
        <v>7</v>
      </c>
      <c r="BD273" s="3">
        <v>1</v>
      </c>
      <c r="BE273" s="3">
        <v>1</v>
      </c>
      <c r="BF273" s="3">
        <v>1</v>
      </c>
      <c r="BG273" s="3">
        <v>5</v>
      </c>
      <c r="BH273" s="3">
        <v>3</v>
      </c>
      <c r="BI273" s="3">
        <v>20</v>
      </c>
      <c r="BJ273" s="3">
        <v>4</v>
      </c>
      <c r="BK273" s="3">
        <v>0</v>
      </c>
      <c r="BL273" s="3">
        <v>3</v>
      </c>
      <c r="BM273" s="3">
        <v>11</v>
      </c>
      <c r="BN273" s="3">
        <v>0</v>
      </c>
      <c r="BO273" s="3">
        <v>0</v>
      </c>
      <c r="BP273" s="3">
        <v>3</v>
      </c>
      <c r="BQ273" s="3">
        <v>2</v>
      </c>
      <c r="BR273" s="3">
        <v>5</v>
      </c>
      <c r="BS273" s="3">
        <v>1</v>
      </c>
      <c r="BT273" s="3">
        <v>1</v>
      </c>
      <c r="BU273" s="3">
        <v>0</v>
      </c>
      <c r="BV273" s="3">
        <v>1</v>
      </c>
      <c r="BW273" s="3">
        <v>0</v>
      </c>
      <c r="BX273" s="3">
        <v>2</v>
      </c>
      <c r="BY273" s="3">
        <v>1</v>
      </c>
      <c r="BZ273" s="3">
        <v>2</v>
      </c>
      <c r="CA273" s="3">
        <v>2</v>
      </c>
      <c r="CB273" s="3">
        <v>1</v>
      </c>
      <c r="CC273" s="3">
        <v>7</v>
      </c>
      <c r="CD273" s="3">
        <v>7</v>
      </c>
      <c r="CE273" s="3">
        <v>1</v>
      </c>
      <c r="CF273" s="3">
        <v>13</v>
      </c>
      <c r="CG273" s="3">
        <v>0</v>
      </c>
      <c r="CH273" s="3">
        <v>9</v>
      </c>
      <c r="CI273" s="3">
        <v>4</v>
      </c>
      <c r="CJ273" s="3">
        <v>1</v>
      </c>
      <c r="CK273" s="3">
        <v>0</v>
      </c>
      <c r="CL273" s="3">
        <v>0</v>
      </c>
      <c r="CM273" s="3">
        <v>2</v>
      </c>
      <c r="CN273" s="3">
        <v>1</v>
      </c>
      <c r="CO273" s="3">
        <v>1</v>
      </c>
      <c r="CP273" s="3">
        <v>0</v>
      </c>
      <c r="CQ273" s="3">
        <v>0</v>
      </c>
      <c r="CR273" s="3">
        <v>2</v>
      </c>
      <c r="CS273" s="3">
        <v>7</v>
      </c>
      <c r="CT273" s="3">
        <v>2</v>
      </c>
      <c r="CU273" s="3">
        <v>5</v>
      </c>
      <c r="CV273" s="3">
        <v>1</v>
      </c>
      <c r="CW273" s="3">
        <v>0</v>
      </c>
      <c r="CX273" s="3">
        <v>3</v>
      </c>
      <c r="CY273" s="3">
        <v>0</v>
      </c>
      <c r="CZ273" s="3">
        <v>0</v>
      </c>
      <c r="DA273" s="3">
        <v>3</v>
      </c>
      <c r="DB273" s="3">
        <v>3</v>
      </c>
      <c r="DC273" s="3">
        <v>1</v>
      </c>
      <c r="DD273" s="3">
        <v>0</v>
      </c>
      <c r="DE273" s="3">
        <v>4</v>
      </c>
      <c r="DF273" s="3">
        <v>7</v>
      </c>
      <c r="DG273" s="3">
        <v>5</v>
      </c>
      <c r="DH273" s="3">
        <v>0</v>
      </c>
      <c r="DI273" s="3">
        <v>9</v>
      </c>
      <c r="DJ273" s="3">
        <v>8</v>
      </c>
      <c r="DK273" s="3">
        <v>0</v>
      </c>
      <c r="DL273" s="3">
        <v>3</v>
      </c>
      <c r="DM273" s="3">
        <v>4</v>
      </c>
      <c r="DN273" s="3">
        <v>3</v>
      </c>
      <c r="DO273" s="3">
        <v>0</v>
      </c>
      <c r="DP273" s="3">
        <v>0</v>
      </c>
      <c r="DQ273" s="3">
        <v>2</v>
      </c>
      <c r="DR273" s="3">
        <v>5</v>
      </c>
      <c r="DS273" s="3">
        <v>2</v>
      </c>
      <c r="DT273" s="3">
        <v>0</v>
      </c>
      <c r="DU273" s="3">
        <v>1</v>
      </c>
      <c r="DV273" s="3">
        <v>3</v>
      </c>
      <c r="DW273" s="3">
        <v>0</v>
      </c>
      <c r="DX273" s="3">
        <v>0</v>
      </c>
      <c r="DY273" s="3">
        <v>1</v>
      </c>
      <c r="DZ273" s="3">
        <v>2</v>
      </c>
      <c r="EA273" s="3">
        <v>6</v>
      </c>
      <c r="EB273" s="3">
        <v>0</v>
      </c>
      <c r="EC273" s="3">
        <v>0</v>
      </c>
      <c r="ED273" s="3">
        <v>1</v>
      </c>
      <c r="EE273" s="3">
        <v>0</v>
      </c>
      <c r="EF273" s="3">
        <v>2</v>
      </c>
      <c r="EG273" s="3">
        <v>15</v>
      </c>
      <c r="EH273" s="3">
        <v>0</v>
      </c>
      <c r="EI273" s="3">
        <v>0</v>
      </c>
      <c r="EJ273" s="3">
        <v>0</v>
      </c>
      <c r="EK273" s="3">
        <v>0</v>
      </c>
      <c r="EL273" s="3">
        <v>12</v>
      </c>
      <c r="EM273" s="3">
        <v>1</v>
      </c>
      <c r="EN273" s="3">
        <v>1</v>
      </c>
    </row>
    <row r="274" spans="1:144" x14ac:dyDescent="0.2">
      <c r="A274" s="1" t="s">
        <v>611</v>
      </c>
      <c r="B274" s="3">
        <v>2</v>
      </c>
      <c r="C274" s="3">
        <v>2</v>
      </c>
      <c r="D274" s="3">
        <v>1</v>
      </c>
      <c r="E274" s="3">
        <v>1</v>
      </c>
      <c r="F274" s="3">
        <v>7</v>
      </c>
      <c r="G274" s="3">
        <v>1</v>
      </c>
      <c r="H274" s="3">
        <v>5</v>
      </c>
      <c r="I274" s="3">
        <v>5</v>
      </c>
      <c r="J274" s="3">
        <v>0</v>
      </c>
      <c r="K274" s="3">
        <v>5</v>
      </c>
      <c r="L274" s="3">
        <v>7</v>
      </c>
      <c r="M274" s="3">
        <v>4</v>
      </c>
      <c r="N274" s="3">
        <v>2</v>
      </c>
      <c r="O274" s="3">
        <v>0</v>
      </c>
      <c r="P274" s="3">
        <v>2</v>
      </c>
      <c r="Q274" s="3">
        <v>2</v>
      </c>
      <c r="R274" s="3">
        <v>0</v>
      </c>
      <c r="S274" s="3">
        <v>15</v>
      </c>
      <c r="T274" s="3">
        <v>8</v>
      </c>
      <c r="U274" s="3">
        <v>3</v>
      </c>
      <c r="V274" s="3">
        <v>3</v>
      </c>
      <c r="W274" s="3">
        <v>11</v>
      </c>
      <c r="X274" s="3">
        <v>6</v>
      </c>
      <c r="Y274" s="3">
        <v>7</v>
      </c>
      <c r="Z274" s="3">
        <v>14</v>
      </c>
      <c r="AA274" s="3">
        <v>8</v>
      </c>
      <c r="AB274" s="3">
        <v>3</v>
      </c>
      <c r="AC274" s="3">
        <v>3</v>
      </c>
      <c r="AD274" s="3">
        <v>3</v>
      </c>
      <c r="AE274" s="3">
        <v>2</v>
      </c>
      <c r="AF274" s="3">
        <v>2</v>
      </c>
      <c r="AG274" s="3">
        <v>1</v>
      </c>
      <c r="AH274" s="3">
        <v>15</v>
      </c>
      <c r="AI274" s="3">
        <v>2</v>
      </c>
      <c r="AJ274" s="3">
        <v>4</v>
      </c>
      <c r="AK274" s="3">
        <v>2</v>
      </c>
      <c r="AL274" s="3">
        <v>6</v>
      </c>
      <c r="AM274" s="3">
        <v>0</v>
      </c>
      <c r="AN274" s="3">
        <v>1</v>
      </c>
      <c r="AO274" s="3">
        <v>8</v>
      </c>
      <c r="AP274" s="3">
        <v>3</v>
      </c>
      <c r="AQ274" s="3">
        <v>8</v>
      </c>
      <c r="AR274" s="3">
        <v>10</v>
      </c>
      <c r="AS274" s="3">
        <v>4</v>
      </c>
      <c r="AT274" s="3">
        <v>23</v>
      </c>
      <c r="AU274" s="3">
        <v>4</v>
      </c>
      <c r="AV274" s="3">
        <v>3</v>
      </c>
      <c r="AW274" s="3">
        <v>7</v>
      </c>
      <c r="AX274" s="3">
        <v>2</v>
      </c>
      <c r="AY274" s="3">
        <v>2</v>
      </c>
      <c r="AZ274" s="3">
        <v>5</v>
      </c>
      <c r="BA274" s="3">
        <v>2</v>
      </c>
      <c r="BB274" s="3">
        <v>1</v>
      </c>
      <c r="BC274" s="3">
        <v>3</v>
      </c>
      <c r="BD274" s="3">
        <v>1</v>
      </c>
      <c r="BE274" s="3">
        <v>4</v>
      </c>
      <c r="BF274" s="3">
        <v>1</v>
      </c>
      <c r="BG274" s="3">
        <v>3</v>
      </c>
      <c r="BH274" s="3">
        <v>6</v>
      </c>
      <c r="BI274" s="3">
        <v>16</v>
      </c>
      <c r="BJ274" s="3">
        <v>9</v>
      </c>
      <c r="BK274" s="3">
        <v>2</v>
      </c>
      <c r="BL274" s="3">
        <v>2</v>
      </c>
      <c r="BM274" s="3">
        <v>15</v>
      </c>
      <c r="BN274" s="3">
        <v>0</v>
      </c>
      <c r="BO274" s="3">
        <v>0</v>
      </c>
      <c r="BP274" s="3">
        <v>7</v>
      </c>
      <c r="BQ274" s="3">
        <v>1</v>
      </c>
      <c r="BR274" s="3">
        <v>3</v>
      </c>
      <c r="BS274" s="3">
        <v>0</v>
      </c>
      <c r="BT274" s="3">
        <v>1</v>
      </c>
      <c r="BU274" s="3">
        <v>1</v>
      </c>
      <c r="BV274" s="3">
        <v>1</v>
      </c>
      <c r="BW274" s="3">
        <v>1</v>
      </c>
      <c r="BX274" s="3">
        <v>2</v>
      </c>
      <c r="BY274" s="3">
        <v>3</v>
      </c>
      <c r="BZ274" s="3">
        <v>2</v>
      </c>
      <c r="CA274" s="3">
        <v>0</v>
      </c>
      <c r="CB274" s="3">
        <v>2</v>
      </c>
      <c r="CC274" s="3">
        <v>10</v>
      </c>
      <c r="CD274" s="3">
        <v>10</v>
      </c>
      <c r="CE274" s="3">
        <v>0</v>
      </c>
      <c r="CF274" s="3">
        <v>8</v>
      </c>
      <c r="CG274" s="3">
        <v>2</v>
      </c>
      <c r="CH274" s="3">
        <v>12</v>
      </c>
      <c r="CI274" s="3">
        <v>3</v>
      </c>
      <c r="CJ274" s="3">
        <v>2</v>
      </c>
      <c r="CK274" s="3">
        <v>0</v>
      </c>
      <c r="CL274" s="3">
        <v>0</v>
      </c>
      <c r="CM274" s="3">
        <v>3</v>
      </c>
      <c r="CN274" s="3">
        <v>1</v>
      </c>
      <c r="CO274" s="3">
        <v>1</v>
      </c>
      <c r="CP274" s="3">
        <v>0</v>
      </c>
      <c r="CQ274" s="3">
        <v>3</v>
      </c>
      <c r="CR274" s="3">
        <v>3</v>
      </c>
      <c r="CS274" s="3">
        <v>15</v>
      </c>
      <c r="CT274" s="3">
        <v>4</v>
      </c>
      <c r="CU274" s="3">
        <v>7</v>
      </c>
      <c r="CV274" s="3">
        <v>7</v>
      </c>
      <c r="CW274" s="3">
        <v>0</v>
      </c>
      <c r="CX274" s="3">
        <v>1</v>
      </c>
      <c r="CY274" s="3">
        <v>0</v>
      </c>
      <c r="CZ274" s="3">
        <v>2</v>
      </c>
      <c r="DA274" s="3">
        <v>0</v>
      </c>
      <c r="DB274" s="3">
        <v>6</v>
      </c>
      <c r="DC274" s="3">
        <v>2</v>
      </c>
      <c r="DD274" s="3">
        <v>1</v>
      </c>
      <c r="DE274" s="3">
        <v>4</v>
      </c>
      <c r="DF274" s="3">
        <v>10</v>
      </c>
      <c r="DG274" s="3">
        <v>0</v>
      </c>
      <c r="DH274" s="3">
        <v>1</v>
      </c>
      <c r="DI274" s="3">
        <v>8</v>
      </c>
      <c r="DJ274" s="3">
        <v>6</v>
      </c>
      <c r="DK274" s="3">
        <v>1</v>
      </c>
      <c r="DL274" s="3">
        <v>5</v>
      </c>
      <c r="DM274" s="3">
        <v>4</v>
      </c>
      <c r="DN274" s="3">
        <v>3</v>
      </c>
      <c r="DO274" s="3">
        <v>1</v>
      </c>
      <c r="DP274" s="3">
        <v>2</v>
      </c>
      <c r="DQ274" s="3">
        <v>3</v>
      </c>
      <c r="DR274" s="3">
        <v>7</v>
      </c>
      <c r="DS274" s="3">
        <v>10</v>
      </c>
      <c r="DT274" s="3">
        <v>2</v>
      </c>
      <c r="DU274" s="3">
        <v>3</v>
      </c>
      <c r="DV274" s="3">
        <v>3</v>
      </c>
      <c r="DW274" s="3">
        <v>1</v>
      </c>
      <c r="DX274" s="3">
        <v>0</v>
      </c>
      <c r="DY274" s="3">
        <v>0</v>
      </c>
      <c r="DZ274" s="3">
        <v>4</v>
      </c>
      <c r="EA274" s="3">
        <v>9</v>
      </c>
      <c r="EB274" s="3">
        <v>0</v>
      </c>
      <c r="EC274" s="3">
        <v>0</v>
      </c>
      <c r="ED274" s="3">
        <v>0</v>
      </c>
      <c r="EE274" s="3">
        <v>0</v>
      </c>
      <c r="EF274" s="3">
        <v>2</v>
      </c>
      <c r="EG274" s="3">
        <v>12</v>
      </c>
      <c r="EH274" s="3">
        <v>1</v>
      </c>
      <c r="EI274" s="3">
        <v>2</v>
      </c>
      <c r="EJ274" s="3">
        <v>0</v>
      </c>
      <c r="EK274" s="3">
        <v>0</v>
      </c>
      <c r="EL274" s="3">
        <v>7</v>
      </c>
      <c r="EM274" s="3">
        <v>1</v>
      </c>
      <c r="EN274" s="3">
        <v>2</v>
      </c>
    </row>
    <row r="275" spans="1:144" x14ac:dyDescent="0.2">
      <c r="A275" s="1" t="s">
        <v>613</v>
      </c>
      <c r="B275" s="3">
        <v>2</v>
      </c>
      <c r="C275" s="3">
        <v>9</v>
      </c>
      <c r="D275" s="3">
        <v>3</v>
      </c>
      <c r="E275" s="3">
        <v>4</v>
      </c>
      <c r="F275" s="3">
        <v>1</v>
      </c>
      <c r="G275" s="3">
        <v>1</v>
      </c>
      <c r="H275" s="3">
        <v>3</v>
      </c>
      <c r="I275" s="3">
        <v>9</v>
      </c>
      <c r="J275" s="3">
        <v>1</v>
      </c>
      <c r="K275" s="3">
        <v>4</v>
      </c>
      <c r="L275" s="3">
        <v>6</v>
      </c>
      <c r="M275" s="3">
        <v>4</v>
      </c>
      <c r="N275" s="3">
        <v>4</v>
      </c>
      <c r="O275" s="3">
        <v>0</v>
      </c>
      <c r="P275" s="3">
        <v>4</v>
      </c>
      <c r="Q275" s="3">
        <v>3</v>
      </c>
      <c r="R275" s="3">
        <v>1</v>
      </c>
      <c r="S275" s="3">
        <v>11</v>
      </c>
      <c r="T275" s="3">
        <v>2</v>
      </c>
      <c r="U275" s="3">
        <v>5</v>
      </c>
      <c r="V275" s="3">
        <v>6</v>
      </c>
      <c r="W275" s="3">
        <v>3</v>
      </c>
      <c r="X275" s="3">
        <v>19</v>
      </c>
      <c r="Y275" s="3">
        <v>4</v>
      </c>
      <c r="Z275" s="3">
        <v>9</v>
      </c>
      <c r="AA275" s="3">
        <v>9</v>
      </c>
      <c r="AB275" s="3">
        <v>1</v>
      </c>
      <c r="AC275" s="3">
        <v>4</v>
      </c>
      <c r="AD275" s="3">
        <v>10</v>
      </c>
      <c r="AE275" s="3">
        <v>7</v>
      </c>
      <c r="AF275" s="3">
        <v>2</v>
      </c>
      <c r="AG275" s="3">
        <v>7</v>
      </c>
      <c r="AH275" s="3">
        <v>11</v>
      </c>
      <c r="AI275" s="3">
        <v>12</v>
      </c>
      <c r="AJ275" s="3">
        <v>4</v>
      </c>
      <c r="AK275" s="3">
        <v>11</v>
      </c>
      <c r="AL275" s="3">
        <v>9</v>
      </c>
      <c r="AM275" s="3">
        <v>8</v>
      </c>
      <c r="AN275" s="3">
        <v>0</v>
      </c>
      <c r="AO275" s="3">
        <v>11</v>
      </c>
      <c r="AP275" s="3">
        <v>4</v>
      </c>
      <c r="AQ275" s="3">
        <v>9</v>
      </c>
      <c r="AR275" s="3">
        <v>9</v>
      </c>
      <c r="AS275" s="3">
        <v>3</v>
      </c>
      <c r="AT275" s="3">
        <v>17</v>
      </c>
      <c r="AU275" s="3">
        <v>2</v>
      </c>
      <c r="AV275" s="3">
        <v>5</v>
      </c>
      <c r="AW275" s="3">
        <v>9</v>
      </c>
      <c r="AX275" s="3">
        <v>1</v>
      </c>
      <c r="AY275" s="3">
        <v>2</v>
      </c>
      <c r="AZ275" s="3">
        <v>10</v>
      </c>
      <c r="BA275" s="3">
        <v>1</v>
      </c>
      <c r="BB275" s="3">
        <v>5</v>
      </c>
      <c r="BC275" s="3">
        <v>9</v>
      </c>
      <c r="BD275" s="3">
        <v>1</v>
      </c>
      <c r="BE275" s="3">
        <v>7</v>
      </c>
      <c r="BF275" s="3">
        <v>5</v>
      </c>
      <c r="BG275" s="3">
        <v>1</v>
      </c>
      <c r="BH275" s="3">
        <v>2</v>
      </c>
      <c r="BI275" s="3">
        <v>9</v>
      </c>
      <c r="BJ275" s="3">
        <v>2</v>
      </c>
      <c r="BK275" s="3">
        <v>3</v>
      </c>
      <c r="BL275" s="3">
        <v>2</v>
      </c>
      <c r="BM275" s="3">
        <v>9</v>
      </c>
      <c r="BN275" s="3">
        <v>4</v>
      </c>
      <c r="BO275" s="3">
        <v>0</v>
      </c>
      <c r="BP275" s="3">
        <v>1</v>
      </c>
      <c r="BQ275" s="3">
        <v>2</v>
      </c>
      <c r="BR275" s="3">
        <v>5</v>
      </c>
      <c r="BS275" s="3">
        <v>1</v>
      </c>
      <c r="BT275" s="3">
        <v>1</v>
      </c>
      <c r="BU275" s="3">
        <v>0</v>
      </c>
      <c r="BV275" s="3">
        <v>2</v>
      </c>
      <c r="BW275" s="3">
        <v>3</v>
      </c>
      <c r="BX275" s="3">
        <v>4</v>
      </c>
      <c r="BY275" s="3">
        <v>7</v>
      </c>
      <c r="BZ275" s="3">
        <v>7</v>
      </c>
      <c r="CA275" s="3">
        <v>1</v>
      </c>
      <c r="CB275" s="3">
        <v>4</v>
      </c>
      <c r="CC275" s="3">
        <v>14</v>
      </c>
      <c r="CD275" s="3">
        <v>10</v>
      </c>
      <c r="CE275" s="3">
        <v>7</v>
      </c>
      <c r="CF275" s="3">
        <v>6</v>
      </c>
      <c r="CG275" s="3">
        <v>7</v>
      </c>
      <c r="CH275" s="3">
        <v>5</v>
      </c>
      <c r="CI275" s="3">
        <v>3</v>
      </c>
      <c r="CJ275" s="3">
        <v>2</v>
      </c>
      <c r="CK275" s="3">
        <v>0</v>
      </c>
      <c r="CL275" s="3">
        <v>2</v>
      </c>
      <c r="CM275" s="3">
        <v>8</v>
      </c>
      <c r="CN275" s="3">
        <v>1</v>
      </c>
      <c r="CO275" s="3">
        <v>10</v>
      </c>
      <c r="CP275" s="3">
        <v>1</v>
      </c>
      <c r="CQ275" s="3">
        <v>10</v>
      </c>
      <c r="CR275" s="3">
        <v>2</v>
      </c>
      <c r="CS275" s="3">
        <v>7</v>
      </c>
      <c r="CT275" s="3">
        <v>2</v>
      </c>
      <c r="CU275" s="3">
        <v>8</v>
      </c>
      <c r="CV275" s="3">
        <v>9</v>
      </c>
      <c r="CW275" s="3">
        <v>1</v>
      </c>
      <c r="CX275" s="3">
        <v>0</v>
      </c>
      <c r="CY275" s="3">
        <v>0</v>
      </c>
      <c r="CZ275" s="3">
        <v>1</v>
      </c>
      <c r="DA275" s="3">
        <v>1</v>
      </c>
      <c r="DB275" s="3">
        <v>1</v>
      </c>
      <c r="DC275" s="3">
        <v>1</v>
      </c>
      <c r="DD275" s="3">
        <v>0</v>
      </c>
      <c r="DE275" s="3">
        <v>4</v>
      </c>
      <c r="DF275" s="3">
        <v>7</v>
      </c>
      <c r="DG275" s="3">
        <v>9</v>
      </c>
      <c r="DH275" s="3">
        <v>3</v>
      </c>
      <c r="DI275" s="3">
        <v>6</v>
      </c>
      <c r="DJ275" s="3">
        <v>0</v>
      </c>
      <c r="DK275" s="3">
        <v>1</v>
      </c>
      <c r="DL275" s="3">
        <v>1</v>
      </c>
      <c r="DM275" s="3">
        <v>8</v>
      </c>
      <c r="DN275" s="3">
        <v>4</v>
      </c>
      <c r="DO275" s="3">
        <v>1</v>
      </c>
      <c r="DP275" s="3">
        <v>7</v>
      </c>
      <c r="DQ275" s="3">
        <v>6</v>
      </c>
      <c r="DR275" s="3">
        <v>1</v>
      </c>
      <c r="DS275" s="3">
        <v>10</v>
      </c>
      <c r="DT275" s="3">
        <v>12</v>
      </c>
      <c r="DU275" s="3">
        <v>7</v>
      </c>
      <c r="DV275" s="3">
        <v>2</v>
      </c>
      <c r="DW275" s="3">
        <v>1</v>
      </c>
      <c r="DX275" s="3">
        <v>2</v>
      </c>
      <c r="DY275" s="3">
        <v>1</v>
      </c>
      <c r="DZ275" s="3">
        <v>6</v>
      </c>
      <c r="EA275" s="3">
        <v>2</v>
      </c>
      <c r="EB275" s="3">
        <v>7</v>
      </c>
      <c r="EC275" s="3">
        <v>5</v>
      </c>
      <c r="ED275" s="3">
        <v>4</v>
      </c>
      <c r="EE275" s="3">
        <v>1</v>
      </c>
      <c r="EF275" s="3">
        <v>8</v>
      </c>
      <c r="EG275" s="3">
        <v>12</v>
      </c>
      <c r="EH275" s="3">
        <v>2</v>
      </c>
      <c r="EI275" s="3">
        <v>0</v>
      </c>
      <c r="EJ275" s="3">
        <v>0</v>
      </c>
      <c r="EK275" s="3">
        <v>3</v>
      </c>
      <c r="EL275" s="3">
        <v>11</v>
      </c>
      <c r="EM275" s="3">
        <v>4</v>
      </c>
      <c r="EN275" s="3">
        <v>4</v>
      </c>
    </row>
    <row r="276" spans="1:144" x14ac:dyDescent="0.2">
      <c r="A276" s="1" t="s">
        <v>614</v>
      </c>
      <c r="B276" s="3">
        <v>3</v>
      </c>
      <c r="C276" s="3">
        <v>8</v>
      </c>
      <c r="D276" s="3">
        <v>4</v>
      </c>
      <c r="E276" s="3">
        <v>5</v>
      </c>
      <c r="F276" s="3">
        <v>4</v>
      </c>
      <c r="G276" s="3">
        <v>3</v>
      </c>
      <c r="H276" s="3">
        <v>7</v>
      </c>
      <c r="I276" s="3">
        <v>5</v>
      </c>
      <c r="J276" s="3">
        <v>3</v>
      </c>
      <c r="K276" s="3">
        <v>23</v>
      </c>
      <c r="L276" s="3">
        <v>3</v>
      </c>
      <c r="M276" s="3">
        <v>10</v>
      </c>
      <c r="N276" s="3">
        <v>21</v>
      </c>
      <c r="O276" s="3">
        <v>1</v>
      </c>
      <c r="P276" s="3">
        <v>4</v>
      </c>
      <c r="Q276" s="3">
        <v>5</v>
      </c>
      <c r="R276" s="3">
        <v>3</v>
      </c>
      <c r="S276" s="3">
        <v>10</v>
      </c>
      <c r="T276" s="3">
        <v>4</v>
      </c>
      <c r="U276" s="3">
        <v>15</v>
      </c>
      <c r="V276" s="3">
        <v>22</v>
      </c>
      <c r="W276" s="3">
        <v>2</v>
      </c>
      <c r="X276" s="3">
        <v>12</v>
      </c>
      <c r="Y276" s="3">
        <v>7</v>
      </c>
      <c r="Z276" s="3">
        <v>9</v>
      </c>
      <c r="AA276" s="3">
        <v>21</v>
      </c>
      <c r="AB276" s="3">
        <v>18</v>
      </c>
      <c r="AC276" s="3">
        <v>18</v>
      </c>
      <c r="AD276" s="3">
        <v>16</v>
      </c>
      <c r="AE276" s="3">
        <v>5</v>
      </c>
      <c r="AF276" s="3">
        <v>2</v>
      </c>
      <c r="AG276" s="3">
        <v>6</v>
      </c>
      <c r="AH276" s="3">
        <v>10</v>
      </c>
      <c r="AI276" s="3">
        <v>4</v>
      </c>
      <c r="AJ276" s="3">
        <v>3</v>
      </c>
      <c r="AK276" s="3">
        <v>9</v>
      </c>
      <c r="AL276" s="3">
        <v>12</v>
      </c>
      <c r="AM276" s="3">
        <v>3</v>
      </c>
      <c r="AN276" s="3">
        <v>20</v>
      </c>
      <c r="AO276" s="3">
        <v>5</v>
      </c>
      <c r="AP276" s="3">
        <v>10</v>
      </c>
      <c r="AQ276" s="3">
        <v>7</v>
      </c>
      <c r="AR276" s="3">
        <v>4</v>
      </c>
      <c r="AS276" s="3">
        <v>12</v>
      </c>
      <c r="AT276" s="3">
        <v>15</v>
      </c>
      <c r="AU276" s="3">
        <v>9</v>
      </c>
      <c r="AV276" s="3">
        <v>8</v>
      </c>
      <c r="AW276" s="3">
        <v>19</v>
      </c>
      <c r="AX276" s="3">
        <v>8</v>
      </c>
      <c r="AY276" s="3">
        <v>19</v>
      </c>
      <c r="AZ276" s="3">
        <v>7</v>
      </c>
      <c r="BA276" s="3">
        <v>4</v>
      </c>
      <c r="BB276" s="3">
        <v>8</v>
      </c>
      <c r="BC276" s="3">
        <v>4</v>
      </c>
      <c r="BD276" s="3">
        <v>3</v>
      </c>
      <c r="BE276" s="3">
        <v>5</v>
      </c>
      <c r="BF276" s="3">
        <v>5</v>
      </c>
      <c r="BG276" s="3">
        <v>1</v>
      </c>
      <c r="BH276" s="3">
        <v>2</v>
      </c>
      <c r="BI276" s="3">
        <v>6</v>
      </c>
      <c r="BJ276" s="3">
        <v>4</v>
      </c>
      <c r="BK276" s="3">
        <v>3</v>
      </c>
      <c r="BL276" s="3">
        <v>6</v>
      </c>
      <c r="BM276" s="3">
        <v>5</v>
      </c>
      <c r="BN276" s="3">
        <v>2</v>
      </c>
      <c r="BO276" s="3">
        <v>0</v>
      </c>
      <c r="BP276" s="3">
        <v>6</v>
      </c>
      <c r="BQ276" s="3">
        <v>5</v>
      </c>
      <c r="BR276" s="3">
        <v>5</v>
      </c>
      <c r="BS276" s="3">
        <v>3</v>
      </c>
      <c r="BT276" s="3">
        <v>4</v>
      </c>
      <c r="BU276" s="3">
        <v>1</v>
      </c>
      <c r="BV276" s="3">
        <v>2</v>
      </c>
      <c r="BW276" s="3">
        <v>3</v>
      </c>
      <c r="BX276" s="3">
        <v>4</v>
      </c>
      <c r="BY276" s="3">
        <v>20</v>
      </c>
      <c r="BZ276" s="3">
        <v>4</v>
      </c>
      <c r="CA276" s="3">
        <v>1</v>
      </c>
      <c r="CB276" s="3">
        <v>16</v>
      </c>
      <c r="CC276" s="3">
        <v>10</v>
      </c>
      <c r="CD276" s="3">
        <v>9</v>
      </c>
      <c r="CE276" s="3">
        <v>9</v>
      </c>
      <c r="CF276" s="3">
        <v>8</v>
      </c>
      <c r="CG276" s="3">
        <v>16</v>
      </c>
      <c r="CH276" s="3">
        <v>5</v>
      </c>
      <c r="CI276" s="3">
        <v>7</v>
      </c>
      <c r="CJ276" s="3">
        <v>20</v>
      </c>
      <c r="CK276" s="3">
        <v>1</v>
      </c>
      <c r="CL276" s="3">
        <v>6</v>
      </c>
      <c r="CM276" s="3">
        <v>5</v>
      </c>
      <c r="CN276" s="3">
        <v>15</v>
      </c>
      <c r="CO276" s="3">
        <v>16</v>
      </c>
      <c r="CP276" s="3">
        <v>3</v>
      </c>
      <c r="CQ276" s="3">
        <v>20</v>
      </c>
      <c r="CR276" s="3">
        <v>20</v>
      </c>
      <c r="CS276" s="3">
        <v>5</v>
      </c>
      <c r="CT276" s="3">
        <v>3</v>
      </c>
      <c r="CU276" s="3">
        <v>5</v>
      </c>
      <c r="CV276" s="3">
        <v>5</v>
      </c>
      <c r="CW276" s="3">
        <v>2</v>
      </c>
      <c r="CX276" s="3">
        <v>4</v>
      </c>
      <c r="CY276" s="3">
        <v>1</v>
      </c>
      <c r="CZ276" s="3">
        <v>1</v>
      </c>
      <c r="DA276" s="3">
        <v>4</v>
      </c>
      <c r="DB276" s="3">
        <v>4</v>
      </c>
      <c r="DC276" s="3">
        <v>2</v>
      </c>
      <c r="DD276" s="3">
        <v>1</v>
      </c>
      <c r="DE276" s="3">
        <v>9</v>
      </c>
      <c r="DF276" s="3">
        <v>5</v>
      </c>
      <c r="DG276" s="3">
        <v>6</v>
      </c>
      <c r="DH276" s="3">
        <v>4</v>
      </c>
      <c r="DI276" s="3">
        <v>7</v>
      </c>
      <c r="DJ276" s="3">
        <v>4</v>
      </c>
      <c r="DK276" s="3">
        <v>18</v>
      </c>
      <c r="DL276" s="3">
        <v>3</v>
      </c>
      <c r="DM276" s="3">
        <v>8</v>
      </c>
      <c r="DN276" s="3">
        <v>8</v>
      </c>
      <c r="DO276" s="3">
        <v>2</v>
      </c>
      <c r="DP276" s="3">
        <v>16</v>
      </c>
      <c r="DQ276" s="3">
        <v>3</v>
      </c>
      <c r="DR276" s="3">
        <v>6</v>
      </c>
      <c r="DS276" s="3">
        <v>9</v>
      </c>
      <c r="DT276" s="3">
        <v>7</v>
      </c>
      <c r="DU276" s="3">
        <v>21</v>
      </c>
      <c r="DV276" s="3">
        <v>12</v>
      </c>
      <c r="DW276" s="3">
        <v>2</v>
      </c>
      <c r="DX276" s="3">
        <v>4</v>
      </c>
      <c r="DY276" s="3">
        <v>2</v>
      </c>
      <c r="DZ276" s="3">
        <v>6</v>
      </c>
      <c r="EA276" s="3">
        <v>5</v>
      </c>
      <c r="EB276" s="3">
        <v>1</v>
      </c>
      <c r="EC276" s="3">
        <v>4</v>
      </c>
      <c r="ED276" s="3">
        <v>7</v>
      </c>
      <c r="EE276" s="3">
        <v>5</v>
      </c>
      <c r="EF276" s="3">
        <v>7</v>
      </c>
      <c r="EG276" s="3">
        <v>5</v>
      </c>
      <c r="EH276" s="3">
        <v>10</v>
      </c>
      <c r="EI276" s="3">
        <v>2</v>
      </c>
      <c r="EJ276" s="3">
        <v>1</v>
      </c>
      <c r="EK276" s="3">
        <v>7</v>
      </c>
      <c r="EL276" s="3">
        <v>9</v>
      </c>
      <c r="EM276" s="3">
        <v>7</v>
      </c>
      <c r="EN276" s="3">
        <v>11</v>
      </c>
    </row>
    <row r="277" spans="1:144" x14ac:dyDescent="0.2">
      <c r="A277" s="1" t="s">
        <v>615</v>
      </c>
      <c r="B277" s="3">
        <v>2</v>
      </c>
      <c r="C277" s="3">
        <v>0</v>
      </c>
      <c r="D277" s="3">
        <v>4</v>
      </c>
      <c r="E277" s="3">
        <v>1</v>
      </c>
      <c r="F277" s="3">
        <v>3</v>
      </c>
      <c r="G277" s="3">
        <v>5</v>
      </c>
      <c r="H277" s="3">
        <v>5</v>
      </c>
      <c r="I277" s="3">
        <v>2</v>
      </c>
      <c r="J277" s="3">
        <v>0</v>
      </c>
      <c r="K277" s="3">
        <v>10</v>
      </c>
      <c r="L277" s="3">
        <v>3</v>
      </c>
      <c r="M277" s="3">
        <v>20</v>
      </c>
      <c r="N277" s="3">
        <v>11</v>
      </c>
      <c r="O277" s="3">
        <v>2</v>
      </c>
      <c r="P277" s="3">
        <v>2</v>
      </c>
      <c r="Q277" s="3">
        <v>2</v>
      </c>
      <c r="R277" s="3">
        <v>9</v>
      </c>
      <c r="S277" s="3">
        <v>2</v>
      </c>
      <c r="T277" s="3">
        <v>2</v>
      </c>
      <c r="U277" s="3">
        <v>9</v>
      </c>
      <c r="V277" s="3">
        <v>2</v>
      </c>
      <c r="W277" s="3">
        <v>3</v>
      </c>
      <c r="X277" s="3">
        <v>6</v>
      </c>
      <c r="Y277" s="3">
        <v>7</v>
      </c>
      <c r="Z277" s="3">
        <v>7</v>
      </c>
      <c r="AA277" s="3">
        <v>2</v>
      </c>
      <c r="AB277" s="3">
        <v>8</v>
      </c>
      <c r="AC277" s="3">
        <v>7</v>
      </c>
      <c r="AD277" s="3">
        <v>4</v>
      </c>
      <c r="AE277" s="3">
        <v>1</v>
      </c>
      <c r="AF277" s="3">
        <v>1</v>
      </c>
      <c r="AG277" s="3">
        <v>4</v>
      </c>
      <c r="AH277" s="3">
        <v>2</v>
      </c>
      <c r="AI277" s="3">
        <v>2</v>
      </c>
      <c r="AJ277" s="3">
        <v>2</v>
      </c>
      <c r="AK277" s="3">
        <v>4</v>
      </c>
      <c r="AL277" s="3">
        <v>8</v>
      </c>
      <c r="AM277" s="3">
        <v>4</v>
      </c>
      <c r="AN277" s="3">
        <v>7</v>
      </c>
      <c r="AO277" s="3">
        <v>1</v>
      </c>
      <c r="AP277" s="3">
        <v>17</v>
      </c>
      <c r="AQ277" s="3">
        <v>4</v>
      </c>
      <c r="AR277" s="3">
        <v>4</v>
      </c>
      <c r="AS277" s="3">
        <v>18</v>
      </c>
      <c r="AT277" s="3">
        <v>9</v>
      </c>
      <c r="AU277" s="3">
        <v>2</v>
      </c>
      <c r="AV277" s="3">
        <v>2</v>
      </c>
      <c r="AW277" s="3">
        <v>5</v>
      </c>
      <c r="AX277" s="3">
        <v>17</v>
      </c>
      <c r="AY277" s="3">
        <v>10</v>
      </c>
      <c r="AZ277" s="3">
        <v>4</v>
      </c>
      <c r="BA277" s="3">
        <v>1</v>
      </c>
      <c r="BB277" s="3">
        <v>4</v>
      </c>
      <c r="BC277" s="3">
        <v>4</v>
      </c>
      <c r="BD277" s="3">
        <v>0</v>
      </c>
      <c r="BE277" s="3">
        <v>9</v>
      </c>
      <c r="BF277" s="3">
        <v>1</v>
      </c>
      <c r="BG277" s="3">
        <v>2</v>
      </c>
      <c r="BH277" s="3">
        <v>1</v>
      </c>
      <c r="BI277" s="3">
        <v>2</v>
      </c>
      <c r="BJ277" s="3">
        <v>4</v>
      </c>
      <c r="BK277" s="3">
        <v>1</v>
      </c>
      <c r="BL277" s="3">
        <v>4</v>
      </c>
      <c r="BM277" s="3">
        <v>1</v>
      </c>
      <c r="BN277" s="3">
        <v>1</v>
      </c>
      <c r="BO277" s="3">
        <v>0</v>
      </c>
      <c r="BP277" s="3">
        <v>4</v>
      </c>
      <c r="BQ277" s="3">
        <v>1</v>
      </c>
      <c r="BR277" s="3">
        <v>2</v>
      </c>
      <c r="BS277" s="3">
        <v>16</v>
      </c>
      <c r="BT277" s="3">
        <v>3</v>
      </c>
      <c r="BU277" s="3">
        <v>3</v>
      </c>
      <c r="BV277" s="3">
        <v>1</v>
      </c>
      <c r="BW277" s="3">
        <v>4</v>
      </c>
      <c r="BX277" s="3">
        <v>2</v>
      </c>
      <c r="BY277" s="3">
        <v>1</v>
      </c>
      <c r="BZ277" s="3">
        <v>2</v>
      </c>
      <c r="CA277" s="3">
        <v>1</v>
      </c>
      <c r="CB277" s="3">
        <v>10</v>
      </c>
      <c r="CC277" s="3">
        <v>4</v>
      </c>
      <c r="CD277" s="3">
        <v>8</v>
      </c>
      <c r="CE277" s="3">
        <v>0</v>
      </c>
      <c r="CF277" s="3">
        <v>6</v>
      </c>
      <c r="CG277" s="3">
        <v>3</v>
      </c>
      <c r="CH277" s="3">
        <v>5</v>
      </c>
      <c r="CI277" s="3">
        <v>5</v>
      </c>
      <c r="CJ277" s="3">
        <v>16</v>
      </c>
      <c r="CK277" s="3">
        <v>3</v>
      </c>
      <c r="CL277" s="3">
        <v>1</v>
      </c>
      <c r="CM277" s="3">
        <v>3</v>
      </c>
      <c r="CN277" s="3">
        <v>19</v>
      </c>
      <c r="CO277" s="3">
        <v>3</v>
      </c>
      <c r="CP277" s="3">
        <v>6</v>
      </c>
      <c r="CQ277" s="3">
        <v>0</v>
      </c>
      <c r="CR277" s="3">
        <v>10</v>
      </c>
      <c r="CS277" s="3">
        <v>2</v>
      </c>
      <c r="CT277" s="3">
        <v>1</v>
      </c>
      <c r="CU277" s="3">
        <v>2</v>
      </c>
      <c r="CV277" s="3">
        <v>3</v>
      </c>
      <c r="CW277" s="3">
        <v>2</v>
      </c>
      <c r="CX277" s="3">
        <v>1</v>
      </c>
      <c r="CY277" s="3">
        <v>0</v>
      </c>
      <c r="CZ277" s="3">
        <v>1</v>
      </c>
      <c r="DA277" s="3">
        <v>3</v>
      </c>
      <c r="DB277" s="3">
        <v>8</v>
      </c>
      <c r="DC277" s="3">
        <v>8</v>
      </c>
      <c r="DD277" s="3">
        <v>2</v>
      </c>
      <c r="DE277" s="3">
        <v>2</v>
      </c>
      <c r="DF277" s="3">
        <v>3</v>
      </c>
      <c r="DG277" s="3">
        <v>4</v>
      </c>
      <c r="DH277" s="3">
        <v>1</v>
      </c>
      <c r="DI277" s="3">
        <v>2</v>
      </c>
      <c r="DJ277" s="3">
        <v>1</v>
      </c>
      <c r="DK277" s="3">
        <v>8</v>
      </c>
      <c r="DL277" s="3">
        <v>3</v>
      </c>
      <c r="DM277" s="3">
        <v>4</v>
      </c>
      <c r="DN277" s="3">
        <v>18</v>
      </c>
      <c r="DO277" s="3">
        <v>4</v>
      </c>
      <c r="DP277" s="3">
        <v>3</v>
      </c>
      <c r="DQ277" s="3">
        <v>6</v>
      </c>
      <c r="DR277" s="3">
        <v>1</v>
      </c>
      <c r="DS277" s="3">
        <v>7</v>
      </c>
      <c r="DT277" s="3">
        <v>3</v>
      </c>
      <c r="DU277" s="3">
        <v>1</v>
      </c>
      <c r="DV277" s="3">
        <v>14</v>
      </c>
      <c r="DW277" s="3">
        <v>1</v>
      </c>
      <c r="DX277" s="3">
        <v>1</v>
      </c>
      <c r="DY277" s="3">
        <v>5</v>
      </c>
      <c r="DZ277" s="3">
        <v>1</v>
      </c>
      <c r="EA277" s="3">
        <v>1</v>
      </c>
      <c r="EB277" s="3">
        <v>0</v>
      </c>
      <c r="EC277" s="3">
        <v>0</v>
      </c>
      <c r="ED277" s="3">
        <v>1</v>
      </c>
      <c r="EE277" s="3">
        <v>2</v>
      </c>
      <c r="EF277" s="3">
        <v>3</v>
      </c>
      <c r="EG277" s="3">
        <v>5</v>
      </c>
      <c r="EH277" s="3">
        <v>1</v>
      </c>
      <c r="EI277" s="3">
        <v>0</v>
      </c>
      <c r="EJ277" s="3">
        <v>2</v>
      </c>
      <c r="EK277" s="3">
        <v>5</v>
      </c>
      <c r="EL277" s="3">
        <v>2</v>
      </c>
      <c r="EM277" s="3">
        <v>1</v>
      </c>
      <c r="EN277" s="3">
        <v>18</v>
      </c>
    </row>
    <row r="278" spans="1:144" x14ac:dyDescent="0.2">
      <c r="A278" s="1" t="s">
        <v>617</v>
      </c>
      <c r="B278" s="3">
        <v>1</v>
      </c>
      <c r="C278" s="3">
        <v>3</v>
      </c>
      <c r="D278" s="3">
        <v>1</v>
      </c>
      <c r="E278" s="3">
        <v>4</v>
      </c>
      <c r="F278" s="3">
        <v>1</v>
      </c>
      <c r="G278" s="3">
        <v>1</v>
      </c>
      <c r="H278" s="3">
        <v>3</v>
      </c>
      <c r="I278" s="3">
        <v>3</v>
      </c>
      <c r="J278" s="3">
        <v>0</v>
      </c>
      <c r="K278" s="3">
        <v>1</v>
      </c>
      <c r="L278" s="3">
        <v>3</v>
      </c>
      <c r="M278" s="3">
        <v>3</v>
      </c>
      <c r="N278" s="3">
        <v>1</v>
      </c>
      <c r="O278" s="3">
        <v>0</v>
      </c>
      <c r="P278" s="3">
        <v>4</v>
      </c>
      <c r="Q278" s="3">
        <v>3</v>
      </c>
      <c r="R278" s="3">
        <v>3</v>
      </c>
      <c r="S278" s="3">
        <v>2</v>
      </c>
      <c r="T278" s="3">
        <v>2</v>
      </c>
      <c r="U278" s="3">
        <v>5</v>
      </c>
      <c r="V278" s="3">
        <v>4</v>
      </c>
      <c r="W278" s="3">
        <v>2</v>
      </c>
      <c r="X278" s="3">
        <v>8</v>
      </c>
      <c r="Y278" s="3">
        <v>9</v>
      </c>
      <c r="Z278" s="3">
        <v>2</v>
      </c>
      <c r="AA278" s="3">
        <v>7</v>
      </c>
      <c r="AB278" s="3">
        <v>0</v>
      </c>
      <c r="AC278" s="3">
        <v>3</v>
      </c>
      <c r="AD278" s="3">
        <v>3</v>
      </c>
      <c r="AE278" s="3">
        <v>1</v>
      </c>
      <c r="AF278" s="3">
        <v>1</v>
      </c>
      <c r="AG278" s="3">
        <v>6</v>
      </c>
      <c r="AH278" s="3">
        <v>2</v>
      </c>
      <c r="AI278" s="3">
        <v>3</v>
      </c>
      <c r="AJ278" s="3">
        <v>1</v>
      </c>
      <c r="AK278" s="3">
        <v>2</v>
      </c>
      <c r="AL278" s="3">
        <v>9</v>
      </c>
      <c r="AM278" s="3">
        <v>3</v>
      </c>
      <c r="AN278" s="3">
        <v>3</v>
      </c>
      <c r="AO278" s="3">
        <v>3</v>
      </c>
      <c r="AP278" s="3">
        <v>1</v>
      </c>
      <c r="AQ278" s="3">
        <v>4</v>
      </c>
      <c r="AR278" s="3">
        <v>3</v>
      </c>
      <c r="AS278" s="3">
        <v>0</v>
      </c>
      <c r="AT278" s="3">
        <v>9</v>
      </c>
      <c r="AU278" s="3">
        <v>2</v>
      </c>
      <c r="AV278" s="3">
        <v>4</v>
      </c>
      <c r="AW278" s="3">
        <v>4</v>
      </c>
      <c r="AX278" s="3">
        <v>3</v>
      </c>
      <c r="AY278" s="3">
        <v>2</v>
      </c>
      <c r="AZ278" s="3">
        <v>3</v>
      </c>
      <c r="BA278" s="3">
        <v>1</v>
      </c>
      <c r="BB278" s="3">
        <v>3</v>
      </c>
      <c r="BC278" s="3">
        <v>2</v>
      </c>
      <c r="BD278" s="3">
        <v>2</v>
      </c>
      <c r="BE278" s="3">
        <v>4</v>
      </c>
      <c r="BF278" s="3">
        <v>4</v>
      </c>
      <c r="BG278" s="3">
        <v>1</v>
      </c>
      <c r="BH278" s="3">
        <v>1</v>
      </c>
      <c r="BI278" s="3">
        <v>7</v>
      </c>
      <c r="BJ278" s="3">
        <v>7</v>
      </c>
      <c r="BK278" s="3">
        <v>4</v>
      </c>
      <c r="BL278" s="3">
        <v>3</v>
      </c>
      <c r="BM278" s="3">
        <v>4</v>
      </c>
      <c r="BN278" s="3">
        <v>1</v>
      </c>
      <c r="BO278" s="3">
        <v>0</v>
      </c>
      <c r="BP278" s="3">
        <v>1</v>
      </c>
      <c r="BQ278" s="3">
        <v>0</v>
      </c>
      <c r="BR278" s="3">
        <v>4</v>
      </c>
      <c r="BS278" s="3">
        <v>9</v>
      </c>
      <c r="BT278" s="3">
        <v>2</v>
      </c>
      <c r="BU278" s="3">
        <v>0</v>
      </c>
      <c r="BV278" s="3">
        <v>2</v>
      </c>
      <c r="BW278" s="3">
        <v>1</v>
      </c>
      <c r="BX278" s="3">
        <v>1</v>
      </c>
      <c r="BY278" s="3">
        <v>6</v>
      </c>
      <c r="BZ278" s="3">
        <v>6</v>
      </c>
      <c r="CA278" s="3">
        <v>0</v>
      </c>
      <c r="CB278" s="3">
        <v>0</v>
      </c>
      <c r="CC278" s="3">
        <v>3</v>
      </c>
      <c r="CD278" s="3">
        <v>6</v>
      </c>
      <c r="CE278" s="3">
        <v>0</v>
      </c>
      <c r="CF278" s="3">
        <v>5</v>
      </c>
      <c r="CG278" s="3">
        <v>5</v>
      </c>
      <c r="CH278" s="3">
        <v>4</v>
      </c>
      <c r="CI278" s="3">
        <v>6</v>
      </c>
      <c r="CJ278" s="3">
        <v>4</v>
      </c>
      <c r="CK278" s="3">
        <v>6</v>
      </c>
      <c r="CL278" s="3">
        <v>1</v>
      </c>
      <c r="CM278" s="3">
        <v>3</v>
      </c>
      <c r="CN278" s="3">
        <v>2</v>
      </c>
      <c r="CO278" s="3">
        <v>4</v>
      </c>
      <c r="CP278" s="3">
        <v>3</v>
      </c>
      <c r="CQ278" s="3">
        <v>4</v>
      </c>
      <c r="CR278" s="3">
        <v>1</v>
      </c>
      <c r="CS278" s="3">
        <v>6</v>
      </c>
      <c r="CT278" s="3">
        <v>3</v>
      </c>
      <c r="CU278" s="3">
        <v>3</v>
      </c>
      <c r="CV278" s="3">
        <v>7</v>
      </c>
      <c r="CW278" s="3">
        <v>5</v>
      </c>
      <c r="CX278" s="3">
        <v>0</v>
      </c>
      <c r="CY278" s="3">
        <v>1</v>
      </c>
      <c r="CZ278" s="3">
        <v>0</v>
      </c>
      <c r="DA278" s="3">
        <v>0</v>
      </c>
      <c r="DB278" s="3">
        <v>12</v>
      </c>
      <c r="DC278" s="3">
        <v>4</v>
      </c>
      <c r="DD278" s="3">
        <v>5</v>
      </c>
      <c r="DE278" s="3">
        <v>1</v>
      </c>
      <c r="DF278" s="3">
        <v>3</v>
      </c>
      <c r="DG278" s="3">
        <v>2</v>
      </c>
      <c r="DH278" s="3">
        <v>1</v>
      </c>
      <c r="DI278" s="3">
        <v>4</v>
      </c>
      <c r="DJ278" s="3">
        <v>2</v>
      </c>
      <c r="DK278" s="3">
        <v>2</v>
      </c>
      <c r="DL278" s="3">
        <v>2</v>
      </c>
      <c r="DM278" s="3">
        <v>5</v>
      </c>
      <c r="DN278" s="3">
        <v>1</v>
      </c>
      <c r="DO278" s="3">
        <v>1</v>
      </c>
      <c r="DP278" s="3">
        <v>3</v>
      </c>
      <c r="DQ278" s="3">
        <v>0</v>
      </c>
      <c r="DR278" s="3">
        <v>7</v>
      </c>
      <c r="DS278" s="3">
        <v>7</v>
      </c>
      <c r="DT278" s="3">
        <v>2</v>
      </c>
      <c r="DU278" s="3">
        <v>3</v>
      </c>
      <c r="DV278" s="3">
        <v>0</v>
      </c>
      <c r="DW278" s="3">
        <v>0</v>
      </c>
      <c r="DX278" s="3">
        <v>1</v>
      </c>
      <c r="DY278" s="3">
        <v>0</v>
      </c>
      <c r="DZ278" s="3">
        <v>7</v>
      </c>
      <c r="EA278" s="3">
        <v>3</v>
      </c>
      <c r="EB278" s="3">
        <v>0</v>
      </c>
      <c r="EC278" s="3">
        <v>0</v>
      </c>
      <c r="ED278" s="3">
        <v>1</v>
      </c>
      <c r="EE278" s="3">
        <v>0</v>
      </c>
      <c r="EF278" s="3">
        <v>0</v>
      </c>
      <c r="EG278" s="3">
        <v>0</v>
      </c>
      <c r="EH278" s="3">
        <v>1</v>
      </c>
      <c r="EI278" s="3">
        <v>0</v>
      </c>
      <c r="EJ278" s="3">
        <v>0</v>
      </c>
      <c r="EK278" s="3">
        <v>0</v>
      </c>
      <c r="EL278" s="3">
        <v>5</v>
      </c>
      <c r="EM278" s="3">
        <v>3</v>
      </c>
      <c r="EN278" s="3">
        <v>1</v>
      </c>
    </row>
    <row r="279" spans="1:144" x14ac:dyDescent="0.2">
      <c r="A279" s="1" t="s">
        <v>618</v>
      </c>
      <c r="B279" s="3">
        <v>2</v>
      </c>
      <c r="C279" s="3">
        <v>0</v>
      </c>
      <c r="D279" s="3">
        <v>1</v>
      </c>
      <c r="E279" s="3">
        <v>7</v>
      </c>
      <c r="F279" s="3">
        <v>1</v>
      </c>
      <c r="G279" s="3">
        <v>2</v>
      </c>
      <c r="H279" s="3">
        <v>5</v>
      </c>
      <c r="I279" s="3">
        <v>1</v>
      </c>
      <c r="J279" s="3">
        <v>1</v>
      </c>
      <c r="K279" s="3">
        <v>4</v>
      </c>
      <c r="L279" s="3">
        <v>2</v>
      </c>
      <c r="M279" s="3">
        <v>4</v>
      </c>
      <c r="N279" s="3">
        <v>5</v>
      </c>
      <c r="O279" s="3">
        <v>4</v>
      </c>
      <c r="P279" s="3">
        <v>3</v>
      </c>
      <c r="Q279" s="3">
        <v>3</v>
      </c>
      <c r="R279" s="3">
        <v>4</v>
      </c>
      <c r="S279" s="3">
        <v>1</v>
      </c>
      <c r="T279" s="3">
        <v>4</v>
      </c>
      <c r="U279" s="3">
        <v>3</v>
      </c>
      <c r="V279" s="3">
        <v>1</v>
      </c>
      <c r="W279" s="3">
        <v>2</v>
      </c>
      <c r="X279" s="3">
        <v>7</v>
      </c>
      <c r="Y279" s="3">
        <v>14</v>
      </c>
      <c r="Z279" s="3">
        <v>5</v>
      </c>
      <c r="AA279" s="3">
        <v>4</v>
      </c>
      <c r="AB279" s="3">
        <v>5</v>
      </c>
      <c r="AC279" s="3">
        <v>7</v>
      </c>
      <c r="AD279" s="3">
        <v>2</v>
      </c>
      <c r="AE279" s="3">
        <v>1</v>
      </c>
      <c r="AF279" s="3">
        <v>2</v>
      </c>
      <c r="AG279" s="3">
        <v>5</v>
      </c>
      <c r="AH279" s="3">
        <v>3</v>
      </c>
      <c r="AI279" s="3">
        <v>6</v>
      </c>
      <c r="AJ279" s="3">
        <v>3</v>
      </c>
      <c r="AK279" s="3">
        <v>5</v>
      </c>
      <c r="AL279" s="3">
        <v>1</v>
      </c>
      <c r="AM279" s="3">
        <v>5</v>
      </c>
      <c r="AN279" s="3">
        <v>1</v>
      </c>
      <c r="AO279" s="3">
        <v>4</v>
      </c>
      <c r="AP279" s="3">
        <v>7</v>
      </c>
      <c r="AQ279" s="3">
        <v>10</v>
      </c>
      <c r="AR279" s="3">
        <v>4</v>
      </c>
      <c r="AS279" s="3">
        <v>4</v>
      </c>
      <c r="AT279" s="3">
        <v>7</v>
      </c>
      <c r="AU279" s="3">
        <v>5</v>
      </c>
      <c r="AV279" s="3">
        <v>3</v>
      </c>
      <c r="AW279" s="3">
        <v>3</v>
      </c>
      <c r="AX279" s="3">
        <v>2</v>
      </c>
      <c r="AY279" s="3">
        <v>7</v>
      </c>
      <c r="AZ279" s="3">
        <v>5</v>
      </c>
      <c r="BA279" s="3">
        <v>1</v>
      </c>
      <c r="BB279" s="3">
        <v>5</v>
      </c>
      <c r="BC279" s="3">
        <v>4</v>
      </c>
      <c r="BD279" s="3">
        <v>4</v>
      </c>
      <c r="BE279" s="3">
        <v>4</v>
      </c>
      <c r="BF279" s="3">
        <v>3</v>
      </c>
      <c r="BG279" s="3">
        <v>2</v>
      </c>
      <c r="BH279" s="3">
        <v>1</v>
      </c>
      <c r="BI279" s="3">
        <v>4</v>
      </c>
      <c r="BJ279" s="3">
        <v>7</v>
      </c>
      <c r="BK279" s="3">
        <v>4</v>
      </c>
      <c r="BL279" s="3">
        <v>5</v>
      </c>
      <c r="BM279" s="3">
        <v>1</v>
      </c>
      <c r="BN279" s="3">
        <v>1</v>
      </c>
      <c r="BO279" s="3">
        <v>1</v>
      </c>
      <c r="BP279" s="3">
        <v>1</v>
      </c>
      <c r="BQ279" s="3">
        <v>3</v>
      </c>
      <c r="BR279" s="3">
        <v>5</v>
      </c>
      <c r="BS279" s="3">
        <v>7</v>
      </c>
      <c r="BT279" s="3">
        <v>7</v>
      </c>
      <c r="BU279" s="3">
        <v>1</v>
      </c>
      <c r="BV279" s="3">
        <v>6</v>
      </c>
      <c r="BW279" s="3">
        <v>3</v>
      </c>
      <c r="BX279" s="3">
        <v>4</v>
      </c>
      <c r="BY279" s="3">
        <v>2</v>
      </c>
      <c r="BZ279" s="3">
        <v>7</v>
      </c>
      <c r="CA279" s="3">
        <v>0</v>
      </c>
      <c r="CB279" s="3">
        <v>5</v>
      </c>
      <c r="CC279" s="3">
        <v>5</v>
      </c>
      <c r="CD279" s="3">
        <v>3</v>
      </c>
      <c r="CE279" s="3">
        <v>4</v>
      </c>
      <c r="CF279" s="3">
        <v>7</v>
      </c>
      <c r="CG279" s="3">
        <v>1</v>
      </c>
      <c r="CH279" s="3">
        <v>8</v>
      </c>
      <c r="CI279" s="3">
        <v>5</v>
      </c>
      <c r="CJ279" s="3">
        <v>7</v>
      </c>
      <c r="CK279" s="3">
        <v>4</v>
      </c>
      <c r="CL279" s="3">
        <v>3</v>
      </c>
      <c r="CM279" s="3">
        <v>2</v>
      </c>
      <c r="CN279" s="3">
        <v>5</v>
      </c>
      <c r="CO279" s="3">
        <v>1</v>
      </c>
      <c r="CP279" s="3">
        <v>3</v>
      </c>
      <c r="CQ279" s="3">
        <v>1</v>
      </c>
      <c r="CR279" s="3">
        <v>8</v>
      </c>
      <c r="CS279" s="3">
        <v>4</v>
      </c>
      <c r="CT279" s="3">
        <v>3</v>
      </c>
      <c r="CU279" s="3">
        <v>3</v>
      </c>
      <c r="CV279" s="3">
        <v>7</v>
      </c>
      <c r="CW279" s="3">
        <v>4</v>
      </c>
      <c r="CX279" s="3">
        <v>0</v>
      </c>
      <c r="CY279" s="3">
        <v>4</v>
      </c>
      <c r="CZ279" s="3">
        <v>0</v>
      </c>
      <c r="DA279" s="3">
        <v>0</v>
      </c>
      <c r="DB279" s="3">
        <v>10</v>
      </c>
      <c r="DC279" s="3">
        <v>5</v>
      </c>
      <c r="DD279" s="3">
        <v>2</v>
      </c>
      <c r="DE279" s="3">
        <v>7</v>
      </c>
      <c r="DF279" s="3">
        <v>6</v>
      </c>
      <c r="DG279" s="3">
        <v>1</v>
      </c>
      <c r="DH279" s="3">
        <v>5</v>
      </c>
      <c r="DI279" s="3">
        <v>4</v>
      </c>
      <c r="DJ279" s="3">
        <v>3</v>
      </c>
      <c r="DK279" s="3">
        <v>6</v>
      </c>
      <c r="DL279" s="3">
        <v>3</v>
      </c>
      <c r="DM279" s="3">
        <v>6</v>
      </c>
      <c r="DN279" s="3">
        <v>4</v>
      </c>
      <c r="DO279" s="3">
        <v>4</v>
      </c>
      <c r="DP279" s="3">
        <v>1</v>
      </c>
      <c r="DQ279" s="3">
        <v>3</v>
      </c>
      <c r="DR279" s="3">
        <v>6</v>
      </c>
      <c r="DS279" s="3">
        <v>4</v>
      </c>
      <c r="DT279" s="3">
        <v>2</v>
      </c>
      <c r="DU279" s="3">
        <v>8</v>
      </c>
      <c r="DV279" s="3">
        <v>4</v>
      </c>
      <c r="DW279" s="3">
        <v>2</v>
      </c>
      <c r="DX279" s="3">
        <v>2</v>
      </c>
      <c r="DY279" s="3">
        <v>1</v>
      </c>
      <c r="DZ279" s="3">
        <v>7</v>
      </c>
      <c r="EA279" s="3">
        <v>3</v>
      </c>
      <c r="EB279" s="3">
        <v>1</v>
      </c>
      <c r="EC279" s="3">
        <v>0</v>
      </c>
      <c r="ED279" s="3">
        <v>2</v>
      </c>
      <c r="EE279" s="3">
        <v>3</v>
      </c>
      <c r="EF279" s="3">
        <v>1</v>
      </c>
      <c r="EG279" s="3">
        <v>3</v>
      </c>
      <c r="EH279" s="3">
        <v>3</v>
      </c>
      <c r="EI279" s="3">
        <v>0</v>
      </c>
      <c r="EJ279" s="3">
        <v>2</v>
      </c>
      <c r="EK279" s="3">
        <v>0</v>
      </c>
      <c r="EL279" s="3">
        <v>7</v>
      </c>
      <c r="EM279" s="3">
        <v>1</v>
      </c>
      <c r="EN279" s="3">
        <v>7</v>
      </c>
    </row>
    <row r="280" spans="1:144" x14ac:dyDescent="0.2">
      <c r="A280" s="1" t="s">
        <v>619</v>
      </c>
      <c r="B280" s="3">
        <v>5</v>
      </c>
      <c r="C280" s="3">
        <v>2</v>
      </c>
      <c r="D280" s="3">
        <v>3</v>
      </c>
      <c r="E280" s="3">
        <v>3</v>
      </c>
      <c r="F280" s="3">
        <v>1</v>
      </c>
      <c r="G280" s="3">
        <v>6</v>
      </c>
      <c r="H280" s="3">
        <v>4</v>
      </c>
      <c r="I280" s="3">
        <v>1</v>
      </c>
      <c r="J280" s="3">
        <v>2</v>
      </c>
      <c r="K280" s="3">
        <v>0</v>
      </c>
      <c r="L280" s="3">
        <v>1</v>
      </c>
      <c r="M280" s="3">
        <v>2</v>
      </c>
      <c r="N280" s="3">
        <v>2</v>
      </c>
      <c r="O280" s="3">
        <v>7</v>
      </c>
      <c r="P280" s="3">
        <v>6</v>
      </c>
      <c r="Q280" s="3">
        <v>6</v>
      </c>
      <c r="R280" s="3">
        <v>6</v>
      </c>
      <c r="S280" s="3">
        <v>1</v>
      </c>
      <c r="T280" s="3">
        <v>4</v>
      </c>
      <c r="U280" s="3">
        <v>0</v>
      </c>
      <c r="V280" s="3">
        <v>1</v>
      </c>
      <c r="W280" s="3">
        <v>3</v>
      </c>
      <c r="X280" s="3">
        <v>6</v>
      </c>
      <c r="Y280" s="3">
        <v>10</v>
      </c>
      <c r="Z280" s="3">
        <v>5</v>
      </c>
      <c r="AA280" s="3">
        <v>2</v>
      </c>
      <c r="AB280" s="3">
        <v>3</v>
      </c>
      <c r="AC280" s="3">
        <v>1</v>
      </c>
      <c r="AD280" s="3">
        <v>3</v>
      </c>
      <c r="AE280" s="3">
        <v>8</v>
      </c>
      <c r="AF280" s="3">
        <v>4</v>
      </c>
      <c r="AG280" s="3">
        <v>3</v>
      </c>
      <c r="AH280" s="3">
        <v>3</v>
      </c>
      <c r="AI280" s="3">
        <v>3</v>
      </c>
      <c r="AJ280" s="3">
        <v>3</v>
      </c>
      <c r="AK280" s="3">
        <v>1</v>
      </c>
      <c r="AL280" s="3">
        <v>2</v>
      </c>
      <c r="AM280" s="3">
        <v>1</v>
      </c>
      <c r="AN280" s="3">
        <v>0</v>
      </c>
      <c r="AO280" s="3">
        <v>2</v>
      </c>
      <c r="AP280" s="3">
        <v>3</v>
      </c>
      <c r="AQ280" s="3">
        <v>6</v>
      </c>
      <c r="AR280" s="3">
        <v>3</v>
      </c>
      <c r="AS280" s="3">
        <v>0</v>
      </c>
      <c r="AT280" s="3">
        <v>10</v>
      </c>
      <c r="AU280" s="3">
        <v>2</v>
      </c>
      <c r="AV280" s="3">
        <v>2</v>
      </c>
      <c r="AW280" s="3">
        <v>5</v>
      </c>
      <c r="AX280" s="3">
        <v>0</v>
      </c>
      <c r="AY280" s="3">
        <v>1</v>
      </c>
      <c r="AZ280" s="3">
        <v>3</v>
      </c>
      <c r="BA280" s="3">
        <v>2</v>
      </c>
      <c r="BB280" s="3">
        <v>4</v>
      </c>
      <c r="BC280" s="3">
        <v>3</v>
      </c>
      <c r="BD280" s="3">
        <v>9</v>
      </c>
      <c r="BE280" s="3">
        <v>6</v>
      </c>
      <c r="BF280" s="3">
        <v>3</v>
      </c>
      <c r="BG280" s="3">
        <v>2</v>
      </c>
      <c r="BH280" s="3">
        <v>1</v>
      </c>
      <c r="BI280" s="3">
        <v>3</v>
      </c>
      <c r="BJ280" s="3">
        <v>3</v>
      </c>
      <c r="BK280" s="3">
        <v>0</v>
      </c>
      <c r="BL280" s="3">
        <v>1</v>
      </c>
      <c r="BM280" s="3">
        <v>2</v>
      </c>
      <c r="BN280" s="3">
        <v>0</v>
      </c>
      <c r="BO280" s="3">
        <v>4</v>
      </c>
      <c r="BP280" s="3">
        <v>2</v>
      </c>
      <c r="BQ280" s="3">
        <v>2</v>
      </c>
      <c r="BR280" s="3">
        <v>3</v>
      </c>
      <c r="BS280" s="3">
        <v>7</v>
      </c>
      <c r="BT280" s="3">
        <v>3</v>
      </c>
      <c r="BU280" s="3">
        <v>3</v>
      </c>
      <c r="BV280" s="3">
        <v>5</v>
      </c>
      <c r="BW280" s="3">
        <v>2</v>
      </c>
      <c r="BX280" s="3">
        <v>0</v>
      </c>
      <c r="BY280" s="3">
        <v>2</v>
      </c>
      <c r="BZ280" s="3">
        <v>6</v>
      </c>
      <c r="CA280" s="3">
        <v>2</v>
      </c>
      <c r="CB280" s="3">
        <v>0</v>
      </c>
      <c r="CC280" s="3">
        <v>6</v>
      </c>
      <c r="CD280" s="3">
        <v>6</v>
      </c>
      <c r="CE280" s="3">
        <v>1</v>
      </c>
      <c r="CF280" s="3">
        <v>7</v>
      </c>
      <c r="CG280" s="3">
        <v>4</v>
      </c>
      <c r="CH280" s="3">
        <v>7</v>
      </c>
      <c r="CI280" s="3">
        <v>6</v>
      </c>
      <c r="CJ280" s="3">
        <v>8</v>
      </c>
      <c r="CK280" s="3">
        <v>3</v>
      </c>
      <c r="CL280" s="3">
        <v>0</v>
      </c>
      <c r="CM280" s="3">
        <v>1</v>
      </c>
      <c r="CN280" s="3">
        <v>2</v>
      </c>
      <c r="CO280" s="3">
        <v>1</v>
      </c>
      <c r="CP280" s="3">
        <v>10</v>
      </c>
      <c r="CQ280" s="3">
        <v>1</v>
      </c>
      <c r="CR280" s="3">
        <v>3</v>
      </c>
      <c r="CS280" s="3">
        <v>8</v>
      </c>
      <c r="CT280" s="3">
        <v>7</v>
      </c>
      <c r="CU280" s="3">
        <v>1</v>
      </c>
      <c r="CV280" s="3">
        <v>8</v>
      </c>
      <c r="CW280" s="3">
        <v>9</v>
      </c>
      <c r="CX280" s="3">
        <v>1</v>
      </c>
      <c r="CY280" s="3">
        <v>0</v>
      </c>
      <c r="CZ280" s="3">
        <v>2</v>
      </c>
      <c r="DA280" s="3">
        <v>2</v>
      </c>
      <c r="DB280" s="3">
        <v>11</v>
      </c>
      <c r="DC280" s="3">
        <v>2</v>
      </c>
      <c r="DD280" s="3">
        <v>3</v>
      </c>
      <c r="DE280" s="3">
        <v>2</v>
      </c>
      <c r="DF280" s="3">
        <v>3</v>
      </c>
      <c r="DG280" s="3">
        <v>0</v>
      </c>
      <c r="DH280" s="3">
        <v>0</v>
      </c>
      <c r="DI280" s="3">
        <v>7</v>
      </c>
      <c r="DJ280" s="3">
        <v>2</v>
      </c>
      <c r="DK280" s="3">
        <v>1</v>
      </c>
      <c r="DL280" s="3">
        <v>3</v>
      </c>
      <c r="DM280" s="3">
        <v>3</v>
      </c>
      <c r="DN280" s="3">
        <v>2</v>
      </c>
      <c r="DO280" s="3">
        <v>3</v>
      </c>
      <c r="DP280" s="3">
        <v>1</v>
      </c>
      <c r="DQ280" s="3">
        <v>5</v>
      </c>
      <c r="DR280" s="3">
        <v>2</v>
      </c>
      <c r="DS280" s="3">
        <v>6</v>
      </c>
      <c r="DT280" s="3">
        <v>1</v>
      </c>
      <c r="DU280" s="3">
        <v>4</v>
      </c>
      <c r="DV280" s="3">
        <v>1</v>
      </c>
      <c r="DW280" s="3">
        <v>5</v>
      </c>
      <c r="DX280" s="3">
        <v>4</v>
      </c>
      <c r="DY280" s="3">
        <v>4</v>
      </c>
      <c r="DZ280" s="3">
        <v>4</v>
      </c>
      <c r="EA280" s="3">
        <v>5</v>
      </c>
      <c r="EB280" s="3">
        <v>3</v>
      </c>
      <c r="EC280" s="3">
        <v>1</v>
      </c>
      <c r="ED280" s="3">
        <v>1</v>
      </c>
      <c r="EE280" s="3">
        <v>1</v>
      </c>
      <c r="EF280" s="3">
        <v>3</v>
      </c>
      <c r="EG280" s="3">
        <v>3</v>
      </c>
      <c r="EH280" s="3">
        <v>5</v>
      </c>
      <c r="EI280" s="3">
        <v>0</v>
      </c>
      <c r="EJ280" s="3">
        <v>1</v>
      </c>
      <c r="EK280" s="3">
        <v>5</v>
      </c>
      <c r="EL280" s="3">
        <v>6</v>
      </c>
      <c r="EM280" s="3">
        <v>2</v>
      </c>
      <c r="EN280" s="3">
        <v>0</v>
      </c>
    </row>
    <row r="281" spans="1:144" x14ac:dyDescent="0.2">
      <c r="A281" s="1" t="s">
        <v>620</v>
      </c>
      <c r="B281" s="3">
        <v>0</v>
      </c>
      <c r="C281" s="3">
        <v>1</v>
      </c>
      <c r="D281" s="3">
        <v>3</v>
      </c>
      <c r="E281" s="3">
        <v>6</v>
      </c>
      <c r="F281" s="3">
        <v>3</v>
      </c>
      <c r="G281" s="3">
        <v>4</v>
      </c>
      <c r="H281" s="3">
        <v>2</v>
      </c>
      <c r="I281" s="3">
        <v>1</v>
      </c>
      <c r="J281" s="3">
        <v>1</v>
      </c>
      <c r="K281" s="3">
        <v>0</v>
      </c>
      <c r="L281" s="3">
        <v>1</v>
      </c>
      <c r="M281" s="3">
        <v>1</v>
      </c>
      <c r="N281" s="3">
        <v>0</v>
      </c>
      <c r="O281" s="3">
        <v>0</v>
      </c>
      <c r="P281" s="3">
        <v>5</v>
      </c>
      <c r="Q281" s="3">
        <v>6</v>
      </c>
      <c r="R281" s="3">
        <v>6</v>
      </c>
      <c r="S281" s="3">
        <v>3</v>
      </c>
      <c r="T281" s="3">
        <v>6</v>
      </c>
      <c r="U281" s="3">
        <v>1</v>
      </c>
      <c r="V281" s="3">
        <v>0</v>
      </c>
      <c r="W281" s="3">
        <v>0</v>
      </c>
      <c r="X281" s="3">
        <v>6</v>
      </c>
      <c r="Y281" s="3">
        <v>13</v>
      </c>
      <c r="Z281" s="3">
        <v>6</v>
      </c>
      <c r="AA281" s="3">
        <v>2</v>
      </c>
      <c r="AB281" s="3">
        <v>0</v>
      </c>
      <c r="AC281" s="3">
        <v>2</v>
      </c>
      <c r="AD281" s="3">
        <v>0</v>
      </c>
      <c r="AE281" s="3">
        <v>5</v>
      </c>
      <c r="AF281" s="3">
        <v>3</v>
      </c>
      <c r="AG281" s="3">
        <v>3</v>
      </c>
      <c r="AH281" s="3">
        <v>1</v>
      </c>
      <c r="AI281" s="3">
        <v>5</v>
      </c>
      <c r="AJ281" s="3">
        <v>3</v>
      </c>
      <c r="AK281" s="3">
        <v>2</v>
      </c>
      <c r="AL281" s="3">
        <v>2</v>
      </c>
      <c r="AM281" s="3">
        <v>1</v>
      </c>
      <c r="AN281" s="3">
        <v>0</v>
      </c>
      <c r="AO281" s="3">
        <v>1</v>
      </c>
      <c r="AP281" s="3">
        <v>1</v>
      </c>
      <c r="AQ281" s="3">
        <v>6</v>
      </c>
      <c r="AR281" s="3">
        <v>2</v>
      </c>
      <c r="AS281" s="3">
        <v>0</v>
      </c>
      <c r="AT281" s="3">
        <v>9</v>
      </c>
      <c r="AU281" s="3">
        <v>6</v>
      </c>
      <c r="AV281" s="3">
        <v>1</v>
      </c>
      <c r="AW281" s="3">
        <v>9</v>
      </c>
      <c r="AX281" s="3">
        <v>1</v>
      </c>
      <c r="AY281" s="3">
        <v>0</v>
      </c>
      <c r="AZ281" s="3">
        <v>9</v>
      </c>
      <c r="BA281" s="3">
        <v>1</v>
      </c>
      <c r="BB281" s="3">
        <v>4</v>
      </c>
      <c r="BC281" s="3">
        <v>3</v>
      </c>
      <c r="BD281" s="3">
        <v>4</v>
      </c>
      <c r="BE281" s="3">
        <v>3</v>
      </c>
      <c r="BF281" s="3">
        <v>4</v>
      </c>
      <c r="BG281" s="3">
        <v>2</v>
      </c>
      <c r="BH281" s="3">
        <v>1</v>
      </c>
      <c r="BI281" s="3">
        <v>9</v>
      </c>
      <c r="BJ281" s="3">
        <v>3</v>
      </c>
      <c r="BK281" s="3">
        <v>3</v>
      </c>
      <c r="BL281" s="3">
        <v>1</v>
      </c>
      <c r="BM281" s="3">
        <v>3</v>
      </c>
      <c r="BN281" s="3">
        <v>1</v>
      </c>
      <c r="BO281" s="3">
        <v>1</v>
      </c>
      <c r="BP281" s="3">
        <v>2</v>
      </c>
      <c r="BQ281" s="3">
        <v>6</v>
      </c>
      <c r="BR281" s="3">
        <v>5</v>
      </c>
      <c r="BS281" s="3">
        <v>5</v>
      </c>
      <c r="BT281" s="3">
        <v>7</v>
      </c>
      <c r="BU281" s="3">
        <v>2</v>
      </c>
      <c r="BV281" s="3">
        <v>1</v>
      </c>
      <c r="BW281" s="3">
        <v>2</v>
      </c>
      <c r="BX281" s="3">
        <v>2</v>
      </c>
      <c r="BY281" s="3">
        <v>2</v>
      </c>
      <c r="BZ281" s="3">
        <v>2</v>
      </c>
      <c r="CA281" s="3">
        <v>5</v>
      </c>
      <c r="CB281" s="3">
        <v>1</v>
      </c>
      <c r="CC281" s="3">
        <v>6</v>
      </c>
      <c r="CD281" s="3">
        <v>5</v>
      </c>
      <c r="CE281" s="3">
        <v>3</v>
      </c>
      <c r="CF281" s="3">
        <v>5</v>
      </c>
      <c r="CG281" s="3">
        <v>1</v>
      </c>
      <c r="CH281" s="3">
        <v>6</v>
      </c>
      <c r="CI281" s="3">
        <v>6</v>
      </c>
      <c r="CJ281" s="3">
        <v>3</v>
      </c>
      <c r="CK281" s="3">
        <v>4</v>
      </c>
      <c r="CL281" s="3">
        <v>2</v>
      </c>
      <c r="CM281" s="3">
        <v>1</v>
      </c>
      <c r="CN281" s="3">
        <v>1</v>
      </c>
      <c r="CO281" s="3">
        <v>0</v>
      </c>
      <c r="CP281" s="3">
        <v>5</v>
      </c>
      <c r="CQ281" s="3">
        <v>1</v>
      </c>
      <c r="CR281" s="3">
        <v>0</v>
      </c>
      <c r="CS281" s="3">
        <v>5</v>
      </c>
      <c r="CT281" s="3">
        <v>4</v>
      </c>
      <c r="CU281" s="3">
        <v>2</v>
      </c>
      <c r="CV281" s="3">
        <v>7</v>
      </c>
      <c r="CW281" s="3">
        <v>5</v>
      </c>
      <c r="CX281" s="3">
        <v>4</v>
      </c>
      <c r="CY281" s="3">
        <v>0</v>
      </c>
      <c r="CZ281" s="3">
        <v>1</v>
      </c>
      <c r="DA281" s="3">
        <v>4</v>
      </c>
      <c r="DB281" s="3">
        <v>10</v>
      </c>
      <c r="DC281" s="3">
        <v>4</v>
      </c>
      <c r="DD281" s="3">
        <v>3</v>
      </c>
      <c r="DE281" s="3">
        <v>4</v>
      </c>
      <c r="DF281" s="3">
        <v>5</v>
      </c>
      <c r="DG281" s="3">
        <v>1</v>
      </c>
      <c r="DH281" s="3">
        <v>3</v>
      </c>
      <c r="DI281" s="3">
        <v>5</v>
      </c>
      <c r="DJ281" s="3">
        <v>1</v>
      </c>
      <c r="DK281" s="3">
        <v>0</v>
      </c>
      <c r="DL281" s="3">
        <v>1</v>
      </c>
      <c r="DM281" s="3">
        <v>4</v>
      </c>
      <c r="DN281" s="3">
        <v>1</v>
      </c>
      <c r="DO281" s="3">
        <v>4</v>
      </c>
      <c r="DP281" s="3">
        <v>1</v>
      </c>
      <c r="DQ281" s="3">
        <v>5</v>
      </c>
      <c r="DR281" s="3">
        <v>8</v>
      </c>
      <c r="DS281" s="3">
        <v>5</v>
      </c>
      <c r="DT281" s="3">
        <v>0</v>
      </c>
      <c r="DU281" s="3">
        <v>2</v>
      </c>
      <c r="DV281" s="3">
        <v>1</v>
      </c>
      <c r="DW281" s="3">
        <v>2</v>
      </c>
      <c r="DX281" s="3">
        <v>4</v>
      </c>
      <c r="DY281" s="3">
        <v>4</v>
      </c>
      <c r="DZ281" s="3">
        <v>2</v>
      </c>
      <c r="EA281" s="3">
        <v>5</v>
      </c>
      <c r="EB281" s="3">
        <v>3</v>
      </c>
      <c r="EC281" s="3">
        <v>1</v>
      </c>
      <c r="ED281" s="3">
        <v>2</v>
      </c>
      <c r="EE281" s="3">
        <v>9</v>
      </c>
      <c r="EF281" s="3">
        <v>2</v>
      </c>
      <c r="EG281" s="3">
        <v>2</v>
      </c>
      <c r="EH281" s="3">
        <v>5</v>
      </c>
      <c r="EI281" s="3">
        <v>3</v>
      </c>
      <c r="EJ281" s="3">
        <v>0</v>
      </c>
      <c r="EK281" s="3">
        <v>1</v>
      </c>
      <c r="EL281" s="3">
        <v>7</v>
      </c>
      <c r="EM281" s="3">
        <v>1</v>
      </c>
      <c r="EN281" s="3">
        <v>3</v>
      </c>
    </row>
    <row r="282" spans="1:144" x14ac:dyDescent="0.2">
      <c r="A282" s="1" t="s">
        <v>621</v>
      </c>
      <c r="B282" s="3">
        <v>0</v>
      </c>
      <c r="C282" s="3">
        <v>2</v>
      </c>
      <c r="D282" s="3">
        <v>3</v>
      </c>
      <c r="E282" s="3">
        <v>2</v>
      </c>
      <c r="F282" s="3">
        <v>5</v>
      </c>
      <c r="G282" s="3">
        <v>4</v>
      </c>
      <c r="H282" s="3">
        <v>5</v>
      </c>
      <c r="I282" s="3">
        <v>5</v>
      </c>
      <c r="J282" s="3">
        <v>2</v>
      </c>
      <c r="K282" s="3">
        <v>0</v>
      </c>
      <c r="L282" s="3">
        <v>4</v>
      </c>
      <c r="M282" s="3">
        <v>1</v>
      </c>
      <c r="N282" s="3">
        <v>2</v>
      </c>
      <c r="O282" s="3">
        <v>1</v>
      </c>
      <c r="P282" s="3">
        <v>6</v>
      </c>
      <c r="Q282" s="3">
        <v>7</v>
      </c>
      <c r="R282" s="3">
        <v>5</v>
      </c>
      <c r="S282" s="3">
        <v>4</v>
      </c>
      <c r="T282" s="3">
        <v>12</v>
      </c>
      <c r="U282" s="3">
        <v>1</v>
      </c>
      <c r="V282" s="3">
        <v>0</v>
      </c>
      <c r="W282" s="3">
        <v>7</v>
      </c>
      <c r="X282" s="3">
        <v>6</v>
      </c>
      <c r="Y282" s="3">
        <v>10</v>
      </c>
      <c r="Z282" s="3">
        <v>7</v>
      </c>
      <c r="AA282" s="3">
        <v>0</v>
      </c>
      <c r="AB282" s="3">
        <v>0</v>
      </c>
      <c r="AC282" s="3">
        <v>2</v>
      </c>
      <c r="AD282" s="3">
        <v>0</v>
      </c>
      <c r="AE282" s="3">
        <v>11</v>
      </c>
      <c r="AF282" s="3">
        <v>7</v>
      </c>
      <c r="AG282" s="3">
        <v>4</v>
      </c>
      <c r="AH282" s="3">
        <v>4</v>
      </c>
      <c r="AI282" s="3">
        <v>5</v>
      </c>
      <c r="AJ282" s="3">
        <v>4</v>
      </c>
      <c r="AK282" s="3">
        <v>2</v>
      </c>
      <c r="AL282" s="3">
        <v>0</v>
      </c>
      <c r="AM282" s="3">
        <v>2</v>
      </c>
      <c r="AN282" s="3">
        <v>0</v>
      </c>
      <c r="AO282" s="3">
        <v>4</v>
      </c>
      <c r="AP282" s="3">
        <v>2</v>
      </c>
      <c r="AQ282" s="3">
        <v>6</v>
      </c>
      <c r="AR282" s="3">
        <v>6</v>
      </c>
      <c r="AS282" s="3">
        <v>0</v>
      </c>
      <c r="AT282" s="3">
        <v>9</v>
      </c>
      <c r="AU282" s="3">
        <v>8</v>
      </c>
      <c r="AV282" s="3">
        <v>1</v>
      </c>
      <c r="AW282" s="3">
        <v>7</v>
      </c>
      <c r="AX282" s="3">
        <v>3</v>
      </c>
      <c r="AY282" s="3">
        <v>0</v>
      </c>
      <c r="AZ282" s="3">
        <v>4</v>
      </c>
      <c r="BA282" s="3">
        <v>4</v>
      </c>
      <c r="BB282" s="3">
        <v>1</v>
      </c>
      <c r="BC282" s="3">
        <v>3</v>
      </c>
      <c r="BD282" s="3">
        <v>8</v>
      </c>
      <c r="BE282" s="3">
        <v>5</v>
      </c>
      <c r="BF282" s="3">
        <v>2</v>
      </c>
      <c r="BG282" s="3">
        <v>3</v>
      </c>
      <c r="BH282" s="3">
        <v>5</v>
      </c>
      <c r="BI282" s="3">
        <v>9</v>
      </c>
      <c r="BJ282" s="3">
        <v>3</v>
      </c>
      <c r="BK282" s="3">
        <v>1</v>
      </c>
      <c r="BL282" s="3">
        <v>4</v>
      </c>
      <c r="BM282" s="3">
        <v>6</v>
      </c>
      <c r="BN282" s="3">
        <v>1</v>
      </c>
      <c r="BO282" s="3">
        <v>1</v>
      </c>
      <c r="BP282" s="3">
        <v>2</v>
      </c>
      <c r="BQ282" s="3">
        <v>7</v>
      </c>
      <c r="BR282" s="3">
        <v>4</v>
      </c>
      <c r="BS282" s="3">
        <v>4</v>
      </c>
      <c r="BT282" s="3">
        <v>7</v>
      </c>
      <c r="BU282" s="3">
        <v>4</v>
      </c>
      <c r="BV282" s="3">
        <v>1</v>
      </c>
      <c r="BW282" s="3">
        <v>3</v>
      </c>
      <c r="BX282" s="3">
        <v>3</v>
      </c>
      <c r="BY282" s="3">
        <v>2</v>
      </c>
      <c r="BZ282" s="3">
        <v>6</v>
      </c>
      <c r="CA282" s="3">
        <v>4</v>
      </c>
      <c r="CB282" s="3">
        <v>3</v>
      </c>
      <c r="CC282" s="3">
        <v>10</v>
      </c>
      <c r="CD282" s="3">
        <v>5</v>
      </c>
      <c r="CE282" s="3">
        <v>1</v>
      </c>
      <c r="CF282" s="3">
        <v>5</v>
      </c>
      <c r="CG282" s="3">
        <v>1</v>
      </c>
      <c r="CH282" s="3">
        <v>6</v>
      </c>
      <c r="CI282" s="3">
        <v>6</v>
      </c>
      <c r="CJ282" s="3">
        <v>3</v>
      </c>
      <c r="CK282" s="3">
        <v>5</v>
      </c>
      <c r="CL282" s="3">
        <v>2</v>
      </c>
      <c r="CM282" s="3">
        <v>0</v>
      </c>
      <c r="CN282" s="3">
        <v>1</v>
      </c>
      <c r="CO282" s="3">
        <v>0</v>
      </c>
      <c r="CP282" s="3">
        <v>3</v>
      </c>
      <c r="CQ282" s="3">
        <v>0</v>
      </c>
      <c r="CR282" s="3">
        <v>1</v>
      </c>
      <c r="CS282" s="3">
        <v>6</v>
      </c>
      <c r="CT282" s="3">
        <v>0</v>
      </c>
      <c r="CU282" s="3">
        <v>4</v>
      </c>
      <c r="CV282" s="3">
        <v>4</v>
      </c>
      <c r="CW282" s="3">
        <v>5</v>
      </c>
      <c r="CX282" s="3">
        <v>4</v>
      </c>
      <c r="CY282" s="3">
        <v>2</v>
      </c>
      <c r="CZ282" s="3">
        <v>0</v>
      </c>
      <c r="DA282" s="3">
        <v>5</v>
      </c>
      <c r="DB282" s="3">
        <v>14</v>
      </c>
      <c r="DC282" s="3">
        <v>4</v>
      </c>
      <c r="DD282" s="3">
        <v>3</v>
      </c>
      <c r="DE282" s="3">
        <v>4</v>
      </c>
      <c r="DF282" s="3">
        <v>7</v>
      </c>
      <c r="DG282" s="3">
        <v>1</v>
      </c>
      <c r="DH282" s="3">
        <v>2</v>
      </c>
      <c r="DI282" s="3">
        <v>4</v>
      </c>
      <c r="DJ282" s="3">
        <v>5</v>
      </c>
      <c r="DK282" s="3">
        <v>0</v>
      </c>
      <c r="DL282" s="3">
        <v>5</v>
      </c>
      <c r="DM282" s="3">
        <v>5</v>
      </c>
      <c r="DN282" s="3">
        <v>2</v>
      </c>
      <c r="DO282" s="3">
        <v>6</v>
      </c>
      <c r="DP282" s="3">
        <v>1</v>
      </c>
      <c r="DQ282" s="3">
        <v>7</v>
      </c>
      <c r="DR282" s="3">
        <v>6</v>
      </c>
      <c r="DS282" s="3">
        <v>6</v>
      </c>
      <c r="DT282" s="3">
        <v>1</v>
      </c>
      <c r="DU282" s="3">
        <v>0</v>
      </c>
      <c r="DV282" s="3">
        <v>2</v>
      </c>
      <c r="DW282" s="3">
        <v>3</v>
      </c>
      <c r="DX282" s="3">
        <v>4</v>
      </c>
      <c r="DY282" s="3">
        <v>4</v>
      </c>
      <c r="DZ282" s="3">
        <v>4</v>
      </c>
      <c r="EA282" s="3">
        <v>6</v>
      </c>
      <c r="EB282" s="3">
        <v>1</v>
      </c>
      <c r="EC282" s="3">
        <v>1</v>
      </c>
      <c r="ED282" s="3">
        <v>1</v>
      </c>
      <c r="EE282" s="3">
        <v>4</v>
      </c>
      <c r="EF282" s="3">
        <v>2</v>
      </c>
      <c r="EG282" s="3">
        <v>4</v>
      </c>
      <c r="EH282" s="3">
        <v>7</v>
      </c>
      <c r="EI282" s="3">
        <v>7</v>
      </c>
      <c r="EJ282" s="3">
        <v>1</v>
      </c>
      <c r="EK282" s="3">
        <v>1</v>
      </c>
      <c r="EL282" s="3">
        <v>10</v>
      </c>
      <c r="EM282" s="3">
        <v>0</v>
      </c>
      <c r="EN282" s="3">
        <v>7</v>
      </c>
    </row>
    <row r="283" spans="1:144" x14ac:dyDescent="0.2">
      <c r="A283" s="1" t="s">
        <v>622</v>
      </c>
      <c r="B283" s="3">
        <v>0</v>
      </c>
      <c r="C283" s="3">
        <v>2</v>
      </c>
      <c r="D283" s="3">
        <v>4</v>
      </c>
      <c r="E283" s="3">
        <v>1</v>
      </c>
      <c r="F283" s="3">
        <v>1</v>
      </c>
      <c r="G283" s="3">
        <v>5</v>
      </c>
      <c r="H283" s="3">
        <v>5</v>
      </c>
      <c r="I283" s="3">
        <v>4</v>
      </c>
      <c r="J283" s="3">
        <v>4</v>
      </c>
      <c r="K283" s="3">
        <v>4</v>
      </c>
      <c r="L283" s="3">
        <v>6</v>
      </c>
      <c r="M283" s="3">
        <v>1</v>
      </c>
      <c r="N283" s="3">
        <v>6</v>
      </c>
      <c r="O283" s="3">
        <v>0</v>
      </c>
      <c r="P283" s="3">
        <v>11</v>
      </c>
      <c r="Q283" s="3">
        <v>2</v>
      </c>
      <c r="R283" s="3">
        <v>3</v>
      </c>
      <c r="S283" s="3">
        <v>0</v>
      </c>
      <c r="T283" s="3">
        <v>16</v>
      </c>
      <c r="U283" s="3">
        <v>3</v>
      </c>
      <c r="V283" s="3">
        <v>3</v>
      </c>
      <c r="W283" s="3">
        <v>2</v>
      </c>
      <c r="X283" s="3">
        <v>6</v>
      </c>
      <c r="Y283" s="3">
        <v>12</v>
      </c>
      <c r="Z283" s="3">
        <v>15</v>
      </c>
      <c r="AA283" s="3">
        <v>1</v>
      </c>
      <c r="AB283" s="3">
        <v>3</v>
      </c>
      <c r="AC283" s="3">
        <v>4</v>
      </c>
      <c r="AD283" s="3">
        <v>3</v>
      </c>
      <c r="AE283" s="3">
        <v>15</v>
      </c>
      <c r="AF283" s="3">
        <v>2</v>
      </c>
      <c r="AG283" s="3">
        <v>2</v>
      </c>
      <c r="AH283" s="3">
        <v>9</v>
      </c>
      <c r="AI283" s="3">
        <v>5</v>
      </c>
      <c r="AJ283" s="3">
        <v>0</v>
      </c>
      <c r="AK283" s="3">
        <v>0</v>
      </c>
      <c r="AL283" s="3">
        <v>0</v>
      </c>
      <c r="AM283" s="3">
        <v>3</v>
      </c>
      <c r="AN283" s="3">
        <v>3</v>
      </c>
      <c r="AO283" s="3">
        <v>6</v>
      </c>
      <c r="AP283" s="3">
        <v>4</v>
      </c>
      <c r="AQ283" s="3">
        <v>11</v>
      </c>
      <c r="AR283" s="3">
        <v>5</v>
      </c>
      <c r="AS283" s="3">
        <v>4</v>
      </c>
      <c r="AT283" s="3">
        <v>3</v>
      </c>
      <c r="AU283" s="3">
        <v>1</v>
      </c>
      <c r="AV283" s="3">
        <v>0</v>
      </c>
      <c r="AW283" s="3">
        <v>7</v>
      </c>
      <c r="AX283" s="3">
        <v>3</v>
      </c>
      <c r="AY283" s="3">
        <v>5</v>
      </c>
      <c r="AZ283" s="3">
        <v>3</v>
      </c>
      <c r="BA283" s="3">
        <v>1</v>
      </c>
      <c r="BB283" s="3">
        <v>1</v>
      </c>
      <c r="BC283" s="3">
        <v>4</v>
      </c>
      <c r="BD283" s="3">
        <v>4</v>
      </c>
      <c r="BE283" s="3">
        <v>6</v>
      </c>
      <c r="BF283" s="3">
        <v>1</v>
      </c>
      <c r="BG283" s="3">
        <v>4</v>
      </c>
      <c r="BH283" s="3">
        <v>4</v>
      </c>
      <c r="BI283" s="3">
        <v>8</v>
      </c>
      <c r="BJ283" s="3">
        <v>4</v>
      </c>
      <c r="BK283" s="3">
        <v>3</v>
      </c>
      <c r="BL283" s="3">
        <v>3</v>
      </c>
      <c r="BM283" s="3">
        <v>6</v>
      </c>
      <c r="BN283" s="3">
        <v>6</v>
      </c>
      <c r="BO283" s="3">
        <v>3</v>
      </c>
      <c r="BP283" s="3">
        <v>6</v>
      </c>
      <c r="BQ283" s="3">
        <v>2</v>
      </c>
      <c r="BR283" s="3">
        <v>7</v>
      </c>
      <c r="BS283" s="3">
        <v>7</v>
      </c>
      <c r="BT283" s="3">
        <v>6</v>
      </c>
      <c r="BU283" s="3">
        <v>3</v>
      </c>
      <c r="BV283" s="3">
        <v>2</v>
      </c>
      <c r="BW283" s="3">
        <v>6</v>
      </c>
      <c r="BX283" s="3">
        <v>6</v>
      </c>
      <c r="BY283" s="3">
        <v>3</v>
      </c>
      <c r="BZ283" s="3">
        <v>8</v>
      </c>
      <c r="CA283" s="3">
        <v>5</v>
      </c>
      <c r="CB283" s="3">
        <v>3</v>
      </c>
      <c r="CC283" s="3">
        <v>9</v>
      </c>
      <c r="CD283" s="3">
        <v>15</v>
      </c>
      <c r="CE283" s="3">
        <v>1</v>
      </c>
      <c r="CF283" s="3">
        <v>3</v>
      </c>
      <c r="CG283" s="3">
        <v>3</v>
      </c>
      <c r="CH283" s="3">
        <v>7</v>
      </c>
      <c r="CI283" s="3">
        <v>3</v>
      </c>
      <c r="CJ283" s="3">
        <v>8</v>
      </c>
      <c r="CK283" s="3">
        <v>2</v>
      </c>
      <c r="CL283" s="3">
        <v>6</v>
      </c>
      <c r="CM283" s="3">
        <v>2</v>
      </c>
      <c r="CN283" s="3">
        <v>4</v>
      </c>
      <c r="CO283" s="3">
        <v>3</v>
      </c>
      <c r="CP283" s="3">
        <v>2</v>
      </c>
      <c r="CQ283" s="3">
        <v>7</v>
      </c>
      <c r="CR283" s="3">
        <v>2</v>
      </c>
      <c r="CS283" s="3">
        <v>4</v>
      </c>
      <c r="CT283" s="3">
        <v>1</v>
      </c>
      <c r="CU283" s="3">
        <v>3</v>
      </c>
      <c r="CV283" s="3">
        <v>8</v>
      </c>
      <c r="CW283" s="3">
        <v>8</v>
      </c>
      <c r="CX283" s="3">
        <v>7</v>
      </c>
      <c r="CY283" s="3">
        <v>1</v>
      </c>
      <c r="CZ283" s="3">
        <v>3</v>
      </c>
      <c r="DA283" s="3">
        <v>0</v>
      </c>
      <c r="DB283" s="3">
        <v>7</v>
      </c>
      <c r="DC283" s="3">
        <v>5</v>
      </c>
      <c r="DD283" s="3">
        <v>8</v>
      </c>
      <c r="DE283" s="3">
        <v>5</v>
      </c>
      <c r="DF283" s="3">
        <v>12</v>
      </c>
      <c r="DG283" s="3">
        <v>4</v>
      </c>
      <c r="DH283" s="3">
        <v>1</v>
      </c>
      <c r="DI283" s="3">
        <v>4</v>
      </c>
      <c r="DJ283" s="3">
        <v>7</v>
      </c>
      <c r="DK283" s="3">
        <v>4</v>
      </c>
      <c r="DL283" s="3">
        <v>4</v>
      </c>
      <c r="DM283" s="3">
        <v>4</v>
      </c>
      <c r="DN283" s="3">
        <v>4</v>
      </c>
      <c r="DO283" s="3">
        <v>2</v>
      </c>
      <c r="DP283" s="3">
        <v>2</v>
      </c>
      <c r="DQ283" s="3">
        <v>8</v>
      </c>
      <c r="DR283" s="3">
        <v>13</v>
      </c>
      <c r="DS283" s="3">
        <v>10</v>
      </c>
      <c r="DT283" s="3">
        <v>3</v>
      </c>
      <c r="DU283" s="3">
        <v>3</v>
      </c>
      <c r="DV283" s="3">
        <v>4</v>
      </c>
      <c r="DW283" s="3">
        <v>7</v>
      </c>
      <c r="DX283" s="3">
        <v>5</v>
      </c>
      <c r="DY283" s="3">
        <v>6</v>
      </c>
      <c r="DZ283" s="3">
        <v>3</v>
      </c>
      <c r="EA283" s="3">
        <v>4</v>
      </c>
      <c r="EB283" s="3">
        <v>4</v>
      </c>
      <c r="EC283" s="3">
        <v>1</v>
      </c>
      <c r="ED283" s="3">
        <v>3</v>
      </c>
      <c r="EE283" s="3">
        <v>1</v>
      </c>
      <c r="EF283" s="3">
        <v>7</v>
      </c>
      <c r="EG283" s="3">
        <v>3</v>
      </c>
      <c r="EH283" s="3">
        <v>2</v>
      </c>
      <c r="EI283" s="3">
        <v>1</v>
      </c>
      <c r="EJ283" s="3">
        <v>4</v>
      </c>
      <c r="EK283" s="3">
        <v>2</v>
      </c>
      <c r="EL283" s="3">
        <v>8</v>
      </c>
      <c r="EM283" s="3">
        <v>2</v>
      </c>
      <c r="EN283" s="3">
        <v>4</v>
      </c>
    </row>
    <row r="284" spans="1:144" x14ac:dyDescent="0.2">
      <c r="A284" s="1" t="s">
        <v>623</v>
      </c>
      <c r="B284" s="3">
        <v>0</v>
      </c>
      <c r="C284" s="3">
        <v>1</v>
      </c>
      <c r="D284" s="3">
        <v>9</v>
      </c>
      <c r="E284" s="3">
        <v>0</v>
      </c>
      <c r="F284" s="3">
        <v>2</v>
      </c>
      <c r="G284" s="3">
        <v>3</v>
      </c>
      <c r="H284" s="3">
        <v>1</v>
      </c>
      <c r="I284" s="3">
        <v>4</v>
      </c>
      <c r="J284" s="3">
        <v>2</v>
      </c>
      <c r="K284" s="3">
        <v>1</v>
      </c>
      <c r="L284" s="3">
        <v>7</v>
      </c>
      <c r="M284" s="3">
        <v>0</v>
      </c>
      <c r="N284" s="3">
        <v>9</v>
      </c>
      <c r="O284" s="3">
        <v>0</v>
      </c>
      <c r="P284" s="3">
        <v>18</v>
      </c>
      <c r="Q284" s="3">
        <v>11</v>
      </c>
      <c r="R284" s="3">
        <v>1</v>
      </c>
      <c r="S284" s="3">
        <v>0</v>
      </c>
      <c r="T284" s="3">
        <v>9</v>
      </c>
      <c r="U284" s="3">
        <v>0</v>
      </c>
      <c r="V284" s="3">
        <v>0</v>
      </c>
      <c r="W284" s="3">
        <v>2</v>
      </c>
      <c r="X284" s="3">
        <v>6</v>
      </c>
      <c r="Y284" s="3">
        <v>14</v>
      </c>
      <c r="Z284" s="3">
        <v>7</v>
      </c>
      <c r="AA284" s="3">
        <v>3</v>
      </c>
      <c r="AB284" s="3">
        <v>1</v>
      </c>
      <c r="AC284" s="3">
        <v>1</v>
      </c>
      <c r="AD284" s="3">
        <v>1</v>
      </c>
      <c r="AE284" s="3">
        <v>10</v>
      </c>
      <c r="AF284" s="3">
        <v>0</v>
      </c>
      <c r="AG284" s="3">
        <v>2</v>
      </c>
      <c r="AH284" s="3">
        <v>5</v>
      </c>
      <c r="AI284" s="3">
        <v>10</v>
      </c>
      <c r="AJ284" s="3">
        <v>1</v>
      </c>
      <c r="AK284" s="3">
        <v>1</v>
      </c>
      <c r="AL284" s="3">
        <v>0</v>
      </c>
      <c r="AM284" s="3">
        <v>0</v>
      </c>
      <c r="AN284" s="3">
        <v>1</v>
      </c>
      <c r="AO284" s="3">
        <v>8</v>
      </c>
      <c r="AP284" s="3">
        <v>2</v>
      </c>
      <c r="AQ284" s="3">
        <v>10</v>
      </c>
      <c r="AR284" s="3">
        <v>6</v>
      </c>
      <c r="AS284" s="3">
        <v>0</v>
      </c>
      <c r="AT284" s="3">
        <v>6</v>
      </c>
      <c r="AU284" s="3">
        <v>2</v>
      </c>
      <c r="AV284" s="3">
        <v>3</v>
      </c>
      <c r="AW284" s="3">
        <v>4</v>
      </c>
      <c r="AX284" s="3">
        <v>0</v>
      </c>
      <c r="AY284" s="3">
        <v>0</v>
      </c>
      <c r="AZ284" s="3">
        <v>4</v>
      </c>
      <c r="BA284" s="3">
        <v>0</v>
      </c>
      <c r="BB284" s="3">
        <v>0</v>
      </c>
      <c r="BC284" s="3">
        <v>0</v>
      </c>
      <c r="BD284" s="3">
        <v>9</v>
      </c>
      <c r="BE284" s="3">
        <v>3</v>
      </c>
      <c r="BF284" s="3">
        <v>3</v>
      </c>
      <c r="BG284" s="3">
        <v>1</v>
      </c>
      <c r="BH284" s="3">
        <v>1</v>
      </c>
      <c r="BI284" s="3">
        <v>7</v>
      </c>
      <c r="BJ284" s="3">
        <v>3</v>
      </c>
      <c r="BK284" s="3">
        <v>1</v>
      </c>
      <c r="BL284" s="3">
        <v>2</v>
      </c>
      <c r="BM284" s="3">
        <v>6</v>
      </c>
      <c r="BN284" s="3">
        <v>0</v>
      </c>
      <c r="BO284" s="3">
        <v>2</v>
      </c>
      <c r="BP284" s="3">
        <v>2</v>
      </c>
      <c r="BQ284" s="3">
        <v>3</v>
      </c>
      <c r="BR284" s="3">
        <v>5</v>
      </c>
      <c r="BS284" s="3">
        <v>4</v>
      </c>
      <c r="BT284" s="3">
        <v>4</v>
      </c>
      <c r="BU284" s="3">
        <v>1</v>
      </c>
      <c r="BV284" s="3">
        <v>4</v>
      </c>
      <c r="BW284" s="3">
        <v>0</v>
      </c>
      <c r="BX284" s="3">
        <v>1</v>
      </c>
      <c r="BY284" s="3">
        <v>0</v>
      </c>
      <c r="BZ284" s="3">
        <v>6</v>
      </c>
      <c r="CA284" s="3">
        <v>4</v>
      </c>
      <c r="CB284" s="3">
        <v>0</v>
      </c>
      <c r="CC284" s="3">
        <v>0</v>
      </c>
      <c r="CD284" s="3">
        <v>11</v>
      </c>
      <c r="CE284" s="3">
        <v>0</v>
      </c>
      <c r="CF284" s="3">
        <v>5</v>
      </c>
      <c r="CG284" s="3">
        <v>0</v>
      </c>
      <c r="CH284" s="3">
        <v>5</v>
      </c>
      <c r="CI284" s="3">
        <v>6</v>
      </c>
      <c r="CJ284" s="3">
        <v>6</v>
      </c>
      <c r="CK284" s="3">
        <v>8</v>
      </c>
      <c r="CL284" s="3">
        <v>1</v>
      </c>
      <c r="CM284" s="3">
        <v>0</v>
      </c>
      <c r="CN284" s="3">
        <v>0</v>
      </c>
      <c r="CO284" s="3">
        <v>0</v>
      </c>
      <c r="CP284" s="3">
        <v>1</v>
      </c>
      <c r="CQ284" s="3">
        <v>2</v>
      </c>
      <c r="CR284" s="3">
        <v>2</v>
      </c>
      <c r="CS284" s="3">
        <v>1</v>
      </c>
      <c r="CT284" s="3">
        <v>0</v>
      </c>
      <c r="CU284" s="3">
        <v>3</v>
      </c>
      <c r="CV284" s="3">
        <v>8</v>
      </c>
      <c r="CW284" s="3">
        <v>2</v>
      </c>
      <c r="CX284" s="3">
        <v>2</v>
      </c>
      <c r="CY284" s="3">
        <v>0</v>
      </c>
      <c r="CZ284" s="3">
        <v>3</v>
      </c>
      <c r="DA284" s="3">
        <v>3</v>
      </c>
      <c r="DB284" s="3">
        <v>8</v>
      </c>
      <c r="DC284" s="3">
        <v>0</v>
      </c>
      <c r="DD284" s="3">
        <v>3</v>
      </c>
      <c r="DE284" s="3">
        <v>3</v>
      </c>
      <c r="DF284" s="3">
        <v>14</v>
      </c>
      <c r="DG284" s="3">
        <v>0</v>
      </c>
      <c r="DH284" s="3">
        <v>0</v>
      </c>
      <c r="DI284" s="3">
        <v>4</v>
      </c>
      <c r="DJ284" s="3">
        <v>6</v>
      </c>
      <c r="DK284" s="3">
        <v>2</v>
      </c>
      <c r="DL284" s="3">
        <v>4</v>
      </c>
      <c r="DM284" s="3">
        <v>7</v>
      </c>
      <c r="DN284" s="3">
        <v>0</v>
      </c>
      <c r="DO284" s="3">
        <v>2</v>
      </c>
      <c r="DP284" s="3">
        <v>0</v>
      </c>
      <c r="DQ284" s="3">
        <v>4</v>
      </c>
      <c r="DR284" s="3">
        <v>12</v>
      </c>
      <c r="DS284" s="3">
        <v>12</v>
      </c>
      <c r="DT284" s="3">
        <v>6</v>
      </c>
      <c r="DU284" s="3">
        <v>0</v>
      </c>
      <c r="DV284" s="3">
        <v>1</v>
      </c>
      <c r="DW284" s="3">
        <v>1</v>
      </c>
      <c r="DX284" s="3">
        <v>3</v>
      </c>
      <c r="DY284" s="3">
        <v>1</v>
      </c>
      <c r="DZ284" s="3">
        <v>3</v>
      </c>
      <c r="EA284" s="3">
        <v>5</v>
      </c>
      <c r="EB284" s="3">
        <v>2</v>
      </c>
      <c r="EC284" s="3">
        <v>1</v>
      </c>
      <c r="ED284" s="3">
        <v>3</v>
      </c>
      <c r="EE284" s="3">
        <v>0</v>
      </c>
      <c r="EF284" s="3">
        <v>1</v>
      </c>
      <c r="EG284" s="3">
        <v>3</v>
      </c>
      <c r="EH284" s="3">
        <v>5</v>
      </c>
      <c r="EI284" s="3">
        <v>1</v>
      </c>
      <c r="EJ284" s="3">
        <v>0</v>
      </c>
      <c r="EK284" s="3">
        <v>2</v>
      </c>
      <c r="EL284" s="3">
        <v>3</v>
      </c>
      <c r="EM284" s="3">
        <v>0</v>
      </c>
      <c r="EN284" s="3">
        <v>9</v>
      </c>
    </row>
    <row r="285" spans="1:144" x14ac:dyDescent="0.2">
      <c r="A285" s="1" t="s">
        <v>630</v>
      </c>
      <c r="B285" s="3">
        <v>5</v>
      </c>
      <c r="C285" s="3">
        <v>3</v>
      </c>
      <c r="D285" s="3">
        <v>7</v>
      </c>
      <c r="E285" s="3">
        <v>2</v>
      </c>
      <c r="F285" s="3">
        <v>3</v>
      </c>
      <c r="G285" s="3">
        <v>0</v>
      </c>
      <c r="H285" s="3">
        <v>3</v>
      </c>
      <c r="I285" s="3">
        <v>3</v>
      </c>
      <c r="J285" s="3">
        <v>2</v>
      </c>
      <c r="K285" s="3">
        <v>4</v>
      </c>
      <c r="L285" s="3">
        <v>4</v>
      </c>
      <c r="M285" s="3">
        <v>2</v>
      </c>
      <c r="N285" s="3">
        <v>6</v>
      </c>
      <c r="O285" s="3">
        <v>5</v>
      </c>
      <c r="P285" s="3">
        <v>10</v>
      </c>
      <c r="Q285" s="3">
        <v>9</v>
      </c>
      <c r="R285" s="3">
        <v>2</v>
      </c>
      <c r="S285" s="3">
        <v>1</v>
      </c>
      <c r="T285" s="3">
        <v>8</v>
      </c>
      <c r="U285" s="3">
        <v>4</v>
      </c>
      <c r="V285" s="3">
        <v>4</v>
      </c>
      <c r="W285" s="3">
        <v>3</v>
      </c>
      <c r="X285" s="3">
        <v>4</v>
      </c>
      <c r="Y285" s="3">
        <v>10</v>
      </c>
      <c r="Z285" s="3">
        <v>11</v>
      </c>
      <c r="AA285" s="3">
        <v>5</v>
      </c>
      <c r="AB285" s="3">
        <v>4</v>
      </c>
      <c r="AC285" s="3">
        <v>2</v>
      </c>
      <c r="AD285" s="3">
        <v>5</v>
      </c>
      <c r="AE285" s="3">
        <v>5</v>
      </c>
      <c r="AF285" s="3">
        <v>0</v>
      </c>
      <c r="AG285" s="3">
        <v>2</v>
      </c>
      <c r="AH285" s="3">
        <v>6</v>
      </c>
      <c r="AI285" s="3">
        <v>8</v>
      </c>
      <c r="AJ285" s="3">
        <v>0</v>
      </c>
      <c r="AK285" s="3">
        <v>2</v>
      </c>
      <c r="AL285" s="3">
        <v>0</v>
      </c>
      <c r="AM285" s="3">
        <v>3</v>
      </c>
      <c r="AN285" s="3">
        <v>5</v>
      </c>
      <c r="AO285" s="3">
        <v>4</v>
      </c>
      <c r="AP285" s="3">
        <v>2</v>
      </c>
      <c r="AQ285" s="3">
        <v>10</v>
      </c>
      <c r="AR285" s="3">
        <v>4</v>
      </c>
      <c r="AS285" s="3">
        <v>6</v>
      </c>
      <c r="AT285" s="3">
        <v>3</v>
      </c>
      <c r="AU285" s="3">
        <v>3</v>
      </c>
      <c r="AV285" s="3">
        <v>1</v>
      </c>
      <c r="AW285" s="3">
        <v>4</v>
      </c>
      <c r="AX285" s="3">
        <v>4</v>
      </c>
      <c r="AY285" s="3">
        <v>1</v>
      </c>
      <c r="AZ285" s="3">
        <v>3</v>
      </c>
      <c r="BA285" s="3">
        <v>2</v>
      </c>
      <c r="BB285" s="3">
        <v>3</v>
      </c>
      <c r="BC285" s="3">
        <v>0</v>
      </c>
      <c r="BD285" s="3">
        <v>10</v>
      </c>
      <c r="BE285" s="3">
        <v>0</v>
      </c>
      <c r="BF285" s="3">
        <v>3</v>
      </c>
      <c r="BG285" s="3">
        <v>4</v>
      </c>
      <c r="BH285" s="3">
        <v>5</v>
      </c>
      <c r="BI285" s="3">
        <v>7</v>
      </c>
      <c r="BJ285" s="3">
        <v>5</v>
      </c>
      <c r="BK285" s="3">
        <v>3</v>
      </c>
      <c r="BL285" s="3">
        <v>4</v>
      </c>
      <c r="BM285" s="3">
        <v>7</v>
      </c>
      <c r="BN285" s="3">
        <v>0</v>
      </c>
      <c r="BO285" s="3">
        <v>3</v>
      </c>
      <c r="BP285" s="3">
        <v>6</v>
      </c>
      <c r="BQ285" s="3">
        <v>3</v>
      </c>
      <c r="BR285" s="3">
        <v>2</v>
      </c>
      <c r="BS285" s="3">
        <v>4</v>
      </c>
      <c r="BT285" s="3">
        <v>4</v>
      </c>
      <c r="BU285" s="3">
        <v>4</v>
      </c>
      <c r="BV285" s="3">
        <v>3</v>
      </c>
      <c r="BW285" s="3">
        <v>2</v>
      </c>
      <c r="BX285" s="3">
        <v>5</v>
      </c>
      <c r="BY285" s="3">
        <v>4</v>
      </c>
      <c r="BZ285" s="3">
        <v>12</v>
      </c>
      <c r="CA285" s="3">
        <v>2</v>
      </c>
      <c r="CB285" s="3">
        <v>1</v>
      </c>
      <c r="CC285" s="3">
        <v>7</v>
      </c>
      <c r="CD285" s="3">
        <v>10</v>
      </c>
      <c r="CE285" s="3">
        <v>5</v>
      </c>
      <c r="CF285" s="3">
        <v>3</v>
      </c>
      <c r="CG285" s="3">
        <v>4</v>
      </c>
      <c r="CH285" s="3">
        <v>5</v>
      </c>
      <c r="CI285" s="3">
        <v>12</v>
      </c>
      <c r="CJ285" s="3">
        <v>9</v>
      </c>
      <c r="CK285" s="3">
        <v>1</v>
      </c>
      <c r="CL285" s="3">
        <v>1</v>
      </c>
      <c r="CM285" s="3">
        <v>0</v>
      </c>
      <c r="CN285" s="3">
        <v>6</v>
      </c>
      <c r="CO285" s="3">
        <v>6</v>
      </c>
      <c r="CP285" s="3">
        <v>5</v>
      </c>
      <c r="CQ285" s="3">
        <v>1</v>
      </c>
      <c r="CR285" s="3">
        <v>4</v>
      </c>
      <c r="CS285" s="3">
        <v>0</v>
      </c>
      <c r="CT285" s="3">
        <v>1</v>
      </c>
      <c r="CU285" s="3">
        <v>2</v>
      </c>
      <c r="CV285" s="3">
        <v>5</v>
      </c>
      <c r="CW285" s="3">
        <v>3</v>
      </c>
      <c r="CX285" s="3">
        <v>5</v>
      </c>
      <c r="CY285" s="3">
        <v>4</v>
      </c>
      <c r="CZ285" s="3">
        <v>2</v>
      </c>
      <c r="DA285" s="3">
        <v>0</v>
      </c>
      <c r="DB285" s="3">
        <v>7</v>
      </c>
      <c r="DC285" s="3">
        <v>1</v>
      </c>
      <c r="DD285" s="3">
        <v>5</v>
      </c>
      <c r="DE285" s="3">
        <v>2</v>
      </c>
      <c r="DF285" s="3">
        <v>8</v>
      </c>
      <c r="DG285" s="3">
        <v>0</v>
      </c>
      <c r="DH285" s="3">
        <v>2</v>
      </c>
      <c r="DI285" s="3">
        <v>4</v>
      </c>
      <c r="DJ285" s="3">
        <v>7</v>
      </c>
      <c r="DK285" s="3">
        <v>6</v>
      </c>
      <c r="DL285" s="3">
        <v>4</v>
      </c>
      <c r="DM285" s="3">
        <v>9</v>
      </c>
      <c r="DN285" s="3">
        <v>6</v>
      </c>
      <c r="DO285" s="3">
        <v>5</v>
      </c>
      <c r="DP285" s="3">
        <v>6</v>
      </c>
      <c r="DQ285" s="3">
        <v>3</v>
      </c>
      <c r="DR285" s="3">
        <v>9</v>
      </c>
      <c r="DS285" s="3">
        <v>8</v>
      </c>
      <c r="DT285" s="3">
        <v>3</v>
      </c>
      <c r="DU285" s="3">
        <v>4</v>
      </c>
      <c r="DV285" s="3">
        <v>3</v>
      </c>
      <c r="DW285" s="3">
        <v>5</v>
      </c>
      <c r="DX285" s="3">
        <v>3</v>
      </c>
      <c r="DY285" s="3">
        <v>4</v>
      </c>
      <c r="DZ285" s="3">
        <v>8</v>
      </c>
      <c r="EA285" s="3">
        <v>7</v>
      </c>
      <c r="EB285" s="3">
        <v>5</v>
      </c>
      <c r="EC285" s="3">
        <v>0</v>
      </c>
      <c r="ED285" s="3">
        <v>3</v>
      </c>
      <c r="EE285" s="3">
        <v>4</v>
      </c>
      <c r="EF285" s="3">
        <v>1</v>
      </c>
      <c r="EG285" s="3">
        <v>3</v>
      </c>
      <c r="EH285" s="3">
        <v>2</v>
      </c>
      <c r="EI285" s="3">
        <v>1</v>
      </c>
      <c r="EJ285" s="3">
        <v>1</v>
      </c>
      <c r="EK285" s="3">
        <v>2</v>
      </c>
      <c r="EL285" s="3">
        <v>9</v>
      </c>
      <c r="EM285" s="3">
        <v>5</v>
      </c>
      <c r="EN285" s="3">
        <v>6</v>
      </c>
    </row>
    <row r="286" spans="1:144" x14ac:dyDescent="0.2">
      <c r="A286" s="1" t="s">
        <v>631</v>
      </c>
      <c r="B286" s="3">
        <v>1</v>
      </c>
      <c r="C286" s="3">
        <v>2</v>
      </c>
      <c r="D286" s="3">
        <v>5</v>
      </c>
      <c r="E286" s="3">
        <v>0</v>
      </c>
      <c r="F286" s="3">
        <v>4</v>
      </c>
      <c r="G286" s="3">
        <v>0</v>
      </c>
      <c r="H286" s="3">
        <v>2</v>
      </c>
      <c r="I286" s="3">
        <v>5</v>
      </c>
      <c r="J286" s="3">
        <v>1</v>
      </c>
      <c r="K286" s="3">
        <v>0</v>
      </c>
      <c r="L286" s="3">
        <v>5</v>
      </c>
      <c r="M286" s="3">
        <v>4</v>
      </c>
      <c r="N286" s="3">
        <v>2</v>
      </c>
      <c r="O286" s="3">
        <v>0</v>
      </c>
      <c r="P286" s="3">
        <v>8</v>
      </c>
      <c r="Q286" s="3">
        <v>4</v>
      </c>
      <c r="R286" s="3">
        <v>2</v>
      </c>
      <c r="S286" s="3">
        <v>0</v>
      </c>
      <c r="T286" s="3">
        <v>5</v>
      </c>
      <c r="U286" s="3">
        <v>0</v>
      </c>
      <c r="V286" s="3">
        <v>1</v>
      </c>
      <c r="W286" s="3">
        <v>2</v>
      </c>
      <c r="X286" s="3">
        <v>6</v>
      </c>
      <c r="Y286" s="3">
        <v>12</v>
      </c>
      <c r="Z286" s="3">
        <v>5</v>
      </c>
      <c r="AA286" s="3">
        <v>1</v>
      </c>
      <c r="AB286" s="3">
        <v>1</v>
      </c>
      <c r="AC286" s="3">
        <v>5</v>
      </c>
      <c r="AD286" s="3">
        <v>0</v>
      </c>
      <c r="AE286" s="3">
        <v>2</v>
      </c>
      <c r="AF286" s="3">
        <v>0</v>
      </c>
      <c r="AG286" s="3">
        <v>1</v>
      </c>
      <c r="AH286" s="3">
        <v>4</v>
      </c>
      <c r="AI286" s="3">
        <v>11</v>
      </c>
      <c r="AJ286" s="3">
        <v>1</v>
      </c>
      <c r="AK286" s="3">
        <v>0</v>
      </c>
      <c r="AL286" s="3">
        <v>0</v>
      </c>
      <c r="AM286" s="3">
        <v>1</v>
      </c>
      <c r="AN286" s="3">
        <v>0</v>
      </c>
      <c r="AO286" s="3">
        <v>3</v>
      </c>
      <c r="AP286" s="3">
        <v>9</v>
      </c>
      <c r="AQ286" s="3">
        <v>12</v>
      </c>
      <c r="AR286" s="3">
        <v>4</v>
      </c>
      <c r="AS286" s="3">
        <v>0</v>
      </c>
      <c r="AT286" s="3">
        <v>8</v>
      </c>
      <c r="AU286" s="3">
        <v>3</v>
      </c>
      <c r="AV286" s="3">
        <v>2</v>
      </c>
      <c r="AW286" s="3">
        <v>5</v>
      </c>
      <c r="AX286" s="3">
        <v>0</v>
      </c>
      <c r="AY286" s="3">
        <v>4</v>
      </c>
      <c r="AZ286" s="3">
        <v>3</v>
      </c>
      <c r="BA286" s="3">
        <v>1</v>
      </c>
      <c r="BB286" s="3">
        <v>0</v>
      </c>
      <c r="BC286" s="3">
        <v>0</v>
      </c>
      <c r="BD286" s="3">
        <v>6</v>
      </c>
      <c r="BE286" s="3">
        <v>0</v>
      </c>
      <c r="BF286" s="3">
        <v>0</v>
      </c>
      <c r="BG286" s="3">
        <v>2</v>
      </c>
      <c r="BH286" s="3">
        <v>4</v>
      </c>
      <c r="BI286" s="3">
        <v>5</v>
      </c>
      <c r="BJ286" s="3">
        <v>2</v>
      </c>
      <c r="BK286" s="3">
        <v>1</v>
      </c>
      <c r="BL286" s="3">
        <v>6</v>
      </c>
      <c r="BM286" s="3">
        <v>5</v>
      </c>
      <c r="BN286" s="3">
        <v>0</v>
      </c>
      <c r="BO286" s="3">
        <v>2</v>
      </c>
      <c r="BP286" s="3">
        <v>2</v>
      </c>
      <c r="BQ286" s="3">
        <v>4</v>
      </c>
      <c r="BR286" s="3">
        <v>1</v>
      </c>
      <c r="BS286" s="3">
        <v>5</v>
      </c>
      <c r="BT286" s="3">
        <v>4</v>
      </c>
      <c r="BU286" s="3">
        <v>2</v>
      </c>
      <c r="BV286" s="3">
        <v>12</v>
      </c>
      <c r="BW286" s="3">
        <v>0</v>
      </c>
      <c r="BX286" s="3">
        <v>1</v>
      </c>
      <c r="BY286" s="3">
        <v>0</v>
      </c>
      <c r="BZ286" s="3">
        <v>6</v>
      </c>
      <c r="CA286" s="3">
        <v>3</v>
      </c>
      <c r="CB286" s="3">
        <v>6</v>
      </c>
      <c r="CC286" s="3">
        <v>12</v>
      </c>
      <c r="CD286" s="3">
        <v>12</v>
      </c>
      <c r="CE286" s="3">
        <v>1</v>
      </c>
      <c r="CF286" s="3">
        <v>7</v>
      </c>
      <c r="CG286" s="3">
        <v>1</v>
      </c>
      <c r="CH286" s="3">
        <v>3</v>
      </c>
      <c r="CI286" s="3">
        <v>5</v>
      </c>
      <c r="CJ286" s="3">
        <v>4</v>
      </c>
      <c r="CK286" s="3">
        <v>3</v>
      </c>
      <c r="CL286" s="3">
        <v>1</v>
      </c>
      <c r="CM286" s="3">
        <v>0</v>
      </c>
      <c r="CN286" s="3">
        <v>0</v>
      </c>
      <c r="CO286" s="3">
        <v>0</v>
      </c>
      <c r="CP286" s="3">
        <v>1</v>
      </c>
      <c r="CQ286" s="3">
        <v>6</v>
      </c>
      <c r="CR286" s="3">
        <v>0</v>
      </c>
      <c r="CS286" s="3">
        <v>0</v>
      </c>
      <c r="CT286" s="3">
        <v>1</v>
      </c>
      <c r="CU286" s="3">
        <v>3</v>
      </c>
      <c r="CV286" s="3">
        <v>11</v>
      </c>
      <c r="CW286" s="3">
        <v>3</v>
      </c>
      <c r="CX286" s="3">
        <v>3</v>
      </c>
      <c r="CY286" s="3">
        <v>1</v>
      </c>
      <c r="CZ286" s="3">
        <v>3</v>
      </c>
      <c r="DA286" s="3">
        <v>0</v>
      </c>
      <c r="DB286" s="3">
        <v>1</v>
      </c>
      <c r="DC286" s="3">
        <v>1</v>
      </c>
      <c r="DD286" s="3">
        <v>3</v>
      </c>
      <c r="DE286" s="3">
        <v>4</v>
      </c>
      <c r="DF286" s="3">
        <v>11</v>
      </c>
      <c r="DG286" s="3">
        <v>1</v>
      </c>
      <c r="DH286" s="3">
        <v>0</v>
      </c>
      <c r="DI286" s="3">
        <v>2</v>
      </c>
      <c r="DJ286" s="3">
        <v>7</v>
      </c>
      <c r="DK286" s="3">
        <v>2</v>
      </c>
      <c r="DL286" s="3">
        <v>5</v>
      </c>
      <c r="DM286" s="3">
        <v>6</v>
      </c>
      <c r="DN286" s="3">
        <v>4</v>
      </c>
      <c r="DO286" s="3">
        <v>2</v>
      </c>
      <c r="DP286" s="3">
        <v>0</v>
      </c>
      <c r="DQ286" s="3">
        <v>6</v>
      </c>
      <c r="DR286" s="3">
        <v>12</v>
      </c>
      <c r="DS286" s="3">
        <v>13</v>
      </c>
      <c r="DT286" s="3">
        <v>4</v>
      </c>
      <c r="DU286" s="3">
        <v>0</v>
      </c>
      <c r="DV286" s="3">
        <v>5</v>
      </c>
      <c r="DW286" s="3">
        <v>2</v>
      </c>
      <c r="DX286" s="3">
        <v>3</v>
      </c>
      <c r="DY286" s="3">
        <v>1</v>
      </c>
      <c r="DZ286" s="3">
        <v>3</v>
      </c>
      <c r="EA286" s="3">
        <v>10</v>
      </c>
      <c r="EB286" s="3">
        <v>1</v>
      </c>
      <c r="EC286" s="3">
        <v>0</v>
      </c>
      <c r="ED286" s="3">
        <v>4</v>
      </c>
      <c r="EE286" s="3">
        <v>5</v>
      </c>
      <c r="EF286" s="3">
        <v>0</v>
      </c>
      <c r="EG286" s="3">
        <v>7</v>
      </c>
      <c r="EH286" s="3">
        <v>4</v>
      </c>
      <c r="EI286" s="3">
        <v>1</v>
      </c>
      <c r="EJ286" s="3">
        <v>0</v>
      </c>
      <c r="EK286" s="3">
        <v>6</v>
      </c>
      <c r="EL286" s="3">
        <v>6</v>
      </c>
      <c r="EM286" s="3">
        <v>1</v>
      </c>
      <c r="EN286" s="3">
        <v>12</v>
      </c>
    </row>
    <row r="287" spans="1:144" x14ac:dyDescent="0.2">
      <c r="A287" s="1" t="s">
        <v>632</v>
      </c>
      <c r="B287" s="3">
        <v>3</v>
      </c>
      <c r="C287" s="3">
        <v>2</v>
      </c>
      <c r="D287" s="3">
        <v>4</v>
      </c>
      <c r="E287" s="3">
        <v>1</v>
      </c>
      <c r="F287" s="3">
        <v>2</v>
      </c>
      <c r="G287" s="3">
        <v>5</v>
      </c>
      <c r="H287" s="3">
        <v>1</v>
      </c>
      <c r="I287" s="3">
        <v>6</v>
      </c>
      <c r="J287" s="3">
        <v>3</v>
      </c>
      <c r="K287" s="3">
        <v>2</v>
      </c>
      <c r="L287" s="3">
        <v>4</v>
      </c>
      <c r="M287" s="3">
        <v>2</v>
      </c>
      <c r="N287" s="3">
        <v>5</v>
      </c>
      <c r="O287" s="3">
        <v>1</v>
      </c>
      <c r="P287" s="3">
        <v>9</v>
      </c>
      <c r="Q287" s="3">
        <v>4</v>
      </c>
      <c r="R287" s="3">
        <v>6</v>
      </c>
      <c r="S287" s="3">
        <v>0</v>
      </c>
      <c r="T287" s="3">
        <v>2</v>
      </c>
      <c r="U287" s="3">
        <v>2</v>
      </c>
      <c r="V287" s="3">
        <v>2</v>
      </c>
      <c r="W287" s="3">
        <v>4</v>
      </c>
      <c r="X287" s="3">
        <v>6</v>
      </c>
      <c r="Y287" s="3">
        <v>8</v>
      </c>
      <c r="Z287" s="3">
        <v>6</v>
      </c>
      <c r="AA287" s="3">
        <v>3</v>
      </c>
      <c r="AB287" s="3">
        <v>2</v>
      </c>
      <c r="AC287" s="3">
        <v>3</v>
      </c>
      <c r="AD287" s="3">
        <v>3</v>
      </c>
      <c r="AE287" s="3">
        <v>1</v>
      </c>
      <c r="AF287" s="3">
        <v>0</v>
      </c>
      <c r="AG287" s="3">
        <v>0</v>
      </c>
      <c r="AH287" s="3">
        <v>3</v>
      </c>
      <c r="AI287" s="3">
        <v>11</v>
      </c>
      <c r="AJ287" s="3">
        <v>0</v>
      </c>
      <c r="AK287" s="3">
        <v>1</v>
      </c>
      <c r="AL287" s="3">
        <v>9</v>
      </c>
      <c r="AM287" s="3">
        <v>3</v>
      </c>
      <c r="AN287" s="3">
        <v>3</v>
      </c>
      <c r="AO287" s="3">
        <v>4</v>
      </c>
      <c r="AP287" s="3">
        <v>5</v>
      </c>
      <c r="AQ287" s="3">
        <v>14</v>
      </c>
      <c r="AR287" s="3">
        <v>1</v>
      </c>
      <c r="AS287" s="3">
        <v>4</v>
      </c>
      <c r="AT287" s="3">
        <v>5</v>
      </c>
      <c r="AU287" s="3">
        <v>4</v>
      </c>
      <c r="AV287" s="3">
        <v>3</v>
      </c>
      <c r="AW287" s="3">
        <v>5</v>
      </c>
      <c r="AX287" s="3">
        <v>2</v>
      </c>
      <c r="AY287" s="3">
        <v>5</v>
      </c>
      <c r="AZ287" s="3">
        <v>1</v>
      </c>
      <c r="BA287" s="3">
        <v>4</v>
      </c>
      <c r="BB287" s="3">
        <v>0</v>
      </c>
      <c r="BC287" s="3">
        <v>0</v>
      </c>
      <c r="BD287" s="3">
        <v>7</v>
      </c>
      <c r="BE287" s="3">
        <v>0</v>
      </c>
      <c r="BF287" s="3">
        <v>0</v>
      </c>
      <c r="BG287" s="3">
        <v>3</v>
      </c>
      <c r="BH287" s="3">
        <v>3</v>
      </c>
      <c r="BI287" s="3">
        <v>4</v>
      </c>
      <c r="BJ287" s="3">
        <v>2</v>
      </c>
      <c r="BK287" s="3">
        <v>3</v>
      </c>
      <c r="BL287" s="3">
        <v>2</v>
      </c>
      <c r="BM287" s="3">
        <v>2</v>
      </c>
      <c r="BN287" s="3">
        <v>1</v>
      </c>
      <c r="BO287" s="3">
        <v>5</v>
      </c>
      <c r="BP287" s="3">
        <v>3</v>
      </c>
      <c r="BQ287" s="3">
        <v>2</v>
      </c>
      <c r="BR287" s="3">
        <v>1</v>
      </c>
      <c r="BS287" s="3">
        <v>7</v>
      </c>
      <c r="BT287" s="3">
        <v>6</v>
      </c>
      <c r="BU287" s="3">
        <v>3</v>
      </c>
      <c r="BV287" s="3">
        <v>12</v>
      </c>
      <c r="BW287" s="3">
        <v>2</v>
      </c>
      <c r="BX287" s="3">
        <v>1</v>
      </c>
      <c r="BY287" s="3">
        <v>4</v>
      </c>
      <c r="BZ287" s="3">
        <v>15</v>
      </c>
      <c r="CA287" s="3">
        <v>3</v>
      </c>
      <c r="CB287" s="3">
        <v>4</v>
      </c>
      <c r="CC287" s="3">
        <v>0</v>
      </c>
      <c r="CD287" s="3">
        <v>9</v>
      </c>
      <c r="CE287" s="3">
        <v>1</v>
      </c>
      <c r="CF287" s="3">
        <v>5</v>
      </c>
      <c r="CG287" s="3">
        <v>2</v>
      </c>
      <c r="CH287" s="3">
        <v>3</v>
      </c>
      <c r="CI287" s="3">
        <v>7</v>
      </c>
      <c r="CJ287" s="3">
        <v>8</v>
      </c>
      <c r="CK287" s="3">
        <v>1</v>
      </c>
      <c r="CL287" s="3">
        <v>2</v>
      </c>
      <c r="CM287" s="3">
        <v>0</v>
      </c>
      <c r="CN287" s="3">
        <v>2</v>
      </c>
      <c r="CO287" s="3">
        <v>3</v>
      </c>
      <c r="CP287" s="3">
        <v>1</v>
      </c>
      <c r="CQ287" s="3">
        <v>4</v>
      </c>
      <c r="CR287" s="3">
        <v>2</v>
      </c>
      <c r="CS287" s="3">
        <v>1</v>
      </c>
      <c r="CT287" s="3">
        <v>1</v>
      </c>
      <c r="CU287" s="3">
        <v>3</v>
      </c>
      <c r="CV287" s="3">
        <v>9</v>
      </c>
      <c r="CW287" s="3">
        <v>5</v>
      </c>
      <c r="CX287" s="3">
        <v>8</v>
      </c>
      <c r="CY287" s="3">
        <v>2</v>
      </c>
      <c r="CZ287" s="3">
        <v>2</v>
      </c>
      <c r="DA287" s="3">
        <v>1</v>
      </c>
      <c r="DB287" s="3">
        <v>1</v>
      </c>
      <c r="DC287" s="3">
        <v>1</v>
      </c>
      <c r="DD287" s="3">
        <v>2</v>
      </c>
      <c r="DE287" s="3">
        <v>2</v>
      </c>
      <c r="DF287" s="3">
        <v>0</v>
      </c>
      <c r="DG287" s="3">
        <v>2</v>
      </c>
      <c r="DH287" s="3">
        <v>1</v>
      </c>
      <c r="DI287" s="3">
        <v>1</v>
      </c>
      <c r="DJ287" s="3">
        <v>6</v>
      </c>
      <c r="DK287" s="3">
        <v>3</v>
      </c>
      <c r="DL287" s="3">
        <v>4</v>
      </c>
      <c r="DM287" s="3">
        <v>8</v>
      </c>
      <c r="DN287" s="3">
        <v>3</v>
      </c>
      <c r="DO287" s="3">
        <v>2</v>
      </c>
      <c r="DP287" s="3">
        <v>2</v>
      </c>
      <c r="DQ287" s="3">
        <v>7</v>
      </c>
      <c r="DR287" s="3">
        <v>0</v>
      </c>
      <c r="DS287" s="3">
        <v>14</v>
      </c>
      <c r="DT287" s="3">
        <v>4</v>
      </c>
      <c r="DU287" s="3">
        <v>2</v>
      </c>
      <c r="DV287" s="3">
        <v>5</v>
      </c>
      <c r="DW287" s="3">
        <v>2</v>
      </c>
      <c r="DX287" s="3">
        <v>6</v>
      </c>
      <c r="DY287" s="3">
        <v>9</v>
      </c>
      <c r="DZ287" s="3">
        <v>2</v>
      </c>
      <c r="EA287" s="3">
        <v>11</v>
      </c>
      <c r="EB287" s="3">
        <v>1</v>
      </c>
      <c r="EC287" s="3">
        <v>0</v>
      </c>
      <c r="ED287" s="3">
        <v>2</v>
      </c>
      <c r="EE287" s="3">
        <v>5</v>
      </c>
      <c r="EF287" s="3">
        <v>2</v>
      </c>
      <c r="EG287" s="3">
        <v>12</v>
      </c>
      <c r="EH287" s="3">
        <v>3</v>
      </c>
      <c r="EI287" s="3">
        <v>1</v>
      </c>
      <c r="EJ287" s="3">
        <v>0</v>
      </c>
      <c r="EK287" s="3">
        <v>4</v>
      </c>
      <c r="EL287" s="3">
        <v>5</v>
      </c>
      <c r="EM287" s="3">
        <v>9</v>
      </c>
      <c r="EN287" s="3">
        <v>11</v>
      </c>
    </row>
    <row r="288" spans="1:144" x14ac:dyDescent="0.2">
      <c r="A288" s="1" t="s">
        <v>633</v>
      </c>
      <c r="B288" s="3">
        <v>3</v>
      </c>
      <c r="C288" s="3">
        <v>3</v>
      </c>
      <c r="D288" s="3">
        <v>1</v>
      </c>
      <c r="E288" s="3">
        <v>0</v>
      </c>
      <c r="F288" s="3">
        <v>4</v>
      </c>
      <c r="G288" s="3">
        <v>2</v>
      </c>
      <c r="H288" s="3">
        <v>1</v>
      </c>
      <c r="I288" s="3">
        <v>4</v>
      </c>
      <c r="J288" s="3">
        <v>0</v>
      </c>
      <c r="K288" s="3">
        <v>5</v>
      </c>
      <c r="L288" s="3">
        <v>2</v>
      </c>
      <c r="M288" s="3">
        <v>5</v>
      </c>
      <c r="N288" s="3">
        <v>13</v>
      </c>
      <c r="O288" s="3">
        <v>3</v>
      </c>
      <c r="P288" s="3">
        <v>3</v>
      </c>
      <c r="Q288" s="3">
        <v>1</v>
      </c>
      <c r="R288" s="3">
        <v>2</v>
      </c>
      <c r="S288" s="3">
        <v>0</v>
      </c>
      <c r="T288" s="3">
        <v>1</v>
      </c>
      <c r="U288" s="3">
        <v>5</v>
      </c>
      <c r="V288" s="3">
        <v>8</v>
      </c>
      <c r="W288" s="3">
        <v>1</v>
      </c>
      <c r="X288" s="3">
        <v>3</v>
      </c>
      <c r="Y288" s="3">
        <v>11</v>
      </c>
      <c r="Z288" s="3">
        <v>8</v>
      </c>
      <c r="AA288" s="3">
        <v>8</v>
      </c>
      <c r="AB288" s="3">
        <v>5</v>
      </c>
      <c r="AC288" s="3">
        <v>2</v>
      </c>
      <c r="AD288" s="3">
        <v>5</v>
      </c>
      <c r="AE288" s="3">
        <v>3</v>
      </c>
      <c r="AF288" s="3">
        <v>0</v>
      </c>
      <c r="AG288" s="3">
        <v>0</v>
      </c>
      <c r="AH288" s="3">
        <v>1</v>
      </c>
      <c r="AI288" s="3">
        <v>1</v>
      </c>
      <c r="AJ288" s="3">
        <v>0</v>
      </c>
      <c r="AK288" s="3">
        <v>0</v>
      </c>
      <c r="AL288" s="3">
        <v>9</v>
      </c>
      <c r="AM288" s="3">
        <v>3</v>
      </c>
      <c r="AN288" s="3">
        <v>5</v>
      </c>
      <c r="AO288" s="3">
        <v>12</v>
      </c>
      <c r="AP288" s="3">
        <v>5</v>
      </c>
      <c r="AQ288" s="3">
        <v>1</v>
      </c>
      <c r="AR288" s="3">
        <v>1</v>
      </c>
      <c r="AS288" s="3">
        <v>6</v>
      </c>
      <c r="AT288" s="3">
        <v>2</v>
      </c>
      <c r="AU288" s="3">
        <v>2</v>
      </c>
      <c r="AV288" s="3">
        <v>4</v>
      </c>
      <c r="AW288" s="3">
        <v>7</v>
      </c>
      <c r="AX288" s="3">
        <v>5</v>
      </c>
      <c r="AY288" s="3">
        <v>2</v>
      </c>
      <c r="AZ288" s="3">
        <v>0</v>
      </c>
      <c r="BA288" s="3">
        <v>3</v>
      </c>
      <c r="BB288" s="3">
        <v>1</v>
      </c>
      <c r="BC288" s="3">
        <v>1</v>
      </c>
      <c r="BD288" s="3">
        <v>1</v>
      </c>
      <c r="BE288" s="3">
        <v>0</v>
      </c>
      <c r="BF288" s="3">
        <v>0</v>
      </c>
      <c r="BG288" s="3">
        <v>2</v>
      </c>
      <c r="BH288" s="3">
        <v>3</v>
      </c>
      <c r="BI288" s="3">
        <v>2</v>
      </c>
      <c r="BJ288" s="3">
        <v>1</v>
      </c>
      <c r="BK288" s="3">
        <v>3</v>
      </c>
      <c r="BL288" s="3">
        <v>2</v>
      </c>
      <c r="BM288" s="3">
        <v>1</v>
      </c>
      <c r="BN288" s="3">
        <v>0</v>
      </c>
      <c r="BO288" s="3">
        <v>1</v>
      </c>
      <c r="BP288" s="3">
        <v>1</v>
      </c>
      <c r="BQ288" s="3">
        <v>2</v>
      </c>
      <c r="BR288" s="3">
        <v>1</v>
      </c>
      <c r="BS288" s="3">
        <v>4</v>
      </c>
      <c r="BT288" s="3">
        <v>3</v>
      </c>
      <c r="BU288" s="3">
        <v>1</v>
      </c>
      <c r="BV288" s="3">
        <v>3</v>
      </c>
      <c r="BW288" s="3">
        <v>4</v>
      </c>
      <c r="BX288" s="3">
        <v>0</v>
      </c>
      <c r="BY288" s="3">
        <v>7</v>
      </c>
      <c r="BZ288" s="3">
        <v>12</v>
      </c>
      <c r="CA288" s="3">
        <v>7</v>
      </c>
      <c r="CB288" s="3">
        <v>4</v>
      </c>
      <c r="CC288" s="3">
        <v>1</v>
      </c>
      <c r="CD288" s="3">
        <v>0</v>
      </c>
      <c r="CE288" s="3">
        <v>1</v>
      </c>
      <c r="CF288" s="3">
        <v>2</v>
      </c>
      <c r="CG288" s="3">
        <v>5</v>
      </c>
      <c r="CH288" s="3">
        <v>2</v>
      </c>
      <c r="CI288" s="3">
        <v>1</v>
      </c>
      <c r="CJ288" s="3">
        <v>14</v>
      </c>
      <c r="CK288" s="3">
        <v>4</v>
      </c>
      <c r="CL288" s="3">
        <v>1</v>
      </c>
      <c r="CM288" s="3">
        <v>0</v>
      </c>
      <c r="CN288" s="3">
        <v>5</v>
      </c>
      <c r="CO288" s="3">
        <v>5</v>
      </c>
      <c r="CP288" s="3">
        <v>3</v>
      </c>
      <c r="CQ288" s="3">
        <v>2</v>
      </c>
      <c r="CR288" s="3">
        <v>11</v>
      </c>
      <c r="CS288" s="3">
        <v>0</v>
      </c>
      <c r="CT288" s="3">
        <v>0</v>
      </c>
      <c r="CU288" s="3">
        <v>0</v>
      </c>
      <c r="CV288" s="3">
        <v>3</v>
      </c>
      <c r="CW288" s="3">
        <v>7</v>
      </c>
      <c r="CX288" s="3">
        <v>2</v>
      </c>
      <c r="CY288" s="3">
        <v>1</v>
      </c>
      <c r="CZ288" s="3">
        <v>4</v>
      </c>
      <c r="DA288" s="3">
        <v>2</v>
      </c>
      <c r="DB288" s="3">
        <v>5</v>
      </c>
      <c r="DC288" s="3">
        <v>2</v>
      </c>
      <c r="DD288" s="3">
        <v>0</v>
      </c>
      <c r="DE288" s="3">
        <v>2</v>
      </c>
      <c r="DF288" s="3">
        <v>4</v>
      </c>
      <c r="DG288" s="3">
        <v>0</v>
      </c>
      <c r="DH288" s="3">
        <v>0</v>
      </c>
      <c r="DI288" s="3">
        <v>1</v>
      </c>
      <c r="DJ288" s="3">
        <v>2</v>
      </c>
      <c r="DK288" s="3">
        <v>6</v>
      </c>
      <c r="DL288" s="3">
        <v>1</v>
      </c>
      <c r="DM288" s="3">
        <v>10</v>
      </c>
      <c r="DN288" s="3">
        <v>8</v>
      </c>
      <c r="DO288" s="3">
        <v>3</v>
      </c>
      <c r="DP288" s="3">
        <v>6</v>
      </c>
      <c r="DQ288" s="3">
        <v>7</v>
      </c>
      <c r="DR288" s="3">
        <v>5</v>
      </c>
      <c r="DS288" s="3">
        <v>3</v>
      </c>
      <c r="DT288" s="3">
        <v>0</v>
      </c>
      <c r="DU288" s="3">
        <v>6</v>
      </c>
      <c r="DV288" s="3">
        <v>3</v>
      </c>
      <c r="DW288" s="3">
        <v>6</v>
      </c>
      <c r="DX288" s="3">
        <v>5</v>
      </c>
      <c r="DY288" s="3">
        <v>2</v>
      </c>
      <c r="DZ288" s="3">
        <v>3</v>
      </c>
      <c r="EA288" s="3">
        <v>7</v>
      </c>
      <c r="EB288" s="3">
        <v>1</v>
      </c>
      <c r="EC288" s="3">
        <v>0</v>
      </c>
      <c r="ED288" s="3">
        <v>3</v>
      </c>
      <c r="EE288" s="3">
        <v>2</v>
      </c>
      <c r="EF288" s="3">
        <v>0</v>
      </c>
      <c r="EG288" s="3">
        <v>3</v>
      </c>
      <c r="EH288" s="3">
        <v>1</v>
      </c>
      <c r="EI288" s="3">
        <v>1</v>
      </c>
      <c r="EJ288" s="3">
        <v>2</v>
      </c>
      <c r="EK288" s="3">
        <v>4</v>
      </c>
      <c r="EL288" s="3">
        <v>4</v>
      </c>
      <c r="EM288" s="3">
        <v>8</v>
      </c>
      <c r="EN288" s="3">
        <v>6</v>
      </c>
    </row>
    <row r="289" spans="1:144" x14ac:dyDescent="0.2">
      <c r="A289" s="1" t="s">
        <v>634</v>
      </c>
      <c r="B289" s="3">
        <v>1</v>
      </c>
      <c r="C289" s="3">
        <v>0</v>
      </c>
      <c r="D289" s="3">
        <v>0</v>
      </c>
      <c r="E289" s="3">
        <v>0</v>
      </c>
      <c r="F289" s="3">
        <v>13</v>
      </c>
      <c r="G289" s="3">
        <v>0</v>
      </c>
      <c r="H289" s="3">
        <v>0</v>
      </c>
      <c r="I289" s="3">
        <v>3</v>
      </c>
      <c r="J289" s="3">
        <v>0</v>
      </c>
      <c r="K289" s="3">
        <v>0</v>
      </c>
      <c r="L289" s="3">
        <v>2</v>
      </c>
      <c r="M289" s="3">
        <v>0</v>
      </c>
      <c r="N289" s="3">
        <v>2</v>
      </c>
      <c r="O289" s="3">
        <v>2</v>
      </c>
      <c r="P289" s="3">
        <v>1</v>
      </c>
      <c r="Q289" s="3">
        <v>0</v>
      </c>
      <c r="R289" s="3">
        <v>3</v>
      </c>
      <c r="S289" s="3">
        <v>1</v>
      </c>
      <c r="T289" s="3">
        <v>3</v>
      </c>
      <c r="U289" s="3">
        <v>0</v>
      </c>
      <c r="V289" s="3">
        <v>1</v>
      </c>
      <c r="W289" s="3">
        <v>2</v>
      </c>
      <c r="X289" s="3">
        <v>2</v>
      </c>
      <c r="Y289" s="3">
        <v>10</v>
      </c>
      <c r="Z289" s="3">
        <v>1</v>
      </c>
      <c r="AA289" s="3">
        <v>0</v>
      </c>
      <c r="AB289" s="3">
        <v>0</v>
      </c>
      <c r="AC289" s="3">
        <v>1</v>
      </c>
      <c r="AD289" s="3">
        <v>0</v>
      </c>
      <c r="AE289" s="3">
        <v>1</v>
      </c>
      <c r="AF289" s="3">
        <v>0</v>
      </c>
      <c r="AG289" s="3">
        <v>0</v>
      </c>
      <c r="AH289" s="3">
        <v>1</v>
      </c>
      <c r="AI289" s="3">
        <v>0</v>
      </c>
      <c r="AJ289" s="3">
        <v>0</v>
      </c>
      <c r="AK289" s="3">
        <v>0</v>
      </c>
      <c r="AL289" s="3">
        <v>9</v>
      </c>
      <c r="AM289" s="3">
        <v>1</v>
      </c>
      <c r="AN289" s="3">
        <v>0</v>
      </c>
      <c r="AO289" s="3">
        <v>8</v>
      </c>
      <c r="AP289" s="3">
        <v>1</v>
      </c>
      <c r="AQ289" s="3">
        <v>1</v>
      </c>
      <c r="AR289" s="3">
        <v>1</v>
      </c>
      <c r="AS289" s="3">
        <v>6</v>
      </c>
      <c r="AT289" s="3">
        <v>3</v>
      </c>
      <c r="AU289" s="3">
        <v>1</v>
      </c>
      <c r="AV289" s="3">
        <v>3</v>
      </c>
      <c r="AW289" s="3">
        <v>1</v>
      </c>
      <c r="AX289" s="3">
        <v>0</v>
      </c>
      <c r="AY289" s="3">
        <v>1</v>
      </c>
      <c r="AZ289" s="3">
        <v>2</v>
      </c>
      <c r="BA289" s="3">
        <v>1</v>
      </c>
      <c r="BB289" s="3">
        <v>2</v>
      </c>
      <c r="BC289" s="3">
        <v>1</v>
      </c>
      <c r="BD289" s="3">
        <v>0</v>
      </c>
      <c r="BE289" s="3">
        <v>0</v>
      </c>
      <c r="BF289" s="3">
        <v>1</v>
      </c>
      <c r="BG289" s="3">
        <v>1</v>
      </c>
      <c r="BH289" s="3">
        <v>0</v>
      </c>
      <c r="BI289" s="3">
        <v>5</v>
      </c>
      <c r="BJ289" s="3">
        <v>5</v>
      </c>
      <c r="BK289" s="3">
        <v>0</v>
      </c>
      <c r="BL289" s="3">
        <v>3</v>
      </c>
      <c r="BM289" s="3">
        <v>0</v>
      </c>
      <c r="BN289" s="3">
        <v>0</v>
      </c>
      <c r="BO289" s="3">
        <v>0</v>
      </c>
      <c r="BP289" s="3">
        <v>0</v>
      </c>
      <c r="BQ289" s="3">
        <v>3</v>
      </c>
      <c r="BR289" s="3">
        <v>1</v>
      </c>
      <c r="BS289" s="3">
        <v>3</v>
      </c>
      <c r="BT289" s="3">
        <v>1</v>
      </c>
      <c r="BU289" s="3">
        <v>0</v>
      </c>
      <c r="BV289" s="3">
        <v>0</v>
      </c>
      <c r="BW289" s="3">
        <v>0</v>
      </c>
      <c r="BX289" s="3">
        <v>1</v>
      </c>
      <c r="BY289" s="3">
        <v>2</v>
      </c>
      <c r="BZ289" s="3">
        <v>2</v>
      </c>
      <c r="CA289" s="3">
        <v>4</v>
      </c>
      <c r="CB289" s="3">
        <v>1</v>
      </c>
      <c r="CC289" s="3">
        <v>0</v>
      </c>
      <c r="CD289" s="3">
        <v>0</v>
      </c>
      <c r="CE289" s="3">
        <v>2</v>
      </c>
      <c r="CF289" s="3">
        <v>1</v>
      </c>
      <c r="CG289" s="3">
        <v>0</v>
      </c>
      <c r="CH289" s="3">
        <v>3</v>
      </c>
      <c r="CI289" s="3">
        <v>0</v>
      </c>
      <c r="CJ289" s="3">
        <v>5</v>
      </c>
      <c r="CK289" s="3">
        <v>1</v>
      </c>
      <c r="CL289" s="3">
        <v>1</v>
      </c>
      <c r="CM289" s="3">
        <v>0</v>
      </c>
      <c r="CN289" s="3">
        <v>0</v>
      </c>
      <c r="CO289" s="3">
        <v>0</v>
      </c>
      <c r="CP289" s="3">
        <v>0</v>
      </c>
      <c r="CQ289" s="3">
        <v>0</v>
      </c>
      <c r="CR289" s="3">
        <v>1</v>
      </c>
      <c r="CS289" s="3">
        <v>2</v>
      </c>
      <c r="CT289" s="3">
        <v>0</v>
      </c>
      <c r="CU289" s="3">
        <v>1</v>
      </c>
      <c r="CV289" s="3">
        <v>2</v>
      </c>
      <c r="CW289" s="3">
        <v>4</v>
      </c>
      <c r="CX289" s="3">
        <v>0</v>
      </c>
      <c r="CY289" s="3">
        <v>0</v>
      </c>
      <c r="CZ289" s="3">
        <v>4</v>
      </c>
      <c r="DA289" s="3">
        <v>8</v>
      </c>
      <c r="DB289" s="3">
        <v>5</v>
      </c>
      <c r="DC289" s="3">
        <v>0</v>
      </c>
      <c r="DD289" s="3">
        <v>0</v>
      </c>
      <c r="DE289" s="3">
        <v>3</v>
      </c>
      <c r="DF289" s="3">
        <v>0</v>
      </c>
      <c r="DG289" s="3">
        <v>0</v>
      </c>
      <c r="DH289" s="3">
        <v>0</v>
      </c>
      <c r="DI289" s="3">
        <v>3</v>
      </c>
      <c r="DJ289" s="3">
        <v>2</v>
      </c>
      <c r="DK289" s="3">
        <v>1</v>
      </c>
      <c r="DL289" s="3">
        <v>1</v>
      </c>
      <c r="DM289" s="3">
        <v>2</v>
      </c>
      <c r="DN289" s="3">
        <v>1</v>
      </c>
      <c r="DO289" s="3">
        <v>2</v>
      </c>
      <c r="DP289" s="3">
        <v>3</v>
      </c>
      <c r="DQ289" s="3">
        <v>3</v>
      </c>
      <c r="DR289" s="3">
        <v>3</v>
      </c>
      <c r="DS289" s="3">
        <v>3</v>
      </c>
      <c r="DT289" s="3">
        <v>1</v>
      </c>
      <c r="DU289" s="3">
        <v>3</v>
      </c>
      <c r="DV289" s="3">
        <v>1</v>
      </c>
      <c r="DW289" s="3">
        <v>1</v>
      </c>
      <c r="DX289" s="3">
        <v>0</v>
      </c>
      <c r="DY289" s="3">
        <v>1</v>
      </c>
      <c r="DZ289" s="3">
        <v>6</v>
      </c>
      <c r="EA289" s="3">
        <v>6</v>
      </c>
      <c r="EB289" s="3">
        <v>3</v>
      </c>
      <c r="EC289" s="3">
        <v>0</v>
      </c>
      <c r="ED289" s="3">
        <v>1</v>
      </c>
      <c r="EE289" s="3">
        <v>3</v>
      </c>
      <c r="EF289" s="3">
        <v>0</v>
      </c>
      <c r="EG289" s="3">
        <v>5</v>
      </c>
      <c r="EH289" s="3">
        <v>0</v>
      </c>
      <c r="EI289" s="3">
        <v>2</v>
      </c>
      <c r="EJ289" s="3">
        <v>0</v>
      </c>
      <c r="EK289" s="3">
        <v>2</v>
      </c>
      <c r="EL289" s="3">
        <v>5</v>
      </c>
      <c r="EM289" s="3">
        <v>0</v>
      </c>
      <c r="EN289" s="3">
        <v>2</v>
      </c>
    </row>
    <row r="290" spans="1:144" x14ac:dyDescent="0.2">
      <c r="A290" s="1" t="s">
        <v>635</v>
      </c>
      <c r="B290" s="3">
        <v>0</v>
      </c>
      <c r="C290" s="3">
        <v>0</v>
      </c>
      <c r="D290" s="3">
        <v>0</v>
      </c>
      <c r="E290" s="3">
        <v>0</v>
      </c>
      <c r="F290" s="3">
        <v>9</v>
      </c>
      <c r="G290" s="3">
        <v>0</v>
      </c>
      <c r="H290" s="3">
        <v>0</v>
      </c>
      <c r="I290" s="3">
        <v>4</v>
      </c>
      <c r="J290" s="3">
        <v>0</v>
      </c>
      <c r="K290" s="3">
        <v>0</v>
      </c>
      <c r="L290" s="3">
        <v>2</v>
      </c>
      <c r="M290" s="3">
        <v>0</v>
      </c>
      <c r="N290" s="3">
        <v>2</v>
      </c>
      <c r="O290" s="3">
        <v>0</v>
      </c>
      <c r="P290" s="3">
        <v>0</v>
      </c>
      <c r="Q290" s="3">
        <v>0</v>
      </c>
      <c r="R290" s="3">
        <v>2</v>
      </c>
      <c r="S290" s="3">
        <v>0</v>
      </c>
      <c r="T290" s="3">
        <v>0</v>
      </c>
      <c r="U290" s="3">
        <v>1</v>
      </c>
      <c r="V290" s="3">
        <v>1</v>
      </c>
      <c r="W290" s="3">
        <v>3</v>
      </c>
      <c r="X290" s="3">
        <v>2</v>
      </c>
      <c r="Y290" s="3">
        <v>6</v>
      </c>
      <c r="Z290" s="3">
        <v>1</v>
      </c>
      <c r="AA290" s="3">
        <v>0</v>
      </c>
      <c r="AB290" s="3">
        <v>0</v>
      </c>
      <c r="AC290" s="3">
        <v>2</v>
      </c>
      <c r="AD290" s="3">
        <v>0</v>
      </c>
      <c r="AE290" s="3">
        <v>2</v>
      </c>
      <c r="AF290" s="3">
        <v>0</v>
      </c>
      <c r="AG290" s="3">
        <v>0</v>
      </c>
      <c r="AH290" s="3">
        <v>1</v>
      </c>
      <c r="AI290" s="3">
        <v>0</v>
      </c>
      <c r="AJ290" s="3">
        <v>0</v>
      </c>
      <c r="AK290" s="3">
        <v>0</v>
      </c>
      <c r="AL290" s="3">
        <v>11</v>
      </c>
      <c r="AM290" s="3">
        <v>0</v>
      </c>
      <c r="AN290" s="3">
        <v>0</v>
      </c>
      <c r="AO290" s="3">
        <v>4</v>
      </c>
      <c r="AP290" s="3">
        <v>1</v>
      </c>
      <c r="AQ290" s="3">
        <v>0</v>
      </c>
      <c r="AR290" s="3">
        <v>0</v>
      </c>
      <c r="AS290" s="3">
        <v>3</v>
      </c>
      <c r="AT290" s="3">
        <v>7</v>
      </c>
      <c r="AU290" s="3">
        <v>2</v>
      </c>
      <c r="AV290" s="3">
        <v>3</v>
      </c>
      <c r="AW290" s="3">
        <v>2</v>
      </c>
      <c r="AX290" s="3">
        <v>0</v>
      </c>
      <c r="AY290" s="3">
        <v>1</v>
      </c>
      <c r="AZ290" s="3">
        <v>2</v>
      </c>
      <c r="BA290" s="3">
        <v>0</v>
      </c>
      <c r="BB290" s="3">
        <v>1</v>
      </c>
      <c r="BC290" s="3">
        <v>1</v>
      </c>
      <c r="BD290" s="3">
        <v>0</v>
      </c>
      <c r="BE290" s="3">
        <v>0</v>
      </c>
      <c r="BF290" s="3">
        <v>1</v>
      </c>
      <c r="BG290" s="3">
        <v>3</v>
      </c>
      <c r="BH290" s="3">
        <v>0</v>
      </c>
      <c r="BI290" s="3">
        <v>5</v>
      </c>
      <c r="BJ290" s="3">
        <v>4</v>
      </c>
      <c r="BK290" s="3">
        <v>0</v>
      </c>
      <c r="BL290" s="3">
        <v>3</v>
      </c>
      <c r="BM290" s="3">
        <v>1</v>
      </c>
      <c r="BN290" s="3">
        <v>0</v>
      </c>
      <c r="BO290" s="3">
        <v>0</v>
      </c>
      <c r="BP290" s="3">
        <v>0</v>
      </c>
      <c r="BQ290" s="3">
        <v>3</v>
      </c>
      <c r="BR290" s="3">
        <v>1</v>
      </c>
      <c r="BS290" s="3">
        <v>3</v>
      </c>
      <c r="BT290" s="3">
        <v>1</v>
      </c>
      <c r="BU290" s="3">
        <v>0</v>
      </c>
      <c r="BV290" s="3">
        <v>1</v>
      </c>
      <c r="BW290" s="3">
        <v>0</v>
      </c>
      <c r="BX290" s="3">
        <v>2</v>
      </c>
      <c r="BY290" s="3">
        <v>2</v>
      </c>
      <c r="BZ290" s="3">
        <v>2</v>
      </c>
      <c r="CA290" s="3">
        <v>3</v>
      </c>
      <c r="CB290" s="3">
        <v>0</v>
      </c>
      <c r="CC290" s="3">
        <v>1</v>
      </c>
      <c r="CD290" s="3">
        <v>0</v>
      </c>
      <c r="CE290" s="3">
        <v>1</v>
      </c>
      <c r="CF290" s="3">
        <v>1</v>
      </c>
      <c r="CG290" s="3">
        <v>0</v>
      </c>
      <c r="CH290" s="3">
        <v>2</v>
      </c>
      <c r="CI290" s="3">
        <v>0</v>
      </c>
      <c r="CJ290" s="3">
        <v>5</v>
      </c>
      <c r="CK290" s="3">
        <v>1</v>
      </c>
      <c r="CL290" s="3">
        <v>1</v>
      </c>
      <c r="CM290" s="3">
        <v>0</v>
      </c>
      <c r="CN290" s="3">
        <v>0</v>
      </c>
      <c r="CO290" s="3">
        <v>0</v>
      </c>
      <c r="CP290" s="3">
        <v>2</v>
      </c>
      <c r="CQ290" s="3">
        <v>0</v>
      </c>
      <c r="CR290" s="3">
        <v>1</v>
      </c>
      <c r="CS290" s="3">
        <v>2</v>
      </c>
      <c r="CT290" s="3">
        <v>0</v>
      </c>
      <c r="CU290" s="3">
        <v>2</v>
      </c>
      <c r="CV290" s="3">
        <v>1</v>
      </c>
      <c r="CW290" s="3">
        <v>4</v>
      </c>
      <c r="CX290" s="3">
        <v>0</v>
      </c>
      <c r="CY290" s="3">
        <v>0</v>
      </c>
      <c r="CZ290" s="3">
        <v>3</v>
      </c>
      <c r="DA290" s="3">
        <v>4</v>
      </c>
      <c r="DB290" s="3">
        <v>5</v>
      </c>
      <c r="DC290" s="3">
        <v>0</v>
      </c>
      <c r="DD290" s="3">
        <v>0</v>
      </c>
      <c r="DE290" s="3">
        <v>0</v>
      </c>
      <c r="DF290" s="3">
        <v>6</v>
      </c>
      <c r="DG290" s="3">
        <v>1</v>
      </c>
      <c r="DH290" s="3">
        <v>0</v>
      </c>
      <c r="DI290" s="3">
        <v>4</v>
      </c>
      <c r="DJ290" s="3">
        <v>0</v>
      </c>
      <c r="DK290" s="3">
        <v>1</v>
      </c>
      <c r="DL290" s="3">
        <v>0</v>
      </c>
      <c r="DM290" s="3">
        <v>1</v>
      </c>
      <c r="DN290" s="3">
        <v>1</v>
      </c>
      <c r="DO290" s="3">
        <v>1</v>
      </c>
      <c r="DP290" s="3">
        <v>3</v>
      </c>
      <c r="DQ290" s="3">
        <v>3</v>
      </c>
      <c r="DR290" s="3">
        <v>3</v>
      </c>
      <c r="DS290" s="3">
        <v>3</v>
      </c>
      <c r="DT290" s="3">
        <v>1</v>
      </c>
      <c r="DU290" s="3">
        <v>2</v>
      </c>
      <c r="DV290" s="3">
        <v>1</v>
      </c>
      <c r="DW290" s="3">
        <v>0</v>
      </c>
      <c r="DX290" s="3">
        <v>0</v>
      </c>
      <c r="DY290" s="3">
        <v>1</v>
      </c>
      <c r="DZ290" s="3">
        <v>5</v>
      </c>
      <c r="EA290" s="3">
        <v>6</v>
      </c>
      <c r="EB290" s="3">
        <v>2</v>
      </c>
      <c r="EC290" s="3">
        <v>1</v>
      </c>
      <c r="ED290" s="3">
        <v>1</v>
      </c>
      <c r="EE290" s="3">
        <v>3</v>
      </c>
      <c r="EF290" s="3">
        <v>0</v>
      </c>
      <c r="EG290" s="3">
        <v>5</v>
      </c>
      <c r="EH290" s="3">
        <v>0</v>
      </c>
      <c r="EI290" s="3">
        <v>2</v>
      </c>
      <c r="EJ290" s="3">
        <v>0</v>
      </c>
      <c r="EK290" s="3">
        <v>4</v>
      </c>
      <c r="EL290" s="3">
        <v>7</v>
      </c>
      <c r="EM290" s="3">
        <v>0</v>
      </c>
      <c r="EN290" s="3">
        <v>2</v>
      </c>
    </row>
    <row r="291" spans="1:144" x14ac:dyDescent="0.2">
      <c r="A291" s="1" t="s">
        <v>636</v>
      </c>
      <c r="B291" s="3">
        <v>0</v>
      </c>
      <c r="C291" s="3">
        <v>0</v>
      </c>
      <c r="D291" s="3">
        <v>0</v>
      </c>
      <c r="E291" s="3">
        <v>0</v>
      </c>
      <c r="F291" s="3">
        <v>8</v>
      </c>
      <c r="G291" s="3">
        <v>0</v>
      </c>
      <c r="H291" s="3">
        <v>0</v>
      </c>
      <c r="I291" s="3">
        <v>4</v>
      </c>
      <c r="J291" s="3">
        <v>0</v>
      </c>
      <c r="K291" s="3">
        <v>0</v>
      </c>
      <c r="L291" s="3">
        <v>2</v>
      </c>
      <c r="M291" s="3">
        <v>0</v>
      </c>
      <c r="N291" s="3">
        <v>1</v>
      </c>
      <c r="O291" s="3">
        <v>0</v>
      </c>
      <c r="P291" s="3">
        <v>1</v>
      </c>
      <c r="Q291" s="3">
        <v>0</v>
      </c>
      <c r="R291" s="3">
        <v>2</v>
      </c>
      <c r="S291" s="3">
        <v>2</v>
      </c>
      <c r="T291" s="3">
        <v>1</v>
      </c>
      <c r="U291" s="3">
        <v>0</v>
      </c>
      <c r="V291" s="3">
        <v>1</v>
      </c>
      <c r="W291" s="3">
        <v>2</v>
      </c>
      <c r="X291" s="3">
        <v>3</v>
      </c>
      <c r="Y291" s="3">
        <v>6</v>
      </c>
      <c r="Z291" s="3">
        <v>1</v>
      </c>
      <c r="AA291" s="3">
        <v>0</v>
      </c>
      <c r="AB291" s="3">
        <v>0</v>
      </c>
      <c r="AC291" s="3">
        <v>1</v>
      </c>
      <c r="AD291" s="3">
        <v>0</v>
      </c>
      <c r="AE291" s="3">
        <v>3</v>
      </c>
      <c r="AF291" s="3">
        <v>0</v>
      </c>
      <c r="AG291" s="3">
        <v>0</v>
      </c>
      <c r="AH291" s="3">
        <v>2</v>
      </c>
      <c r="AI291" s="3">
        <v>0</v>
      </c>
      <c r="AJ291" s="3">
        <v>0</v>
      </c>
      <c r="AK291" s="3">
        <v>0</v>
      </c>
      <c r="AL291" s="3">
        <v>15</v>
      </c>
      <c r="AM291" s="3">
        <v>2</v>
      </c>
      <c r="AN291" s="3">
        <v>0</v>
      </c>
      <c r="AO291" s="3">
        <v>4</v>
      </c>
      <c r="AP291" s="3">
        <v>1</v>
      </c>
      <c r="AQ291" s="3">
        <v>0</v>
      </c>
      <c r="AR291" s="3">
        <v>0</v>
      </c>
      <c r="AS291" s="3">
        <v>3</v>
      </c>
      <c r="AT291" s="3">
        <v>5</v>
      </c>
      <c r="AU291" s="3">
        <v>1</v>
      </c>
      <c r="AV291" s="3">
        <v>3</v>
      </c>
      <c r="AW291" s="3">
        <v>0</v>
      </c>
      <c r="AX291" s="3">
        <v>0</v>
      </c>
      <c r="AY291" s="3">
        <v>1</v>
      </c>
      <c r="AZ291" s="3">
        <v>2</v>
      </c>
      <c r="BA291" s="3">
        <v>0</v>
      </c>
      <c r="BB291" s="3">
        <v>1</v>
      </c>
      <c r="BC291" s="3">
        <v>1</v>
      </c>
      <c r="BD291" s="3">
        <v>0</v>
      </c>
      <c r="BE291" s="3">
        <v>1</v>
      </c>
      <c r="BF291" s="3">
        <v>1</v>
      </c>
      <c r="BG291" s="3">
        <v>3</v>
      </c>
      <c r="BH291" s="3">
        <v>1</v>
      </c>
      <c r="BI291" s="3">
        <v>5</v>
      </c>
      <c r="BJ291" s="3">
        <v>5</v>
      </c>
      <c r="BK291" s="3">
        <v>0</v>
      </c>
      <c r="BL291" s="3">
        <v>4</v>
      </c>
      <c r="BM291" s="3">
        <v>2</v>
      </c>
      <c r="BN291" s="3">
        <v>0</v>
      </c>
      <c r="BO291" s="3">
        <v>0</v>
      </c>
      <c r="BP291" s="3">
        <v>0</v>
      </c>
      <c r="BQ291" s="3">
        <v>2</v>
      </c>
      <c r="BR291" s="3">
        <v>2</v>
      </c>
      <c r="BS291" s="3">
        <v>2</v>
      </c>
      <c r="BT291" s="3">
        <v>1</v>
      </c>
      <c r="BU291" s="3">
        <v>0</v>
      </c>
      <c r="BV291" s="3">
        <v>1</v>
      </c>
      <c r="BW291" s="3">
        <v>0</v>
      </c>
      <c r="BX291" s="3">
        <v>1</v>
      </c>
      <c r="BY291" s="3">
        <v>1</v>
      </c>
      <c r="BZ291" s="3">
        <v>2</v>
      </c>
      <c r="CA291" s="3">
        <v>2</v>
      </c>
      <c r="CB291" s="3">
        <v>0</v>
      </c>
      <c r="CC291" s="3">
        <v>0</v>
      </c>
      <c r="CD291" s="3">
        <v>0</v>
      </c>
      <c r="CE291" s="3">
        <v>2</v>
      </c>
      <c r="CF291" s="3">
        <v>1</v>
      </c>
      <c r="CG291" s="3">
        <v>0</v>
      </c>
      <c r="CH291" s="3">
        <v>2</v>
      </c>
      <c r="CI291" s="3">
        <v>0</v>
      </c>
      <c r="CJ291" s="3">
        <v>4</v>
      </c>
      <c r="CK291" s="3">
        <v>1</v>
      </c>
      <c r="CL291" s="3">
        <v>0</v>
      </c>
      <c r="CM291" s="3">
        <v>0</v>
      </c>
      <c r="CN291" s="3">
        <v>0</v>
      </c>
      <c r="CO291" s="3">
        <v>0</v>
      </c>
      <c r="CP291" s="3">
        <v>1</v>
      </c>
      <c r="CQ291" s="3">
        <v>0</v>
      </c>
      <c r="CR291" s="3">
        <v>2</v>
      </c>
      <c r="CS291" s="3">
        <v>2</v>
      </c>
      <c r="CT291" s="3">
        <v>0</v>
      </c>
      <c r="CU291" s="3">
        <v>3</v>
      </c>
      <c r="CV291" s="3">
        <v>1</v>
      </c>
      <c r="CW291" s="3">
        <v>2</v>
      </c>
      <c r="CX291" s="3">
        <v>1</v>
      </c>
      <c r="CY291" s="3">
        <v>0</v>
      </c>
      <c r="CZ291" s="3">
        <v>2</v>
      </c>
      <c r="DA291" s="3">
        <v>0</v>
      </c>
      <c r="DB291" s="3">
        <v>4</v>
      </c>
      <c r="DC291" s="3">
        <v>0</v>
      </c>
      <c r="DD291" s="3">
        <v>0</v>
      </c>
      <c r="DE291" s="3">
        <v>0</v>
      </c>
      <c r="DF291" s="3">
        <v>3</v>
      </c>
      <c r="DG291" s="3">
        <v>1</v>
      </c>
      <c r="DH291" s="3">
        <v>0</v>
      </c>
      <c r="DI291" s="3">
        <v>3</v>
      </c>
      <c r="DJ291" s="3">
        <v>0</v>
      </c>
      <c r="DK291" s="3">
        <v>1</v>
      </c>
      <c r="DL291" s="3">
        <v>0</v>
      </c>
      <c r="DM291" s="3">
        <v>1</v>
      </c>
      <c r="DN291" s="3">
        <v>0</v>
      </c>
      <c r="DO291" s="3">
        <v>0</v>
      </c>
      <c r="DP291" s="3">
        <v>3</v>
      </c>
      <c r="DQ291" s="3">
        <v>5</v>
      </c>
      <c r="DR291" s="3">
        <v>3</v>
      </c>
      <c r="DS291" s="3">
        <v>1</v>
      </c>
      <c r="DT291" s="3">
        <v>1</v>
      </c>
      <c r="DU291" s="3">
        <v>1</v>
      </c>
      <c r="DV291" s="3">
        <v>0</v>
      </c>
      <c r="DW291" s="3">
        <v>1</v>
      </c>
      <c r="DX291" s="3">
        <v>0</v>
      </c>
      <c r="DY291" s="3">
        <v>1</v>
      </c>
      <c r="DZ291" s="3">
        <v>4</v>
      </c>
      <c r="EA291" s="3">
        <v>7</v>
      </c>
      <c r="EB291" s="3">
        <v>2</v>
      </c>
      <c r="EC291" s="3">
        <v>0</v>
      </c>
      <c r="ED291" s="3">
        <v>1</v>
      </c>
      <c r="EE291" s="3">
        <v>3</v>
      </c>
      <c r="EF291" s="3">
        <v>0</v>
      </c>
      <c r="EG291" s="3">
        <v>4</v>
      </c>
      <c r="EH291" s="3">
        <v>0</v>
      </c>
      <c r="EI291" s="3">
        <v>3</v>
      </c>
      <c r="EJ291" s="3">
        <v>0</v>
      </c>
      <c r="EK291" s="3">
        <v>4</v>
      </c>
      <c r="EL291" s="3">
        <v>9</v>
      </c>
      <c r="EM291" s="3">
        <v>0</v>
      </c>
      <c r="EN291" s="3">
        <v>2</v>
      </c>
    </row>
    <row r="292" spans="1:144" x14ac:dyDescent="0.2">
      <c r="A292" s="1" t="s">
        <v>637</v>
      </c>
      <c r="B292" s="3">
        <v>0</v>
      </c>
      <c r="C292" s="3">
        <v>0</v>
      </c>
      <c r="D292" s="3">
        <v>0</v>
      </c>
      <c r="E292" s="3">
        <v>1</v>
      </c>
      <c r="F292" s="3">
        <v>6</v>
      </c>
      <c r="G292" s="3">
        <v>0</v>
      </c>
      <c r="H292" s="3">
        <v>0</v>
      </c>
      <c r="I292" s="3">
        <v>4</v>
      </c>
      <c r="J292" s="3">
        <v>0</v>
      </c>
      <c r="K292" s="3">
        <v>0</v>
      </c>
      <c r="L292" s="3">
        <v>4</v>
      </c>
      <c r="M292" s="3">
        <v>0</v>
      </c>
      <c r="N292" s="3">
        <v>2</v>
      </c>
      <c r="O292" s="3">
        <v>7</v>
      </c>
      <c r="P292" s="3">
        <v>1</v>
      </c>
      <c r="Q292" s="3">
        <v>0</v>
      </c>
      <c r="R292" s="3">
        <v>2</v>
      </c>
      <c r="S292" s="3">
        <v>0</v>
      </c>
      <c r="T292" s="3">
        <v>1</v>
      </c>
      <c r="U292" s="3">
        <v>1</v>
      </c>
      <c r="V292" s="3">
        <v>1</v>
      </c>
      <c r="W292" s="3">
        <v>3</v>
      </c>
      <c r="X292" s="3">
        <v>6</v>
      </c>
      <c r="Y292" s="3">
        <v>6</v>
      </c>
      <c r="Z292" s="3">
        <v>1</v>
      </c>
      <c r="AA292" s="3">
        <v>0</v>
      </c>
      <c r="AB292" s="3">
        <v>0</v>
      </c>
      <c r="AC292" s="3">
        <v>1</v>
      </c>
      <c r="AD292" s="3">
        <v>0</v>
      </c>
      <c r="AE292" s="3">
        <v>5</v>
      </c>
      <c r="AF292" s="3">
        <v>0</v>
      </c>
      <c r="AG292" s="3">
        <v>0</v>
      </c>
      <c r="AH292" s="3">
        <v>5</v>
      </c>
      <c r="AI292" s="3">
        <v>0</v>
      </c>
      <c r="AJ292" s="3">
        <v>0</v>
      </c>
      <c r="AK292" s="3">
        <v>0</v>
      </c>
      <c r="AL292" s="3">
        <v>14</v>
      </c>
      <c r="AM292" s="3">
        <v>0</v>
      </c>
      <c r="AN292" s="3">
        <v>0</v>
      </c>
      <c r="AO292" s="3">
        <v>5</v>
      </c>
      <c r="AP292" s="3">
        <v>1</v>
      </c>
      <c r="AQ292" s="3">
        <v>0</v>
      </c>
      <c r="AR292" s="3">
        <v>5</v>
      </c>
      <c r="AS292" s="3">
        <v>3</v>
      </c>
      <c r="AT292" s="3">
        <v>4</v>
      </c>
      <c r="AU292" s="3">
        <v>1</v>
      </c>
      <c r="AV292" s="3">
        <v>2</v>
      </c>
      <c r="AW292" s="3">
        <v>0</v>
      </c>
      <c r="AX292" s="3">
        <v>0</v>
      </c>
      <c r="AY292" s="3">
        <v>1</v>
      </c>
      <c r="AZ292" s="3">
        <v>2</v>
      </c>
      <c r="BA292" s="3">
        <v>0</v>
      </c>
      <c r="BB292" s="3">
        <v>2</v>
      </c>
      <c r="BC292" s="3">
        <v>1</v>
      </c>
      <c r="BD292" s="3">
        <v>0</v>
      </c>
      <c r="BE292" s="3">
        <v>0</v>
      </c>
      <c r="BF292" s="3">
        <v>1</v>
      </c>
      <c r="BG292" s="3">
        <v>3</v>
      </c>
      <c r="BH292" s="3">
        <v>2</v>
      </c>
      <c r="BI292" s="3">
        <v>6</v>
      </c>
      <c r="BJ292" s="3">
        <v>5</v>
      </c>
      <c r="BK292" s="3">
        <v>1</v>
      </c>
      <c r="BL292" s="3">
        <v>3</v>
      </c>
      <c r="BM292" s="3">
        <v>3</v>
      </c>
      <c r="BN292" s="3">
        <v>0</v>
      </c>
      <c r="BO292" s="3">
        <v>0</v>
      </c>
      <c r="BP292" s="3">
        <v>0</v>
      </c>
      <c r="BQ292" s="3">
        <v>1</v>
      </c>
      <c r="BR292" s="3">
        <v>3</v>
      </c>
      <c r="BS292" s="3">
        <v>2</v>
      </c>
      <c r="BT292" s="3">
        <v>1</v>
      </c>
      <c r="BU292" s="3">
        <v>2</v>
      </c>
      <c r="BV292" s="3">
        <v>1</v>
      </c>
      <c r="BW292" s="3">
        <v>0</v>
      </c>
      <c r="BX292" s="3">
        <v>1</v>
      </c>
      <c r="BY292" s="3">
        <v>1</v>
      </c>
      <c r="BZ292" s="3">
        <v>1</v>
      </c>
      <c r="CA292" s="3">
        <v>2</v>
      </c>
      <c r="CB292" s="3">
        <v>0</v>
      </c>
      <c r="CC292" s="3">
        <v>0</v>
      </c>
      <c r="CD292" s="3">
        <v>0</v>
      </c>
      <c r="CE292" s="3">
        <v>1</v>
      </c>
      <c r="CF292" s="3">
        <v>2</v>
      </c>
      <c r="CG292" s="3">
        <v>0</v>
      </c>
      <c r="CH292" s="3">
        <v>3</v>
      </c>
      <c r="CI292" s="3">
        <v>0</v>
      </c>
      <c r="CJ292" s="3">
        <v>3</v>
      </c>
      <c r="CK292" s="3">
        <v>1</v>
      </c>
      <c r="CL292" s="3">
        <v>1</v>
      </c>
      <c r="CM292" s="3">
        <v>0</v>
      </c>
      <c r="CN292" s="3">
        <v>0</v>
      </c>
      <c r="CO292" s="3">
        <v>0</v>
      </c>
      <c r="CP292" s="3">
        <v>3</v>
      </c>
      <c r="CQ292" s="3">
        <v>0</v>
      </c>
      <c r="CR292" s="3">
        <v>3</v>
      </c>
      <c r="CS292" s="3">
        <v>3</v>
      </c>
      <c r="CT292" s="3">
        <v>0</v>
      </c>
      <c r="CU292" s="3">
        <v>4</v>
      </c>
      <c r="CV292" s="3">
        <v>1</v>
      </c>
      <c r="CW292" s="3">
        <v>3</v>
      </c>
      <c r="CX292" s="3">
        <v>2</v>
      </c>
      <c r="CY292" s="3">
        <v>0</v>
      </c>
      <c r="CZ292" s="3">
        <v>3</v>
      </c>
      <c r="DA292" s="3">
        <v>0</v>
      </c>
      <c r="DB292" s="3">
        <v>3</v>
      </c>
      <c r="DC292" s="3">
        <v>0</v>
      </c>
      <c r="DD292" s="3">
        <v>0</v>
      </c>
      <c r="DE292" s="3">
        <v>1</v>
      </c>
      <c r="DF292" s="3">
        <v>5</v>
      </c>
      <c r="DG292" s="3">
        <v>1</v>
      </c>
      <c r="DH292" s="3">
        <v>0</v>
      </c>
      <c r="DI292" s="3">
        <v>3</v>
      </c>
      <c r="DJ292" s="3">
        <v>0</v>
      </c>
      <c r="DK292" s="3">
        <v>0</v>
      </c>
      <c r="DL292" s="3">
        <v>0</v>
      </c>
      <c r="DM292" s="3">
        <v>0</v>
      </c>
      <c r="DN292" s="3">
        <v>0</v>
      </c>
      <c r="DO292" s="3">
        <v>2</v>
      </c>
      <c r="DP292" s="3">
        <v>2</v>
      </c>
      <c r="DQ292" s="3">
        <v>3</v>
      </c>
      <c r="DR292" s="3">
        <v>3</v>
      </c>
      <c r="DS292" s="3">
        <v>3</v>
      </c>
      <c r="DT292" s="3">
        <v>1</v>
      </c>
      <c r="DU292" s="3">
        <v>1</v>
      </c>
      <c r="DV292" s="3">
        <v>0</v>
      </c>
      <c r="DW292" s="3">
        <v>2</v>
      </c>
      <c r="DX292" s="3">
        <v>0</v>
      </c>
      <c r="DY292" s="3">
        <v>1</v>
      </c>
      <c r="DZ292" s="3">
        <v>6</v>
      </c>
      <c r="EA292" s="3">
        <v>4</v>
      </c>
      <c r="EB292" s="3">
        <v>2</v>
      </c>
      <c r="EC292" s="3">
        <v>0</v>
      </c>
      <c r="ED292" s="3">
        <v>0</v>
      </c>
      <c r="EE292" s="3">
        <v>3</v>
      </c>
      <c r="EF292" s="3">
        <v>0</v>
      </c>
      <c r="EG292" s="3">
        <v>4</v>
      </c>
      <c r="EH292" s="3">
        <v>0</v>
      </c>
      <c r="EI292" s="3">
        <v>9</v>
      </c>
      <c r="EJ292" s="3">
        <v>2</v>
      </c>
      <c r="EK292" s="3">
        <v>4</v>
      </c>
      <c r="EL292" s="3">
        <v>9</v>
      </c>
      <c r="EM292" s="3">
        <v>0</v>
      </c>
      <c r="EN292" s="3">
        <v>5</v>
      </c>
    </row>
    <row r="293" spans="1:144" x14ac:dyDescent="0.2">
      <c r="A293" s="1" t="s">
        <v>638</v>
      </c>
      <c r="B293" s="3">
        <v>0</v>
      </c>
      <c r="C293" s="3">
        <v>2</v>
      </c>
      <c r="D293" s="3">
        <v>0</v>
      </c>
      <c r="E293" s="3">
        <v>2</v>
      </c>
      <c r="F293" s="3">
        <v>5</v>
      </c>
      <c r="G293" s="3">
        <v>0</v>
      </c>
      <c r="H293" s="3">
        <v>1</v>
      </c>
      <c r="I293" s="3">
        <v>3</v>
      </c>
      <c r="J293" s="3">
        <v>0</v>
      </c>
      <c r="K293" s="3">
        <v>0</v>
      </c>
      <c r="L293" s="3">
        <v>6</v>
      </c>
      <c r="M293" s="3">
        <v>0</v>
      </c>
      <c r="N293" s="3">
        <v>1</v>
      </c>
      <c r="O293" s="3">
        <v>12</v>
      </c>
      <c r="P293" s="3">
        <v>3</v>
      </c>
      <c r="Q293" s="3">
        <v>0</v>
      </c>
      <c r="R293" s="3">
        <v>3</v>
      </c>
      <c r="S293" s="3">
        <v>1</v>
      </c>
      <c r="T293" s="3">
        <v>4</v>
      </c>
      <c r="U293" s="3">
        <v>1</v>
      </c>
      <c r="V293" s="3">
        <v>1</v>
      </c>
      <c r="W293" s="3">
        <v>4</v>
      </c>
      <c r="X293" s="3">
        <v>8</v>
      </c>
      <c r="Y293" s="3">
        <v>12</v>
      </c>
      <c r="Z293" s="3">
        <v>1</v>
      </c>
      <c r="AA293" s="3">
        <v>0</v>
      </c>
      <c r="AB293" s="3">
        <v>2</v>
      </c>
      <c r="AC293" s="3">
        <v>1</v>
      </c>
      <c r="AD293" s="3">
        <v>0</v>
      </c>
      <c r="AE293" s="3">
        <v>9</v>
      </c>
      <c r="AF293" s="3">
        <v>0</v>
      </c>
      <c r="AG293" s="3">
        <v>1</v>
      </c>
      <c r="AH293" s="3">
        <v>9</v>
      </c>
      <c r="AI293" s="3">
        <v>1</v>
      </c>
      <c r="AJ293" s="3">
        <v>0</v>
      </c>
      <c r="AK293" s="3">
        <v>0</v>
      </c>
      <c r="AL293" s="3">
        <v>11</v>
      </c>
      <c r="AM293" s="3">
        <v>1</v>
      </c>
      <c r="AN293" s="3">
        <v>0</v>
      </c>
      <c r="AO293" s="3">
        <v>6</v>
      </c>
      <c r="AP293" s="3">
        <v>1</v>
      </c>
      <c r="AQ293" s="3">
        <v>0</v>
      </c>
      <c r="AR293" s="3">
        <v>5</v>
      </c>
      <c r="AS293" s="3">
        <v>3</v>
      </c>
      <c r="AT293" s="3">
        <v>5</v>
      </c>
      <c r="AU293" s="3">
        <v>1</v>
      </c>
      <c r="AV293" s="3">
        <v>1</v>
      </c>
      <c r="AW293" s="3">
        <v>1</v>
      </c>
      <c r="AX293" s="3">
        <v>0</v>
      </c>
      <c r="AY293" s="3">
        <v>1</v>
      </c>
      <c r="AZ293" s="3">
        <v>1</v>
      </c>
      <c r="BA293" s="3">
        <v>0</v>
      </c>
      <c r="BB293" s="3">
        <v>1</v>
      </c>
      <c r="BC293" s="3">
        <v>3</v>
      </c>
      <c r="BD293" s="3">
        <v>1</v>
      </c>
      <c r="BE293" s="3">
        <v>0</v>
      </c>
      <c r="BF293" s="3">
        <v>1</v>
      </c>
      <c r="BG293" s="3">
        <v>3</v>
      </c>
      <c r="BH293" s="3">
        <v>1</v>
      </c>
      <c r="BI293" s="3">
        <v>6</v>
      </c>
      <c r="BJ293" s="3">
        <v>5</v>
      </c>
      <c r="BK293" s="3">
        <v>1</v>
      </c>
      <c r="BL293" s="3">
        <v>4</v>
      </c>
      <c r="BM293" s="3">
        <v>2</v>
      </c>
      <c r="BN293" s="3">
        <v>0</v>
      </c>
      <c r="BO293" s="3">
        <v>0</v>
      </c>
      <c r="BP293" s="3">
        <v>2</v>
      </c>
      <c r="BQ293" s="3">
        <v>1</v>
      </c>
      <c r="BR293" s="3">
        <v>4</v>
      </c>
      <c r="BS293" s="3">
        <v>1</v>
      </c>
      <c r="BT293" s="3">
        <v>0</v>
      </c>
      <c r="BU293" s="3">
        <v>2</v>
      </c>
      <c r="BV293" s="3">
        <v>1</v>
      </c>
      <c r="BW293" s="3">
        <v>0</v>
      </c>
      <c r="BX293" s="3">
        <v>2</v>
      </c>
      <c r="BY293" s="3">
        <v>1</v>
      </c>
      <c r="BZ293" s="3">
        <v>1</v>
      </c>
      <c r="CA293" s="3">
        <v>1</v>
      </c>
      <c r="CB293" s="3">
        <v>0</v>
      </c>
      <c r="CC293" s="3">
        <v>0</v>
      </c>
      <c r="CD293" s="3">
        <v>0</v>
      </c>
      <c r="CE293" s="3">
        <v>1</v>
      </c>
      <c r="CF293" s="3">
        <v>2</v>
      </c>
      <c r="CG293" s="3">
        <v>0</v>
      </c>
      <c r="CH293" s="3">
        <v>5</v>
      </c>
      <c r="CI293" s="3">
        <v>0</v>
      </c>
      <c r="CJ293" s="3">
        <v>4</v>
      </c>
      <c r="CK293" s="3">
        <v>1</v>
      </c>
      <c r="CL293" s="3">
        <v>1</v>
      </c>
      <c r="CM293" s="3">
        <v>0</v>
      </c>
      <c r="CN293" s="3">
        <v>0</v>
      </c>
      <c r="CO293" s="3">
        <v>0</v>
      </c>
      <c r="CP293" s="3">
        <v>5</v>
      </c>
      <c r="CQ293" s="3">
        <v>0</v>
      </c>
      <c r="CR293" s="3">
        <v>2</v>
      </c>
      <c r="CS293" s="3">
        <v>3</v>
      </c>
      <c r="CT293" s="3">
        <v>0</v>
      </c>
      <c r="CU293" s="3">
        <v>6</v>
      </c>
      <c r="CV293" s="3">
        <v>1</v>
      </c>
      <c r="CW293" s="3">
        <v>4</v>
      </c>
      <c r="CX293" s="3">
        <v>2</v>
      </c>
      <c r="CY293" s="3">
        <v>1</v>
      </c>
      <c r="CZ293" s="3">
        <v>3</v>
      </c>
      <c r="DA293" s="3">
        <v>2</v>
      </c>
      <c r="DB293" s="3">
        <v>4</v>
      </c>
      <c r="DC293" s="3">
        <v>2</v>
      </c>
      <c r="DD293" s="3">
        <v>2</v>
      </c>
      <c r="DE293" s="3">
        <v>1</v>
      </c>
      <c r="DF293" s="3">
        <v>6</v>
      </c>
      <c r="DG293" s="3">
        <v>0</v>
      </c>
      <c r="DH293" s="3">
        <v>0</v>
      </c>
      <c r="DI293" s="3">
        <v>4</v>
      </c>
      <c r="DJ293" s="3">
        <v>0</v>
      </c>
      <c r="DK293" s="3">
        <v>0</v>
      </c>
      <c r="DL293" s="3">
        <v>1</v>
      </c>
      <c r="DM293" s="3">
        <v>1</v>
      </c>
      <c r="DN293" s="3">
        <v>0</v>
      </c>
      <c r="DO293" s="3">
        <v>2</v>
      </c>
      <c r="DP293" s="3">
        <v>2</v>
      </c>
      <c r="DQ293" s="3">
        <v>6</v>
      </c>
      <c r="DR293" s="3">
        <v>2</v>
      </c>
      <c r="DS293" s="3">
        <v>2</v>
      </c>
      <c r="DT293" s="3">
        <v>1</v>
      </c>
      <c r="DU293" s="3">
        <v>1</v>
      </c>
      <c r="DV293" s="3">
        <v>0</v>
      </c>
      <c r="DW293" s="3">
        <v>3</v>
      </c>
      <c r="DX293" s="3">
        <v>0</v>
      </c>
      <c r="DY293" s="3">
        <v>1</v>
      </c>
      <c r="DZ293" s="3">
        <v>9</v>
      </c>
      <c r="EA293" s="3">
        <v>6</v>
      </c>
      <c r="EB293" s="3">
        <v>3</v>
      </c>
      <c r="EC293" s="3">
        <v>0</v>
      </c>
      <c r="ED293" s="3">
        <v>0</v>
      </c>
      <c r="EE293" s="3">
        <v>2</v>
      </c>
      <c r="EF293" s="3">
        <v>0</v>
      </c>
      <c r="EG293" s="3">
        <v>5</v>
      </c>
      <c r="EH293" s="3">
        <v>0</v>
      </c>
      <c r="EI293" s="3">
        <v>5</v>
      </c>
      <c r="EJ293" s="3">
        <v>2</v>
      </c>
      <c r="EK293" s="3">
        <v>6</v>
      </c>
      <c r="EL293" s="3">
        <v>11</v>
      </c>
      <c r="EM293" s="3">
        <v>0</v>
      </c>
      <c r="EN293" s="3">
        <v>4</v>
      </c>
    </row>
    <row r="294" spans="1:144" x14ac:dyDescent="0.2">
      <c r="A294" s="1" t="s">
        <v>640</v>
      </c>
      <c r="B294" s="3">
        <v>1</v>
      </c>
      <c r="C294" s="3">
        <v>2</v>
      </c>
      <c r="D294" s="3">
        <v>0</v>
      </c>
      <c r="E294" s="3">
        <v>3</v>
      </c>
      <c r="F294" s="3">
        <v>4</v>
      </c>
      <c r="G294" s="3">
        <v>1</v>
      </c>
      <c r="H294" s="3">
        <v>1</v>
      </c>
      <c r="I294" s="3">
        <v>4</v>
      </c>
      <c r="J294" s="3">
        <v>0</v>
      </c>
      <c r="K294" s="3">
        <v>0</v>
      </c>
      <c r="L294" s="3">
        <v>7</v>
      </c>
      <c r="M294" s="3">
        <v>0</v>
      </c>
      <c r="N294" s="3">
        <v>1</v>
      </c>
      <c r="O294" s="3">
        <v>15</v>
      </c>
      <c r="P294" s="3">
        <v>3</v>
      </c>
      <c r="Q294" s="3">
        <v>0</v>
      </c>
      <c r="R294" s="3">
        <v>3</v>
      </c>
      <c r="S294" s="3">
        <v>1</v>
      </c>
      <c r="T294" s="3">
        <v>9</v>
      </c>
      <c r="U294" s="3">
        <v>0</v>
      </c>
      <c r="V294" s="3">
        <v>1</v>
      </c>
      <c r="W294" s="3">
        <v>9</v>
      </c>
      <c r="X294" s="3">
        <v>10</v>
      </c>
      <c r="Y294" s="3">
        <v>14</v>
      </c>
      <c r="Z294" s="3">
        <v>1</v>
      </c>
      <c r="AA294" s="3">
        <v>1</v>
      </c>
      <c r="AB294" s="3">
        <v>2</v>
      </c>
      <c r="AC294" s="3">
        <v>1</v>
      </c>
      <c r="AD294" s="3">
        <v>0</v>
      </c>
      <c r="AE294" s="3">
        <v>8</v>
      </c>
      <c r="AF294" s="3">
        <v>0</v>
      </c>
      <c r="AG294" s="3">
        <v>2</v>
      </c>
      <c r="AH294" s="3">
        <v>9</v>
      </c>
      <c r="AI294" s="3">
        <v>2</v>
      </c>
      <c r="AJ294" s="3">
        <v>1</v>
      </c>
      <c r="AK294" s="3">
        <v>0</v>
      </c>
      <c r="AL294" s="3">
        <v>13</v>
      </c>
      <c r="AM294" s="3">
        <v>2</v>
      </c>
      <c r="AN294" s="3">
        <v>0</v>
      </c>
      <c r="AO294" s="3">
        <v>7</v>
      </c>
      <c r="AP294" s="3">
        <v>3</v>
      </c>
      <c r="AQ294" s="3">
        <v>0</v>
      </c>
      <c r="AR294" s="3">
        <v>5</v>
      </c>
      <c r="AS294" s="3">
        <v>2</v>
      </c>
      <c r="AT294" s="3">
        <v>7</v>
      </c>
      <c r="AU294" s="3">
        <v>2</v>
      </c>
      <c r="AV294" s="3">
        <v>2</v>
      </c>
      <c r="AW294" s="3">
        <v>2</v>
      </c>
      <c r="AX294" s="3">
        <v>0</v>
      </c>
      <c r="AY294" s="3">
        <v>1</v>
      </c>
      <c r="AZ294" s="3">
        <v>7</v>
      </c>
      <c r="BA294" s="3">
        <v>2</v>
      </c>
      <c r="BB294" s="3">
        <v>2</v>
      </c>
      <c r="BC294" s="3">
        <v>3</v>
      </c>
      <c r="BD294" s="3">
        <v>0</v>
      </c>
      <c r="BE294" s="3">
        <v>1</v>
      </c>
      <c r="BF294" s="3">
        <v>0</v>
      </c>
      <c r="BG294" s="3">
        <v>6</v>
      </c>
      <c r="BH294" s="3">
        <v>3</v>
      </c>
      <c r="BI294" s="3">
        <v>6</v>
      </c>
      <c r="BJ294" s="3">
        <v>4</v>
      </c>
      <c r="BK294" s="3">
        <v>0</v>
      </c>
      <c r="BL294" s="3">
        <v>4</v>
      </c>
      <c r="BM294" s="3">
        <v>2</v>
      </c>
      <c r="BN294" s="3">
        <v>0</v>
      </c>
      <c r="BO294" s="3">
        <v>0</v>
      </c>
      <c r="BP294" s="3">
        <v>6</v>
      </c>
      <c r="BQ294" s="3">
        <v>1</v>
      </c>
      <c r="BR294" s="3">
        <v>5</v>
      </c>
      <c r="BS294" s="3">
        <v>2</v>
      </c>
      <c r="BT294" s="3">
        <v>1</v>
      </c>
      <c r="BU294" s="3">
        <v>5</v>
      </c>
      <c r="BV294" s="3">
        <v>3</v>
      </c>
      <c r="BW294" s="3">
        <v>2</v>
      </c>
      <c r="BX294" s="3">
        <v>2</v>
      </c>
      <c r="BY294" s="3">
        <v>2</v>
      </c>
      <c r="BZ294" s="3">
        <v>1</v>
      </c>
      <c r="CA294" s="3">
        <v>3</v>
      </c>
      <c r="CB294" s="3">
        <v>0</v>
      </c>
      <c r="CC294" s="3">
        <v>0</v>
      </c>
      <c r="CD294" s="3">
        <v>0</v>
      </c>
      <c r="CE294" s="3">
        <v>2</v>
      </c>
      <c r="CF294" s="3">
        <v>2</v>
      </c>
      <c r="CG294" s="3">
        <v>0</v>
      </c>
      <c r="CH294" s="3">
        <v>5</v>
      </c>
      <c r="CI294" s="3">
        <v>0</v>
      </c>
      <c r="CJ294" s="3">
        <v>3</v>
      </c>
      <c r="CK294" s="3">
        <v>0</v>
      </c>
      <c r="CL294" s="3">
        <v>1</v>
      </c>
      <c r="CM294" s="3">
        <v>0</v>
      </c>
      <c r="CN294" s="3">
        <v>0</v>
      </c>
      <c r="CO294" s="3">
        <v>0</v>
      </c>
      <c r="CP294" s="3">
        <v>3</v>
      </c>
      <c r="CQ294" s="3">
        <v>2</v>
      </c>
      <c r="CR294" s="3">
        <v>1</v>
      </c>
      <c r="CS294" s="3">
        <v>3</v>
      </c>
      <c r="CT294" s="3">
        <v>1</v>
      </c>
      <c r="CU294" s="3">
        <v>7</v>
      </c>
      <c r="CV294" s="3">
        <v>3</v>
      </c>
      <c r="CW294" s="3">
        <v>7</v>
      </c>
      <c r="CX294" s="3">
        <v>3</v>
      </c>
      <c r="CY294" s="3">
        <v>2</v>
      </c>
      <c r="CZ294" s="3">
        <v>3</v>
      </c>
      <c r="DA294" s="3">
        <v>1</v>
      </c>
      <c r="DB294" s="3">
        <v>6</v>
      </c>
      <c r="DC294" s="3">
        <v>3</v>
      </c>
      <c r="DD294" s="3">
        <v>2</v>
      </c>
      <c r="DE294" s="3">
        <v>2</v>
      </c>
      <c r="DF294" s="3">
        <v>5</v>
      </c>
      <c r="DG294" s="3">
        <v>4</v>
      </c>
      <c r="DH294" s="3">
        <v>0</v>
      </c>
      <c r="DI294" s="3">
        <v>9</v>
      </c>
      <c r="DJ294" s="3">
        <v>3</v>
      </c>
      <c r="DK294" s="3">
        <v>0</v>
      </c>
      <c r="DL294" s="3">
        <v>0</v>
      </c>
      <c r="DM294" s="3">
        <v>1</v>
      </c>
      <c r="DN294" s="3">
        <v>0</v>
      </c>
      <c r="DO294" s="3">
        <v>2</v>
      </c>
      <c r="DP294" s="3">
        <v>3</v>
      </c>
      <c r="DQ294" s="3">
        <v>9</v>
      </c>
      <c r="DR294" s="3">
        <v>5</v>
      </c>
      <c r="DS294" s="3">
        <v>3</v>
      </c>
      <c r="DT294" s="3">
        <v>2</v>
      </c>
      <c r="DU294" s="3">
        <v>1</v>
      </c>
      <c r="DV294" s="3">
        <v>1</v>
      </c>
      <c r="DW294" s="3">
        <v>4</v>
      </c>
      <c r="DX294" s="3">
        <v>0</v>
      </c>
      <c r="DY294" s="3">
        <v>0</v>
      </c>
      <c r="DZ294" s="3">
        <v>10</v>
      </c>
      <c r="EA294" s="3">
        <v>6</v>
      </c>
      <c r="EB294" s="3">
        <v>2</v>
      </c>
      <c r="EC294" s="3">
        <v>2</v>
      </c>
      <c r="ED294" s="3">
        <v>1</v>
      </c>
      <c r="EE294" s="3">
        <v>3</v>
      </c>
      <c r="EF294" s="3">
        <v>0</v>
      </c>
      <c r="EG294" s="3">
        <v>12</v>
      </c>
      <c r="EH294" s="3">
        <v>0</v>
      </c>
      <c r="EI294" s="3">
        <v>10</v>
      </c>
      <c r="EJ294" s="3">
        <v>5</v>
      </c>
      <c r="EK294" s="3">
        <v>3</v>
      </c>
      <c r="EL294" s="3">
        <v>13</v>
      </c>
      <c r="EM294" s="3">
        <v>0</v>
      </c>
      <c r="EN294" s="3">
        <v>4</v>
      </c>
    </row>
    <row r="295" spans="1:144" x14ac:dyDescent="0.2">
      <c r="A295" s="1" t="s">
        <v>642</v>
      </c>
      <c r="B295" s="3">
        <v>1</v>
      </c>
      <c r="C295" s="3">
        <v>5</v>
      </c>
      <c r="D295" s="3">
        <v>1</v>
      </c>
      <c r="E295" s="3">
        <v>9</v>
      </c>
      <c r="F295" s="3">
        <v>4</v>
      </c>
      <c r="G295" s="3">
        <v>0</v>
      </c>
      <c r="H295" s="3">
        <v>1</v>
      </c>
      <c r="I295" s="3">
        <v>8</v>
      </c>
      <c r="J295" s="3">
        <v>1</v>
      </c>
      <c r="K295" s="3">
        <v>0</v>
      </c>
      <c r="L295" s="3">
        <v>10</v>
      </c>
      <c r="M295" s="3">
        <v>1</v>
      </c>
      <c r="N295" s="3">
        <v>2</v>
      </c>
      <c r="O295" s="3">
        <v>19</v>
      </c>
      <c r="P295" s="3">
        <v>6</v>
      </c>
      <c r="Q295" s="3">
        <v>2</v>
      </c>
      <c r="R295" s="3">
        <v>4</v>
      </c>
      <c r="S295" s="3">
        <v>2</v>
      </c>
      <c r="T295" s="3">
        <v>16</v>
      </c>
      <c r="U295" s="3">
        <v>2</v>
      </c>
      <c r="V295" s="3">
        <v>1</v>
      </c>
      <c r="W295" s="3">
        <v>11</v>
      </c>
      <c r="X295" s="3">
        <v>21</v>
      </c>
      <c r="Y295" s="3">
        <v>11</v>
      </c>
      <c r="Z295" s="3">
        <v>2</v>
      </c>
      <c r="AA295" s="3">
        <v>2</v>
      </c>
      <c r="AB295" s="3">
        <v>5</v>
      </c>
      <c r="AC295" s="3">
        <v>4</v>
      </c>
      <c r="AD295" s="3">
        <v>2</v>
      </c>
      <c r="AE295" s="3">
        <v>10</v>
      </c>
      <c r="AF295" s="3">
        <v>1</v>
      </c>
      <c r="AG295" s="3">
        <v>3</v>
      </c>
      <c r="AH295" s="3">
        <v>12</v>
      </c>
      <c r="AI295" s="3">
        <v>4</v>
      </c>
      <c r="AJ295" s="3">
        <v>6</v>
      </c>
      <c r="AK295" s="3">
        <v>2</v>
      </c>
      <c r="AL295" s="3">
        <v>12</v>
      </c>
      <c r="AM295" s="3">
        <v>5</v>
      </c>
      <c r="AN295" s="3">
        <v>0</v>
      </c>
      <c r="AO295" s="3">
        <v>9</v>
      </c>
      <c r="AP295" s="3">
        <v>3</v>
      </c>
      <c r="AQ295" s="3">
        <v>5</v>
      </c>
      <c r="AR295" s="3">
        <v>13</v>
      </c>
      <c r="AS295" s="3">
        <v>3</v>
      </c>
      <c r="AT295" s="3">
        <v>13</v>
      </c>
      <c r="AU295" s="3">
        <v>2</v>
      </c>
      <c r="AV295" s="3">
        <v>2</v>
      </c>
      <c r="AW295" s="3">
        <v>1</v>
      </c>
      <c r="AX295" s="3">
        <v>3</v>
      </c>
      <c r="AY295" s="3">
        <v>3</v>
      </c>
      <c r="AZ295" s="3">
        <v>9</v>
      </c>
      <c r="BA295" s="3">
        <v>1</v>
      </c>
      <c r="BB295" s="3">
        <v>4</v>
      </c>
      <c r="BC295" s="3">
        <v>7</v>
      </c>
      <c r="BD295" s="3">
        <v>3</v>
      </c>
      <c r="BE295" s="3">
        <v>0</v>
      </c>
      <c r="BF295" s="3">
        <v>3</v>
      </c>
      <c r="BG295" s="3">
        <v>11</v>
      </c>
      <c r="BH295" s="3">
        <v>6</v>
      </c>
      <c r="BI295" s="3">
        <v>17</v>
      </c>
      <c r="BJ295" s="3">
        <v>11</v>
      </c>
      <c r="BK295" s="3">
        <v>0</v>
      </c>
      <c r="BL295" s="3">
        <v>12</v>
      </c>
      <c r="BM295" s="3">
        <v>11</v>
      </c>
      <c r="BN295" s="3">
        <v>0</v>
      </c>
      <c r="BO295" s="3">
        <v>1</v>
      </c>
      <c r="BP295" s="3">
        <v>8</v>
      </c>
      <c r="BQ295" s="3">
        <v>3</v>
      </c>
      <c r="BR295" s="3">
        <v>3</v>
      </c>
      <c r="BS295" s="3">
        <v>4</v>
      </c>
      <c r="BT295" s="3">
        <v>3</v>
      </c>
      <c r="BU295" s="3">
        <v>6</v>
      </c>
      <c r="BV295" s="3">
        <v>4</v>
      </c>
      <c r="BW295" s="3">
        <v>2</v>
      </c>
      <c r="BX295" s="3">
        <v>3</v>
      </c>
      <c r="BY295" s="3">
        <v>4</v>
      </c>
      <c r="BZ295" s="3">
        <v>3</v>
      </c>
      <c r="CA295" s="3">
        <v>3</v>
      </c>
      <c r="CB295" s="3">
        <v>1</v>
      </c>
      <c r="CC295" s="3">
        <v>1</v>
      </c>
      <c r="CD295" s="3">
        <v>2</v>
      </c>
      <c r="CE295" s="3">
        <v>5</v>
      </c>
      <c r="CF295" s="3">
        <v>4</v>
      </c>
      <c r="CG295" s="3">
        <v>0</v>
      </c>
      <c r="CH295" s="3">
        <v>10</v>
      </c>
      <c r="CI295" s="3">
        <v>3</v>
      </c>
      <c r="CJ295" s="3">
        <v>5</v>
      </c>
      <c r="CK295" s="3">
        <v>1</v>
      </c>
      <c r="CL295" s="3">
        <v>3</v>
      </c>
      <c r="CM295" s="3">
        <v>0</v>
      </c>
      <c r="CN295" s="3">
        <v>0</v>
      </c>
      <c r="CO295" s="3">
        <v>0</v>
      </c>
      <c r="CP295" s="3">
        <v>8</v>
      </c>
      <c r="CQ295" s="3">
        <v>2</v>
      </c>
      <c r="CR295" s="3">
        <v>3</v>
      </c>
      <c r="CS295" s="3">
        <v>6</v>
      </c>
      <c r="CT295" s="3">
        <v>0</v>
      </c>
      <c r="CU295" s="3">
        <v>8</v>
      </c>
      <c r="CV295" s="3">
        <v>4</v>
      </c>
      <c r="CW295" s="3">
        <v>9</v>
      </c>
      <c r="CX295" s="3">
        <v>2</v>
      </c>
      <c r="CY295" s="3">
        <v>4</v>
      </c>
      <c r="CZ295" s="3">
        <v>6</v>
      </c>
      <c r="DA295" s="3">
        <v>3</v>
      </c>
      <c r="DB295" s="3">
        <v>6</v>
      </c>
      <c r="DC295" s="3">
        <v>6</v>
      </c>
      <c r="DD295" s="3">
        <v>2</v>
      </c>
      <c r="DE295" s="3">
        <v>3</v>
      </c>
      <c r="DF295" s="3">
        <v>8</v>
      </c>
      <c r="DG295" s="3">
        <v>7</v>
      </c>
      <c r="DH295" s="3">
        <v>3</v>
      </c>
      <c r="DI295" s="3">
        <v>8</v>
      </c>
      <c r="DJ295" s="3">
        <v>1</v>
      </c>
      <c r="DK295" s="3">
        <v>0</v>
      </c>
      <c r="DL295" s="3">
        <v>2</v>
      </c>
      <c r="DM295" s="3">
        <v>1</v>
      </c>
      <c r="DN295" s="3">
        <v>2</v>
      </c>
      <c r="DO295" s="3">
        <v>2</v>
      </c>
      <c r="DP295" s="3">
        <v>2</v>
      </c>
      <c r="DQ295" s="3">
        <v>11</v>
      </c>
      <c r="DR295" s="3">
        <v>4</v>
      </c>
      <c r="DS295" s="3">
        <v>8</v>
      </c>
      <c r="DT295" s="3">
        <v>4</v>
      </c>
      <c r="DU295" s="3">
        <v>2</v>
      </c>
      <c r="DV295" s="3">
        <v>2</v>
      </c>
      <c r="DW295" s="3">
        <v>9</v>
      </c>
      <c r="DX295" s="3">
        <v>4</v>
      </c>
      <c r="DY295" s="3">
        <v>1</v>
      </c>
      <c r="DZ295" s="3">
        <v>12</v>
      </c>
      <c r="EA295" s="3">
        <v>6</v>
      </c>
      <c r="EB295" s="3">
        <v>3</v>
      </c>
      <c r="EC295" s="3">
        <v>6</v>
      </c>
      <c r="ED295" s="3">
        <v>1</v>
      </c>
      <c r="EE295" s="3">
        <v>3</v>
      </c>
      <c r="EF295" s="3">
        <v>2</v>
      </c>
      <c r="EG295" s="3">
        <v>20</v>
      </c>
      <c r="EH295" s="3">
        <v>1</v>
      </c>
      <c r="EI295" s="3">
        <v>10</v>
      </c>
      <c r="EJ295" s="3">
        <v>8</v>
      </c>
      <c r="EK295" s="3">
        <v>2</v>
      </c>
      <c r="EL295" s="3">
        <v>15</v>
      </c>
      <c r="EM295" s="3">
        <v>1</v>
      </c>
      <c r="EN295" s="3">
        <v>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53FC1-236E-4FF4-937E-4665AC0EB7DE}">
  <dimension ref="A1:EN295"/>
  <sheetViews>
    <sheetView workbookViewId="0">
      <pane xSplit="1" ySplit="1" topLeftCell="B254" activePane="bottomRight" state="frozen"/>
      <selection pane="topRight" activeCell="B1" sqref="B1"/>
      <selection pane="bottomLeft" activeCell="A2" sqref="A2"/>
      <selection pane="bottomRight" activeCell="A295" sqref="A295"/>
    </sheetView>
  </sheetViews>
  <sheetFormatPr baseColWidth="10" defaultColWidth="8.83203125" defaultRowHeight="14" x14ac:dyDescent="0.2"/>
  <cols>
    <col min="1" max="1" width="8.83203125" style="1"/>
    <col min="2" max="2" width="7.5" style="1" bestFit="1" customWidth="1"/>
    <col min="3" max="9" width="8.5" style="1" bestFit="1" customWidth="1"/>
    <col min="10" max="10" width="7.5" style="1" bestFit="1" customWidth="1"/>
    <col min="11" max="21" width="8.5" style="1" bestFit="1" customWidth="1"/>
    <col min="22" max="22" width="7.5" style="1" bestFit="1" customWidth="1"/>
    <col min="23" max="32" width="8.5" style="1" bestFit="1" customWidth="1"/>
    <col min="33" max="33" width="7.5" style="1" bestFit="1" customWidth="1"/>
    <col min="34" max="52" width="8.5" style="1" bestFit="1" customWidth="1"/>
    <col min="53" max="54" width="7.5" style="1" bestFit="1" customWidth="1"/>
    <col min="55" max="62" width="8.5" style="1" bestFit="1" customWidth="1"/>
    <col min="63" max="63" width="7.5" style="1" bestFit="1" customWidth="1"/>
    <col min="64" max="70" width="8.5" style="1" bestFit="1" customWidth="1"/>
    <col min="71" max="71" width="7.5" style="1" bestFit="1" customWidth="1"/>
    <col min="72" max="76" width="8.5" style="1" bestFit="1" customWidth="1"/>
    <col min="77" max="77" width="7.5" style="1" bestFit="1" customWidth="1"/>
    <col min="78" max="89" width="8.5" style="1" bestFit="1" customWidth="1"/>
    <col min="90" max="90" width="7.5" style="1" bestFit="1" customWidth="1"/>
    <col min="91" max="97" width="8.5" style="1" bestFit="1" customWidth="1"/>
    <col min="98" max="98" width="7.5" style="1" bestFit="1" customWidth="1"/>
    <col min="99" max="104" width="8.5" style="1" bestFit="1" customWidth="1"/>
    <col min="105" max="105" width="7.5" style="1" bestFit="1" customWidth="1"/>
    <col min="106" max="107" width="8.5" style="1" bestFit="1" customWidth="1"/>
    <col min="108" max="108" width="7.5" style="1" bestFit="1" customWidth="1"/>
    <col min="109" max="124" width="8.5" style="1" bestFit="1" customWidth="1"/>
    <col min="125" max="125" width="7.5" style="1" bestFit="1" customWidth="1"/>
    <col min="126" max="127" width="8.5" style="1" bestFit="1" customWidth="1"/>
    <col min="128" max="129" width="7.5" style="1" bestFit="1" customWidth="1"/>
    <col min="130" max="137" width="8.5" style="1" bestFit="1" customWidth="1"/>
    <col min="138" max="138" width="7.5" style="1" bestFit="1" customWidth="1"/>
    <col min="139" max="140" width="8.5" style="1" bestFit="1" customWidth="1"/>
    <col min="141" max="141" width="7.5" style="1" bestFit="1" customWidth="1"/>
    <col min="142" max="144" width="8.5" style="1" bestFit="1" customWidth="1"/>
    <col min="145" max="16384" width="8.83203125" style="1"/>
  </cols>
  <sheetData>
    <row r="1" spans="1:144" x14ac:dyDescent="0.2">
      <c r="A1" s="1" t="s">
        <v>0</v>
      </c>
      <c r="B1" s="2" t="s">
        <v>274</v>
      </c>
      <c r="C1" s="2" t="s">
        <v>273</v>
      </c>
      <c r="D1" s="2" t="s">
        <v>275</v>
      </c>
      <c r="E1" s="2" t="s">
        <v>276</v>
      </c>
      <c r="F1" s="2" t="s">
        <v>277</v>
      </c>
      <c r="G1" s="2" t="s">
        <v>278</v>
      </c>
      <c r="H1" s="2" t="s">
        <v>279</v>
      </c>
      <c r="I1" s="2" t="s">
        <v>280</v>
      </c>
      <c r="J1" s="2" t="s">
        <v>281</v>
      </c>
      <c r="K1" s="2" t="s">
        <v>282</v>
      </c>
      <c r="L1" s="2" t="s">
        <v>283</v>
      </c>
      <c r="M1" s="2" t="s">
        <v>284</v>
      </c>
      <c r="N1" s="2" t="s">
        <v>285</v>
      </c>
      <c r="O1" s="2" t="s">
        <v>286</v>
      </c>
      <c r="P1" s="2" t="s">
        <v>287</v>
      </c>
      <c r="Q1" s="2" t="s">
        <v>288</v>
      </c>
      <c r="R1" s="2" t="s">
        <v>289</v>
      </c>
      <c r="S1" s="2" t="s">
        <v>290</v>
      </c>
      <c r="T1" s="2" t="s">
        <v>291</v>
      </c>
      <c r="U1" s="2" t="s">
        <v>292</v>
      </c>
      <c r="V1" s="2" t="s">
        <v>293</v>
      </c>
      <c r="W1" s="2" t="s">
        <v>294</v>
      </c>
      <c r="X1" s="2" t="s">
        <v>295</v>
      </c>
      <c r="Y1" s="2" t="s">
        <v>296</v>
      </c>
      <c r="Z1" s="2" t="s">
        <v>297</v>
      </c>
      <c r="AA1" s="2" t="s">
        <v>298</v>
      </c>
      <c r="AB1" s="2" t="s">
        <v>299</v>
      </c>
      <c r="AC1" s="2" t="s">
        <v>300</v>
      </c>
      <c r="AD1" s="2" t="s">
        <v>301</v>
      </c>
      <c r="AE1" s="2" t="s">
        <v>302</v>
      </c>
      <c r="AF1" s="2" t="s">
        <v>303</v>
      </c>
      <c r="AG1" s="2" t="s">
        <v>304</v>
      </c>
      <c r="AH1" s="2" t="s">
        <v>305</v>
      </c>
      <c r="AI1" s="2" t="s">
        <v>306</v>
      </c>
      <c r="AJ1" s="2" t="s">
        <v>307</v>
      </c>
      <c r="AK1" s="2" t="s">
        <v>308</v>
      </c>
      <c r="AL1" s="2" t="s">
        <v>309</v>
      </c>
      <c r="AM1" s="2" t="s">
        <v>310</v>
      </c>
      <c r="AN1" s="2" t="s">
        <v>311</v>
      </c>
      <c r="AO1" s="2" t="s">
        <v>312</v>
      </c>
      <c r="AP1" s="2" t="s">
        <v>313</v>
      </c>
      <c r="AQ1" s="2" t="s">
        <v>314</v>
      </c>
      <c r="AR1" s="2" t="s">
        <v>315</v>
      </c>
      <c r="AS1" s="2" t="s">
        <v>316</v>
      </c>
      <c r="AT1" s="2" t="s">
        <v>317</v>
      </c>
      <c r="AU1" s="2" t="s">
        <v>318</v>
      </c>
      <c r="AV1" s="2" t="s">
        <v>319</v>
      </c>
      <c r="AW1" s="2" t="s">
        <v>320</v>
      </c>
      <c r="AX1" s="2" t="s">
        <v>321</v>
      </c>
      <c r="AY1" s="2" t="s">
        <v>322</v>
      </c>
      <c r="AZ1" s="2" t="s">
        <v>323</v>
      </c>
      <c r="BA1" s="2" t="s">
        <v>324</v>
      </c>
      <c r="BB1" s="2" t="s">
        <v>325</v>
      </c>
      <c r="BC1" s="2" t="s">
        <v>326</v>
      </c>
      <c r="BD1" s="2" t="s">
        <v>327</v>
      </c>
      <c r="BE1" s="2" t="s">
        <v>328</v>
      </c>
      <c r="BF1" s="2" t="s">
        <v>329</v>
      </c>
      <c r="BG1" s="2" t="s">
        <v>330</v>
      </c>
      <c r="BH1" s="2" t="s">
        <v>331</v>
      </c>
      <c r="BI1" s="2" t="s">
        <v>332</v>
      </c>
      <c r="BJ1" s="2" t="s">
        <v>333</v>
      </c>
      <c r="BK1" s="2" t="s">
        <v>334</v>
      </c>
      <c r="BL1" s="2" t="s">
        <v>335</v>
      </c>
      <c r="BM1" s="2" t="s">
        <v>336</v>
      </c>
      <c r="BN1" s="2" t="s">
        <v>337</v>
      </c>
      <c r="BO1" s="2" t="s">
        <v>338</v>
      </c>
      <c r="BP1" s="2" t="s">
        <v>339</v>
      </c>
      <c r="BQ1" s="2" t="s">
        <v>340</v>
      </c>
      <c r="BR1" s="2" t="s">
        <v>341</v>
      </c>
      <c r="BS1" s="2" t="s">
        <v>342</v>
      </c>
      <c r="BT1" s="2" t="s">
        <v>343</v>
      </c>
      <c r="BU1" s="2" t="s">
        <v>344</v>
      </c>
      <c r="BV1" s="2" t="s">
        <v>345</v>
      </c>
      <c r="BW1" s="2" t="s">
        <v>346</v>
      </c>
      <c r="BX1" s="2" t="s">
        <v>347</v>
      </c>
      <c r="BY1" s="2" t="s">
        <v>348</v>
      </c>
      <c r="BZ1" s="2" t="s">
        <v>349</v>
      </c>
      <c r="CA1" s="2" t="s">
        <v>350</v>
      </c>
      <c r="CB1" s="2" t="s">
        <v>351</v>
      </c>
      <c r="CC1" s="2" t="s">
        <v>352</v>
      </c>
      <c r="CD1" s="2" t="s">
        <v>353</v>
      </c>
      <c r="CE1" s="2" t="s">
        <v>354</v>
      </c>
      <c r="CF1" s="2" t="s">
        <v>355</v>
      </c>
      <c r="CG1" s="2" t="s">
        <v>356</v>
      </c>
      <c r="CH1" s="2" t="s">
        <v>357</v>
      </c>
      <c r="CI1" s="2" t="s">
        <v>358</v>
      </c>
      <c r="CJ1" s="2" t="s">
        <v>359</v>
      </c>
      <c r="CK1" s="2" t="s">
        <v>360</v>
      </c>
      <c r="CL1" s="2" t="s">
        <v>361</v>
      </c>
      <c r="CM1" s="2" t="s">
        <v>362</v>
      </c>
      <c r="CN1" s="2" t="s">
        <v>363</v>
      </c>
      <c r="CO1" s="2" t="s">
        <v>364</v>
      </c>
      <c r="CP1" s="2" t="s">
        <v>365</v>
      </c>
      <c r="CQ1" s="2" t="s">
        <v>366</v>
      </c>
      <c r="CR1" s="2" t="s">
        <v>367</v>
      </c>
      <c r="CS1" s="2" t="s">
        <v>368</v>
      </c>
      <c r="CT1" s="2" t="s">
        <v>369</v>
      </c>
      <c r="CU1" s="2" t="s">
        <v>370</v>
      </c>
      <c r="CV1" s="2" t="s">
        <v>371</v>
      </c>
      <c r="CW1" s="2" t="s">
        <v>372</v>
      </c>
      <c r="CX1" s="2" t="s">
        <v>373</v>
      </c>
      <c r="CY1" s="2" t="s">
        <v>374</v>
      </c>
      <c r="CZ1" s="2" t="s">
        <v>375</v>
      </c>
      <c r="DA1" s="2" t="s">
        <v>376</v>
      </c>
      <c r="DB1" s="2" t="s">
        <v>377</v>
      </c>
      <c r="DC1" s="2" t="s">
        <v>378</v>
      </c>
      <c r="DD1" s="2" t="s">
        <v>379</v>
      </c>
      <c r="DE1" s="2" t="s">
        <v>380</v>
      </c>
      <c r="DF1" s="2" t="s">
        <v>381</v>
      </c>
      <c r="DG1" s="2" t="s">
        <v>382</v>
      </c>
      <c r="DH1" s="2" t="s">
        <v>383</v>
      </c>
      <c r="DI1" s="2" t="s">
        <v>384</v>
      </c>
      <c r="DJ1" s="2" t="s">
        <v>385</v>
      </c>
      <c r="DK1" s="2" t="s">
        <v>386</v>
      </c>
      <c r="DL1" s="2" t="s">
        <v>387</v>
      </c>
      <c r="DM1" s="2" t="s">
        <v>388</v>
      </c>
      <c r="DN1" s="2" t="s">
        <v>389</v>
      </c>
      <c r="DO1" s="2" t="s">
        <v>390</v>
      </c>
      <c r="DP1" s="2" t="s">
        <v>391</v>
      </c>
      <c r="DQ1" s="2" t="s">
        <v>392</v>
      </c>
      <c r="DR1" s="2" t="s">
        <v>393</v>
      </c>
      <c r="DS1" s="2" t="s">
        <v>394</v>
      </c>
      <c r="DT1" s="2" t="s">
        <v>395</v>
      </c>
      <c r="DU1" s="2" t="s">
        <v>396</v>
      </c>
      <c r="DV1" s="2" t="s">
        <v>397</v>
      </c>
      <c r="DW1" s="2" t="s">
        <v>398</v>
      </c>
      <c r="DX1" s="2" t="s">
        <v>399</v>
      </c>
      <c r="DY1" s="2" t="s">
        <v>400</v>
      </c>
      <c r="DZ1" s="2" t="s">
        <v>401</v>
      </c>
      <c r="EA1" s="2" t="s">
        <v>402</v>
      </c>
      <c r="EB1" s="2" t="s">
        <v>403</v>
      </c>
      <c r="EC1" s="2" t="s">
        <v>404</v>
      </c>
      <c r="ED1" s="2" t="s">
        <v>405</v>
      </c>
      <c r="EE1" s="2" t="s">
        <v>406</v>
      </c>
      <c r="EF1" s="2" t="s">
        <v>407</v>
      </c>
      <c r="EG1" s="2" t="s">
        <v>408</v>
      </c>
      <c r="EH1" s="2" t="s">
        <v>409</v>
      </c>
      <c r="EI1" s="2" t="s">
        <v>410</v>
      </c>
      <c r="EJ1" s="2" t="s">
        <v>411</v>
      </c>
      <c r="EK1" s="2" t="s">
        <v>412</v>
      </c>
      <c r="EL1" s="2" t="s">
        <v>413</v>
      </c>
      <c r="EM1" s="2" t="s">
        <v>414</v>
      </c>
      <c r="EN1" s="2" t="s">
        <v>415</v>
      </c>
    </row>
    <row r="2" spans="1:144" x14ac:dyDescent="0.2">
      <c r="A2" s="1" t="s">
        <v>1</v>
      </c>
      <c r="B2" s="12"/>
      <c r="C2" s="12"/>
      <c r="D2" s="12"/>
      <c r="E2" s="12"/>
      <c r="F2" s="12">
        <v>2365</v>
      </c>
      <c r="G2" s="12"/>
      <c r="H2" s="12">
        <v>4101</v>
      </c>
      <c r="I2" s="12"/>
      <c r="J2" s="12"/>
      <c r="K2" s="12"/>
      <c r="L2" s="12">
        <v>4184</v>
      </c>
      <c r="M2" s="12"/>
      <c r="N2" s="12"/>
      <c r="O2" s="12"/>
      <c r="P2" s="12"/>
      <c r="Q2" s="12"/>
      <c r="R2" s="12"/>
      <c r="S2" s="12"/>
      <c r="T2" s="12">
        <v>4668</v>
      </c>
      <c r="U2" s="12"/>
      <c r="V2" s="12"/>
      <c r="W2" s="12"/>
      <c r="X2" s="12">
        <v>5900</v>
      </c>
      <c r="Y2" s="12"/>
      <c r="Z2" s="12"/>
      <c r="AA2" s="12"/>
      <c r="AB2" s="12"/>
      <c r="AC2" s="12"/>
      <c r="AD2" s="12"/>
      <c r="AE2" s="12"/>
      <c r="AF2" s="12"/>
      <c r="AG2" s="12"/>
      <c r="AH2" s="12"/>
      <c r="AI2" s="12">
        <v>4230</v>
      </c>
      <c r="AJ2" s="12"/>
      <c r="AK2" s="12"/>
      <c r="AL2" s="12"/>
      <c r="AM2" s="12"/>
      <c r="AN2" s="12"/>
      <c r="AO2" s="12">
        <v>4847</v>
      </c>
      <c r="AP2" s="12"/>
      <c r="AQ2" s="12"/>
      <c r="AR2" s="12"/>
      <c r="AS2" s="12"/>
      <c r="AT2" s="12"/>
      <c r="AU2" s="12"/>
      <c r="AV2" s="12"/>
      <c r="AW2" s="12"/>
      <c r="AX2" s="12"/>
      <c r="AY2" s="12"/>
      <c r="AZ2" s="12"/>
      <c r="BA2" s="12"/>
      <c r="BB2" s="12"/>
      <c r="BC2" s="12"/>
      <c r="BD2" s="12"/>
      <c r="BE2" s="12"/>
      <c r="BF2" s="12"/>
      <c r="BG2" s="12"/>
      <c r="BH2" s="12">
        <v>5273</v>
      </c>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v>5503</v>
      </c>
      <c r="CI2" s="12"/>
      <c r="CJ2" s="12"/>
      <c r="CK2" s="12"/>
      <c r="CL2" s="12"/>
      <c r="CM2" s="12"/>
      <c r="CN2" s="12"/>
      <c r="CO2" s="12"/>
      <c r="CP2" s="12"/>
      <c r="CQ2" s="12"/>
      <c r="CR2" s="12"/>
      <c r="CS2" s="12"/>
      <c r="CT2" s="12"/>
      <c r="CU2" s="12">
        <v>4901</v>
      </c>
      <c r="CV2" s="12"/>
      <c r="CW2" s="12"/>
      <c r="CX2" s="12"/>
      <c r="CY2" s="12"/>
      <c r="CZ2" s="12">
        <v>5063</v>
      </c>
      <c r="DA2" s="12"/>
      <c r="DB2" s="12"/>
      <c r="DC2" s="12"/>
      <c r="DD2" s="12"/>
      <c r="DE2" s="12"/>
      <c r="DF2" s="12">
        <v>3765</v>
      </c>
      <c r="DG2" s="12"/>
      <c r="DH2" s="12"/>
      <c r="DI2" s="12"/>
      <c r="DJ2" s="12"/>
      <c r="DK2" s="12"/>
      <c r="DL2" s="12"/>
      <c r="DM2" s="12"/>
      <c r="DN2" s="12"/>
      <c r="DO2" s="12"/>
      <c r="DP2" s="12"/>
      <c r="DQ2" s="12"/>
      <c r="DR2" s="12"/>
      <c r="DS2" s="12"/>
      <c r="DT2" s="12">
        <v>5107</v>
      </c>
      <c r="DU2" s="12"/>
      <c r="DV2" s="12"/>
      <c r="DW2" s="12"/>
      <c r="DX2" s="12"/>
      <c r="DY2" s="12"/>
      <c r="DZ2" s="12"/>
      <c r="EA2" s="12">
        <v>5794</v>
      </c>
      <c r="EB2" s="12"/>
      <c r="EC2" s="12"/>
      <c r="ED2" s="12"/>
      <c r="EE2" s="12"/>
      <c r="EF2" s="12"/>
      <c r="EG2" s="12">
        <v>5268</v>
      </c>
      <c r="EH2" s="12"/>
      <c r="EI2" s="12"/>
      <c r="EJ2" s="12"/>
      <c r="EK2" s="12"/>
      <c r="EL2" s="12"/>
      <c r="EM2" s="12"/>
      <c r="EN2" s="12"/>
    </row>
    <row r="3" spans="1:144" x14ac:dyDescent="0.2">
      <c r="A3" s="1" t="s">
        <v>2</v>
      </c>
      <c r="B3" s="12"/>
      <c r="C3" s="12"/>
      <c r="D3" s="12"/>
      <c r="E3" s="12"/>
      <c r="F3" s="12">
        <v>3995</v>
      </c>
      <c r="G3" s="12"/>
      <c r="H3" s="12">
        <v>4267</v>
      </c>
      <c r="I3" s="12"/>
      <c r="J3" s="12"/>
      <c r="K3" s="12"/>
      <c r="L3" s="12">
        <v>7059</v>
      </c>
      <c r="M3" s="12"/>
      <c r="N3" s="12"/>
      <c r="O3" s="12"/>
      <c r="P3" s="12"/>
      <c r="Q3" s="12"/>
      <c r="R3" s="12"/>
      <c r="S3" s="12"/>
      <c r="T3" s="12">
        <v>5478</v>
      </c>
      <c r="U3" s="12"/>
      <c r="V3" s="12"/>
      <c r="W3" s="12">
        <v>6196</v>
      </c>
      <c r="X3" s="12">
        <v>5751</v>
      </c>
      <c r="Y3" s="12"/>
      <c r="Z3" s="12"/>
      <c r="AA3" s="12"/>
      <c r="AB3" s="12"/>
      <c r="AC3" s="12"/>
      <c r="AD3" s="12"/>
      <c r="AE3" s="12"/>
      <c r="AF3" s="12"/>
      <c r="AG3" s="12"/>
      <c r="AH3" s="12">
        <v>4429</v>
      </c>
      <c r="AI3" s="12">
        <v>4216</v>
      </c>
      <c r="AJ3" s="12"/>
      <c r="AK3" s="12"/>
      <c r="AL3" s="12"/>
      <c r="AM3" s="12"/>
      <c r="AN3" s="12"/>
      <c r="AO3" s="12">
        <v>5122</v>
      </c>
      <c r="AP3" s="12"/>
      <c r="AQ3" s="12">
        <v>5119</v>
      </c>
      <c r="AR3" s="12">
        <v>5668</v>
      </c>
      <c r="AS3" s="12"/>
      <c r="AT3" s="12"/>
      <c r="AU3" s="12"/>
      <c r="AV3" s="12"/>
      <c r="AW3" s="12"/>
      <c r="AX3" s="12"/>
      <c r="AY3" s="12"/>
      <c r="AZ3" s="12"/>
      <c r="BA3" s="12"/>
      <c r="BB3" s="12"/>
      <c r="BC3" s="12"/>
      <c r="BD3" s="12"/>
      <c r="BE3" s="12"/>
      <c r="BF3" s="12"/>
      <c r="BG3" s="12">
        <v>5076</v>
      </c>
      <c r="BH3" s="12">
        <v>5849</v>
      </c>
      <c r="BI3" s="12"/>
      <c r="BJ3" s="12"/>
      <c r="BK3" s="12"/>
      <c r="BL3" s="12"/>
      <c r="BM3" s="12">
        <v>5114</v>
      </c>
      <c r="BN3" s="12"/>
      <c r="BO3" s="12"/>
      <c r="BP3" s="12"/>
      <c r="BQ3" s="12"/>
      <c r="BR3" s="12"/>
      <c r="BS3" s="12"/>
      <c r="BT3" s="12"/>
      <c r="BU3" s="12"/>
      <c r="BV3" s="12"/>
      <c r="BW3" s="12"/>
      <c r="BX3" s="12"/>
      <c r="BY3" s="12"/>
      <c r="BZ3" s="12"/>
      <c r="CA3" s="12"/>
      <c r="CB3" s="12"/>
      <c r="CC3" s="12"/>
      <c r="CD3" s="12"/>
      <c r="CE3" s="12"/>
      <c r="CF3" s="12"/>
      <c r="CG3" s="12"/>
      <c r="CH3" s="12">
        <v>4613</v>
      </c>
      <c r="CI3" s="12"/>
      <c r="CJ3" s="12"/>
      <c r="CK3" s="12"/>
      <c r="CL3" s="12"/>
      <c r="CM3" s="12"/>
      <c r="CN3" s="12"/>
      <c r="CO3" s="12"/>
      <c r="CP3" s="12"/>
      <c r="CQ3" s="12"/>
      <c r="CR3" s="12"/>
      <c r="CS3" s="12"/>
      <c r="CT3" s="12"/>
      <c r="CU3" s="12">
        <v>4983</v>
      </c>
      <c r="CV3" s="12"/>
      <c r="CW3" s="12"/>
      <c r="CX3" s="12"/>
      <c r="CY3" s="12"/>
      <c r="CZ3" s="12">
        <v>5596</v>
      </c>
      <c r="DA3" s="12"/>
      <c r="DB3" s="12"/>
      <c r="DC3" s="12">
        <v>5968</v>
      </c>
      <c r="DD3" s="12"/>
      <c r="DE3" s="12"/>
      <c r="DF3" s="12">
        <v>4416</v>
      </c>
      <c r="DG3" s="12"/>
      <c r="DH3" s="12"/>
      <c r="DI3" s="12"/>
      <c r="DJ3" s="12"/>
      <c r="DK3" s="12"/>
      <c r="DL3" s="12"/>
      <c r="DM3" s="12"/>
      <c r="DN3" s="12"/>
      <c r="DO3" s="12"/>
      <c r="DP3" s="12"/>
      <c r="DQ3" s="12"/>
      <c r="DR3" s="12"/>
      <c r="DS3" s="12"/>
      <c r="DT3" s="12">
        <v>4203</v>
      </c>
      <c r="DU3" s="12"/>
      <c r="DV3" s="12"/>
      <c r="DW3" s="12"/>
      <c r="DX3" s="12"/>
      <c r="DY3" s="12"/>
      <c r="DZ3" s="12"/>
      <c r="EA3" s="12">
        <v>5065</v>
      </c>
      <c r="EB3" s="12"/>
      <c r="EC3" s="12"/>
      <c r="ED3" s="12"/>
      <c r="EE3" s="12"/>
      <c r="EF3" s="12"/>
      <c r="EG3" s="12">
        <v>7762</v>
      </c>
      <c r="EH3" s="12"/>
      <c r="EI3" s="12"/>
      <c r="EJ3" s="12"/>
      <c r="EK3" s="12"/>
      <c r="EL3" s="12"/>
      <c r="EM3" s="12"/>
      <c r="EN3" s="12"/>
    </row>
    <row r="4" spans="1:144" x14ac:dyDescent="0.2">
      <c r="A4" s="1" t="s">
        <v>3</v>
      </c>
      <c r="B4" s="12"/>
      <c r="C4" s="12"/>
      <c r="D4" s="12"/>
      <c r="E4" s="12"/>
      <c r="F4" s="12">
        <v>4167</v>
      </c>
      <c r="G4" s="12"/>
      <c r="H4" s="12">
        <v>6634</v>
      </c>
      <c r="I4" s="12"/>
      <c r="J4" s="12"/>
      <c r="K4" s="12"/>
      <c r="L4" s="12">
        <v>6685</v>
      </c>
      <c r="M4" s="12"/>
      <c r="N4" s="12"/>
      <c r="O4" s="12"/>
      <c r="P4" s="12"/>
      <c r="Q4" s="12"/>
      <c r="R4" s="12"/>
      <c r="S4" s="12"/>
      <c r="T4" s="12">
        <v>5462</v>
      </c>
      <c r="U4" s="12"/>
      <c r="V4" s="12"/>
      <c r="W4" s="12">
        <v>6528</v>
      </c>
      <c r="X4" s="12">
        <v>4505</v>
      </c>
      <c r="Y4" s="12"/>
      <c r="Z4" s="12"/>
      <c r="AA4" s="12"/>
      <c r="AB4" s="12"/>
      <c r="AC4" s="12"/>
      <c r="AD4" s="12"/>
      <c r="AE4" s="12"/>
      <c r="AF4" s="12"/>
      <c r="AG4" s="12"/>
      <c r="AH4" s="12">
        <v>8003</v>
      </c>
      <c r="AI4" s="12">
        <v>5640</v>
      </c>
      <c r="AJ4" s="12"/>
      <c r="AK4" s="12"/>
      <c r="AL4" s="12"/>
      <c r="AM4" s="12"/>
      <c r="AN4" s="12"/>
      <c r="AO4" s="12">
        <v>6345</v>
      </c>
      <c r="AP4" s="12"/>
      <c r="AQ4" s="12">
        <v>8017</v>
      </c>
      <c r="AR4" s="12">
        <v>6091</v>
      </c>
      <c r="AS4" s="12"/>
      <c r="AT4" s="12"/>
      <c r="AU4" s="12"/>
      <c r="AV4" s="12"/>
      <c r="AW4" s="12"/>
      <c r="AX4" s="12"/>
      <c r="AY4" s="12"/>
      <c r="AZ4" s="12"/>
      <c r="BA4" s="12"/>
      <c r="BB4" s="12"/>
      <c r="BC4" s="12"/>
      <c r="BD4" s="12"/>
      <c r="BE4" s="12"/>
      <c r="BF4" s="12"/>
      <c r="BG4" s="12">
        <v>4941.5</v>
      </c>
      <c r="BH4" s="12">
        <v>6480</v>
      </c>
      <c r="BI4" s="12"/>
      <c r="BJ4" s="12"/>
      <c r="BK4" s="12"/>
      <c r="BL4" s="12">
        <v>6606</v>
      </c>
      <c r="BM4" s="12">
        <v>5249</v>
      </c>
      <c r="BN4" s="12"/>
      <c r="BO4" s="12"/>
      <c r="BP4" s="12">
        <v>4671</v>
      </c>
      <c r="BQ4" s="12"/>
      <c r="BR4" s="12"/>
      <c r="BS4" s="12"/>
      <c r="BT4" s="12"/>
      <c r="BU4" s="12"/>
      <c r="BV4" s="12"/>
      <c r="BW4" s="12"/>
      <c r="BX4" s="12"/>
      <c r="BY4" s="12"/>
      <c r="BZ4" s="12"/>
      <c r="CA4" s="12"/>
      <c r="CB4" s="12"/>
      <c r="CC4" s="12"/>
      <c r="CD4" s="12"/>
      <c r="CE4" s="12"/>
      <c r="CF4" s="12"/>
      <c r="CG4" s="12"/>
      <c r="CH4" s="12">
        <v>5462</v>
      </c>
      <c r="CI4" s="12"/>
      <c r="CJ4" s="12"/>
      <c r="CK4" s="12"/>
      <c r="CL4" s="12"/>
      <c r="CM4" s="12"/>
      <c r="CN4" s="12"/>
      <c r="CO4" s="12"/>
      <c r="CP4" s="12"/>
      <c r="CQ4" s="12"/>
      <c r="CR4" s="12"/>
      <c r="CS4" s="12"/>
      <c r="CT4" s="12"/>
      <c r="CU4" s="12">
        <v>5535</v>
      </c>
      <c r="CV4" s="12"/>
      <c r="CW4" s="12"/>
      <c r="CX4" s="12"/>
      <c r="CY4" s="12"/>
      <c r="CZ4" s="12">
        <v>6129</v>
      </c>
      <c r="DA4" s="12"/>
      <c r="DB4" s="12"/>
      <c r="DC4" s="12">
        <v>5204</v>
      </c>
      <c r="DD4" s="12"/>
      <c r="DE4" s="12"/>
      <c r="DF4" s="12">
        <v>5397</v>
      </c>
      <c r="DG4" s="12"/>
      <c r="DH4" s="12"/>
      <c r="DI4" s="12"/>
      <c r="DJ4" s="12"/>
      <c r="DK4" s="12"/>
      <c r="DL4" s="12"/>
      <c r="DM4" s="12"/>
      <c r="DN4" s="12"/>
      <c r="DO4" s="12"/>
      <c r="DP4" s="12"/>
      <c r="DQ4" s="12"/>
      <c r="DR4" s="12"/>
      <c r="DS4" s="12"/>
      <c r="DT4" s="12">
        <v>4740</v>
      </c>
      <c r="DU4" s="12"/>
      <c r="DV4" s="12"/>
      <c r="DW4" s="12"/>
      <c r="DX4" s="12"/>
      <c r="DY4" s="12"/>
      <c r="DZ4" s="12"/>
      <c r="EA4" s="12">
        <v>6354</v>
      </c>
      <c r="EB4" s="12"/>
      <c r="EC4" s="12"/>
      <c r="ED4" s="12"/>
      <c r="EE4" s="12"/>
      <c r="EF4" s="12">
        <v>7715</v>
      </c>
      <c r="EG4" s="12">
        <v>8772</v>
      </c>
      <c r="EH4" s="12"/>
      <c r="EI4" s="12"/>
      <c r="EJ4" s="12"/>
      <c r="EK4" s="12"/>
      <c r="EL4" s="12"/>
      <c r="EM4" s="12"/>
      <c r="EN4" s="12"/>
    </row>
    <row r="5" spans="1:144" x14ac:dyDescent="0.2">
      <c r="A5" s="1" t="s">
        <v>4</v>
      </c>
      <c r="B5" s="12"/>
      <c r="C5" s="12"/>
      <c r="D5" s="12"/>
      <c r="E5" s="12"/>
      <c r="F5" s="12">
        <v>8009</v>
      </c>
      <c r="G5" s="12"/>
      <c r="H5" s="12">
        <v>6543</v>
      </c>
      <c r="I5" s="12"/>
      <c r="J5" s="12"/>
      <c r="K5" s="12"/>
      <c r="L5" s="12">
        <v>8549</v>
      </c>
      <c r="M5" s="12"/>
      <c r="N5" s="12"/>
      <c r="O5" s="12"/>
      <c r="P5" s="12"/>
      <c r="Q5" s="12"/>
      <c r="R5" s="12"/>
      <c r="S5" s="12"/>
      <c r="T5" s="12">
        <v>5419.5</v>
      </c>
      <c r="U5" s="12"/>
      <c r="V5" s="12"/>
      <c r="W5" s="12">
        <v>5692</v>
      </c>
      <c r="X5" s="12">
        <v>5650</v>
      </c>
      <c r="Y5" s="12">
        <v>5551</v>
      </c>
      <c r="Z5" s="12"/>
      <c r="AA5" s="12"/>
      <c r="AB5" s="12"/>
      <c r="AC5" s="12"/>
      <c r="AD5" s="12"/>
      <c r="AE5" s="12"/>
      <c r="AF5" s="12"/>
      <c r="AG5" s="12"/>
      <c r="AH5" s="12">
        <v>8003</v>
      </c>
      <c r="AI5" s="12">
        <v>6788</v>
      </c>
      <c r="AJ5" s="12"/>
      <c r="AK5" s="12"/>
      <c r="AL5" s="12"/>
      <c r="AM5" s="12"/>
      <c r="AN5" s="12"/>
      <c r="AO5" s="12">
        <v>7959</v>
      </c>
      <c r="AP5" s="12"/>
      <c r="AQ5" s="12">
        <v>5288</v>
      </c>
      <c r="AR5" s="12">
        <v>6689</v>
      </c>
      <c r="AS5" s="12"/>
      <c r="AT5" s="12"/>
      <c r="AU5" s="12"/>
      <c r="AV5" s="12"/>
      <c r="AW5" s="12"/>
      <c r="AX5" s="12"/>
      <c r="AY5" s="12"/>
      <c r="AZ5" s="12"/>
      <c r="BA5" s="12"/>
      <c r="BB5" s="12"/>
      <c r="BC5" s="12"/>
      <c r="BD5" s="12"/>
      <c r="BE5" s="12"/>
      <c r="BF5" s="12"/>
      <c r="BG5" s="12">
        <v>4807</v>
      </c>
      <c r="BH5" s="12">
        <v>6255</v>
      </c>
      <c r="BI5" s="12"/>
      <c r="BJ5" s="12"/>
      <c r="BK5" s="12"/>
      <c r="BL5" s="12">
        <v>5753</v>
      </c>
      <c r="BM5" s="12">
        <v>5967</v>
      </c>
      <c r="BN5" s="12"/>
      <c r="BO5" s="12"/>
      <c r="BP5" s="12">
        <v>7899</v>
      </c>
      <c r="BQ5" s="12"/>
      <c r="BR5" s="12"/>
      <c r="BS5" s="12"/>
      <c r="BT5" s="12"/>
      <c r="BU5" s="12"/>
      <c r="BV5" s="12"/>
      <c r="BW5" s="12"/>
      <c r="BX5" s="12"/>
      <c r="BY5" s="12"/>
      <c r="BZ5" s="12"/>
      <c r="CA5" s="12"/>
      <c r="CB5" s="12"/>
      <c r="CC5" s="12"/>
      <c r="CD5" s="12"/>
      <c r="CE5" s="12"/>
      <c r="CF5" s="12"/>
      <c r="CG5" s="12"/>
      <c r="CH5" s="12">
        <v>8786</v>
      </c>
      <c r="CI5" s="12"/>
      <c r="CJ5" s="12"/>
      <c r="CK5" s="12"/>
      <c r="CL5" s="12"/>
      <c r="CM5" s="12"/>
      <c r="CN5" s="12"/>
      <c r="CO5" s="12"/>
      <c r="CP5" s="12"/>
      <c r="CQ5" s="12"/>
      <c r="CR5" s="12"/>
      <c r="CS5" s="12"/>
      <c r="CT5" s="12"/>
      <c r="CU5" s="12">
        <v>7702</v>
      </c>
      <c r="CV5" s="12"/>
      <c r="CW5" s="12"/>
      <c r="CX5" s="12"/>
      <c r="CY5" s="12"/>
      <c r="CZ5" s="12">
        <v>7148.5</v>
      </c>
      <c r="DA5" s="12"/>
      <c r="DB5" s="12"/>
      <c r="DC5" s="12">
        <v>6182</v>
      </c>
      <c r="DD5" s="12"/>
      <c r="DE5" s="12"/>
      <c r="DF5" s="12">
        <v>4920</v>
      </c>
      <c r="DG5" s="12"/>
      <c r="DH5" s="12"/>
      <c r="DI5" s="12"/>
      <c r="DJ5" s="12"/>
      <c r="DK5" s="12"/>
      <c r="DL5" s="12"/>
      <c r="DM5" s="12"/>
      <c r="DN5" s="12"/>
      <c r="DO5" s="12"/>
      <c r="DP5" s="12"/>
      <c r="DQ5" s="12"/>
      <c r="DR5" s="12"/>
      <c r="DS5" s="12"/>
      <c r="DT5" s="12">
        <v>8440</v>
      </c>
      <c r="DU5" s="12"/>
      <c r="DV5" s="12"/>
      <c r="DW5" s="12"/>
      <c r="DX5" s="12"/>
      <c r="DY5" s="12"/>
      <c r="DZ5" s="12"/>
      <c r="EA5" s="12">
        <v>5588</v>
      </c>
      <c r="EB5" s="12"/>
      <c r="EC5" s="12"/>
      <c r="ED5" s="12"/>
      <c r="EE5" s="12"/>
      <c r="EF5" s="12">
        <v>7188.5</v>
      </c>
      <c r="EG5" s="12">
        <v>10450.5</v>
      </c>
      <c r="EH5" s="12"/>
      <c r="EI5" s="12"/>
      <c r="EJ5" s="12"/>
      <c r="EK5" s="12"/>
      <c r="EL5" s="12"/>
      <c r="EM5" s="12"/>
      <c r="EN5" s="12"/>
    </row>
    <row r="6" spans="1:144" x14ac:dyDescent="0.2">
      <c r="A6" s="1" t="s">
        <v>5</v>
      </c>
      <c r="B6" s="12"/>
      <c r="C6" s="12"/>
      <c r="D6" s="12"/>
      <c r="E6" s="12"/>
      <c r="F6" s="12">
        <v>4666</v>
      </c>
      <c r="G6" s="12"/>
      <c r="H6" s="12">
        <v>5454</v>
      </c>
      <c r="I6" s="12"/>
      <c r="J6" s="12"/>
      <c r="K6" s="12"/>
      <c r="L6" s="12">
        <v>7226</v>
      </c>
      <c r="M6" s="12"/>
      <c r="N6" s="12"/>
      <c r="O6" s="12"/>
      <c r="P6" s="12"/>
      <c r="Q6" s="12"/>
      <c r="R6" s="12"/>
      <c r="S6" s="12"/>
      <c r="T6" s="12">
        <v>5377</v>
      </c>
      <c r="U6" s="12"/>
      <c r="V6" s="12"/>
      <c r="W6" s="12">
        <v>5976</v>
      </c>
      <c r="X6" s="12">
        <v>3896</v>
      </c>
      <c r="Y6" s="12">
        <v>5600</v>
      </c>
      <c r="Z6" s="12">
        <v>3125</v>
      </c>
      <c r="AA6" s="12"/>
      <c r="AB6" s="12"/>
      <c r="AC6" s="12"/>
      <c r="AD6" s="12"/>
      <c r="AE6" s="12"/>
      <c r="AF6" s="12"/>
      <c r="AG6" s="12"/>
      <c r="AH6" s="12">
        <v>6902</v>
      </c>
      <c r="AI6" s="12">
        <v>7053</v>
      </c>
      <c r="AJ6" s="12"/>
      <c r="AK6" s="12"/>
      <c r="AL6" s="12"/>
      <c r="AM6" s="12">
        <v>6026</v>
      </c>
      <c r="AN6" s="12"/>
      <c r="AO6" s="12">
        <v>6823</v>
      </c>
      <c r="AP6" s="12"/>
      <c r="AQ6" s="12">
        <v>8518</v>
      </c>
      <c r="AR6" s="12">
        <v>6399</v>
      </c>
      <c r="AS6" s="12"/>
      <c r="AT6" s="12">
        <v>8048</v>
      </c>
      <c r="AU6" s="12"/>
      <c r="AV6" s="12"/>
      <c r="AW6" s="12"/>
      <c r="AX6" s="12"/>
      <c r="AY6" s="12"/>
      <c r="AZ6" s="12"/>
      <c r="BA6" s="12"/>
      <c r="BB6" s="12">
        <v>1689</v>
      </c>
      <c r="BC6" s="12"/>
      <c r="BD6" s="12"/>
      <c r="BE6" s="12"/>
      <c r="BF6" s="12">
        <v>1544</v>
      </c>
      <c r="BG6" s="12">
        <v>5341</v>
      </c>
      <c r="BH6" s="12">
        <v>6030</v>
      </c>
      <c r="BI6" s="12">
        <v>5480</v>
      </c>
      <c r="BJ6" s="12"/>
      <c r="BK6" s="12"/>
      <c r="BL6" s="12">
        <v>3931</v>
      </c>
      <c r="BM6" s="12">
        <v>8523</v>
      </c>
      <c r="BN6" s="12"/>
      <c r="BO6" s="12"/>
      <c r="BP6" s="12">
        <v>7310</v>
      </c>
      <c r="BQ6" s="12"/>
      <c r="BR6" s="12"/>
      <c r="BS6" s="12"/>
      <c r="BT6" s="12"/>
      <c r="BU6" s="12"/>
      <c r="BV6" s="12"/>
      <c r="BW6" s="12"/>
      <c r="BX6" s="12"/>
      <c r="BY6" s="12"/>
      <c r="BZ6" s="12"/>
      <c r="CA6" s="12">
        <v>6612</v>
      </c>
      <c r="CB6" s="12"/>
      <c r="CC6" s="12"/>
      <c r="CD6" s="12"/>
      <c r="CE6" s="12"/>
      <c r="CF6" s="12"/>
      <c r="CG6" s="12"/>
      <c r="CH6" s="12">
        <v>12458</v>
      </c>
      <c r="CI6" s="12"/>
      <c r="CJ6" s="12"/>
      <c r="CK6" s="12"/>
      <c r="CL6" s="12"/>
      <c r="CM6" s="12"/>
      <c r="CN6" s="12"/>
      <c r="CO6" s="12"/>
      <c r="CP6" s="12"/>
      <c r="CQ6" s="12"/>
      <c r="CR6" s="12"/>
      <c r="CS6" s="12">
        <v>2263</v>
      </c>
      <c r="CT6" s="12"/>
      <c r="CU6" s="12">
        <v>6212</v>
      </c>
      <c r="CV6" s="12"/>
      <c r="CW6" s="12"/>
      <c r="CX6" s="12"/>
      <c r="CY6" s="12"/>
      <c r="CZ6" s="12">
        <v>8168</v>
      </c>
      <c r="DA6" s="12"/>
      <c r="DB6" s="12"/>
      <c r="DC6" s="12">
        <v>7671</v>
      </c>
      <c r="DD6" s="12"/>
      <c r="DE6" s="12"/>
      <c r="DF6" s="12">
        <v>6084</v>
      </c>
      <c r="DG6" s="12"/>
      <c r="DH6" s="12"/>
      <c r="DI6" s="12"/>
      <c r="DJ6" s="12">
        <v>10743</v>
      </c>
      <c r="DK6" s="12"/>
      <c r="DL6" s="12"/>
      <c r="DM6" s="12"/>
      <c r="DN6" s="12"/>
      <c r="DO6" s="12"/>
      <c r="DP6" s="12"/>
      <c r="DQ6" s="12"/>
      <c r="DR6" s="12"/>
      <c r="DS6" s="12"/>
      <c r="DT6" s="12">
        <v>9085</v>
      </c>
      <c r="DU6" s="12"/>
      <c r="DV6" s="12"/>
      <c r="DW6" s="12"/>
      <c r="DX6" s="12"/>
      <c r="DY6" s="12"/>
      <c r="DZ6" s="12"/>
      <c r="EA6" s="12">
        <v>8150</v>
      </c>
      <c r="EB6" s="12"/>
      <c r="EC6" s="12"/>
      <c r="ED6" s="12"/>
      <c r="EE6" s="12"/>
      <c r="EF6" s="12">
        <v>6662</v>
      </c>
      <c r="EG6" s="12">
        <v>12129</v>
      </c>
      <c r="EH6" s="12"/>
      <c r="EI6" s="12"/>
      <c r="EJ6" s="12"/>
      <c r="EK6" s="12"/>
      <c r="EL6" s="12"/>
      <c r="EM6" s="12"/>
      <c r="EN6" s="12"/>
    </row>
    <row r="7" spans="1:144" x14ac:dyDescent="0.2">
      <c r="A7" s="1" t="s">
        <v>6</v>
      </c>
      <c r="B7" s="12"/>
      <c r="C7" s="12"/>
      <c r="D7" s="12"/>
      <c r="E7" s="12"/>
      <c r="F7" s="12">
        <v>7807</v>
      </c>
      <c r="G7" s="12"/>
      <c r="H7" s="12">
        <v>5856</v>
      </c>
      <c r="I7" s="12"/>
      <c r="J7" s="12"/>
      <c r="K7" s="12"/>
      <c r="L7" s="12">
        <v>6721</v>
      </c>
      <c r="M7" s="12"/>
      <c r="N7" s="12"/>
      <c r="O7" s="12"/>
      <c r="P7" s="12"/>
      <c r="Q7" s="12"/>
      <c r="R7" s="12"/>
      <c r="S7" s="12"/>
      <c r="T7" s="12">
        <v>6071</v>
      </c>
      <c r="U7" s="12"/>
      <c r="V7" s="12"/>
      <c r="W7" s="12">
        <v>6875</v>
      </c>
      <c r="X7" s="12">
        <v>3691</v>
      </c>
      <c r="Y7" s="12">
        <v>4920</v>
      </c>
      <c r="Z7" s="12">
        <v>3826</v>
      </c>
      <c r="AA7" s="12"/>
      <c r="AB7" s="12"/>
      <c r="AC7" s="12"/>
      <c r="AD7" s="12"/>
      <c r="AE7" s="12"/>
      <c r="AF7" s="12"/>
      <c r="AG7" s="12"/>
      <c r="AH7" s="12">
        <v>8505</v>
      </c>
      <c r="AI7" s="12">
        <v>5746</v>
      </c>
      <c r="AJ7" s="12"/>
      <c r="AK7" s="12"/>
      <c r="AL7" s="12"/>
      <c r="AM7" s="12">
        <v>3958</v>
      </c>
      <c r="AN7" s="12"/>
      <c r="AO7" s="12">
        <v>5083</v>
      </c>
      <c r="AP7" s="12"/>
      <c r="AQ7" s="12">
        <v>5583</v>
      </c>
      <c r="AR7" s="12">
        <v>7509</v>
      </c>
      <c r="AS7" s="12"/>
      <c r="AT7" s="12">
        <v>8278</v>
      </c>
      <c r="AU7" s="12"/>
      <c r="AV7" s="12"/>
      <c r="AW7" s="12"/>
      <c r="AX7" s="12"/>
      <c r="AY7" s="12"/>
      <c r="AZ7" s="12">
        <v>7179</v>
      </c>
      <c r="BA7" s="12"/>
      <c r="BB7" s="12">
        <v>1027</v>
      </c>
      <c r="BC7" s="12"/>
      <c r="BD7" s="12"/>
      <c r="BE7" s="12"/>
      <c r="BF7" s="12">
        <v>1395</v>
      </c>
      <c r="BG7" s="12">
        <v>5584</v>
      </c>
      <c r="BH7" s="12">
        <v>8899</v>
      </c>
      <c r="BI7" s="12">
        <v>5609</v>
      </c>
      <c r="BJ7" s="12"/>
      <c r="BK7" s="12"/>
      <c r="BL7" s="12">
        <v>4316</v>
      </c>
      <c r="BM7" s="12">
        <v>9173</v>
      </c>
      <c r="BN7" s="12"/>
      <c r="BO7" s="12"/>
      <c r="BP7" s="12">
        <v>6951</v>
      </c>
      <c r="BQ7" s="12"/>
      <c r="BR7" s="12"/>
      <c r="BS7" s="12"/>
      <c r="BT7" s="12"/>
      <c r="BU7" s="12"/>
      <c r="BV7" s="12"/>
      <c r="BW7" s="12"/>
      <c r="BX7" s="12"/>
      <c r="BY7" s="12"/>
      <c r="BZ7" s="12"/>
      <c r="CA7" s="12">
        <v>5986</v>
      </c>
      <c r="CB7" s="12"/>
      <c r="CC7" s="12"/>
      <c r="CD7" s="12"/>
      <c r="CE7" s="12"/>
      <c r="CF7" s="12"/>
      <c r="CG7" s="12"/>
      <c r="CH7" s="12">
        <v>11763</v>
      </c>
      <c r="CI7" s="12"/>
      <c r="CJ7" s="12"/>
      <c r="CK7" s="12"/>
      <c r="CL7" s="12"/>
      <c r="CM7" s="12"/>
      <c r="CN7" s="12"/>
      <c r="CO7" s="12"/>
      <c r="CP7" s="12"/>
      <c r="CQ7" s="12"/>
      <c r="CR7" s="12"/>
      <c r="CS7" s="12">
        <v>1621</v>
      </c>
      <c r="CT7" s="12"/>
      <c r="CU7" s="12">
        <v>5928</v>
      </c>
      <c r="CV7" s="12"/>
      <c r="CW7" s="12"/>
      <c r="CX7" s="12"/>
      <c r="CY7" s="12"/>
      <c r="CZ7" s="12">
        <v>5943</v>
      </c>
      <c r="DA7" s="12"/>
      <c r="DB7" s="12"/>
      <c r="DC7" s="12">
        <v>5952</v>
      </c>
      <c r="DD7" s="12"/>
      <c r="DE7" s="12"/>
      <c r="DF7" s="12">
        <v>5888</v>
      </c>
      <c r="DG7" s="12"/>
      <c r="DH7" s="12"/>
      <c r="DI7" s="12"/>
      <c r="DJ7" s="12">
        <v>6515</v>
      </c>
      <c r="DK7" s="12"/>
      <c r="DL7" s="12"/>
      <c r="DM7" s="12"/>
      <c r="DN7" s="12"/>
      <c r="DO7" s="12"/>
      <c r="DP7" s="12"/>
      <c r="DQ7" s="12"/>
      <c r="DR7" s="12"/>
      <c r="DS7" s="12"/>
      <c r="DT7" s="12">
        <v>5291</v>
      </c>
      <c r="DU7" s="12"/>
      <c r="DV7" s="12"/>
      <c r="DW7" s="12"/>
      <c r="DX7" s="12"/>
      <c r="DY7" s="12"/>
      <c r="DZ7" s="12"/>
      <c r="EA7" s="12">
        <v>5763</v>
      </c>
      <c r="EB7" s="12"/>
      <c r="EC7" s="12"/>
      <c r="ED7" s="12"/>
      <c r="EE7" s="12"/>
      <c r="EF7" s="12">
        <v>4805</v>
      </c>
      <c r="EG7" s="12">
        <v>7946</v>
      </c>
      <c r="EH7" s="12"/>
      <c r="EI7" s="12"/>
      <c r="EJ7" s="12"/>
      <c r="EK7" s="12"/>
      <c r="EL7" s="12"/>
      <c r="EM7" s="12"/>
      <c r="EN7" s="12"/>
    </row>
    <row r="8" spans="1:144" x14ac:dyDescent="0.2">
      <c r="A8" s="1" t="s">
        <v>7</v>
      </c>
      <c r="B8" s="12"/>
      <c r="C8" s="12"/>
      <c r="D8" s="12"/>
      <c r="E8" s="12"/>
      <c r="F8" s="12">
        <v>5066</v>
      </c>
      <c r="G8" s="12"/>
      <c r="H8" s="12">
        <v>5412</v>
      </c>
      <c r="I8" s="12"/>
      <c r="J8" s="12"/>
      <c r="K8" s="12"/>
      <c r="L8" s="12">
        <v>6172</v>
      </c>
      <c r="M8" s="12"/>
      <c r="N8" s="12"/>
      <c r="O8" s="12"/>
      <c r="P8" s="12"/>
      <c r="Q8" s="12"/>
      <c r="R8" s="12"/>
      <c r="S8" s="12"/>
      <c r="T8" s="12">
        <v>6531.25</v>
      </c>
      <c r="U8" s="12"/>
      <c r="V8" s="12"/>
      <c r="W8" s="12">
        <v>7817</v>
      </c>
      <c r="X8" s="12">
        <v>5226</v>
      </c>
      <c r="Y8" s="12">
        <v>6835</v>
      </c>
      <c r="Z8" s="12">
        <v>3319</v>
      </c>
      <c r="AA8" s="12"/>
      <c r="AB8" s="12"/>
      <c r="AC8" s="12"/>
      <c r="AD8" s="12"/>
      <c r="AE8" s="12">
        <v>3656</v>
      </c>
      <c r="AF8" s="12"/>
      <c r="AG8" s="12"/>
      <c r="AH8" s="12">
        <v>7404</v>
      </c>
      <c r="AI8" s="12">
        <v>4989</v>
      </c>
      <c r="AJ8" s="12"/>
      <c r="AK8" s="12"/>
      <c r="AL8" s="12"/>
      <c r="AM8" s="12">
        <v>3161</v>
      </c>
      <c r="AN8" s="12"/>
      <c r="AO8" s="12">
        <v>5566</v>
      </c>
      <c r="AP8" s="12"/>
      <c r="AQ8" s="12">
        <v>4419</v>
      </c>
      <c r="AR8" s="12">
        <v>5885</v>
      </c>
      <c r="AS8" s="12"/>
      <c r="AT8" s="12">
        <v>6808</v>
      </c>
      <c r="AU8" s="12"/>
      <c r="AV8" s="12"/>
      <c r="AW8" s="12"/>
      <c r="AX8" s="12"/>
      <c r="AY8" s="12"/>
      <c r="AZ8" s="12">
        <v>5280</v>
      </c>
      <c r="BA8" s="12"/>
      <c r="BB8" s="12">
        <v>847</v>
      </c>
      <c r="BC8" s="12"/>
      <c r="BD8" s="12"/>
      <c r="BE8" s="12"/>
      <c r="BF8" s="12">
        <v>1613</v>
      </c>
      <c r="BG8" s="12">
        <v>6414</v>
      </c>
      <c r="BH8" s="12">
        <v>6965</v>
      </c>
      <c r="BI8" s="12">
        <v>5913</v>
      </c>
      <c r="BJ8" s="12">
        <v>1944</v>
      </c>
      <c r="BK8" s="12">
        <v>989</v>
      </c>
      <c r="BL8" s="12">
        <v>4773.2</v>
      </c>
      <c r="BM8" s="12">
        <v>6835</v>
      </c>
      <c r="BN8" s="12"/>
      <c r="BO8" s="12"/>
      <c r="BP8" s="12">
        <v>7219</v>
      </c>
      <c r="BQ8" s="12"/>
      <c r="BR8" s="12"/>
      <c r="BS8" s="12"/>
      <c r="BT8" s="12"/>
      <c r="BU8" s="12"/>
      <c r="BV8" s="12"/>
      <c r="BW8" s="12"/>
      <c r="BX8" s="12"/>
      <c r="BY8" s="12"/>
      <c r="BZ8" s="12"/>
      <c r="CA8" s="12">
        <v>5014</v>
      </c>
      <c r="CB8" s="12"/>
      <c r="CC8" s="12"/>
      <c r="CD8" s="12"/>
      <c r="CE8" s="12"/>
      <c r="CF8" s="12"/>
      <c r="CG8" s="12"/>
      <c r="CH8" s="12">
        <v>5630</v>
      </c>
      <c r="CI8" s="12"/>
      <c r="CJ8" s="12"/>
      <c r="CK8" s="12">
        <v>2693</v>
      </c>
      <c r="CL8" s="12"/>
      <c r="CM8" s="12"/>
      <c r="CN8" s="12"/>
      <c r="CO8" s="12"/>
      <c r="CP8" s="12"/>
      <c r="CQ8" s="12"/>
      <c r="CR8" s="12"/>
      <c r="CS8" s="12">
        <v>1462</v>
      </c>
      <c r="CT8" s="12"/>
      <c r="CU8" s="12">
        <v>6422</v>
      </c>
      <c r="CV8" s="12"/>
      <c r="CW8" s="12"/>
      <c r="CX8" s="12"/>
      <c r="CY8" s="12"/>
      <c r="CZ8" s="12">
        <v>6394</v>
      </c>
      <c r="DA8" s="12"/>
      <c r="DB8" s="12"/>
      <c r="DC8" s="12">
        <v>9050</v>
      </c>
      <c r="DD8" s="12"/>
      <c r="DE8" s="12"/>
      <c r="DF8" s="12">
        <v>6457</v>
      </c>
      <c r="DG8" s="12"/>
      <c r="DH8" s="12"/>
      <c r="DI8" s="12"/>
      <c r="DJ8" s="12">
        <v>7852</v>
      </c>
      <c r="DK8" s="12"/>
      <c r="DL8" s="12"/>
      <c r="DM8" s="12"/>
      <c r="DN8" s="12"/>
      <c r="DO8" s="12"/>
      <c r="DP8" s="12"/>
      <c r="DQ8" s="12"/>
      <c r="DR8" s="12"/>
      <c r="DS8" s="12"/>
      <c r="DT8" s="12">
        <v>7354</v>
      </c>
      <c r="DU8" s="12"/>
      <c r="DV8" s="12"/>
      <c r="DW8" s="12">
        <v>2629</v>
      </c>
      <c r="DX8" s="12"/>
      <c r="DY8" s="12"/>
      <c r="DZ8" s="12"/>
      <c r="EA8" s="12">
        <v>7646</v>
      </c>
      <c r="EB8" s="12"/>
      <c r="EC8" s="12"/>
      <c r="ED8" s="12"/>
      <c r="EE8" s="12"/>
      <c r="EF8" s="12">
        <v>4812</v>
      </c>
      <c r="EG8" s="12">
        <v>7946</v>
      </c>
      <c r="EH8" s="12"/>
      <c r="EI8" s="12">
        <v>2369</v>
      </c>
      <c r="EJ8" s="12"/>
      <c r="EK8" s="12"/>
      <c r="EL8" s="12"/>
      <c r="EM8" s="12"/>
      <c r="EN8" s="12"/>
    </row>
    <row r="9" spans="1:144" x14ac:dyDescent="0.2">
      <c r="A9" s="1" t="s">
        <v>8</v>
      </c>
      <c r="B9" s="12"/>
      <c r="C9" s="12"/>
      <c r="D9" s="12"/>
      <c r="E9" s="12"/>
      <c r="F9" s="12">
        <v>6428</v>
      </c>
      <c r="G9" s="12"/>
      <c r="H9" s="12">
        <v>7115</v>
      </c>
      <c r="I9" s="12"/>
      <c r="J9" s="12"/>
      <c r="K9" s="12"/>
      <c r="L9" s="12">
        <v>6630</v>
      </c>
      <c r="M9" s="12"/>
      <c r="N9" s="12"/>
      <c r="O9" s="12"/>
      <c r="P9" s="12"/>
      <c r="Q9" s="12"/>
      <c r="R9" s="12"/>
      <c r="S9" s="12"/>
      <c r="T9" s="12">
        <v>6991.5</v>
      </c>
      <c r="U9" s="12"/>
      <c r="V9" s="12"/>
      <c r="W9" s="12">
        <v>6817</v>
      </c>
      <c r="X9" s="12">
        <v>7554</v>
      </c>
      <c r="Y9" s="12">
        <v>5876</v>
      </c>
      <c r="Z9" s="12">
        <v>4774</v>
      </c>
      <c r="AA9" s="12"/>
      <c r="AB9" s="12"/>
      <c r="AC9" s="12"/>
      <c r="AD9" s="12"/>
      <c r="AE9" s="12">
        <v>2486</v>
      </c>
      <c r="AF9" s="12"/>
      <c r="AG9" s="12"/>
      <c r="AH9" s="12">
        <v>7326</v>
      </c>
      <c r="AI9" s="12">
        <v>6382</v>
      </c>
      <c r="AJ9" s="12"/>
      <c r="AK9" s="12"/>
      <c r="AL9" s="12"/>
      <c r="AM9" s="12">
        <v>3431</v>
      </c>
      <c r="AN9" s="12"/>
      <c r="AO9" s="12">
        <v>7235</v>
      </c>
      <c r="AP9" s="12"/>
      <c r="AQ9" s="12">
        <v>6455</v>
      </c>
      <c r="AR9" s="12">
        <v>7525</v>
      </c>
      <c r="AS9" s="12"/>
      <c r="AT9" s="12">
        <v>8513</v>
      </c>
      <c r="AU9" s="12"/>
      <c r="AV9" s="12"/>
      <c r="AW9" s="12"/>
      <c r="AX9" s="12"/>
      <c r="AY9" s="12"/>
      <c r="AZ9" s="12">
        <v>7857</v>
      </c>
      <c r="BA9" s="12"/>
      <c r="BB9" s="12">
        <v>1811</v>
      </c>
      <c r="BC9" s="12"/>
      <c r="BD9" s="12"/>
      <c r="BE9" s="12"/>
      <c r="BF9" s="12">
        <v>1389.5</v>
      </c>
      <c r="BG9" s="12">
        <v>6395.5</v>
      </c>
      <c r="BH9" s="12">
        <v>7288</v>
      </c>
      <c r="BI9" s="12">
        <v>6186</v>
      </c>
      <c r="BJ9" s="12">
        <v>1179</v>
      </c>
      <c r="BK9" s="12">
        <v>1242</v>
      </c>
      <c r="BL9" s="12">
        <v>5230.3999999999996</v>
      </c>
      <c r="BM9" s="12">
        <v>10962</v>
      </c>
      <c r="BN9" s="12"/>
      <c r="BO9" s="12"/>
      <c r="BP9" s="12">
        <v>7390.5</v>
      </c>
      <c r="BQ9" s="12"/>
      <c r="BR9" s="12"/>
      <c r="BS9" s="12"/>
      <c r="BT9" s="12"/>
      <c r="BU9" s="12"/>
      <c r="BV9" s="12"/>
      <c r="BW9" s="12"/>
      <c r="BX9" s="12"/>
      <c r="BY9" s="12"/>
      <c r="BZ9" s="12"/>
      <c r="CA9" s="12">
        <v>6563</v>
      </c>
      <c r="CB9" s="12"/>
      <c r="CC9" s="12"/>
      <c r="CD9" s="12"/>
      <c r="CE9" s="12"/>
      <c r="CF9" s="12"/>
      <c r="CG9" s="12"/>
      <c r="CH9" s="12">
        <v>7512</v>
      </c>
      <c r="CI9" s="12"/>
      <c r="CJ9" s="12"/>
      <c r="CK9" s="12">
        <v>2258.5</v>
      </c>
      <c r="CL9" s="12"/>
      <c r="CM9" s="12"/>
      <c r="CN9" s="12"/>
      <c r="CO9" s="12"/>
      <c r="CP9" s="12"/>
      <c r="CQ9" s="12"/>
      <c r="CR9" s="12"/>
      <c r="CS9" s="12">
        <v>1526</v>
      </c>
      <c r="CT9" s="12"/>
      <c r="CU9" s="12">
        <v>7160</v>
      </c>
      <c r="CV9" s="12"/>
      <c r="CW9" s="12"/>
      <c r="CX9" s="12"/>
      <c r="CY9" s="12"/>
      <c r="CZ9" s="12">
        <v>6715</v>
      </c>
      <c r="DA9" s="12"/>
      <c r="DB9" s="12"/>
      <c r="DC9" s="12">
        <v>5834</v>
      </c>
      <c r="DD9" s="12"/>
      <c r="DE9" s="12"/>
      <c r="DF9" s="12">
        <v>6015</v>
      </c>
      <c r="DG9" s="12"/>
      <c r="DH9" s="12"/>
      <c r="DI9" s="12"/>
      <c r="DJ9" s="12">
        <v>5653</v>
      </c>
      <c r="DK9" s="12"/>
      <c r="DL9" s="12"/>
      <c r="DM9" s="12"/>
      <c r="DN9" s="12"/>
      <c r="DO9" s="12"/>
      <c r="DP9" s="12"/>
      <c r="DQ9" s="12"/>
      <c r="DR9" s="12"/>
      <c r="DS9" s="12"/>
      <c r="DT9" s="12">
        <v>8108</v>
      </c>
      <c r="DU9" s="12"/>
      <c r="DV9" s="12"/>
      <c r="DW9" s="12">
        <v>2068</v>
      </c>
      <c r="DX9" s="12"/>
      <c r="DY9" s="12"/>
      <c r="DZ9" s="12"/>
      <c r="EA9" s="12">
        <v>7929</v>
      </c>
      <c r="EB9" s="12"/>
      <c r="EC9" s="12"/>
      <c r="ED9" s="12"/>
      <c r="EE9" s="12"/>
      <c r="EF9" s="12">
        <v>6527</v>
      </c>
      <c r="EG9" s="12">
        <v>8668</v>
      </c>
      <c r="EH9" s="12"/>
      <c r="EI9" s="12">
        <v>2869</v>
      </c>
      <c r="EJ9" s="12"/>
      <c r="EK9" s="12"/>
      <c r="EL9" s="12"/>
      <c r="EM9" s="12"/>
      <c r="EN9" s="12"/>
    </row>
    <row r="10" spans="1:144" x14ac:dyDescent="0.2">
      <c r="A10" s="1" t="s">
        <v>9</v>
      </c>
      <c r="B10" s="12"/>
      <c r="C10" s="12"/>
      <c r="D10" s="12"/>
      <c r="E10" s="12"/>
      <c r="F10" s="12">
        <v>8326.5</v>
      </c>
      <c r="G10" s="12"/>
      <c r="H10" s="12">
        <v>8897</v>
      </c>
      <c r="I10" s="12"/>
      <c r="J10" s="12"/>
      <c r="K10" s="12"/>
      <c r="L10" s="12">
        <v>11106</v>
      </c>
      <c r="M10" s="12"/>
      <c r="N10" s="12"/>
      <c r="O10" s="12"/>
      <c r="P10" s="12"/>
      <c r="Q10" s="12"/>
      <c r="R10" s="12"/>
      <c r="S10" s="12">
        <v>2555</v>
      </c>
      <c r="T10" s="12">
        <v>7451.75</v>
      </c>
      <c r="U10" s="12"/>
      <c r="V10" s="12"/>
      <c r="W10" s="12">
        <v>9533</v>
      </c>
      <c r="X10" s="12">
        <v>6262</v>
      </c>
      <c r="Y10" s="12">
        <v>10648</v>
      </c>
      <c r="Z10" s="12">
        <v>4226</v>
      </c>
      <c r="AA10" s="12"/>
      <c r="AB10" s="12"/>
      <c r="AC10" s="12"/>
      <c r="AD10" s="12"/>
      <c r="AE10" s="12">
        <v>2793</v>
      </c>
      <c r="AF10" s="12"/>
      <c r="AG10" s="12"/>
      <c r="AH10" s="12">
        <v>9373</v>
      </c>
      <c r="AI10" s="12">
        <v>7613</v>
      </c>
      <c r="AJ10" s="12"/>
      <c r="AK10" s="12"/>
      <c r="AL10" s="12">
        <v>1188</v>
      </c>
      <c r="AM10" s="12">
        <v>3701</v>
      </c>
      <c r="AN10" s="12"/>
      <c r="AO10" s="12">
        <v>6599</v>
      </c>
      <c r="AP10" s="12"/>
      <c r="AQ10" s="12">
        <v>7528</v>
      </c>
      <c r="AR10" s="12">
        <v>7176</v>
      </c>
      <c r="AS10" s="12"/>
      <c r="AT10" s="12">
        <v>8387</v>
      </c>
      <c r="AU10" s="12"/>
      <c r="AV10" s="12"/>
      <c r="AW10" s="12"/>
      <c r="AX10" s="12"/>
      <c r="AY10" s="12"/>
      <c r="AZ10" s="12">
        <v>7507</v>
      </c>
      <c r="BA10" s="12"/>
      <c r="BB10" s="12">
        <v>1582</v>
      </c>
      <c r="BC10" s="12"/>
      <c r="BD10" s="12"/>
      <c r="BE10" s="12"/>
      <c r="BF10" s="12">
        <v>1166</v>
      </c>
      <c r="BG10" s="12">
        <v>6377</v>
      </c>
      <c r="BH10" s="12">
        <v>7073</v>
      </c>
      <c r="BI10" s="12">
        <v>5585</v>
      </c>
      <c r="BJ10" s="12">
        <v>1104</v>
      </c>
      <c r="BK10" s="12">
        <v>1495</v>
      </c>
      <c r="BL10" s="12">
        <v>5687.6</v>
      </c>
      <c r="BM10" s="12">
        <v>7093</v>
      </c>
      <c r="BN10" s="12"/>
      <c r="BO10" s="12"/>
      <c r="BP10" s="12">
        <v>7562</v>
      </c>
      <c r="BQ10" s="12"/>
      <c r="BR10" s="12"/>
      <c r="BS10" s="12"/>
      <c r="BT10" s="12"/>
      <c r="BU10" s="12"/>
      <c r="BV10" s="12"/>
      <c r="BW10" s="12"/>
      <c r="BX10" s="12"/>
      <c r="BY10" s="12"/>
      <c r="BZ10" s="12"/>
      <c r="CA10" s="12">
        <v>6554</v>
      </c>
      <c r="CB10" s="12"/>
      <c r="CC10" s="12"/>
      <c r="CD10" s="12"/>
      <c r="CE10" s="12"/>
      <c r="CF10" s="12"/>
      <c r="CG10" s="12"/>
      <c r="CH10" s="12">
        <v>6591</v>
      </c>
      <c r="CI10" s="12"/>
      <c r="CJ10" s="12"/>
      <c r="CK10" s="12">
        <v>1824</v>
      </c>
      <c r="CL10" s="12"/>
      <c r="CM10" s="12"/>
      <c r="CN10" s="12"/>
      <c r="CO10" s="12"/>
      <c r="CP10" s="12">
        <v>5387</v>
      </c>
      <c r="CQ10" s="12"/>
      <c r="CR10" s="12"/>
      <c r="CS10" s="12">
        <v>1672</v>
      </c>
      <c r="CT10" s="12"/>
      <c r="CU10" s="12">
        <v>11978</v>
      </c>
      <c r="CV10" s="12"/>
      <c r="CW10" s="12"/>
      <c r="CX10" s="12"/>
      <c r="CY10" s="12"/>
      <c r="CZ10" s="12">
        <v>8979</v>
      </c>
      <c r="DA10" s="12"/>
      <c r="DB10" s="12">
        <v>2824</v>
      </c>
      <c r="DC10" s="12">
        <v>7896</v>
      </c>
      <c r="DD10" s="12"/>
      <c r="DE10" s="12"/>
      <c r="DF10" s="12">
        <v>8845</v>
      </c>
      <c r="DG10" s="12"/>
      <c r="DH10" s="12"/>
      <c r="DI10" s="12"/>
      <c r="DJ10" s="12">
        <v>7655</v>
      </c>
      <c r="DK10" s="12"/>
      <c r="DL10" s="12"/>
      <c r="DM10" s="12">
        <v>1483</v>
      </c>
      <c r="DN10" s="12"/>
      <c r="DO10" s="12"/>
      <c r="DP10" s="12"/>
      <c r="DQ10" s="12"/>
      <c r="DR10" s="12"/>
      <c r="DS10" s="12"/>
      <c r="DT10" s="12">
        <v>8789</v>
      </c>
      <c r="DU10" s="12"/>
      <c r="DV10" s="12"/>
      <c r="DW10" s="12">
        <v>1507</v>
      </c>
      <c r="DX10" s="12"/>
      <c r="DY10" s="12"/>
      <c r="DZ10" s="12"/>
      <c r="EA10" s="12">
        <v>7964</v>
      </c>
      <c r="EB10" s="12"/>
      <c r="EC10" s="12"/>
      <c r="ED10" s="12"/>
      <c r="EE10" s="12"/>
      <c r="EF10" s="12">
        <v>6865</v>
      </c>
      <c r="EG10" s="12">
        <v>10201</v>
      </c>
      <c r="EH10" s="12"/>
      <c r="EI10" s="12">
        <v>1614</v>
      </c>
      <c r="EJ10" s="12"/>
      <c r="EK10" s="12"/>
      <c r="EL10" s="12"/>
      <c r="EM10" s="12"/>
      <c r="EN10" s="12"/>
    </row>
    <row r="11" spans="1:144" x14ac:dyDescent="0.2">
      <c r="A11" s="1" t="s">
        <v>10</v>
      </c>
      <c r="B11" s="12"/>
      <c r="C11" s="12"/>
      <c r="D11" s="12"/>
      <c r="E11" s="12"/>
      <c r="F11" s="12">
        <v>10225</v>
      </c>
      <c r="G11" s="12"/>
      <c r="H11" s="12">
        <v>8114</v>
      </c>
      <c r="I11" s="12"/>
      <c r="J11" s="12"/>
      <c r="K11" s="12"/>
      <c r="L11" s="12">
        <v>10923</v>
      </c>
      <c r="M11" s="12"/>
      <c r="N11" s="12"/>
      <c r="O11" s="12"/>
      <c r="P11" s="12"/>
      <c r="Q11" s="12"/>
      <c r="R11" s="12"/>
      <c r="S11" s="12">
        <v>1310</v>
      </c>
      <c r="T11" s="12">
        <v>7912</v>
      </c>
      <c r="U11" s="12"/>
      <c r="V11" s="12"/>
      <c r="W11" s="12">
        <v>11477</v>
      </c>
      <c r="X11" s="12">
        <v>6784</v>
      </c>
      <c r="Y11" s="12">
        <v>8052</v>
      </c>
      <c r="Z11" s="12">
        <v>6293</v>
      </c>
      <c r="AA11" s="12"/>
      <c r="AB11" s="12"/>
      <c r="AC11" s="12"/>
      <c r="AD11" s="12"/>
      <c r="AE11" s="12">
        <v>2788</v>
      </c>
      <c r="AF11" s="12">
        <v>1012</v>
      </c>
      <c r="AG11" s="12"/>
      <c r="AH11" s="12">
        <v>7902</v>
      </c>
      <c r="AI11" s="12">
        <v>8496</v>
      </c>
      <c r="AJ11" s="12"/>
      <c r="AK11" s="12"/>
      <c r="AL11" s="12">
        <v>1374</v>
      </c>
      <c r="AM11" s="12">
        <v>3231</v>
      </c>
      <c r="AN11" s="12"/>
      <c r="AO11" s="12">
        <v>7053</v>
      </c>
      <c r="AP11" s="12"/>
      <c r="AQ11" s="12">
        <v>7252</v>
      </c>
      <c r="AR11" s="12">
        <v>6652</v>
      </c>
      <c r="AS11" s="12"/>
      <c r="AT11" s="12">
        <v>8946</v>
      </c>
      <c r="AU11" s="12"/>
      <c r="AV11" s="12"/>
      <c r="AW11" s="12"/>
      <c r="AX11" s="12"/>
      <c r="AY11" s="12"/>
      <c r="AZ11" s="12">
        <v>6818</v>
      </c>
      <c r="BA11" s="12">
        <v>3415</v>
      </c>
      <c r="BB11" s="12">
        <v>1546</v>
      </c>
      <c r="BC11" s="12">
        <v>964</v>
      </c>
      <c r="BD11" s="12"/>
      <c r="BE11" s="12"/>
      <c r="BF11" s="12">
        <v>891</v>
      </c>
      <c r="BG11" s="12">
        <v>5876</v>
      </c>
      <c r="BH11" s="12">
        <v>8874</v>
      </c>
      <c r="BI11" s="12">
        <v>6939</v>
      </c>
      <c r="BJ11" s="12">
        <v>3763</v>
      </c>
      <c r="BK11" s="12">
        <v>2740</v>
      </c>
      <c r="BL11" s="12">
        <v>6144.8</v>
      </c>
      <c r="BM11" s="12">
        <v>11099</v>
      </c>
      <c r="BN11" s="12"/>
      <c r="BO11" s="12"/>
      <c r="BP11" s="12">
        <v>8425</v>
      </c>
      <c r="BQ11" s="12"/>
      <c r="BR11" s="12"/>
      <c r="BS11" s="12"/>
      <c r="BT11" s="12"/>
      <c r="BU11" s="12"/>
      <c r="BV11" s="12"/>
      <c r="BW11" s="12"/>
      <c r="BX11" s="12"/>
      <c r="BY11" s="12"/>
      <c r="BZ11" s="12"/>
      <c r="CA11" s="12">
        <v>8042</v>
      </c>
      <c r="CB11" s="12"/>
      <c r="CC11" s="12"/>
      <c r="CD11" s="12"/>
      <c r="CE11" s="12"/>
      <c r="CF11" s="12"/>
      <c r="CG11" s="12"/>
      <c r="CH11" s="12">
        <v>7145</v>
      </c>
      <c r="CI11" s="12"/>
      <c r="CJ11" s="12"/>
      <c r="CK11" s="12">
        <v>2642</v>
      </c>
      <c r="CL11" s="12"/>
      <c r="CM11" s="12"/>
      <c r="CN11" s="12"/>
      <c r="CO11" s="12"/>
      <c r="CP11" s="12">
        <v>5268.5</v>
      </c>
      <c r="CQ11" s="12"/>
      <c r="CR11" s="12"/>
      <c r="CS11" s="12">
        <v>2040</v>
      </c>
      <c r="CT11" s="12">
        <v>656</v>
      </c>
      <c r="CU11" s="12">
        <v>6619</v>
      </c>
      <c r="CV11" s="12"/>
      <c r="CW11" s="12"/>
      <c r="CX11" s="12"/>
      <c r="CY11" s="12"/>
      <c r="CZ11" s="12">
        <v>7306</v>
      </c>
      <c r="DA11" s="12">
        <v>863</v>
      </c>
      <c r="DB11" s="12">
        <v>3687</v>
      </c>
      <c r="DC11" s="12">
        <v>5793</v>
      </c>
      <c r="DD11" s="12"/>
      <c r="DE11" s="12"/>
      <c r="DF11" s="12">
        <v>7170</v>
      </c>
      <c r="DG11" s="12"/>
      <c r="DH11" s="12"/>
      <c r="DI11" s="12"/>
      <c r="DJ11" s="12">
        <v>8026</v>
      </c>
      <c r="DK11" s="12"/>
      <c r="DL11" s="12"/>
      <c r="DM11" s="12">
        <v>1793</v>
      </c>
      <c r="DN11" s="12"/>
      <c r="DO11" s="12"/>
      <c r="DP11" s="12"/>
      <c r="DQ11" s="12">
        <v>827</v>
      </c>
      <c r="DR11" s="12"/>
      <c r="DS11" s="12"/>
      <c r="DT11" s="12">
        <v>8528</v>
      </c>
      <c r="DU11" s="12"/>
      <c r="DV11" s="12"/>
      <c r="DW11" s="12">
        <v>2417</v>
      </c>
      <c r="DX11" s="12"/>
      <c r="DY11" s="12"/>
      <c r="DZ11" s="12"/>
      <c r="EA11" s="12">
        <v>7709</v>
      </c>
      <c r="EB11" s="12"/>
      <c r="EC11" s="12"/>
      <c r="ED11" s="12"/>
      <c r="EE11" s="12"/>
      <c r="EF11" s="12">
        <v>7212</v>
      </c>
      <c r="EG11" s="12">
        <v>7465</v>
      </c>
      <c r="EH11" s="12"/>
      <c r="EI11" s="12">
        <v>2333</v>
      </c>
      <c r="EJ11" s="12"/>
      <c r="EK11" s="12"/>
      <c r="EL11" s="12"/>
      <c r="EM11" s="12"/>
      <c r="EN11" s="12"/>
    </row>
    <row r="12" spans="1:144" x14ac:dyDescent="0.2">
      <c r="A12" s="1" t="s">
        <v>11</v>
      </c>
      <c r="B12" s="12"/>
      <c r="C12" s="12"/>
      <c r="D12" s="12"/>
      <c r="E12" s="12"/>
      <c r="F12" s="12">
        <v>8436</v>
      </c>
      <c r="G12" s="12"/>
      <c r="H12" s="12">
        <v>8958</v>
      </c>
      <c r="I12" s="12"/>
      <c r="J12" s="12"/>
      <c r="K12" s="12"/>
      <c r="L12" s="12">
        <v>11009</v>
      </c>
      <c r="M12" s="12"/>
      <c r="N12" s="12"/>
      <c r="O12" s="12"/>
      <c r="P12" s="12"/>
      <c r="Q12" s="12"/>
      <c r="R12" s="12"/>
      <c r="S12" s="12">
        <v>2402</v>
      </c>
      <c r="T12" s="12">
        <v>6745</v>
      </c>
      <c r="U12" s="12"/>
      <c r="V12" s="12"/>
      <c r="W12" s="12">
        <v>9113</v>
      </c>
      <c r="X12" s="12">
        <v>5985</v>
      </c>
      <c r="Y12" s="12">
        <v>8133</v>
      </c>
      <c r="Z12" s="12">
        <v>3337</v>
      </c>
      <c r="AA12" s="12"/>
      <c r="AB12" s="12"/>
      <c r="AC12" s="12"/>
      <c r="AD12" s="12"/>
      <c r="AE12" s="12">
        <v>3685</v>
      </c>
      <c r="AF12" s="12">
        <v>944</v>
      </c>
      <c r="AG12" s="12"/>
      <c r="AH12" s="12">
        <v>7417</v>
      </c>
      <c r="AI12" s="12">
        <v>7911</v>
      </c>
      <c r="AJ12" s="12"/>
      <c r="AK12" s="12"/>
      <c r="AL12" s="12">
        <v>1289</v>
      </c>
      <c r="AM12" s="12">
        <v>3750</v>
      </c>
      <c r="AN12" s="12"/>
      <c r="AO12" s="12">
        <v>7261</v>
      </c>
      <c r="AP12" s="12"/>
      <c r="AQ12" s="12">
        <v>8177</v>
      </c>
      <c r="AR12" s="12">
        <v>7515</v>
      </c>
      <c r="AS12" s="12"/>
      <c r="AT12" s="12">
        <v>8805</v>
      </c>
      <c r="AU12" s="12"/>
      <c r="AV12" s="12"/>
      <c r="AW12" s="12"/>
      <c r="AX12" s="12"/>
      <c r="AY12" s="12"/>
      <c r="AZ12" s="12">
        <v>9139</v>
      </c>
      <c r="BA12" s="12">
        <v>2107</v>
      </c>
      <c r="BB12" s="12">
        <v>808</v>
      </c>
      <c r="BC12" s="12">
        <v>876</v>
      </c>
      <c r="BD12" s="12"/>
      <c r="BE12" s="12"/>
      <c r="BF12" s="12">
        <v>847</v>
      </c>
      <c r="BG12" s="12">
        <v>6294.5</v>
      </c>
      <c r="BH12" s="12">
        <v>8011</v>
      </c>
      <c r="BI12" s="12">
        <v>5290</v>
      </c>
      <c r="BJ12" s="12">
        <v>1690</v>
      </c>
      <c r="BK12" s="12">
        <v>3370</v>
      </c>
      <c r="BL12" s="12">
        <v>6602</v>
      </c>
      <c r="BM12" s="12">
        <v>7637</v>
      </c>
      <c r="BN12" s="12"/>
      <c r="BO12" s="12"/>
      <c r="BP12" s="12">
        <v>8339</v>
      </c>
      <c r="BQ12" s="12"/>
      <c r="BR12" s="12"/>
      <c r="BS12" s="12"/>
      <c r="BT12" s="12"/>
      <c r="BU12" s="12"/>
      <c r="BV12" s="12"/>
      <c r="BW12" s="12"/>
      <c r="BX12" s="12"/>
      <c r="BY12" s="12"/>
      <c r="BZ12" s="12"/>
      <c r="CA12" s="12">
        <v>7009</v>
      </c>
      <c r="CB12" s="12"/>
      <c r="CC12" s="12"/>
      <c r="CD12" s="12"/>
      <c r="CE12" s="12"/>
      <c r="CF12" s="12"/>
      <c r="CG12" s="12"/>
      <c r="CH12" s="12">
        <v>7699</v>
      </c>
      <c r="CI12" s="12"/>
      <c r="CJ12" s="12"/>
      <c r="CK12" s="12">
        <v>2634</v>
      </c>
      <c r="CL12" s="12"/>
      <c r="CM12" s="12"/>
      <c r="CN12" s="12"/>
      <c r="CO12" s="12"/>
      <c r="CP12" s="12">
        <v>5150</v>
      </c>
      <c r="CQ12" s="12"/>
      <c r="CR12" s="12"/>
      <c r="CS12" s="12">
        <v>1769</v>
      </c>
      <c r="CT12" s="12">
        <v>913</v>
      </c>
      <c r="CU12" s="12">
        <v>7196</v>
      </c>
      <c r="CV12" s="12"/>
      <c r="CW12" s="12"/>
      <c r="CX12" s="12"/>
      <c r="CY12" s="12"/>
      <c r="CZ12" s="12">
        <v>6569</v>
      </c>
      <c r="DA12" s="12">
        <v>992</v>
      </c>
      <c r="DB12" s="12">
        <v>3326</v>
      </c>
      <c r="DC12" s="12">
        <v>7931</v>
      </c>
      <c r="DD12" s="12"/>
      <c r="DE12" s="12"/>
      <c r="DF12" s="12">
        <v>12540</v>
      </c>
      <c r="DG12" s="12"/>
      <c r="DH12" s="12"/>
      <c r="DI12" s="12"/>
      <c r="DJ12" s="12">
        <v>6889</v>
      </c>
      <c r="DK12" s="12"/>
      <c r="DL12" s="12"/>
      <c r="DM12" s="12">
        <v>1653.5</v>
      </c>
      <c r="DN12" s="12"/>
      <c r="DO12" s="12"/>
      <c r="DP12" s="12"/>
      <c r="DQ12" s="12">
        <v>874</v>
      </c>
      <c r="DR12" s="12"/>
      <c r="DS12" s="12"/>
      <c r="DT12" s="12">
        <v>6720</v>
      </c>
      <c r="DU12" s="12"/>
      <c r="DV12" s="12"/>
      <c r="DW12" s="12">
        <v>2344</v>
      </c>
      <c r="DX12" s="12"/>
      <c r="DY12" s="12"/>
      <c r="DZ12" s="12"/>
      <c r="EA12" s="12">
        <v>8857</v>
      </c>
      <c r="EB12" s="12"/>
      <c r="EC12" s="12"/>
      <c r="ED12" s="12"/>
      <c r="EE12" s="12"/>
      <c r="EF12" s="12">
        <v>6908</v>
      </c>
      <c r="EG12" s="12">
        <v>7228</v>
      </c>
      <c r="EH12" s="12"/>
      <c r="EI12" s="12">
        <v>2644</v>
      </c>
      <c r="EJ12" s="12"/>
      <c r="EK12" s="12"/>
      <c r="EL12" s="12"/>
      <c r="EM12" s="12"/>
      <c r="EN12" s="12"/>
    </row>
    <row r="13" spans="1:144" x14ac:dyDescent="0.2">
      <c r="A13" s="1" t="s">
        <v>12</v>
      </c>
      <c r="B13" s="12"/>
      <c r="C13" s="12"/>
      <c r="D13" s="12"/>
      <c r="E13" s="12"/>
      <c r="F13" s="12">
        <v>8319</v>
      </c>
      <c r="G13" s="12"/>
      <c r="H13" s="12">
        <v>10336</v>
      </c>
      <c r="I13" s="12"/>
      <c r="J13" s="12"/>
      <c r="K13" s="12"/>
      <c r="L13" s="12">
        <v>11646</v>
      </c>
      <c r="M13" s="12"/>
      <c r="N13" s="12"/>
      <c r="O13" s="12"/>
      <c r="P13" s="12"/>
      <c r="Q13" s="12"/>
      <c r="R13" s="12"/>
      <c r="S13" s="12">
        <v>2567</v>
      </c>
      <c r="T13" s="12">
        <v>6672</v>
      </c>
      <c r="U13" s="12"/>
      <c r="V13" s="12"/>
      <c r="W13" s="12">
        <v>8751</v>
      </c>
      <c r="X13" s="12">
        <v>6663</v>
      </c>
      <c r="Y13" s="12">
        <v>10413</v>
      </c>
      <c r="Z13" s="12">
        <v>4306</v>
      </c>
      <c r="AA13" s="12"/>
      <c r="AB13" s="12"/>
      <c r="AC13" s="12"/>
      <c r="AD13" s="12"/>
      <c r="AE13" s="12">
        <v>5629</v>
      </c>
      <c r="AF13" s="12">
        <v>1059</v>
      </c>
      <c r="AG13" s="12"/>
      <c r="AH13" s="12">
        <v>7417</v>
      </c>
      <c r="AI13" s="12">
        <v>8699</v>
      </c>
      <c r="AJ13" s="12"/>
      <c r="AK13" s="12"/>
      <c r="AL13" s="12">
        <v>1653</v>
      </c>
      <c r="AM13" s="12">
        <v>4269</v>
      </c>
      <c r="AN13" s="12"/>
      <c r="AO13" s="12">
        <v>6911</v>
      </c>
      <c r="AP13" s="12"/>
      <c r="AQ13" s="12">
        <v>6689</v>
      </c>
      <c r="AR13" s="12">
        <v>7164</v>
      </c>
      <c r="AS13" s="12"/>
      <c r="AT13" s="12">
        <v>7831</v>
      </c>
      <c r="AU13" s="12"/>
      <c r="AV13" s="12"/>
      <c r="AW13" s="12"/>
      <c r="AX13" s="12"/>
      <c r="AY13" s="12"/>
      <c r="AZ13" s="12">
        <v>10388</v>
      </c>
      <c r="BA13" s="12">
        <v>2828</v>
      </c>
      <c r="BB13" s="12">
        <v>1222</v>
      </c>
      <c r="BC13" s="12">
        <v>1006</v>
      </c>
      <c r="BD13" s="12"/>
      <c r="BE13" s="12"/>
      <c r="BF13" s="12">
        <v>1077</v>
      </c>
      <c r="BG13" s="12">
        <v>6713</v>
      </c>
      <c r="BH13" s="12">
        <v>8751</v>
      </c>
      <c r="BI13" s="12">
        <v>6393</v>
      </c>
      <c r="BJ13" s="12">
        <v>1629</v>
      </c>
      <c r="BK13" s="12">
        <v>1727</v>
      </c>
      <c r="BL13" s="12">
        <v>5610</v>
      </c>
      <c r="BM13" s="12">
        <v>9110</v>
      </c>
      <c r="BN13" s="12"/>
      <c r="BO13" s="12"/>
      <c r="BP13" s="12">
        <v>8021</v>
      </c>
      <c r="BQ13" s="12"/>
      <c r="BR13" s="12"/>
      <c r="BS13" s="12"/>
      <c r="BT13" s="12"/>
      <c r="BU13" s="12"/>
      <c r="BV13" s="12"/>
      <c r="BW13" s="12"/>
      <c r="BX13" s="12"/>
      <c r="BY13" s="12"/>
      <c r="BZ13" s="12"/>
      <c r="CA13" s="12">
        <v>6343</v>
      </c>
      <c r="CB13" s="12"/>
      <c r="CC13" s="12"/>
      <c r="CD13" s="12"/>
      <c r="CE13" s="12"/>
      <c r="CF13" s="12"/>
      <c r="CG13" s="12"/>
      <c r="CH13" s="12">
        <v>7158</v>
      </c>
      <c r="CI13" s="12"/>
      <c r="CJ13" s="12"/>
      <c r="CK13" s="12">
        <v>2626</v>
      </c>
      <c r="CL13" s="12"/>
      <c r="CM13" s="12"/>
      <c r="CN13" s="12"/>
      <c r="CO13" s="12"/>
      <c r="CP13" s="12">
        <v>5031.5</v>
      </c>
      <c r="CQ13" s="12"/>
      <c r="CR13" s="12"/>
      <c r="CS13" s="12">
        <v>3005</v>
      </c>
      <c r="CT13" s="12">
        <v>1010</v>
      </c>
      <c r="CU13" s="12">
        <v>7248</v>
      </c>
      <c r="CV13" s="12"/>
      <c r="CW13" s="12"/>
      <c r="CX13" s="12"/>
      <c r="CY13" s="12"/>
      <c r="CZ13" s="12">
        <v>6270</v>
      </c>
      <c r="DA13" s="12">
        <v>845</v>
      </c>
      <c r="DB13" s="12">
        <v>3335</v>
      </c>
      <c r="DC13" s="12">
        <v>7544</v>
      </c>
      <c r="DD13" s="12"/>
      <c r="DE13" s="12"/>
      <c r="DF13" s="12">
        <v>10092</v>
      </c>
      <c r="DG13" s="12"/>
      <c r="DH13" s="12"/>
      <c r="DI13" s="12"/>
      <c r="DJ13" s="12">
        <v>7298</v>
      </c>
      <c r="DK13" s="12"/>
      <c r="DL13" s="12"/>
      <c r="DM13" s="12">
        <v>1514</v>
      </c>
      <c r="DN13" s="12"/>
      <c r="DO13" s="12"/>
      <c r="DP13" s="12"/>
      <c r="DQ13" s="12">
        <v>1121</v>
      </c>
      <c r="DR13" s="12"/>
      <c r="DS13" s="12"/>
      <c r="DT13" s="12">
        <v>9450</v>
      </c>
      <c r="DU13" s="12"/>
      <c r="DV13" s="12"/>
      <c r="DW13" s="12">
        <v>2271</v>
      </c>
      <c r="DX13" s="12"/>
      <c r="DY13" s="12"/>
      <c r="DZ13" s="12"/>
      <c r="EA13" s="12">
        <v>8549</v>
      </c>
      <c r="EB13" s="12"/>
      <c r="EC13" s="12"/>
      <c r="ED13" s="12"/>
      <c r="EE13" s="12"/>
      <c r="EF13" s="12">
        <v>9179</v>
      </c>
      <c r="EG13" s="12">
        <v>9665</v>
      </c>
      <c r="EH13" s="12"/>
      <c r="EI13" s="12">
        <v>1815</v>
      </c>
      <c r="EJ13" s="12"/>
      <c r="EK13" s="12"/>
      <c r="EL13" s="12"/>
      <c r="EM13" s="12"/>
      <c r="EN13" s="12"/>
    </row>
    <row r="14" spans="1:144" x14ac:dyDescent="0.2">
      <c r="A14" s="1" t="s">
        <v>13</v>
      </c>
      <c r="B14" s="12"/>
      <c r="C14" s="12"/>
      <c r="D14" s="12"/>
      <c r="E14" s="12"/>
      <c r="F14" s="12">
        <v>8889</v>
      </c>
      <c r="G14" s="12"/>
      <c r="H14" s="12">
        <v>7530</v>
      </c>
      <c r="I14" s="12"/>
      <c r="J14" s="12"/>
      <c r="K14" s="12"/>
      <c r="L14" s="12">
        <v>5201</v>
      </c>
      <c r="M14" s="12"/>
      <c r="N14" s="12"/>
      <c r="O14" s="12"/>
      <c r="P14" s="12"/>
      <c r="Q14" s="12"/>
      <c r="R14" s="12"/>
      <c r="S14" s="12">
        <v>2263</v>
      </c>
      <c r="T14" s="12">
        <v>7952</v>
      </c>
      <c r="U14" s="12"/>
      <c r="V14" s="12"/>
      <c r="W14" s="12">
        <v>8961</v>
      </c>
      <c r="X14" s="12">
        <v>7671</v>
      </c>
      <c r="Y14" s="12">
        <v>10758</v>
      </c>
      <c r="Z14" s="12">
        <v>5180</v>
      </c>
      <c r="AA14" s="12"/>
      <c r="AB14" s="12"/>
      <c r="AC14" s="12"/>
      <c r="AD14" s="12"/>
      <c r="AE14" s="12">
        <v>3697</v>
      </c>
      <c r="AF14" s="12">
        <v>1150</v>
      </c>
      <c r="AG14" s="12"/>
      <c r="AH14" s="12">
        <v>9373</v>
      </c>
      <c r="AI14" s="12">
        <v>7567</v>
      </c>
      <c r="AJ14" s="12"/>
      <c r="AK14" s="12"/>
      <c r="AL14" s="12">
        <v>856</v>
      </c>
      <c r="AM14" s="12">
        <v>4901</v>
      </c>
      <c r="AN14" s="12"/>
      <c r="AO14" s="12">
        <v>10933</v>
      </c>
      <c r="AP14" s="12"/>
      <c r="AQ14" s="12">
        <v>5701</v>
      </c>
      <c r="AR14" s="12">
        <v>9714</v>
      </c>
      <c r="AS14" s="12"/>
      <c r="AT14" s="12">
        <v>10035</v>
      </c>
      <c r="AU14" s="12"/>
      <c r="AV14" s="12"/>
      <c r="AW14" s="12"/>
      <c r="AX14" s="12"/>
      <c r="AY14" s="12"/>
      <c r="AZ14" s="12">
        <v>8420</v>
      </c>
      <c r="BA14" s="12">
        <v>1081</v>
      </c>
      <c r="BB14" s="12">
        <v>719</v>
      </c>
      <c r="BC14" s="12">
        <v>488</v>
      </c>
      <c r="BD14" s="12"/>
      <c r="BE14" s="12"/>
      <c r="BF14" s="12">
        <v>1510</v>
      </c>
      <c r="BG14" s="12">
        <v>7101</v>
      </c>
      <c r="BH14" s="12">
        <v>8796</v>
      </c>
      <c r="BI14" s="12">
        <v>5938</v>
      </c>
      <c r="BJ14" s="12">
        <v>2002</v>
      </c>
      <c r="BK14" s="12">
        <v>1865</v>
      </c>
      <c r="BL14" s="12">
        <v>6435</v>
      </c>
      <c r="BM14" s="12">
        <v>7771</v>
      </c>
      <c r="BN14" s="12"/>
      <c r="BO14" s="12"/>
      <c r="BP14" s="12">
        <v>9261</v>
      </c>
      <c r="BQ14" s="12"/>
      <c r="BR14" s="12"/>
      <c r="BS14" s="12"/>
      <c r="BT14" s="12"/>
      <c r="BU14" s="12"/>
      <c r="BV14" s="12"/>
      <c r="BW14" s="12"/>
      <c r="BX14" s="12"/>
      <c r="BY14" s="12"/>
      <c r="BZ14" s="12"/>
      <c r="CA14" s="12">
        <v>5339</v>
      </c>
      <c r="CB14" s="12"/>
      <c r="CC14" s="12"/>
      <c r="CD14" s="12"/>
      <c r="CE14" s="12"/>
      <c r="CF14" s="12"/>
      <c r="CG14" s="12"/>
      <c r="CH14" s="12">
        <v>5551</v>
      </c>
      <c r="CI14" s="12"/>
      <c r="CJ14" s="12"/>
      <c r="CK14" s="12">
        <v>1938</v>
      </c>
      <c r="CL14" s="12"/>
      <c r="CM14" s="12"/>
      <c r="CN14" s="12"/>
      <c r="CO14" s="12"/>
      <c r="CP14" s="12">
        <v>4913</v>
      </c>
      <c r="CQ14" s="12"/>
      <c r="CR14" s="12"/>
      <c r="CS14" s="12">
        <v>3880</v>
      </c>
      <c r="CT14" s="12">
        <v>1021</v>
      </c>
      <c r="CU14" s="12">
        <v>6206</v>
      </c>
      <c r="CV14" s="12">
        <v>6861</v>
      </c>
      <c r="CW14" s="12"/>
      <c r="CX14" s="12"/>
      <c r="CY14" s="12"/>
      <c r="CZ14" s="12">
        <v>6728</v>
      </c>
      <c r="DA14" s="12">
        <v>801</v>
      </c>
      <c r="DB14" s="12">
        <v>2152</v>
      </c>
      <c r="DC14" s="12">
        <v>6585</v>
      </c>
      <c r="DD14" s="12"/>
      <c r="DE14" s="12"/>
      <c r="DF14" s="12">
        <v>11341</v>
      </c>
      <c r="DG14" s="12">
        <v>1955</v>
      </c>
      <c r="DH14" s="12"/>
      <c r="DI14" s="12"/>
      <c r="DJ14" s="12">
        <v>6886</v>
      </c>
      <c r="DK14" s="12"/>
      <c r="DL14" s="12"/>
      <c r="DM14" s="12">
        <v>1998</v>
      </c>
      <c r="DN14" s="12"/>
      <c r="DO14" s="12"/>
      <c r="DP14" s="12"/>
      <c r="DQ14" s="12">
        <v>1102</v>
      </c>
      <c r="DR14" s="12"/>
      <c r="DS14" s="12"/>
      <c r="DT14" s="12">
        <v>10235</v>
      </c>
      <c r="DU14" s="12"/>
      <c r="DV14" s="12"/>
      <c r="DW14" s="12">
        <v>3264</v>
      </c>
      <c r="DX14" s="12"/>
      <c r="DY14" s="12"/>
      <c r="DZ14" s="12"/>
      <c r="EA14" s="12">
        <v>6318</v>
      </c>
      <c r="EB14" s="12"/>
      <c r="EC14" s="12"/>
      <c r="ED14" s="12"/>
      <c r="EE14" s="12"/>
      <c r="EF14" s="12">
        <v>2504</v>
      </c>
      <c r="EG14" s="12">
        <v>8512</v>
      </c>
      <c r="EH14" s="12"/>
      <c r="EI14" s="12">
        <v>2527</v>
      </c>
      <c r="EJ14" s="12"/>
      <c r="EK14" s="12"/>
      <c r="EL14" s="12"/>
      <c r="EM14" s="12"/>
      <c r="EN14" s="12"/>
    </row>
    <row r="15" spans="1:144" x14ac:dyDescent="0.2">
      <c r="A15" s="1" t="s">
        <v>14</v>
      </c>
      <c r="B15" s="12"/>
      <c r="C15" s="12"/>
      <c r="D15" s="12"/>
      <c r="E15" s="12"/>
      <c r="F15" s="12">
        <v>11497</v>
      </c>
      <c r="G15" s="12"/>
      <c r="H15" s="12">
        <v>6179</v>
      </c>
      <c r="I15" s="12"/>
      <c r="J15" s="12"/>
      <c r="K15" s="12"/>
      <c r="L15" s="12">
        <v>4258</v>
      </c>
      <c r="M15" s="12"/>
      <c r="N15" s="12"/>
      <c r="O15" s="12"/>
      <c r="P15" s="12"/>
      <c r="Q15" s="12"/>
      <c r="R15" s="12"/>
      <c r="S15" s="12">
        <v>2339</v>
      </c>
      <c r="T15" s="12">
        <v>8148</v>
      </c>
      <c r="U15" s="12"/>
      <c r="V15" s="12"/>
      <c r="W15" s="12">
        <v>9043</v>
      </c>
      <c r="X15" s="12">
        <v>7346</v>
      </c>
      <c r="Y15" s="12">
        <v>10777</v>
      </c>
      <c r="Z15" s="12">
        <v>4845</v>
      </c>
      <c r="AA15" s="12"/>
      <c r="AB15" s="12"/>
      <c r="AC15" s="12"/>
      <c r="AD15" s="12"/>
      <c r="AE15" s="12">
        <v>3947</v>
      </c>
      <c r="AF15" s="12">
        <v>1002</v>
      </c>
      <c r="AG15" s="12"/>
      <c r="AH15" s="12">
        <v>7318</v>
      </c>
      <c r="AI15" s="12">
        <v>7422</v>
      </c>
      <c r="AJ15" s="12"/>
      <c r="AK15" s="12"/>
      <c r="AL15" s="12">
        <v>1257</v>
      </c>
      <c r="AM15" s="12">
        <v>6189</v>
      </c>
      <c r="AN15" s="12"/>
      <c r="AO15" s="12">
        <v>6289</v>
      </c>
      <c r="AP15" s="12"/>
      <c r="AQ15" s="12">
        <v>8723</v>
      </c>
      <c r="AR15" s="12">
        <v>6518</v>
      </c>
      <c r="AS15" s="12"/>
      <c r="AT15" s="12">
        <v>8332</v>
      </c>
      <c r="AU15" s="12"/>
      <c r="AV15" s="12"/>
      <c r="AW15" s="12"/>
      <c r="AX15" s="12"/>
      <c r="AY15" s="12"/>
      <c r="AZ15" s="12">
        <v>8913</v>
      </c>
      <c r="BA15" s="12">
        <v>1668</v>
      </c>
      <c r="BB15" s="12">
        <v>1143</v>
      </c>
      <c r="BC15" s="12">
        <v>847</v>
      </c>
      <c r="BD15" s="12"/>
      <c r="BE15" s="12"/>
      <c r="BF15" s="12">
        <v>1409</v>
      </c>
      <c r="BG15" s="12">
        <v>8235</v>
      </c>
      <c r="BH15" s="12">
        <v>9073</v>
      </c>
      <c r="BI15" s="12">
        <v>6358</v>
      </c>
      <c r="BJ15" s="12">
        <v>1776</v>
      </c>
      <c r="BK15" s="12">
        <v>1494</v>
      </c>
      <c r="BL15" s="12">
        <v>6954</v>
      </c>
      <c r="BM15" s="12">
        <v>8350</v>
      </c>
      <c r="BN15" s="12"/>
      <c r="BO15" s="12"/>
      <c r="BP15" s="12">
        <v>9185</v>
      </c>
      <c r="BQ15" s="12"/>
      <c r="BR15" s="12"/>
      <c r="BS15" s="12"/>
      <c r="BT15" s="12"/>
      <c r="BU15" s="12"/>
      <c r="BV15" s="12"/>
      <c r="BW15" s="12"/>
      <c r="BX15" s="12"/>
      <c r="BY15" s="12"/>
      <c r="BZ15" s="12"/>
      <c r="CA15" s="12">
        <v>7329</v>
      </c>
      <c r="CB15" s="12"/>
      <c r="CC15" s="12"/>
      <c r="CD15" s="12"/>
      <c r="CE15" s="12"/>
      <c r="CF15" s="12"/>
      <c r="CG15" s="12"/>
      <c r="CH15" s="12">
        <v>7994</v>
      </c>
      <c r="CI15" s="12"/>
      <c r="CJ15" s="12"/>
      <c r="CK15" s="12">
        <v>3107</v>
      </c>
      <c r="CL15" s="12"/>
      <c r="CM15" s="12"/>
      <c r="CN15" s="12"/>
      <c r="CO15" s="12"/>
      <c r="CP15" s="12">
        <v>4794.5</v>
      </c>
      <c r="CQ15" s="12"/>
      <c r="CR15" s="12"/>
      <c r="CS15" s="12">
        <v>2679</v>
      </c>
      <c r="CT15" s="12">
        <v>879</v>
      </c>
      <c r="CU15" s="12">
        <v>8503</v>
      </c>
      <c r="CV15" s="12">
        <v>7712</v>
      </c>
      <c r="CW15" s="12"/>
      <c r="CX15" s="12"/>
      <c r="CY15" s="12"/>
      <c r="CZ15" s="12">
        <v>8970</v>
      </c>
      <c r="DA15" s="12">
        <v>389</v>
      </c>
      <c r="DB15" s="12">
        <v>2446</v>
      </c>
      <c r="DC15" s="12">
        <v>7191</v>
      </c>
      <c r="DD15" s="12"/>
      <c r="DE15" s="12"/>
      <c r="DF15" s="12">
        <v>10262</v>
      </c>
      <c r="DG15" s="12">
        <v>3971</v>
      </c>
      <c r="DH15" s="12"/>
      <c r="DI15" s="12"/>
      <c r="DJ15" s="12">
        <v>5388</v>
      </c>
      <c r="DK15" s="12"/>
      <c r="DL15" s="12"/>
      <c r="DM15" s="12">
        <v>1678</v>
      </c>
      <c r="DN15" s="12"/>
      <c r="DO15" s="12"/>
      <c r="DP15" s="12"/>
      <c r="DQ15" s="12">
        <v>1112</v>
      </c>
      <c r="DR15" s="12"/>
      <c r="DS15" s="12"/>
      <c r="DT15" s="12">
        <v>6547</v>
      </c>
      <c r="DU15" s="12"/>
      <c r="DV15" s="12"/>
      <c r="DW15" s="12">
        <v>2318</v>
      </c>
      <c r="DX15" s="12"/>
      <c r="DY15" s="12"/>
      <c r="DZ15" s="12"/>
      <c r="EA15" s="12">
        <v>6796</v>
      </c>
      <c r="EB15" s="12"/>
      <c r="EC15" s="12"/>
      <c r="ED15" s="12"/>
      <c r="EE15" s="12"/>
      <c r="EF15" s="12">
        <v>4578</v>
      </c>
      <c r="EG15" s="12">
        <v>8663</v>
      </c>
      <c r="EH15" s="12"/>
      <c r="EI15" s="12">
        <v>1972</v>
      </c>
      <c r="EJ15" s="12"/>
      <c r="EK15" s="12"/>
      <c r="EL15" s="12"/>
      <c r="EM15" s="12"/>
      <c r="EN15" s="12"/>
    </row>
    <row r="16" spans="1:144" x14ac:dyDescent="0.2">
      <c r="A16" s="1" t="s">
        <v>15</v>
      </c>
      <c r="B16" s="12"/>
      <c r="C16" s="12"/>
      <c r="D16" s="12"/>
      <c r="E16" s="12"/>
      <c r="F16" s="12">
        <v>8825</v>
      </c>
      <c r="G16" s="12"/>
      <c r="H16" s="12">
        <v>6801</v>
      </c>
      <c r="I16" s="12"/>
      <c r="J16" s="12"/>
      <c r="K16" s="12"/>
      <c r="L16" s="12">
        <v>5929</v>
      </c>
      <c r="M16" s="12"/>
      <c r="N16" s="12"/>
      <c r="O16" s="12"/>
      <c r="P16" s="12"/>
      <c r="Q16" s="12"/>
      <c r="R16" s="12"/>
      <c r="S16" s="12">
        <v>1643</v>
      </c>
      <c r="T16" s="12">
        <v>8344</v>
      </c>
      <c r="U16" s="12"/>
      <c r="V16" s="12"/>
      <c r="W16" s="12">
        <v>8275</v>
      </c>
      <c r="X16" s="12">
        <v>6947</v>
      </c>
      <c r="Y16" s="12">
        <v>7713</v>
      </c>
      <c r="Z16" s="12">
        <v>6373</v>
      </c>
      <c r="AA16" s="12"/>
      <c r="AB16" s="12"/>
      <c r="AC16" s="12"/>
      <c r="AD16" s="12"/>
      <c r="AE16" s="12">
        <v>3794</v>
      </c>
      <c r="AF16" s="12">
        <v>887</v>
      </c>
      <c r="AG16" s="12"/>
      <c r="AH16" s="12">
        <v>8352</v>
      </c>
      <c r="AI16" s="12">
        <v>7557</v>
      </c>
      <c r="AJ16" s="12"/>
      <c r="AK16" s="12"/>
      <c r="AL16" s="12">
        <v>1518</v>
      </c>
      <c r="AM16" s="12">
        <v>5561</v>
      </c>
      <c r="AN16" s="12"/>
      <c r="AO16" s="12">
        <v>9358</v>
      </c>
      <c r="AP16" s="12"/>
      <c r="AQ16" s="12">
        <v>8017</v>
      </c>
      <c r="AR16" s="12">
        <v>7157</v>
      </c>
      <c r="AS16" s="12"/>
      <c r="AT16" s="12">
        <v>8440</v>
      </c>
      <c r="AU16" s="12"/>
      <c r="AV16" s="12"/>
      <c r="AW16" s="12"/>
      <c r="AX16" s="12"/>
      <c r="AY16" s="12"/>
      <c r="AZ16" s="12">
        <v>8101</v>
      </c>
      <c r="BA16" s="12">
        <v>2439</v>
      </c>
      <c r="BB16" s="12">
        <v>486</v>
      </c>
      <c r="BC16" s="12">
        <v>885</v>
      </c>
      <c r="BD16" s="12"/>
      <c r="BE16" s="12"/>
      <c r="BF16" s="12">
        <v>951</v>
      </c>
      <c r="BG16" s="12">
        <v>9189</v>
      </c>
      <c r="BH16" s="12">
        <v>10774</v>
      </c>
      <c r="BI16" s="12">
        <v>7075</v>
      </c>
      <c r="BJ16" s="12">
        <v>2068</v>
      </c>
      <c r="BK16" s="12">
        <v>2138</v>
      </c>
      <c r="BL16" s="12">
        <v>8668</v>
      </c>
      <c r="BM16" s="12">
        <v>8281</v>
      </c>
      <c r="BN16" s="12"/>
      <c r="BO16" s="12"/>
      <c r="BP16" s="12">
        <v>9283</v>
      </c>
      <c r="BQ16" s="12"/>
      <c r="BR16" s="12"/>
      <c r="BS16" s="12"/>
      <c r="BT16" s="12"/>
      <c r="BU16" s="12"/>
      <c r="BV16" s="12"/>
      <c r="BW16" s="12"/>
      <c r="BX16" s="12"/>
      <c r="BY16" s="12"/>
      <c r="BZ16" s="12"/>
      <c r="CA16" s="12">
        <v>7025</v>
      </c>
      <c r="CB16" s="12"/>
      <c r="CC16" s="12"/>
      <c r="CD16" s="12"/>
      <c r="CE16" s="12"/>
      <c r="CF16" s="12"/>
      <c r="CG16" s="12"/>
      <c r="CH16" s="12">
        <v>7846</v>
      </c>
      <c r="CI16" s="12"/>
      <c r="CJ16" s="12"/>
      <c r="CK16" s="12">
        <v>3136</v>
      </c>
      <c r="CL16" s="12"/>
      <c r="CM16" s="12"/>
      <c r="CN16" s="12"/>
      <c r="CO16" s="12"/>
      <c r="CP16" s="12">
        <v>4676</v>
      </c>
      <c r="CQ16" s="12"/>
      <c r="CR16" s="12"/>
      <c r="CS16" s="12">
        <v>2269</v>
      </c>
      <c r="CT16" s="12">
        <v>1378</v>
      </c>
      <c r="CU16" s="12">
        <v>7556</v>
      </c>
      <c r="CV16" s="12">
        <v>7272</v>
      </c>
      <c r="CW16" s="12"/>
      <c r="CX16" s="12">
        <v>8995</v>
      </c>
      <c r="CY16" s="12"/>
      <c r="CZ16" s="12">
        <v>8123</v>
      </c>
      <c r="DA16" s="12">
        <v>623</v>
      </c>
      <c r="DB16" s="12">
        <v>1889</v>
      </c>
      <c r="DC16" s="12">
        <v>7416</v>
      </c>
      <c r="DD16" s="12"/>
      <c r="DE16" s="12"/>
      <c r="DF16" s="12">
        <v>9336</v>
      </c>
      <c r="DG16" s="12">
        <v>2968</v>
      </c>
      <c r="DH16" s="12"/>
      <c r="DI16" s="12"/>
      <c r="DJ16" s="12">
        <v>8177</v>
      </c>
      <c r="DK16" s="12"/>
      <c r="DL16" s="12"/>
      <c r="DM16" s="12">
        <v>1543</v>
      </c>
      <c r="DN16" s="12"/>
      <c r="DO16" s="12"/>
      <c r="DP16" s="12"/>
      <c r="DQ16" s="12">
        <v>438</v>
      </c>
      <c r="DR16" s="12"/>
      <c r="DS16" s="12"/>
      <c r="DT16" s="12">
        <v>8369</v>
      </c>
      <c r="DU16" s="12"/>
      <c r="DV16" s="12"/>
      <c r="DW16" s="12">
        <v>3348</v>
      </c>
      <c r="DX16" s="12"/>
      <c r="DY16" s="12"/>
      <c r="DZ16" s="12"/>
      <c r="EA16" s="12">
        <v>6570</v>
      </c>
      <c r="EB16" s="12"/>
      <c r="EC16" s="12"/>
      <c r="ED16" s="12"/>
      <c r="EE16" s="12"/>
      <c r="EF16" s="12">
        <v>6468</v>
      </c>
      <c r="EG16" s="12">
        <v>9832</v>
      </c>
      <c r="EH16" s="12"/>
      <c r="EI16" s="12">
        <v>2150</v>
      </c>
      <c r="EJ16" s="12"/>
      <c r="EK16" s="12"/>
      <c r="EL16" s="12"/>
      <c r="EM16" s="12"/>
      <c r="EN16" s="12"/>
    </row>
    <row r="17" spans="1:144" x14ac:dyDescent="0.2">
      <c r="A17" s="1" t="s">
        <v>16</v>
      </c>
      <c r="B17" s="12"/>
      <c r="C17" s="12"/>
      <c r="D17" s="12"/>
      <c r="E17" s="12"/>
      <c r="F17" s="12">
        <v>11833</v>
      </c>
      <c r="G17" s="12"/>
      <c r="H17" s="12">
        <v>10756</v>
      </c>
      <c r="I17" s="12"/>
      <c r="J17" s="12"/>
      <c r="K17" s="12"/>
      <c r="L17" s="12">
        <v>4215</v>
      </c>
      <c r="M17" s="12"/>
      <c r="N17" s="12"/>
      <c r="O17" s="12"/>
      <c r="P17" s="12"/>
      <c r="Q17" s="12"/>
      <c r="R17" s="12"/>
      <c r="S17" s="12">
        <v>2864</v>
      </c>
      <c r="T17" s="12">
        <v>8516</v>
      </c>
      <c r="U17" s="12"/>
      <c r="V17" s="12"/>
      <c r="W17" s="12">
        <v>9435</v>
      </c>
      <c r="X17" s="12">
        <v>8151</v>
      </c>
      <c r="Y17" s="12">
        <v>8731</v>
      </c>
      <c r="Z17" s="12">
        <v>4997</v>
      </c>
      <c r="AA17" s="12"/>
      <c r="AB17" s="12"/>
      <c r="AC17" s="12"/>
      <c r="AD17" s="12"/>
      <c r="AE17" s="12">
        <v>4056</v>
      </c>
      <c r="AF17" s="12">
        <v>1330</v>
      </c>
      <c r="AG17" s="12"/>
      <c r="AH17" s="12">
        <v>9303</v>
      </c>
      <c r="AI17" s="12">
        <v>10013</v>
      </c>
      <c r="AJ17" s="12"/>
      <c r="AK17" s="12"/>
      <c r="AL17" s="12">
        <v>1154</v>
      </c>
      <c r="AM17" s="12">
        <v>5149</v>
      </c>
      <c r="AN17" s="12"/>
      <c r="AO17" s="12">
        <v>9012</v>
      </c>
      <c r="AP17" s="12"/>
      <c r="AQ17" s="12">
        <v>9019</v>
      </c>
      <c r="AR17" s="12">
        <v>9745</v>
      </c>
      <c r="AS17" s="12"/>
      <c r="AT17" s="12">
        <v>8003</v>
      </c>
      <c r="AU17" s="12"/>
      <c r="AV17" s="12"/>
      <c r="AW17" s="12"/>
      <c r="AX17" s="12"/>
      <c r="AY17" s="12"/>
      <c r="AZ17" s="12">
        <v>6611</v>
      </c>
      <c r="BA17" s="12">
        <v>2502</v>
      </c>
      <c r="BB17" s="12">
        <v>544</v>
      </c>
      <c r="BC17" s="12">
        <v>755</v>
      </c>
      <c r="BD17" s="12"/>
      <c r="BE17" s="12"/>
      <c r="BF17" s="12">
        <v>1873</v>
      </c>
      <c r="BG17" s="12">
        <v>8453</v>
      </c>
      <c r="BH17" s="12">
        <v>8286</v>
      </c>
      <c r="BI17" s="12">
        <v>7125</v>
      </c>
      <c r="BJ17" s="12">
        <v>1895</v>
      </c>
      <c r="BK17" s="12">
        <v>1925</v>
      </c>
      <c r="BL17" s="12">
        <v>6189</v>
      </c>
      <c r="BM17" s="12">
        <v>9201</v>
      </c>
      <c r="BN17" s="12"/>
      <c r="BO17" s="12"/>
      <c r="BP17" s="12">
        <v>9622</v>
      </c>
      <c r="BQ17" s="12"/>
      <c r="BR17" s="12"/>
      <c r="BS17" s="12"/>
      <c r="BT17" s="12"/>
      <c r="BU17" s="12"/>
      <c r="BV17" s="12"/>
      <c r="BW17" s="12"/>
      <c r="BX17" s="12"/>
      <c r="BY17" s="12"/>
      <c r="BZ17" s="12"/>
      <c r="CA17" s="12">
        <v>6074</v>
      </c>
      <c r="CB17" s="12"/>
      <c r="CC17" s="12"/>
      <c r="CD17" s="12"/>
      <c r="CE17" s="12"/>
      <c r="CF17" s="12"/>
      <c r="CG17" s="12"/>
      <c r="CH17" s="12">
        <v>7405</v>
      </c>
      <c r="CI17" s="12"/>
      <c r="CJ17" s="12"/>
      <c r="CK17" s="12">
        <v>3887</v>
      </c>
      <c r="CL17" s="12"/>
      <c r="CM17" s="12"/>
      <c r="CN17" s="12"/>
      <c r="CO17" s="12"/>
      <c r="CP17" s="12">
        <v>4557.5</v>
      </c>
      <c r="CQ17" s="12"/>
      <c r="CR17" s="12"/>
      <c r="CS17" s="12">
        <v>1709</v>
      </c>
      <c r="CT17" s="12">
        <v>763</v>
      </c>
      <c r="CU17" s="12">
        <v>7682</v>
      </c>
      <c r="CV17" s="12">
        <v>8143</v>
      </c>
      <c r="CW17" s="12"/>
      <c r="CX17" s="12">
        <v>8895</v>
      </c>
      <c r="CY17" s="12"/>
      <c r="CZ17" s="12">
        <v>6897</v>
      </c>
      <c r="DA17" s="12">
        <v>579</v>
      </c>
      <c r="DB17" s="12">
        <v>2358</v>
      </c>
      <c r="DC17" s="12">
        <v>5832</v>
      </c>
      <c r="DD17" s="12"/>
      <c r="DE17" s="12"/>
      <c r="DF17" s="12">
        <v>9694</v>
      </c>
      <c r="DG17" s="12">
        <v>3685</v>
      </c>
      <c r="DH17" s="12"/>
      <c r="DI17" s="12"/>
      <c r="DJ17" s="12">
        <v>8352</v>
      </c>
      <c r="DK17" s="12"/>
      <c r="DL17" s="12"/>
      <c r="DM17" s="12">
        <v>1469</v>
      </c>
      <c r="DN17" s="12"/>
      <c r="DO17" s="12"/>
      <c r="DP17" s="12"/>
      <c r="DQ17" s="12">
        <v>757</v>
      </c>
      <c r="DR17" s="12"/>
      <c r="DS17" s="12"/>
      <c r="DT17" s="12">
        <v>6363</v>
      </c>
      <c r="DU17" s="12"/>
      <c r="DV17" s="12"/>
      <c r="DW17" s="12">
        <v>3723</v>
      </c>
      <c r="DX17" s="12"/>
      <c r="DY17" s="12"/>
      <c r="DZ17" s="12"/>
      <c r="EA17" s="12">
        <v>6532</v>
      </c>
      <c r="EB17" s="12"/>
      <c r="EC17" s="12"/>
      <c r="ED17" s="12"/>
      <c r="EE17" s="12"/>
      <c r="EF17" s="12">
        <v>7394</v>
      </c>
      <c r="EG17" s="12">
        <v>10824</v>
      </c>
      <c r="EH17" s="12"/>
      <c r="EI17" s="12">
        <v>2032</v>
      </c>
      <c r="EJ17" s="12"/>
      <c r="EK17" s="12"/>
      <c r="EL17" s="12"/>
      <c r="EM17" s="12"/>
      <c r="EN17" s="12"/>
    </row>
    <row r="18" spans="1:144" x14ac:dyDescent="0.2">
      <c r="A18" s="1" t="s">
        <v>17</v>
      </c>
      <c r="B18" s="12">
        <v>774</v>
      </c>
      <c r="C18" s="12"/>
      <c r="D18" s="12">
        <v>1051</v>
      </c>
      <c r="E18" s="12"/>
      <c r="F18" s="12">
        <v>8897</v>
      </c>
      <c r="G18" s="12"/>
      <c r="H18" s="12">
        <v>8640</v>
      </c>
      <c r="I18" s="12"/>
      <c r="J18" s="12"/>
      <c r="K18" s="12"/>
      <c r="L18" s="12">
        <v>5175</v>
      </c>
      <c r="M18" s="12"/>
      <c r="N18" s="12"/>
      <c r="O18" s="12"/>
      <c r="P18" s="12">
        <v>1347</v>
      </c>
      <c r="Q18" s="12"/>
      <c r="R18" s="12"/>
      <c r="S18" s="12">
        <v>3723</v>
      </c>
      <c r="T18" s="12">
        <v>7162</v>
      </c>
      <c r="U18" s="12"/>
      <c r="V18" s="12"/>
      <c r="W18" s="12">
        <v>9376</v>
      </c>
      <c r="X18" s="12">
        <v>8173</v>
      </c>
      <c r="Y18" s="12">
        <v>10888</v>
      </c>
      <c r="Z18" s="12">
        <v>6310</v>
      </c>
      <c r="AA18" s="12"/>
      <c r="AB18" s="12"/>
      <c r="AC18" s="12"/>
      <c r="AD18" s="12"/>
      <c r="AE18" s="12">
        <v>4325</v>
      </c>
      <c r="AF18" s="12">
        <v>1451.3333</v>
      </c>
      <c r="AG18" s="12"/>
      <c r="AH18" s="12">
        <v>11800</v>
      </c>
      <c r="AI18" s="12">
        <v>3691</v>
      </c>
      <c r="AJ18" s="12">
        <v>734</v>
      </c>
      <c r="AK18" s="12"/>
      <c r="AL18" s="12">
        <v>1218</v>
      </c>
      <c r="AM18" s="12">
        <v>4955</v>
      </c>
      <c r="AN18" s="12"/>
      <c r="AO18" s="12">
        <v>10491</v>
      </c>
      <c r="AP18" s="12"/>
      <c r="AQ18" s="12">
        <v>6484</v>
      </c>
      <c r="AR18" s="12">
        <v>7665</v>
      </c>
      <c r="AS18" s="12"/>
      <c r="AT18" s="12">
        <v>10115</v>
      </c>
      <c r="AU18" s="12"/>
      <c r="AV18" s="12"/>
      <c r="AW18" s="12"/>
      <c r="AX18" s="12"/>
      <c r="AY18" s="12"/>
      <c r="AZ18" s="12">
        <v>7939</v>
      </c>
      <c r="BA18" s="12">
        <v>2586.6667000000002</v>
      </c>
      <c r="BB18" s="12">
        <v>788</v>
      </c>
      <c r="BC18" s="12">
        <v>701.66666999999995</v>
      </c>
      <c r="BD18" s="12"/>
      <c r="BE18" s="12">
        <v>861</v>
      </c>
      <c r="BF18" s="12">
        <v>2288</v>
      </c>
      <c r="BG18" s="12">
        <v>8647</v>
      </c>
      <c r="BH18" s="12">
        <v>10406</v>
      </c>
      <c r="BI18" s="12">
        <v>10423</v>
      </c>
      <c r="BJ18" s="12">
        <v>8877</v>
      </c>
      <c r="BK18" s="12">
        <v>2335</v>
      </c>
      <c r="BL18" s="12">
        <v>5781</v>
      </c>
      <c r="BM18" s="12">
        <v>10450</v>
      </c>
      <c r="BN18" s="12"/>
      <c r="BO18" s="12">
        <v>1553</v>
      </c>
      <c r="BP18" s="12">
        <v>5166</v>
      </c>
      <c r="BQ18" s="12"/>
      <c r="BR18" s="12"/>
      <c r="BS18" s="12"/>
      <c r="BT18" s="12">
        <v>289</v>
      </c>
      <c r="BU18" s="12">
        <v>890</v>
      </c>
      <c r="BV18" s="12"/>
      <c r="BW18" s="12">
        <v>289</v>
      </c>
      <c r="BX18" s="12">
        <v>1655</v>
      </c>
      <c r="BY18" s="12"/>
      <c r="BZ18" s="12">
        <v>729</v>
      </c>
      <c r="CA18" s="12">
        <v>8052</v>
      </c>
      <c r="CB18" s="12"/>
      <c r="CC18" s="12"/>
      <c r="CD18" s="12"/>
      <c r="CE18" s="12"/>
      <c r="CF18" s="12"/>
      <c r="CG18" s="12"/>
      <c r="CH18" s="12">
        <v>5443</v>
      </c>
      <c r="CI18" s="12"/>
      <c r="CJ18" s="12"/>
      <c r="CK18" s="12">
        <v>2020</v>
      </c>
      <c r="CL18" s="12"/>
      <c r="CM18" s="12"/>
      <c r="CN18" s="12"/>
      <c r="CO18" s="12"/>
      <c r="CP18" s="12">
        <v>4439</v>
      </c>
      <c r="CQ18" s="12"/>
      <c r="CR18" s="12"/>
      <c r="CS18" s="12">
        <v>2203</v>
      </c>
      <c r="CT18" s="12">
        <v>1105</v>
      </c>
      <c r="CU18" s="12">
        <v>8271</v>
      </c>
      <c r="CV18" s="12">
        <v>7731</v>
      </c>
      <c r="CW18" s="12"/>
      <c r="CX18" s="12">
        <v>8298</v>
      </c>
      <c r="CY18" s="12"/>
      <c r="CZ18" s="12">
        <v>5487</v>
      </c>
      <c r="DA18" s="12">
        <v>938.33333000000005</v>
      </c>
      <c r="DB18" s="12">
        <v>4192</v>
      </c>
      <c r="DC18" s="12">
        <v>7514</v>
      </c>
      <c r="DD18" s="12"/>
      <c r="DE18" s="12"/>
      <c r="DF18" s="12">
        <v>5484</v>
      </c>
      <c r="DG18" s="12">
        <v>3093</v>
      </c>
      <c r="DH18" s="12"/>
      <c r="DI18" s="12">
        <v>2749</v>
      </c>
      <c r="DJ18" s="12">
        <v>10379</v>
      </c>
      <c r="DK18" s="12"/>
      <c r="DL18" s="12"/>
      <c r="DM18" s="12">
        <v>2133</v>
      </c>
      <c r="DN18" s="12"/>
      <c r="DO18" s="12"/>
      <c r="DP18" s="12"/>
      <c r="DQ18" s="12">
        <v>683.33333000000005</v>
      </c>
      <c r="DR18" s="12"/>
      <c r="DS18" s="12"/>
      <c r="DT18" s="12">
        <v>7205</v>
      </c>
      <c r="DU18" s="12"/>
      <c r="DV18" s="12"/>
      <c r="DW18" s="12">
        <v>2578</v>
      </c>
      <c r="DX18" s="12"/>
      <c r="DY18" s="12"/>
      <c r="DZ18" s="12"/>
      <c r="EA18" s="12">
        <v>6588</v>
      </c>
      <c r="EB18" s="12">
        <v>1070</v>
      </c>
      <c r="EC18" s="12"/>
      <c r="ED18" s="12"/>
      <c r="EE18" s="12"/>
      <c r="EF18" s="12">
        <v>5731</v>
      </c>
      <c r="EG18" s="12">
        <v>9603</v>
      </c>
      <c r="EH18" s="12"/>
      <c r="EI18" s="12">
        <v>2556</v>
      </c>
      <c r="EJ18" s="12">
        <v>1176</v>
      </c>
      <c r="EK18" s="12"/>
      <c r="EL18" s="12"/>
      <c r="EM18" s="12"/>
      <c r="EN18" s="12"/>
    </row>
    <row r="19" spans="1:144" x14ac:dyDescent="0.2">
      <c r="A19" s="1" t="s">
        <v>18</v>
      </c>
      <c r="B19" s="12">
        <v>1017</v>
      </c>
      <c r="C19" s="12"/>
      <c r="D19" s="12">
        <v>884</v>
      </c>
      <c r="E19" s="12"/>
      <c r="F19" s="12">
        <v>10083</v>
      </c>
      <c r="G19" s="12"/>
      <c r="H19" s="12">
        <v>9362</v>
      </c>
      <c r="I19" s="12"/>
      <c r="J19" s="12"/>
      <c r="K19" s="12"/>
      <c r="L19" s="12">
        <v>4275</v>
      </c>
      <c r="M19" s="12"/>
      <c r="N19" s="12"/>
      <c r="O19" s="12"/>
      <c r="P19" s="12">
        <v>1500</v>
      </c>
      <c r="Q19" s="12"/>
      <c r="R19" s="12"/>
      <c r="S19" s="12">
        <v>2677</v>
      </c>
      <c r="T19" s="12">
        <v>8095</v>
      </c>
      <c r="U19" s="12"/>
      <c r="V19" s="12"/>
      <c r="W19" s="12">
        <v>8477</v>
      </c>
      <c r="X19" s="12">
        <v>7036</v>
      </c>
      <c r="Y19" s="12">
        <v>8371</v>
      </c>
      <c r="Z19" s="12">
        <v>7160</v>
      </c>
      <c r="AA19" s="12"/>
      <c r="AB19" s="12"/>
      <c r="AC19" s="12"/>
      <c r="AD19" s="12"/>
      <c r="AE19" s="12">
        <v>4229</v>
      </c>
      <c r="AF19" s="12">
        <v>1572.6667</v>
      </c>
      <c r="AG19" s="12"/>
      <c r="AH19" s="12">
        <v>11800</v>
      </c>
      <c r="AI19" s="12">
        <v>3429</v>
      </c>
      <c r="AJ19" s="12">
        <v>1814</v>
      </c>
      <c r="AK19" s="12"/>
      <c r="AL19" s="12">
        <v>1221</v>
      </c>
      <c r="AM19" s="12">
        <v>5788</v>
      </c>
      <c r="AN19" s="12"/>
      <c r="AO19" s="12">
        <v>8921</v>
      </c>
      <c r="AP19" s="12"/>
      <c r="AQ19" s="12">
        <v>7560</v>
      </c>
      <c r="AR19" s="12">
        <v>9243</v>
      </c>
      <c r="AS19" s="12"/>
      <c r="AT19" s="12">
        <v>11092</v>
      </c>
      <c r="AU19" s="12"/>
      <c r="AV19" s="12"/>
      <c r="AW19" s="12"/>
      <c r="AX19" s="12"/>
      <c r="AY19" s="12"/>
      <c r="AZ19" s="12">
        <v>7296</v>
      </c>
      <c r="BA19" s="12">
        <v>2671.3332999999998</v>
      </c>
      <c r="BB19" s="12">
        <v>951</v>
      </c>
      <c r="BC19" s="12">
        <v>648.33333000000005</v>
      </c>
      <c r="BD19" s="12"/>
      <c r="BE19" s="12">
        <v>1785</v>
      </c>
      <c r="BF19" s="12">
        <v>2006</v>
      </c>
      <c r="BG19" s="12">
        <v>7393</v>
      </c>
      <c r="BH19" s="12">
        <v>9679</v>
      </c>
      <c r="BI19" s="12">
        <v>7813</v>
      </c>
      <c r="BJ19" s="12">
        <v>6793</v>
      </c>
      <c r="BK19" s="12">
        <v>2478</v>
      </c>
      <c r="BL19" s="12">
        <v>6852</v>
      </c>
      <c r="BM19" s="12">
        <v>10567</v>
      </c>
      <c r="BN19" s="12"/>
      <c r="BO19" s="12">
        <v>1528</v>
      </c>
      <c r="BP19" s="12">
        <v>5753</v>
      </c>
      <c r="BQ19" s="12"/>
      <c r="BR19" s="12"/>
      <c r="BS19" s="12"/>
      <c r="BT19" s="12">
        <v>705</v>
      </c>
      <c r="BU19" s="12">
        <v>610</v>
      </c>
      <c r="BV19" s="12"/>
      <c r="BW19" s="12">
        <v>182</v>
      </c>
      <c r="BX19" s="12">
        <v>3271</v>
      </c>
      <c r="BY19" s="12"/>
      <c r="BZ19" s="12">
        <v>947</v>
      </c>
      <c r="CA19" s="12">
        <v>7370</v>
      </c>
      <c r="CB19" s="12"/>
      <c r="CC19" s="12"/>
      <c r="CD19" s="12"/>
      <c r="CE19" s="12"/>
      <c r="CF19" s="12"/>
      <c r="CG19" s="12"/>
      <c r="CH19" s="12">
        <v>9342</v>
      </c>
      <c r="CI19" s="12"/>
      <c r="CJ19" s="12"/>
      <c r="CK19" s="12">
        <v>2930</v>
      </c>
      <c r="CL19" s="12"/>
      <c r="CM19" s="12"/>
      <c r="CN19" s="12"/>
      <c r="CO19" s="12"/>
      <c r="CP19" s="12">
        <v>4320.5</v>
      </c>
      <c r="CQ19" s="12"/>
      <c r="CR19" s="12"/>
      <c r="CS19" s="12">
        <v>2379</v>
      </c>
      <c r="CT19" s="12">
        <v>1447</v>
      </c>
      <c r="CU19" s="12">
        <v>7798</v>
      </c>
      <c r="CV19" s="12">
        <v>7810</v>
      </c>
      <c r="CW19" s="12"/>
      <c r="CX19" s="12">
        <v>8584</v>
      </c>
      <c r="CY19" s="12"/>
      <c r="CZ19" s="12">
        <v>5659</v>
      </c>
      <c r="DA19" s="12">
        <v>1297.6667</v>
      </c>
      <c r="DB19" s="12">
        <v>3933</v>
      </c>
      <c r="DC19" s="12">
        <v>6753</v>
      </c>
      <c r="DD19" s="12"/>
      <c r="DE19" s="12"/>
      <c r="DF19" s="12">
        <v>5356</v>
      </c>
      <c r="DG19" s="12">
        <v>2899</v>
      </c>
      <c r="DH19" s="12"/>
      <c r="DI19" s="12">
        <v>3107</v>
      </c>
      <c r="DJ19" s="12">
        <v>7995</v>
      </c>
      <c r="DK19" s="12"/>
      <c r="DL19" s="12"/>
      <c r="DM19" s="12">
        <v>1305</v>
      </c>
      <c r="DN19" s="12"/>
      <c r="DO19" s="12"/>
      <c r="DP19" s="12"/>
      <c r="DQ19" s="12">
        <v>609.66666999999995</v>
      </c>
      <c r="DR19" s="12"/>
      <c r="DS19" s="12"/>
      <c r="DT19" s="12">
        <v>6506</v>
      </c>
      <c r="DU19" s="12"/>
      <c r="DV19" s="12"/>
      <c r="DW19" s="12">
        <v>2844</v>
      </c>
      <c r="DX19" s="12"/>
      <c r="DY19" s="12"/>
      <c r="DZ19" s="12"/>
      <c r="EA19" s="12">
        <v>7686</v>
      </c>
      <c r="EB19" s="12">
        <v>1109</v>
      </c>
      <c r="EC19" s="12"/>
      <c r="ED19" s="12"/>
      <c r="EE19" s="12"/>
      <c r="EF19" s="12">
        <v>4134</v>
      </c>
      <c r="EG19" s="12">
        <v>11159</v>
      </c>
      <c r="EH19" s="12"/>
      <c r="EI19" s="12">
        <v>1598</v>
      </c>
      <c r="EJ19" s="12">
        <v>1989</v>
      </c>
      <c r="EK19" s="12"/>
      <c r="EL19" s="12"/>
      <c r="EM19" s="12"/>
      <c r="EN19" s="12"/>
    </row>
    <row r="20" spans="1:144" x14ac:dyDescent="0.2">
      <c r="A20" s="1" t="s">
        <v>19</v>
      </c>
      <c r="B20" s="12">
        <v>523</v>
      </c>
      <c r="C20" s="12"/>
      <c r="D20" s="12">
        <v>904</v>
      </c>
      <c r="E20" s="12"/>
      <c r="F20" s="12">
        <v>9061</v>
      </c>
      <c r="G20" s="12"/>
      <c r="H20" s="12">
        <v>8601</v>
      </c>
      <c r="I20" s="12"/>
      <c r="J20" s="12"/>
      <c r="K20" s="12"/>
      <c r="L20" s="12">
        <v>3786</v>
      </c>
      <c r="M20" s="12"/>
      <c r="N20" s="12"/>
      <c r="O20" s="12"/>
      <c r="P20" s="12">
        <v>1699</v>
      </c>
      <c r="Q20" s="12"/>
      <c r="R20" s="12"/>
      <c r="S20" s="12">
        <v>2828</v>
      </c>
      <c r="T20" s="12">
        <v>8049</v>
      </c>
      <c r="U20" s="12"/>
      <c r="V20" s="12"/>
      <c r="W20" s="12">
        <v>8039</v>
      </c>
      <c r="X20" s="12">
        <v>6391</v>
      </c>
      <c r="Y20" s="12">
        <v>7222</v>
      </c>
      <c r="Z20" s="12">
        <v>4831</v>
      </c>
      <c r="AA20" s="12"/>
      <c r="AB20" s="12"/>
      <c r="AC20" s="12"/>
      <c r="AD20" s="12"/>
      <c r="AE20" s="12">
        <v>3794</v>
      </c>
      <c r="AF20" s="12">
        <v>1694</v>
      </c>
      <c r="AG20" s="12"/>
      <c r="AH20" s="12">
        <v>9170</v>
      </c>
      <c r="AI20" s="12">
        <v>4399</v>
      </c>
      <c r="AJ20" s="12">
        <v>852</v>
      </c>
      <c r="AK20" s="12"/>
      <c r="AL20" s="12">
        <v>1643</v>
      </c>
      <c r="AM20" s="12">
        <v>3853</v>
      </c>
      <c r="AN20" s="12"/>
      <c r="AO20" s="12">
        <v>7085</v>
      </c>
      <c r="AP20" s="12"/>
      <c r="AQ20" s="12">
        <v>7405</v>
      </c>
      <c r="AR20" s="12">
        <v>9089</v>
      </c>
      <c r="AS20" s="12"/>
      <c r="AT20" s="12">
        <v>11857</v>
      </c>
      <c r="AU20" s="12"/>
      <c r="AV20" s="12"/>
      <c r="AW20" s="12"/>
      <c r="AX20" s="12"/>
      <c r="AY20" s="12"/>
      <c r="AZ20" s="12">
        <v>7944</v>
      </c>
      <c r="BA20" s="12">
        <v>2756</v>
      </c>
      <c r="BB20" s="12">
        <v>748</v>
      </c>
      <c r="BC20" s="12">
        <v>595</v>
      </c>
      <c r="BD20" s="12"/>
      <c r="BE20" s="12">
        <v>832</v>
      </c>
      <c r="BF20" s="12">
        <v>2236</v>
      </c>
      <c r="BG20" s="12">
        <v>7470</v>
      </c>
      <c r="BH20" s="12">
        <v>9558</v>
      </c>
      <c r="BI20" s="12">
        <v>7310</v>
      </c>
      <c r="BJ20" s="12">
        <v>6962</v>
      </c>
      <c r="BK20" s="12">
        <v>2098</v>
      </c>
      <c r="BL20" s="12">
        <v>6451</v>
      </c>
      <c r="BM20" s="12">
        <v>8911</v>
      </c>
      <c r="BN20" s="12"/>
      <c r="BO20" s="12">
        <v>1284</v>
      </c>
      <c r="BP20" s="12">
        <v>5053</v>
      </c>
      <c r="BQ20" s="12"/>
      <c r="BR20" s="12"/>
      <c r="BS20" s="12"/>
      <c r="BT20" s="12">
        <v>862</v>
      </c>
      <c r="BU20" s="12">
        <v>536</v>
      </c>
      <c r="BV20" s="12"/>
      <c r="BW20" s="12">
        <v>230</v>
      </c>
      <c r="BX20" s="12">
        <v>2795</v>
      </c>
      <c r="BY20" s="12">
        <v>419</v>
      </c>
      <c r="BZ20" s="12">
        <v>727</v>
      </c>
      <c r="CA20" s="12">
        <v>7270</v>
      </c>
      <c r="CB20" s="12"/>
      <c r="CC20" s="12"/>
      <c r="CD20" s="12"/>
      <c r="CE20" s="12">
        <v>1466</v>
      </c>
      <c r="CF20" s="12"/>
      <c r="CG20" s="12"/>
      <c r="CH20" s="12">
        <v>6982</v>
      </c>
      <c r="CI20" s="12"/>
      <c r="CJ20" s="12"/>
      <c r="CK20" s="12">
        <v>2240</v>
      </c>
      <c r="CL20" s="12"/>
      <c r="CM20" s="12"/>
      <c r="CN20" s="12"/>
      <c r="CO20" s="12"/>
      <c r="CP20" s="12">
        <v>4202</v>
      </c>
      <c r="CQ20" s="12"/>
      <c r="CR20" s="12"/>
      <c r="CS20" s="12">
        <v>4178</v>
      </c>
      <c r="CT20" s="12">
        <v>1789</v>
      </c>
      <c r="CU20" s="12">
        <v>7108</v>
      </c>
      <c r="CV20" s="12">
        <v>7275</v>
      </c>
      <c r="CW20" s="12"/>
      <c r="CX20" s="12">
        <v>7409.5</v>
      </c>
      <c r="CY20" s="12"/>
      <c r="CZ20" s="12">
        <v>5068</v>
      </c>
      <c r="DA20" s="12">
        <v>1657</v>
      </c>
      <c r="DB20" s="12">
        <v>2897</v>
      </c>
      <c r="DC20" s="12">
        <v>6916</v>
      </c>
      <c r="DD20" s="12"/>
      <c r="DE20" s="12"/>
      <c r="DF20" s="12">
        <v>5384</v>
      </c>
      <c r="DG20" s="12">
        <v>2187</v>
      </c>
      <c r="DH20" s="12"/>
      <c r="DI20" s="12">
        <v>2789</v>
      </c>
      <c r="DJ20" s="12">
        <v>7580</v>
      </c>
      <c r="DK20" s="12"/>
      <c r="DL20" s="12"/>
      <c r="DM20" s="12">
        <v>1758</v>
      </c>
      <c r="DN20" s="12"/>
      <c r="DO20" s="12"/>
      <c r="DP20" s="12"/>
      <c r="DQ20" s="12">
        <v>536</v>
      </c>
      <c r="DR20" s="12"/>
      <c r="DS20" s="12"/>
      <c r="DT20" s="12">
        <v>8164</v>
      </c>
      <c r="DU20" s="12"/>
      <c r="DV20" s="12"/>
      <c r="DW20" s="12">
        <v>1464</v>
      </c>
      <c r="DX20" s="12"/>
      <c r="DY20" s="12"/>
      <c r="DZ20" s="12">
        <v>1218</v>
      </c>
      <c r="EA20" s="12">
        <v>6843</v>
      </c>
      <c r="EB20" s="12">
        <v>904</v>
      </c>
      <c r="EC20" s="12"/>
      <c r="ED20" s="12"/>
      <c r="EE20" s="12"/>
      <c r="EF20" s="12">
        <v>3201</v>
      </c>
      <c r="EG20" s="12">
        <v>7731</v>
      </c>
      <c r="EH20" s="12"/>
      <c r="EI20" s="12">
        <v>2376</v>
      </c>
      <c r="EJ20" s="12">
        <v>2169</v>
      </c>
      <c r="EK20" s="12"/>
      <c r="EL20" s="12"/>
      <c r="EM20" s="12"/>
      <c r="EN20" s="12"/>
    </row>
    <row r="21" spans="1:144" x14ac:dyDescent="0.2">
      <c r="A21" s="1" t="s">
        <v>20</v>
      </c>
      <c r="B21" s="12">
        <v>389</v>
      </c>
      <c r="C21" s="12"/>
      <c r="D21" s="12">
        <v>591</v>
      </c>
      <c r="E21" s="12"/>
      <c r="F21" s="12">
        <v>7481</v>
      </c>
      <c r="G21" s="12"/>
      <c r="H21" s="12">
        <v>7840</v>
      </c>
      <c r="I21" s="12"/>
      <c r="J21" s="12"/>
      <c r="K21" s="12"/>
      <c r="L21" s="12">
        <v>3936</v>
      </c>
      <c r="M21" s="12"/>
      <c r="N21" s="12"/>
      <c r="O21" s="12"/>
      <c r="P21" s="12">
        <v>1425</v>
      </c>
      <c r="Q21" s="12"/>
      <c r="R21" s="12"/>
      <c r="S21" s="12">
        <v>1974</v>
      </c>
      <c r="T21" s="12">
        <v>8205</v>
      </c>
      <c r="U21" s="12"/>
      <c r="V21" s="12"/>
      <c r="W21" s="12">
        <v>7667</v>
      </c>
      <c r="X21" s="12">
        <v>6632</v>
      </c>
      <c r="Y21" s="12">
        <v>7248</v>
      </c>
      <c r="Z21" s="12">
        <v>4239</v>
      </c>
      <c r="AA21" s="12"/>
      <c r="AB21" s="12"/>
      <c r="AC21" s="12"/>
      <c r="AD21" s="12"/>
      <c r="AE21" s="12">
        <v>5339</v>
      </c>
      <c r="AF21" s="12">
        <v>1270</v>
      </c>
      <c r="AG21" s="12"/>
      <c r="AH21" s="12">
        <v>9170</v>
      </c>
      <c r="AI21" s="12">
        <v>4105</v>
      </c>
      <c r="AJ21" s="12">
        <v>843</v>
      </c>
      <c r="AK21" s="12"/>
      <c r="AL21" s="12">
        <v>1202</v>
      </c>
      <c r="AM21" s="12">
        <v>4352</v>
      </c>
      <c r="AN21" s="12"/>
      <c r="AO21" s="12">
        <v>6843</v>
      </c>
      <c r="AP21" s="12"/>
      <c r="AQ21" s="12">
        <v>6597</v>
      </c>
      <c r="AR21" s="12">
        <v>8287</v>
      </c>
      <c r="AS21" s="12"/>
      <c r="AT21" s="12">
        <v>9431</v>
      </c>
      <c r="AU21" s="12"/>
      <c r="AV21" s="12"/>
      <c r="AW21" s="12"/>
      <c r="AX21" s="12"/>
      <c r="AY21" s="12"/>
      <c r="AZ21" s="12">
        <v>6720</v>
      </c>
      <c r="BA21" s="12">
        <v>2113</v>
      </c>
      <c r="BB21" s="12">
        <v>925</v>
      </c>
      <c r="BC21" s="12">
        <v>412</v>
      </c>
      <c r="BD21" s="12"/>
      <c r="BE21" s="12">
        <v>817</v>
      </c>
      <c r="BF21" s="12">
        <v>1535</v>
      </c>
      <c r="BG21" s="12">
        <v>7020</v>
      </c>
      <c r="BH21" s="12">
        <v>9234</v>
      </c>
      <c r="BI21" s="12">
        <v>7276</v>
      </c>
      <c r="BJ21" s="12">
        <v>7073</v>
      </c>
      <c r="BK21" s="12">
        <v>3605</v>
      </c>
      <c r="BL21" s="12">
        <v>6995</v>
      </c>
      <c r="BM21" s="12">
        <v>7021</v>
      </c>
      <c r="BN21" s="12"/>
      <c r="BO21" s="12">
        <v>2092</v>
      </c>
      <c r="BP21" s="12">
        <v>4879</v>
      </c>
      <c r="BQ21" s="12"/>
      <c r="BR21" s="12"/>
      <c r="BS21" s="12"/>
      <c r="BT21" s="12">
        <v>624</v>
      </c>
      <c r="BU21" s="12">
        <v>494</v>
      </c>
      <c r="BV21" s="12"/>
      <c r="BW21" s="12">
        <v>198</v>
      </c>
      <c r="BX21" s="12">
        <v>2268</v>
      </c>
      <c r="BY21" s="12">
        <v>124</v>
      </c>
      <c r="BZ21" s="12">
        <v>987</v>
      </c>
      <c r="CA21" s="12">
        <v>5858</v>
      </c>
      <c r="CB21" s="12"/>
      <c r="CC21" s="12"/>
      <c r="CD21" s="12"/>
      <c r="CE21" s="12">
        <v>1871</v>
      </c>
      <c r="CF21" s="12"/>
      <c r="CG21" s="12"/>
      <c r="CH21" s="12">
        <v>7868</v>
      </c>
      <c r="CI21" s="12"/>
      <c r="CJ21" s="12"/>
      <c r="CK21" s="12">
        <v>1901</v>
      </c>
      <c r="CL21" s="12"/>
      <c r="CM21" s="12"/>
      <c r="CN21" s="12"/>
      <c r="CO21" s="12"/>
      <c r="CP21" s="12">
        <v>4083.5</v>
      </c>
      <c r="CQ21" s="12"/>
      <c r="CR21" s="12"/>
      <c r="CS21" s="12">
        <v>3760</v>
      </c>
      <c r="CT21" s="12">
        <v>810</v>
      </c>
      <c r="CU21" s="12">
        <v>7098</v>
      </c>
      <c r="CV21" s="12">
        <v>7051</v>
      </c>
      <c r="CW21" s="12"/>
      <c r="CX21" s="12">
        <v>6235</v>
      </c>
      <c r="CY21" s="12"/>
      <c r="CZ21" s="12">
        <v>4861</v>
      </c>
      <c r="DA21" s="12">
        <v>1210</v>
      </c>
      <c r="DB21" s="12">
        <v>3349</v>
      </c>
      <c r="DC21" s="12">
        <v>6788</v>
      </c>
      <c r="DD21" s="12"/>
      <c r="DE21" s="12"/>
      <c r="DF21" s="12">
        <v>2619</v>
      </c>
      <c r="DG21" s="12">
        <v>1813</v>
      </c>
      <c r="DH21" s="12"/>
      <c r="DI21" s="12">
        <v>2769</v>
      </c>
      <c r="DJ21" s="12">
        <v>7191</v>
      </c>
      <c r="DK21" s="12"/>
      <c r="DL21" s="12"/>
      <c r="DM21" s="12">
        <v>2231</v>
      </c>
      <c r="DN21" s="12"/>
      <c r="DO21" s="12"/>
      <c r="DP21" s="12"/>
      <c r="DQ21" s="12">
        <v>944</v>
      </c>
      <c r="DR21" s="12"/>
      <c r="DS21" s="12"/>
      <c r="DT21" s="12">
        <v>7791</v>
      </c>
      <c r="DU21" s="12"/>
      <c r="DV21" s="12"/>
      <c r="DW21" s="12">
        <v>1799</v>
      </c>
      <c r="DX21" s="12"/>
      <c r="DY21" s="12"/>
      <c r="DZ21" s="12">
        <v>946</v>
      </c>
      <c r="EA21" s="12">
        <v>6932</v>
      </c>
      <c r="EB21" s="12">
        <v>923</v>
      </c>
      <c r="EC21" s="12"/>
      <c r="ED21" s="12"/>
      <c r="EE21" s="12"/>
      <c r="EF21" s="12">
        <v>2696</v>
      </c>
      <c r="EG21" s="12">
        <v>7345</v>
      </c>
      <c r="EH21" s="12"/>
      <c r="EI21" s="12">
        <v>2979</v>
      </c>
      <c r="EJ21" s="12">
        <v>1384</v>
      </c>
      <c r="EK21" s="12"/>
      <c r="EL21" s="12"/>
      <c r="EM21" s="12"/>
      <c r="EN21" s="12"/>
    </row>
    <row r="22" spans="1:144" x14ac:dyDescent="0.2">
      <c r="A22" s="1" t="s">
        <v>21</v>
      </c>
      <c r="B22" s="12">
        <v>1342</v>
      </c>
      <c r="C22" s="12"/>
      <c r="D22" s="12">
        <v>450.5</v>
      </c>
      <c r="E22" s="12"/>
      <c r="F22" s="12">
        <v>6480</v>
      </c>
      <c r="G22" s="12"/>
      <c r="H22" s="12">
        <v>7369</v>
      </c>
      <c r="I22" s="12"/>
      <c r="J22" s="12"/>
      <c r="K22" s="12"/>
      <c r="L22" s="12">
        <v>3724</v>
      </c>
      <c r="M22" s="12"/>
      <c r="N22" s="12"/>
      <c r="O22" s="12"/>
      <c r="P22" s="12">
        <v>1446</v>
      </c>
      <c r="Q22" s="12"/>
      <c r="R22" s="12"/>
      <c r="S22" s="12">
        <v>2003</v>
      </c>
      <c r="T22" s="12">
        <v>7704</v>
      </c>
      <c r="U22" s="12"/>
      <c r="V22" s="12"/>
      <c r="W22" s="12">
        <v>10386</v>
      </c>
      <c r="X22" s="12">
        <v>6747</v>
      </c>
      <c r="Y22" s="12">
        <v>8038</v>
      </c>
      <c r="Z22" s="12">
        <v>4709</v>
      </c>
      <c r="AA22" s="12"/>
      <c r="AB22" s="12"/>
      <c r="AC22" s="12"/>
      <c r="AD22" s="12"/>
      <c r="AE22" s="12">
        <v>4327</v>
      </c>
      <c r="AF22" s="12">
        <v>1804</v>
      </c>
      <c r="AG22" s="12"/>
      <c r="AH22" s="12">
        <v>8468</v>
      </c>
      <c r="AI22" s="12">
        <v>3694</v>
      </c>
      <c r="AJ22" s="12">
        <v>878</v>
      </c>
      <c r="AK22" s="12"/>
      <c r="AL22" s="12">
        <v>1417</v>
      </c>
      <c r="AM22" s="12">
        <v>4043</v>
      </c>
      <c r="AN22" s="12"/>
      <c r="AO22" s="12">
        <v>7395</v>
      </c>
      <c r="AP22" s="12"/>
      <c r="AQ22" s="12">
        <v>8856</v>
      </c>
      <c r="AR22" s="12">
        <v>7517</v>
      </c>
      <c r="AS22" s="12"/>
      <c r="AT22" s="12">
        <v>10484</v>
      </c>
      <c r="AU22" s="12"/>
      <c r="AV22" s="12">
        <v>3138</v>
      </c>
      <c r="AW22" s="12"/>
      <c r="AX22" s="12">
        <v>157</v>
      </c>
      <c r="AY22" s="12"/>
      <c r="AZ22" s="12">
        <v>5553</v>
      </c>
      <c r="BA22" s="12">
        <v>1794</v>
      </c>
      <c r="BB22" s="12">
        <v>805</v>
      </c>
      <c r="BC22" s="12">
        <v>675</v>
      </c>
      <c r="BD22" s="12"/>
      <c r="BE22" s="12">
        <v>994</v>
      </c>
      <c r="BF22" s="12">
        <v>1761</v>
      </c>
      <c r="BG22" s="12">
        <v>5985</v>
      </c>
      <c r="BH22" s="12">
        <v>8608</v>
      </c>
      <c r="BI22" s="12">
        <v>7388</v>
      </c>
      <c r="BJ22" s="12">
        <v>8585</v>
      </c>
      <c r="BK22" s="12">
        <v>3591</v>
      </c>
      <c r="BL22" s="12">
        <v>7270</v>
      </c>
      <c r="BM22" s="12">
        <v>8109</v>
      </c>
      <c r="BN22" s="12"/>
      <c r="BO22" s="12">
        <v>1995</v>
      </c>
      <c r="BP22" s="12">
        <v>4726</v>
      </c>
      <c r="BQ22" s="12"/>
      <c r="BR22" s="12"/>
      <c r="BS22" s="12"/>
      <c r="BT22" s="12">
        <v>533</v>
      </c>
      <c r="BU22" s="12">
        <v>533</v>
      </c>
      <c r="BV22" s="12"/>
      <c r="BW22" s="12">
        <v>414</v>
      </c>
      <c r="BX22" s="12">
        <v>3406</v>
      </c>
      <c r="BY22" s="12">
        <v>369</v>
      </c>
      <c r="BZ22" s="12">
        <v>941</v>
      </c>
      <c r="CA22" s="12">
        <v>7238</v>
      </c>
      <c r="CB22" s="12"/>
      <c r="CC22" s="12"/>
      <c r="CD22" s="12"/>
      <c r="CE22" s="12">
        <v>1374</v>
      </c>
      <c r="CF22" s="12"/>
      <c r="CG22" s="12"/>
      <c r="CH22" s="12">
        <v>7165</v>
      </c>
      <c r="CI22" s="12"/>
      <c r="CJ22" s="12"/>
      <c r="CK22" s="12">
        <v>2612</v>
      </c>
      <c r="CL22" s="12"/>
      <c r="CM22" s="12"/>
      <c r="CN22" s="12"/>
      <c r="CO22" s="12"/>
      <c r="CP22" s="12">
        <v>3965</v>
      </c>
      <c r="CQ22" s="12"/>
      <c r="CR22" s="12"/>
      <c r="CS22" s="12">
        <v>1967</v>
      </c>
      <c r="CT22" s="12">
        <v>1264</v>
      </c>
      <c r="CU22" s="12">
        <v>7373</v>
      </c>
      <c r="CV22" s="12">
        <v>6566</v>
      </c>
      <c r="CW22" s="12"/>
      <c r="CX22" s="12">
        <v>6862</v>
      </c>
      <c r="CY22" s="12"/>
      <c r="CZ22" s="12">
        <v>4691</v>
      </c>
      <c r="DA22" s="12">
        <v>976</v>
      </c>
      <c r="DB22" s="12">
        <v>2515</v>
      </c>
      <c r="DC22" s="12">
        <v>5836</v>
      </c>
      <c r="DD22" s="12"/>
      <c r="DE22" s="12"/>
      <c r="DF22" s="12">
        <v>4130</v>
      </c>
      <c r="DG22" s="12">
        <v>1106</v>
      </c>
      <c r="DH22" s="12"/>
      <c r="DI22" s="12">
        <v>1358</v>
      </c>
      <c r="DJ22" s="12">
        <v>7977</v>
      </c>
      <c r="DK22" s="12"/>
      <c r="DL22" s="12"/>
      <c r="DM22" s="12">
        <v>1896</v>
      </c>
      <c r="DN22" s="12"/>
      <c r="DO22" s="12"/>
      <c r="DP22" s="12">
        <v>1368</v>
      </c>
      <c r="DQ22" s="12">
        <v>889</v>
      </c>
      <c r="DR22" s="12"/>
      <c r="DS22" s="12"/>
      <c r="DT22" s="12">
        <v>6356</v>
      </c>
      <c r="DU22" s="12"/>
      <c r="DV22" s="12"/>
      <c r="DW22" s="12">
        <v>2517</v>
      </c>
      <c r="DX22" s="12"/>
      <c r="DY22" s="12"/>
      <c r="DZ22" s="12">
        <v>670</v>
      </c>
      <c r="EA22" s="12">
        <v>6218</v>
      </c>
      <c r="EB22" s="12">
        <v>1263</v>
      </c>
      <c r="EC22" s="12"/>
      <c r="ED22" s="12"/>
      <c r="EE22" s="12"/>
      <c r="EF22" s="12">
        <v>4229</v>
      </c>
      <c r="EG22" s="12">
        <v>7109</v>
      </c>
      <c r="EH22" s="12"/>
      <c r="EI22" s="12">
        <v>1596</v>
      </c>
      <c r="EJ22" s="12">
        <v>1919</v>
      </c>
      <c r="EK22" s="12"/>
      <c r="EL22" s="12"/>
      <c r="EM22" s="12"/>
      <c r="EN22" s="12"/>
    </row>
    <row r="23" spans="1:144" x14ac:dyDescent="0.2">
      <c r="A23" s="1" t="s">
        <v>22</v>
      </c>
      <c r="B23" s="12">
        <v>266</v>
      </c>
      <c r="C23" s="12"/>
      <c r="D23" s="12">
        <v>310</v>
      </c>
      <c r="E23" s="12"/>
      <c r="F23" s="12">
        <v>7905</v>
      </c>
      <c r="G23" s="12"/>
      <c r="H23" s="12">
        <v>7396.3333000000002</v>
      </c>
      <c r="I23" s="12"/>
      <c r="J23" s="12"/>
      <c r="K23" s="12"/>
      <c r="L23" s="12">
        <v>2970</v>
      </c>
      <c r="M23" s="12"/>
      <c r="N23" s="12"/>
      <c r="O23" s="12"/>
      <c r="P23" s="12">
        <v>1467</v>
      </c>
      <c r="Q23" s="12"/>
      <c r="R23" s="12"/>
      <c r="S23" s="12">
        <v>2525</v>
      </c>
      <c r="T23" s="12">
        <v>7988</v>
      </c>
      <c r="U23" s="12"/>
      <c r="V23" s="12"/>
      <c r="W23" s="12">
        <v>7944</v>
      </c>
      <c r="X23" s="12">
        <v>6748</v>
      </c>
      <c r="Y23" s="12">
        <v>7961</v>
      </c>
      <c r="Z23" s="12">
        <v>5259</v>
      </c>
      <c r="AA23" s="12"/>
      <c r="AB23" s="12"/>
      <c r="AC23" s="12"/>
      <c r="AD23" s="12"/>
      <c r="AE23" s="12">
        <v>3645</v>
      </c>
      <c r="AF23" s="12">
        <v>745</v>
      </c>
      <c r="AG23" s="12"/>
      <c r="AH23" s="12">
        <v>8013</v>
      </c>
      <c r="AI23" s="12">
        <v>3718</v>
      </c>
      <c r="AJ23" s="12">
        <v>690</v>
      </c>
      <c r="AK23" s="12"/>
      <c r="AL23" s="12">
        <v>633</v>
      </c>
      <c r="AM23" s="12">
        <v>3879</v>
      </c>
      <c r="AN23" s="12"/>
      <c r="AO23" s="12">
        <v>9324</v>
      </c>
      <c r="AP23" s="12"/>
      <c r="AQ23" s="12">
        <v>6506</v>
      </c>
      <c r="AR23" s="12">
        <v>7285</v>
      </c>
      <c r="AS23" s="12"/>
      <c r="AT23" s="12">
        <v>11415</v>
      </c>
      <c r="AU23" s="12"/>
      <c r="AV23" s="12">
        <v>3005</v>
      </c>
      <c r="AW23" s="12"/>
      <c r="AX23" s="12">
        <v>547</v>
      </c>
      <c r="AY23" s="12"/>
      <c r="AZ23" s="12">
        <v>6798</v>
      </c>
      <c r="BA23" s="12">
        <v>875</v>
      </c>
      <c r="BB23" s="12">
        <v>775</v>
      </c>
      <c r="BC23" s="12">
        <v>542</v>
      </c>
      <c r="BD23" s="12"/>
      <c r="BE23" s="12">
        <v>974</v>
      </c>
      <c r="BF23" s="12">
        <v>1987</v>
      </c>
      <c r="BG23" s="12">
        <v>5921</v>
      </c>
      <c r="BH23" s="12">
        <v>8523</v>
      </c>
      <c r="BI23" s="12">
        <v>6696</v>
      </c>
      <c r="BJ23" s="12">
        <v>7268</v>
      </c>
      <c r="BK23" s="12">
        <v>2304</v>
      </c>
      <c r="BL23" s="12">
        <v>6737</v>
      </c>
      <c r="BM23" s="12">
        <v>6942</v>
      </c>
      <c r="BN23" s="12"/>
      <c r="BO23" s="12">
        <v>2056</v>
      </c>
      <c r="BP23" s="12">
        <v>5007</v>
      </c>
      <c r="BQ23" s="12"/>
      <c r="BR23" s="12"/>
      <c r="BS23" s="12"/>
      <c r="BT23" s="12">
        <v>484</v>
      </c>
      <c r="BU23" s="12">
        <v>313</v>
      </c>
      <c r="BV23" s="12"/>
      <c r="BW23" s="12">
        <v>605</v>
      </c>
      <c r="BX23" s="12">
        <v>3089</v>
      </c>
      <c r="BY23" s="12">
        <v>182</v>
      </c>
      <c r="BZ23" s="12">
        <v>1400</v>
      </c>
      <c r="CA23" s="12">
        <v>4919</v>
      </c>
      <c r="CB23" s="12"/>
      <c r="CC23" s="12"/>
      <c r="CD23" s="12"/>
      <c r="CE23" s="12">
        <v>1432</v>
      </c>
      <c r="CF23" s="12"/>
      <c r="CG23" s="12"/>
      <c r="CH23" s="12">
        <v>7405</v>
      </c>
      <c r="CI23" s="12"/>
      <c r="CJ23" s="12"/>
      <c r="CK23" s="12">
        <v>2050</v>
      </c>
      <c r="CL23" s="12"/>
      <c r="CM23" s="12"/>
      <c r="CN23" s="12"/>
      <c r="CO23" s="12"/>
      <c r="CP23" s="12">
        <v>4001</v>
      </c>
      <c r="CQ23" s="12"/>
      <c r="CR23" s="12"/>
      <c r="CS23" s="12">
        <v>2698</v>
      </c>
      <c r="CT23" s="12">
        <v>794</v>
      </c>
      <c r="CU23" s="12">
        <v>9163</v>
      </c>
      <c r="CV23" s="12">
        <v>5941</v>
      </c>
      <c r="CW23" s="12"/>
      <c r="CX23" s="12">
        <v>6741</v>
      </c>
      <c r="CY23" s="12"/>
      <c r="CZ23" s="12">
        <v>3072</v>
      </c>
      <c r="DA23" s="12">
        <v>1659</v>
      </c>
      <c r="DB23" s="12">
        <v>1910</v>
      </c>
      <c r="DC23" s="12">
        <v>7072</v>
      </c>
      <c r="DD23" s="12"/>
      <c r="DE23" s="12"/>
      <c r="DF23" s="12">
        <v>4429</v>
      </c>
      <c r="DG23" s="12">
        <v>695</v>
      </c>
      <c r="DH23" s="12"/>
      <c r="DI23" s="12">
        <v>1568</v>
      </c>
      <c r="DJ23" s="12">
        <v>6633</v>
      </c>
      <c r="DK23" s="12"/>
      <c r="DL23" s="12"/>
      <c r="DM23" s="12">
        <v>2559</v>
      </c>
      <c r="DN23" s="12"/>
      <c r="DO23" s="12"/>
      <c r="DP23" s="12">
        <v>1412</v>
      </c>
      <c r="DQ23" s="12">
        <v>996</v>
      </c>
      <c r="DR23" s="12"/>
      <c r="DS23" s="12"/>
      <c r="DT23" s="12">
        <v>5790</v>
      </c>
      <c r="DU23" s="12"/>
      <c r="DV23" s="12"/>
      <c r="DW23" s="12">
        <v>1998</v>
      </c>
      <c r="DX23" s="12"/>
      <c r="DY23" s="12"/>
      <c r="DZ23" s="12">
        <v>1480</v>
      </c>
      <c r="EA23" s="12">
        <v>5989</v>
      </c>
      <c r="EB23" s="12">
        <v>766</v>
      </c>
      <c r="EC23" s="12"/>
      <c r="ED23" s="12"/>
      <c r="EE23" s="12"/>
      <c r="EF23" s="12">
        <v>3397</v>
      </c>
      <c r="EG23" s="12">
        <v>8673</v>
      </c>
      <c r="EH23" s="12"/>
      <c r="EI23" s="12">
        <v>1835</v>
      </c>
      <c r="EJ23" s="12">
        <v>1508</v>
      </c>
      <c r="EK23" s="12"/>
      <c r="EL23" s="12"/>
      <c r="EM23" s="12"/>
      <c r="EN23" s="12"/>
    </row>
    <row r="24" spans="1:144" x14ac:dyDescent="0.2">
      <c r="A24" s="1" t="s">
        <v>23</v>
      </c>
      <c r="B24" s="12">
        <v>791</v>
      </c>
      <c r="C24" s="12"/>
      <c r="D24" s="12">
        <v>366</v>
      </c>
      <c r="E24" s="12"/>
      <c r="F24" s="12">
        <v>8305</v>
      </c>
      <c r="G24" s="12"/>
      <c r="H24" s="12">
        <v>7423.6666999999998</v>
      </c>
      <c r="I24" s="12"/>
      <c r="J24" s="12"/>
      <c r="K24" s="12"/>
      <c r="L24" s="12">
        <v>4204</v>
      </c>
      <c r="M24" s="12"/>
      <c r="N24" s="12"/>
      <c r="O24" s="12"/>
      <c r="P24" s="12">
        <v>926</v>
      </c>
      <c r="Q24" s="12"/>
      <c r="R24" s="12"/>
      <c r="S24" s="12">
        <v>1182</v>
      </c>
      <c r="T24" s="12">
        <v>6830</v>
      </c>
      <c r="U24" s="12"/>
      <c r="V24" s="12"/>
      <c r="W24" s="12">
        <v>9550</v>
      </c>
      <c r="X24" s="12">
        <v>6938</v>
      </c>
      <c r="Y24" s="12">
        <v>7705</v>
      </c>
      <c r="Z24" s="12">
        <v>4384</v>
      </c>
      <c r="AA24" s="12"/>
      <c r="AB24" s="12"/>
      <c r="AC24" s="12"/>
      <c r="AD24" s="12"/>
      <c r="AE24" s="12">
        <v>3642</v>
      </c>
      <c r="AF24" s="12">
        <v>984</v>
      </c>
      <c r="AG24" s="12"/>
      <c r="AH24" s="12">
        <v>8334</v>
      </c>
      <c r="AI24" s="12">
        <v>4011</v>
      </c>
      <c r="AJ24" s="12">
        <v>1305</v>
      </c>
      <c r="AK24" s="12"/>
      <c r="AL24" s="12">
        <v>919</v>
      </c>
      <c r="AM24" s="12">
        <v>6359</v>
      </c>
      <c r="AN24" s="12"/>
      <c r="AO24" s="12">
        <v>7995</v>
      </c>
      <c r="AP24" s="12"/>
      <c r="AQ24" s="12">
        <v>5816</v>
      </c>
      <c r="AR24" s="12">
        <v>9448</v>
      </c>
      <c r="AS24" s="12"/>
      <c r="AT24" s="12">
        <v>9450</v>
      </c>
      <c r="AU24" s="12"/>
      <c r="AV24" s="12">
        <v>2534</v>
      </c>
      <c r="AW24" s="12"/>
      <c r="AX24" s="12">
        <v>438</v>
      </c>
      <c r="AY24" s="12"/>
      <c r="AZ24" s="12">
        <v>6409</v>
      </c>
      <c r="BA24" s="12">
        <v>1524</v>
      </c>
      <c r="BB24" s="12">
        <v>601</v>
      </c>
      <c r="BC24" s="12">
        <v>902</v>
      </c>
      <c r="BD24" s="12"/>
      <c r="BE24" s="12">
        <v>1005</v>
      </c>
      <c r="BF24" s="12">
        <v>2592</v>
      </c>
      <c r="BG24" s="12">
        <v>6048</v>
      </c>
      <c r="BH24" s="12">
        <v>7756</v>
      </c>
      <c r="BI24" s="12">
        <v>7708</v>
      </c>
      <c r="BJ24" s="12">
        <v>8021</v>
      </c>
      <c r="BK24" s="12">
        <v>3082</v>
      </c>
      <c r="BL24" s="12">
        <v>6816</v>
      </c>
      <c r="BM24" s="12">
        <v>6444</v>
      </c>
      <c r="BN24" s="12"/>
      <c r="BO24" s="12">
        <v>1687</v>
      </c>
      <c r="BP24" s="12">
        <v>5564</v>
      </c>
      <c r="BQ24" s="12"/>
      <c r="BR24" s="12"/>
      <c r="BS24" s="12"/>
      <c r="BT24" s="12">
        <v>303</v>
      </c>
      <c r="BU24" s="12">
        <v>864</v>
      </c>
      <c r="BV24" s="12"/>
      <c r="BW24" s="12">
        <v>303</v>
      </c>
      <c r="BX24" s="12">
        <v>2212</v>
      </c>
      <c r="BY24" s="12">
        <v>418</v>
      </c>
      <c r="BZ24" s="12">
        <v>450</v>
      </c>
      <c r="CA24" s="12">
        <v>5765</v>
      </c>
      <c r="CB24" s="12"/>
      <c r="CC24" s="12"/>
      <c r="CD24" s="12"/>
      <c r="CE24" s="12">
        <v>1996</v>
      </c>
      <c r="CF24" s="12"/>
      <c r="CG24" s="12"/>
      <c r="CH24" s="12">
        <v>5514</v>
      </c>
      <c r="CI24" s="12"/>
      <c r="CJ24" s="12"/>
      <c r="CK24" s="12">
        <v>2202</v>
      </c>
      <c r="CL24" s="12"/>
      <c r="CM24" s="12"/>
      <c r="CN24" s="12"/>
      <c r="CO24" s="12"/>
      <c r="CP24" s="12">
        <v>5495</v>
      </c>
      <c r="CQ24" s="12"/>
      <c r="CR24" s="12"/>
      <c r="CS24" s="12">
        <v>1580</v>
      </c>
      <c r="CT24" s="12">
        <v>901</v>
      </c>
      <c r="CU24" s="12">
        <v>7604</v>
      </c>
      <c r="CV24" s="12">
        <v>6747</v>
      </c>
      <c r="CW24" s="12"/>
      <c r="CX24" s="12">
        <v>6435</v>
      </c>
      <c r="CY24" s="12"/>
      <c r="CZ24" s="12">
        <v>4211</v>
      </c>
      <c r="DA24" s="12">
        <v>850</v>
      </c>
      <c r="DB24" s="12">
        <v>2835</v>
      </c>
      <c r="DC24" s="12">
        <v>5193</v>
      </c>
      <c r="DD24" s="12"/>
      <c r="DE24" s="12"/>
      <c r="DF24" s="12">
        <v>4498</v>
      </c>
      <c r="DG24" s="12">
        <v>827</v>
      </c>
      <c r="DH24" s="12"/>
      <c r="DI24" s="12">
        <v>2221</v>
      </c>
      <c r="DJ24" s="12">
        <v>6172</v>
      </c>
      <c r="DK24" s="12"/>
      <c r="DL24" s="12"/>
      <c r="DM24" s="12">
        <v>2354</v>
      </c>
      <c r="DN24" s="12"/>
      <c r="DO24" s="12">
        <v>1821</v>
      </c>
      <c r="DP24" s="12">
        <v>776</v>
      </c>
      <c r="DQ24" s="12">
        <v>896</v>
      </c>
      <c r="DR24" s="12"/>
      <c r="DS24" s="12"/>
      <c r="DT24" s="12">
        <v>6053</v>
      </c>
      <c r="DU24" s="12"/>
      <c r="DV24" s="12"/>
      <c r="DW24" s="12">
        <v>1552</v>
      </c>
      <c r="DX24" s="12"/>
      <c r="DY24" s="12"/>
      <c r="DZ24" s="12">
        <v>937</v>
      </c>
      <c r="EA24" s="12">
        <v>7143</v>
      </c>
      <c r="EB24" s="12">
        <v>1318</v>
      </c>
      <c r="EC24" s="12"/>
      <c r="ED24" s="12"/>
      <c r="EE24" s="12"/>
      <c r="EF24" s="12">
        <v>3492</v>
      </c>
      <c r="EG24" s="12">
        <v>8005</v>
      </c>
      <c r="EH24" s="12"/>
      <c r="EI24" s="12">
        <v>1532</v>
      </c>
      <c r="EJ24" s="12">
        <v>973</v>
      </c>
      <c r="EK24" s="12"/>
      <c r="EL24" s="12"/>
      <c r="EM24" s="12"/>
      <c r="EN24" s="12"/>
    </row>
    <row r="25" spans="1:144" x14ac:dyDescent="0.2">
      <c r="A25" s="1" t="s">
        <v>24</v>
      </c>
      <c r="B25" s="12">
        <v>470</v>
      </c>
      <c r="C25" s="12"/>
      <c r="D25" s="12">
        <v>359</v>
      </c>
      <c r="E25" s="12"/>
      <c r="F25" s="12">
        <v>8705</v>
      </c>
      <c r="G25" s="12"/>
      <c r="H25" s="12">
        <v>7451</v>
      </c>
      <c r="I25" s="12"/>
      <c r="J25" s="12"/>
      <c r="K25" s="12"/>
      <c r="L25" s="12">
        <v>4394</v>
      </c>
      <c r="M25" s="12"/>
      <c r="N25" s="12"/>
      <c r="O25" s="12"/>
      <c r="P25" s="12">
        <v>1435</v>
      </c>
      <c r="Q25" s="12"/>
      <c r="R25" s="12"/>
      <c r="S25" s="12">
        <v>1850</v>
      </c>
      <c r="T25" s="12">
        <v>7096</v>
      </c>
      <c r="U25" s="12"/>
      <c r="V25" s="12"/>
      <c r="W25" s="12">
        <v>8120</v>
      </c>
      <c r="X25" s="12">
        <v>6427</v>
      </c>
      <c r="Y25" s="12">
        <v>7113</v>
      </c>
      <c r="Z25" s="12">
        <v>5307</v>
      </c>
      <c r="AA25" s="12"/>
      <c r="AB25" s="12"/>
      <c r="AC25" s="12"/>
      <c r="AD25" s="12"/>
      <c r="AE25" s="12">
        <v>3726</v>
      </c>
      <c r="AF25" s="12">
        <v>1500</v>
      </c>
      <c r="AG25" s="12"/>
      <c r="AH25" s="12">
        <v>8541</v>
      </c>
      <c r="AI25" s="12">
        <v>2832</v>
      </c>
      <c r="AJ25" s="12">
        <v>733</v>
      </c>
      <c r="AK25" s="12"/>
      <c r="AL25" s="12">
        <v>960</v>
      </c>
      <c r="AM25" s="12">
        <v>3403</v>
      </c>
      <c r="AN25" s="12"/>
      <c r="AO25" s="12">
        <v>8412</v>
      </c>
      <c r="AP25" s="12"/>
      <c r="AQ25" s="12">
        <v>7957</v>
      </c>
      <c r="AR25" s="12">
        <v>6998</v>
      </c>
      <c r="AS25" s="12"/>
      <c r="AT25" s="12">
        <v>10844</v>
      </c>
      <c r="AU25" s="12"/>
      <c r="AV25" s="12">
        <v>3493</v>
      </c>
      <c r="AW25" s="12"/>
      <c r="AX25" s="12">
        <v>214</v>
      </c>
      <c r="AY25" s="12"/>
      <c r="AZ25" s="12">
        <v>6145</v>
      </c>
      <c r="BA25" s="12">
        <v>1199</v>
      </c>
      <c r="BB25" s="12">
        <v>508</v>
      </c>
      <c r="BC25" s="12">
        <v>893</v>
      </c>
      <c r="BD25" s="12"/>
      <c r="BE25" s="12">
        <v>709</v>
      </c>
      <c r="BF25" s="12">
        <v>2067</v>
      </c>
      <c r="BG25" s="12">
        <v>6583</v>
      </c>
      <c r="BH25" s="12">
        <v>9058</v>
      </c>
      <c r="BI25" s="12">
        <v>6685</v>
      </c>
      <c r="BJ25" s="12">
        <v>7276</v>
      </c>
      <c r="BK25" s="12">
        <v>2561</v>
      </c>
      <c r="BL25" s="12">
        <v>9061</v>
      </c>
      <c r="BM25" s="12">
        <v>7155</v>
      </c>
      <c r="BN25" s="12"/>
      <c r="BO25" s="12">
        <v>1700</v>
      </c>
      <c r="BP25" s="12">
        <v>4692</v>
      </c>
      <c r="BQ25" s="12"/>
      <c r="BR25" s="12"/>
      <c r="BS25" s="12"/>
      <c r="BT25" s="12">
        <v>955</v>
      </c>
      <c r="BU25" s="12">
        <v>197</v>
      </c>
      <c r="BV25" s="12"/>
      <c r="BW25" s="12">
        <v>1093</v>
      </c>
      <c r="BX25" s="12">
        <v>2136</v>
      </c>
      <c r="BY25" s="12">
        <v>489</v>
      </c>
      <c r="BZ25" s="12">
        <v>744</v>
      </c>
      <c r="CA25" s="12">
        <v>5540</v>
      </c>
      <c r="CB25" s="12"/>
      <c r="CC25" s="12"/>
      <c r="CD25" s="12"/>
      <c r="CE25" s="12">
        <v>1500</v>
      </c>
      <c r="CF25" s="12"/>
      <c r="CG25" s="12"/>
      <c r="CH25" s="12">
        <v>5449</v>
      </c>
      <c r="CI25" s="12"/>
      <c r="CJ25" s="12"/>
      <c r="CK25" s="12">
        <v>2345</v>
      </c>
      <c r="CL25" s="12"/>
      <c r="CM25" s="12"/>
      <c r="CN25" s="12"/>
      <c r="CO25" s="12"/>
      <c r="CP25" s="12">
        <v>4903</v>
      </c>
      <c r="CQ25" s="12"/>
      <c r="CR25" s="12"/>
      <c r="CS25" s="12">
        <v>2215</v>
      </c>
      <c r="CT25" s="12">
        <v>818</v>
      </c>
      <c r="CU25" s="12">
        <v>7527</v>
      </c>
      <c r="CV25" s="12">
        <v>5796</v>
      </c>
      <c r="CW25" s="12"/>
      <c r="CX25" s="12">
        <v>6623</v>
      </c>
      <c r="CY25" s="12"/>
      <c r="CZ25" s="12">
        <v>4180</v>
      </c>
      <c r="DA25" s="12">
        <v>777</v>
      </c>
      <c r="DB25" s="12">
        <v>2170</v>
      </c>
      <c r="DC25" s="12">
        <v>7430</v>
      </c>
      <c r="DD25" s="12"/>
      <c r="DE25" s="12"/>
      <c r="DF25" s="12">
        <v>3895</v>
      </c>
      <c r="DG25" s="12">
        <v>1706</v>
      </c>
      <c r="DH25" s="12"/>
      <c r="DI25" s="12">
        <v>1219</v>
      </c>
      <c r="DJ25" s="12">
        <v>7637</v>
      </c>
      <c r="DK25" s="12"/>
      <c r="DL25" s="12"/>
      <c r="DM25" s="12">
        <v>1596</v>
      </c>
      <c r="DN25" s="12"/>
      <c r="DO25" s="12">
        <v>2067</v>
      </c>
      <c r="DP25" s="12">
        <v>1046</v>
      </c>
      <c r="DQ25" s="12">
        <v>913</v>
      </c>
      <c r="DR25" s="12"/>
      <c r="DS25" s="12"/>
      <c r="DT25" s="12">
        <v>6260</v>
      </c>
      <c r="DU25" s="12"/>
      <c r="DV25" s="12"/>
      <c r="DW25" s="12">
        <v>2207</v>
      </c>
      <c r="DX25" s="12"/>
      <c r="DY25" s="12"/>
      <c r="DZ25" s="12">
        <v>928</v>
      </c>
      <c r="EA25" s="12">
        <v>8154</v>
      </c>
      <c r="EB25" s="12">
        <v>397</v>
      </c>
      <c r="EC25" s="12"/>
      <c r="ED25" s="12"/>
      <c r="EE25" s="12"/>
      <c r="EF25" s="12">
        <v>3102</v>
      </c>
      <c r="EG25" s="12">
        <v>7029</v>
      </c>
      <c r="EH25" s="12"/>
      <c r="EI25" s="12">
        <v>1535</v>
      </c>
      <c r="EJ25" s="12">
        <v>1637</v>
      </c>
      <c r="EK25" s="12"/>
      <c r="EL25" s="12"/>
      <c r="EM25" s="12"/>
      <c r="EN25" s="12"/>
    </row>
    <row r="26" spans="1:144" x14ac:dyDescent="0.2">
      <c r="A26" s="1" t="s">
        <v>25</v>
      </c>
      <c r="B26" s="12">
        <v>1273</v>
      </c>
      <c r="C26" s="12"/>
      <c r="D26" s="12">
        <v>655</v>
      </c>
      <c r="E26" s="12"/>
      <c r="F26" s="12">
        <v>6660</v>
      </c>
      <c r="G26" s="12"/>
      <c r="H26" s="12">
        <v>8135</v>
      </c>
      <c r="I26" s="12"/>
      <c r="J26" s="12"/>
      <c r="K26" s="12"/>
      <c r="L26" s="12">
        <v>3988</v>
      </c>
      <c r="M26" s="12"/>
      <c r="N26" s="12"/>
      <c r="O26" s="12"/>
      <c r="P26" s="12">
        <v>1162</v>
      </c>
      <c r="Q26" s="12"/>
      <c r="R26" s="12"/>
      <c r="S26" s="12">
        <v>1296</v>
      </c>
      <c r="T26" s="12">
        <v>8343</v>
      </c>
      <c r="U26" s="12"/>
      <c r="V26" s="12"/>
      <c r="W26" s="12">
        <v>7221</v>
      </c>
      <c r="X26" s="12">
        <v>7221</v>
      </c>
      <c r="Y26" s="12">
        <v>6346</v>
      </c>
      <c r="Z26" s="12">
        <v>5176</v>
      </c>
      <c r="AA26" s="12"/>
      <c r="AB26" s="12"/>
      <c r="AC26" s="12"/>
      <c r="AD26" s="12"/>
      <c r="AE26" s="12">
        <v>2688</v>
      </c>
      <c r="AF26" s="12">
        <v>1852</v>
      </c>
      <c r="AG26" s="12"/>
      <c r="AH26" s="12">
        <v>8361</v>
      </c>
      <c r="AI26" s="12">
        <v>3210</v>
      </c>
      <c r="AJ26" s="12">
        <v>809</v>
      </c>
      <c r="AK26" s="12"/>
      <c r="AL26" s="12">
        <v>721</v>
      </c>
      <c r="AM26" s="12">
        <v>3921</v>
      </c>
      <c r="AN26" s="12"/>
      <c r="AO26" s="12">
        <v>6539</v>
      </c>
      <c r="AP26" s="12"/>
      <c r="AQ26" s="12">
        <v>6903</v>
      </c>
      <c r="AR26" s="12">
        <v>10206</v>
      </c>
      <c r="AS26" s="12"/>
      <c r="AT26" s="12">
        <v>8572</v>
      </c>
      <c r="AU26" s="12"/>
      <c r="AV26" s="12">
        <v>1949</v>
      </c>
      <c r="AW26" s="12"/>
      <c r="AX26" s="12">
        <v>665</v>
      </c>
      <c r="AY26" s="12"/>
      <c r="AZ26" s="12">
        <v>6201</v>
      </c>
      <c r="BA26" s="12">
        <v>1710</v>
      </c>
      <c r="BB26" s="12">
        <v>856</v>
      </c>
      <c r="BC26" s="12">
        <v>786</v>
      </c>
      <c r="BD26" s="12"/>
      <c r="BE26" s="12">
        <v>886</v>
      </c>
      <c r="BF26" s="12">
        <v>2065</v>
      </c>
      <c r="BG26" s="12">
        <v>8307</v>
      </c>
      <c r="BH26" s="12">
        <v>5383</v>
      </c>
      <c r="BI26" s="12">
        <v>8907</v>
      </c>
      <c r="BJ26" s="12">
        <v>7031</v>
      </c>
      <c r="BK26" s="12">
        <v>3820</v>
      </c>
      <c r="BL26" s="12">
        <v>6613</v>
      </c>
      <c r="BM26" s="12">
        <v>6838</v>
      </c>
      <c r="BN26" s="12"/>
      <c r="BO26" s="12">
        <v>2058</v>
      </c>
      <c r="BP26" s="12">
        <v>4887</v>
      </c>
      <c r="BQ26" s="12"/>
      <c r="BR26" s="12"/>
      <c r="BS26" s="12"/>
      <c r="BT26" s="12">
        <v>425</v>
      </c>
      <c r="BU26" s="12">
        <v>364</v>
      </c>
      <c r="BV26" s="12"/>
      <c r="BW26" s="12">
        <v>589</v>
      </c>
      <c r="BX26" s="12">
        <v>2458</v>
      </c>
      <c r="BY26" s="12">
        <v>112</v>
      </c>
      <c r="BZ26" s="12">
        <v>658</v>
      </c>
      <c r="CA26" s="12">
        <v>5417</v>
      </c>
      <c r="CB26" s="12"/>
      <c r="CC26" s="12"/>
      <c r="CD26" s="12"/>
      <c r="CE26" s="12">
        <v>1396</v>
      </c>
      <c r="CF26" s="12"/>
      <c r="CG26" s="12"/>
      <c r="CH26" s="12">
        <v>6776</v>
      </c>
      <c r="CI26" s="12"/>
      <c r="CJ26" s="12"/>
      <c r="CK26" s="12">
        <v>2546</v>
      </c>
      <c r="CL26" s="12"/>
      <c r="CM26" s="12"/>
      <c r="CN26" s="12"/>
      <c r="CO26" s="12"/>
      <c r="CP26" s="12">
        <v>3024</v>
      </c>
      <c r="CQ26" s="12"/>
      <c r="CR26" s="12"/>
      <c r="CS26" s="12">
        <v>2779</v>
      </c>
      <c r="CT26" s="12">
        <v>800</v>
      </c>
      <c r="CU26" s="12">
        <v>6349</v>
      </c>
      <c r="CV26" s="12">
        <v>6560</v>
      </c>
      <c r="CW26" s="12"/>
      <c r="CX26" s="12">
        <v>8393</v>
      </c>
      <c r="CY26" s="12"/>
      <c r="CZ26" s="12">
        <v>4225</v>
      </c>
      <c r="DA26" s="12">
        <v>509</v>
      </c>
      <c r="DB26" s="12">
        <v>3484</v>
      </c>
      <c r="DC26" s="12">
        <v>8950</v>
      </c>
      <c r="DD26" s="12"/>
      <c r="DE26" s="12"/>
      <c r="DF26" s="12">
        <v>3662</v>
      </c>
      <c r="DG26" s="12">
        <v>1965</v>
      </c>
      <c r="DH26" s="12"/>
      <c r="DI26" s="12">
        <v>1483</v>
      </c>
      <c r="DJ26" s="12">
        <v>8049</v>
      </c>
      <c r="DK26" s="12"/>
      <c r="DL26" s="12"/>
      <c r="DM26" s="12">
        <v>1898</v>
      </c>
      <c r="DN26" s="12"/>
      <c r="DO26" s="12">
        <v>1299</v>
      </c>
      <c r="DP26" s="12">
        <v>878</v>
      </c>
      <c r="DQ26" s="12">
        <v>1186</v>
      </c>
      <c r="DR26" s="12"/>
      <c r="DS26" s="12"/>
      <c r="DT26" s="12">
        <v>6549</v>
      </c>
      <c r="DU26" s="12"/>
      <c r="DV26" s="12"/>
      <c r="DW26" s="12">
        <v>2008</v>
      </c>
      <c r="DX26" s="12"/>
      <c r="DY26" s="12"/>
      <c r="DZ26" s="12">
        <v>1396</v>
      </c>
      <c r="EA26" s="12">
        <v>7347</v>
      </c>
      <c r="EB26" s="12">
        <v>444</v>
      </c>
      <c r="EC26" s="12"/>
      <c r="ED26" s="12"/>
      <c r="EE26" s="12"/>
      <c r="EF26" s="12">
        <v>2784</v>
      </c>
      <c r="EG26" s="12">
        <v>7779</v>
      </c>
      <c r="EH26" s="12"/>
      <c r="EI26" s="12">
        <v>1798</v>
      </c>
      <c r="EJ26" s="12">
        <v>1475</v>
      </c>
      <c r="EK26" s="12"/>
      <c r="EL26" s="12"/>
      <c r="EM26" s="12"/>
      <c r="EN26" s="12"/>
    </row>
    <row r="27" spans="1:144" x14ac:dyDescent="0.2">
      <c r="A27" s="1" t="s">
        <v>26</v>
      </c>
      <c r="B27" s="12">
        <v>1014</v>
      </c>
      <c r="C27" s="12"/>
      <c r="D27" s="12">
        <v>477</v>
      </c>
      <c r="E27" s="12"/>
      <c r="F27" s="12">
        <v>7973</v>
      </c>
      <c r="G27" s="12"/>
      <c r="H27" s="12">
        <v>9379</v>
      </c>
      <c r="I27" s="12"/>
      <c r="J27" s="12"/>
      <c r="K27" s="12"/>
      <c r="L27" s="12">
        <v>3919</v>
      </c>
      <c r="M27" s="12"/>
      <c r="N27" s="12"/>
      <c r="O27" s="12"/>
      <c r="P27" s="12">
        <v>1313</v>
      </c>
      <c r="Q27" s="12"/>
      <c r="R27" s="12"/>
      <c r="S27" s="12">
        <v>1646</v>
      </c>
      <c r="T27" s="12">
        <v>7939</v>
      </c>
      <c r="U27" s="12"/>
      <c r="V27" s="12"/>
      <c r="W27" s="12">
        <v>7094</v>
      </c>
      <c r="X27" s="12">
        <v>6602</v>
      </c>
      <c r="Y27" s="12">
        <v>6719</v>
      </c>
      <c r="Z27" s="12">
        <v>4216</v>
      </c>
      <c r="AA27" s="12"/>
      <c r="AB27" s="12"/>
      <c r="AC27" s="12"/>
      <c r="AD27" s="12"/>
      <c r="AE27" s="12">
        <v>2811</v>
      </c>
      <c r="AF27" s="12">
        <v>785</v>
      </c>
      <c r="AG27" s="12"/>
      <c r="AH27" s="12">
        <v>8695</v>
      </c>
      <c r="AI27" s="12">
        <v>4834</v>
      </c>
      <c r="AJ27" s="12">
        <v>957</v>
      </c>
      <c r="AK27" s="12"/>
      <c r="AL27" s="12">
        <v>1330</v>
      </c>
      <c r="AM27" s="12">
        <v>3769</v>
      </c>
      <c r="AN27" s="12"/>
      <c r="AO27" s="12">
        <v>7653</v>
      </c>
      <c r="AP27" s="12"/>
      <c r="AQ27" s="12">
        <v>7456</v>
      </c>
      <c r="AR27" s="12">
        <v>9224</v>
      </c>
      <c r="AS27" s="12"/>
      <c r="AT27" s="12">
        <v>9527</v>
      </c>
      <c r="AU27" s="12"/>
      <c r="AV27" s="12">
        <v>2806</v>
      </c>
      <c r="AW27" s="12"/>
      <c r="AX27" s="12">
        <v>452</v>
      </c>
      <c r="AY27" s="12"/>
      <c r="AZ27" s="12">
        <v>6514</v>
      </c>
      <c r="BA27" s="12">
        <v>1432</v>
      </c>
      <c r="BB27" s="12">
        <v>600</v>
      </c>
      <c r="BC27" s="12">
        <v>1244</v>
      </c>
      <c r="BD27" s="12"/>
      <c r="BE27" s="12">
        <v>1088</v>
      </c>
      <c r="BF27" s="12">
        <v>1718</v>
      </c>
      <c r="BG27" s="12">
        <v>8641</v>
      </c>
      <c r="BH27" s="12">
        <v>8152</v>
      </c>
      <c r="BI27" s="12">
        <v>8735</v>
      </c>
      <c r="BJ27" s="12">
        <v>7246</v>
      </c>
      <c r="BK27" s="12">
        <v>4479</v>
      </c>
      <c r="BL27" s="12">
        <v>7427</v>
      </c>
      <c r="BM27" s="12">
        <v>6036</v>
      </c>
      <c r="BN27" s="12"/>
      <c r="BO27" s="12">
        <v>2726</v>
      </c>
      <c r="BP27" s="12">
        <v>4570</v>
      </c>
      <c r="BQ27" s="12"/>
      <c r="BR27" s="12"/>
      <c r="BS27" s="12"/>
      <c r="BT27" s="12">
        <v>1069</v>
      </c>
      <c r="BU27" s="12">
        <v>693</v>
      </c>
      <c r="BV27" s="12"/>
      <c r="BW27" s="12">
        <v>857</v>
      </c>
      <c r="BX27" s="12">
        <v>2339</v>
      </c>
      <c r="BY27" s="12">
        <v>180</v>
      </c>
      <c r="BZ27" s="12">
        <v>618</v>
      </c>
      <c r="CA27" s="12">
        <v>5027</v>
      </c>
      <c r="CB27" s="12"/>
      <c r="CC27" s="12"/>
      <c r="CD27" s="12"/>
      <c r="CE27" s="12">
        <v>1634</v>
      </c>
      <c r="CF27" s="12"/>
      <c r="CG27" s="12"/>
      <c r="CH27" s="12">
        <v>6407</v>
      </c>
      <c r="CI27" s="12"/>
      <c r="CJ27" s="12"/>
      <c r="CK27" s="12">
        <v>2580</v>
      </c>
      <c r="CL27" s="12"/>
      <c r="CM27" s="12"/>
      <c r="CN27" s="12"/>
      <c r="CO27" s="12"/>
      <c r="CP27" s="12">
        <v>4077</v>
      </c>
      <c r="CQ27" s="12"/>
      <c r="CR27" s="12"/>
      <c r="CS27" s="12">
        <v>2156</v>
      </c>
      <c r="CT27" s="12">
        <v>1100</v>
      </c>
      <c r="CU27" s="12">
        <v>7276</v>
      </c>
      <c r="CV27" s="12">
        <v>6103</v>
      </c>
      <c r="CW27" s="12"/>
      <c r="CX27" s="12">
        <v>7304</v>
      </c>
      <c r="CY27" s="12"/>
      <c r="CZ27" s="12">
        <v>4377</v>
      </c>
      <c r="DA27" s="12">
        <v>789</v>
      </c>
      <c r="DB27" s="12">
        <v>2622</v>
      </c>
      <c r="DC27" s="12">
        <v>7634</v>
      </c>
      <c r="DD27" s="12"/>
      <c r="DE27" s="12"/>
      <c r="DF27" s="12">
        <v>2861</v>
      </c>
      <c r="DG27" s="12">
        <v>1453</v>
      </c>
      <c r="DH27" s="12"/>
      <c r="DI27" s="12">
        <v>1798</v>
      </c>
      <c r="DJ27" s="12">
        <v>8733</v>
      </c>
      <c r="DK27" s="12"/>
      <c r="DL27" s="12"/>
      <c r="DM27" s="12">
        <v>2301</v>
      </c>
      <c r="DN27" s="12"/>
      <c r="DO27" s="12">
        <v>1490</v>
      </c>
      <c r="DP27" s="12">
        <v>934</v>
      </c>
      <c r="DQ27" s="12">
        <v>696</v>
      </c>
      <c r="DR27" s="12"/>
      <c r="DS27" s="12"/>
      <c r="DT27" s="12">
        <v>6626</v>
      </c>
      <c r="DU27" s="12"/>
      <c r="DV27" s="12"/>
      <c r="DW27" s="12">
        <v>1576</v>
      </c>
      <c r="DX27" s="12"/>
      <c r="DY27" s="12"/>
      <c r="DZ27" s="12">
        <v>1067</v>
      </c>
      <c r="EA27" s="12">
        <v>6767</v>
      </c>
      <c r="EB27" s="12">
        <v>507</v>
      </c>
      <c r="EC27" s="12"/>
      <c r="ED27" s="12"/>
      <c r="EE27" s="12"/>
      <c r="EF27" s="12">
        <v>3217</v>
      </c>
      <c r="EG27" s="12">
        <v>9395</v>
      </c>
      <c r="EH27" s="12"/>
      <c r="EI27" s="12">
        <v>2583</v>
      </c>
      <c r="EJ27" s="12">
        <v>1900</v>
      </c>
      <c r="EK27" s="12"/>
      <c r="EL27" s="12"/>
      <c r="EM27" s="12"/>
      <c r="EN27" s="12"/>
    </row>
    <row r="28" spans="1:144" x14ac:dyDescent="0.2">
      <c r="A28" s="1" t="s">
        <v>27</v>
      </c>
      <c r="B28" s="12">
        <v>473</v>
      </c>
      <c r="C28" s="12"/>
      <c r="D28" s="12">
        <v>363</v>
      </c>
      <c r="E28" s="12"/>
      <c r="F28" s="12">
        <v>10972</v>
      </c>
      <c r="G28" s="12"/>
      <c r="H28" s="12">
        <v>8466</v>
      </c>
      <c r="I28" s="12"/>
      <c r="J28" s="12"/>
      <c r="K28" s="12"/>
      <c r="L28" s="12">
        <v>3669</v>
      </c>
      <c r="M28" s="12"/>
      <c r="N28" s="12"/>
      <c r="O28" s="12"/>
      <c r="P28" s="12">
        <v>1641</v>
      </c>
      <c r="Q28" s="12"/>
      <c r="R28" s="12"/>
      <c r="S28" s="12">
        <v>1525</v>
      </c>
      <c r="T28" s="12">
        <v>9370</v>
      </c>
      <c r="U28" s="12"/>
      <c r="V28" s="12"/>
      <c r="W28" s="12">
        <v>10170</v>
      </c>
      <c r="X28" s="12">
        <v>7024</v>
      </c>
      <c r="Y28" s="12">
        <v>6063</v>
      </c>
      <c r="Z28" s="12">
        <v>3373</v>
      </c>
      <c r="AA28" s="12"/>
      <c r="AB28" s="12"/>
      <c r="AC28" s="12"/>
      <c r="AD28" s="12"/>
      <c r="AE28" s="12">
        <v>3643</v>
      </c>
      <c r="AF28" s="12">
        <v>1215</v>
      </c>
      <c r="AG28" s="12"/>
      <c r="AH28" s="12">
        <v>9329</v>
      </c>
      <c r="AI28" s="12">
        <v>4272</v>
      </c>
      <c r="AJ28" s="12">
        <v>1285</v>
      </c>
      <c r="AK28" s="12"/>
      <c r="AL28" s="12">
        <v>1145</v>
      </c>
      <c r="AM28" s="12">
        <v>5226</v>
      </c>
      <c r="AN28" s="12"/>
      <c r="AO28" s="12">
        <v>5658</v>
      </c>
      <c r="AP28" s="12"/>
      <c r="AQ28" s="12">
        <v>7240</v>
      </c>
      <c r="AR28" s="12">
        <v>7279</v>
      </c>
      <c r="AS28" s="12"/>
      <c r="AT28" s="12">
        <v>9606</v>
      </c>
      <c r="AU28" s="12"/>
      <c r="AV28" s="12">
        <v>3163</v>
      </c>
      <c r="AW28" s="12"/>
      <c r="AX28" s="12">
        <v>370</v>
      </c>
      <c r="AY28" s="12"/>
      <c r="AZ28" s="12">
        <v>7454</v>
      </c>
      <c r="BA28" s="12">
        <v>1997</v>
      </c>
      <c r="BB28" s="12">
        <v>595</v>
      </c>
      <c r="BC28" s="12">
        <v>846</v>
      </c>
      <c r="BD28" s="12"/>
      <c r="BE28" s="12">
        <v>1555</v>
      </c>
      <c r="BF28" s="12">
        <v>1830</v>
      </c>
      <c r="BG28" s="12">
        <v>7406</v>
      </c>
      <c r="BH28" s="12">
        <v>8088</v>
      </c>
      <c r="BI28" s="12">
        <v>6469</v>
      </c>
      <c r="BJ28" s="12">
        <v>8966</v>
      </c>
      <c r="BK28" s="12">
        <v>2902</v>
      </c>
      <c r="BL28" s="12">
        <v>7511</v>
      </c>
      <c r="BM28" s="12">
        <v>7790</v>
      </c>
      <c r="BN28" s="12"/>
      <c r="BO28" s="12">
        <v>1494</v>
      </c>
      <c r="BP28" s="12">
        <v>4516</v>
      </c>
      <c r="BQ28" s="12"/>
      <c r="BR28" s="12"/>
      <c r="BS28" s="12"/>
      <c r="BT28" s="12">
        <v>989</v>
      </c>
      <c r="BU28" s="12">
        <v>930</v>
      </c>
      <c r="BV28" s="12"/>
      <c r="BW28" s="12">
        <v>822</v>
      </c>
      <c r="BX28" s="12">
        <v>2838</v>
      </c>
      <c r="BY28" s="12">
        <v>693</v>
      </c>
      <c r="BZ28" s="12">
        <v>792</v>
      </c>
      <c r="CA28" s="12">
        <v>6333</v>
      </c>
      <c r="CB28" s="12"/>
      <c r="CC28" s="12"/>
      <c r="CD28" s="12"/>
      <c r="CE28" s="12">
        <v>1297</v>
      </c>
      <c r="CF28" s="12"/>
      <c r="CG28" s="12"/>
      <c r="CH28" s="12">
        <v>6811</v>
      </c>
      <c r="CI28" s="12"/>
      <c r="CJ28" s="12"/>
      <c r="CK28" s="12">
        <v>2382</v>
      </c>
      <c r="CL28" s="12"/>
      <c r="CM28" s="12"/>
      <c r="CN28" s="12"/>
      <c r="CO28" s="12"/>
      <c r="CP28" s="12">
        <v>4324</v>
      </c>
      <c r="CQ28" s="12"/>
      <c r="CR28" s="12"/>
      <c r="CS28" s="12">
        <v>2534</v>
      </c>
      <c r="CT28" s="12">
        <v>836</v>
      </c>
      <c r="CU28" s="12">
        <v>6566</v>
      </c>
      <c r="CV28" s="12">
        <v>6600</v>
      </c>
      <c r="CW28" s="12"/>
      <c r="CX28" s="12">
        <v>6231</v>
      </c>
      <c r="CY28" s="12"/>
      <c r="CZ28" s="12">
        <v>4304</v>
      </c>
      <c r="DA28" s="12">
        <v>403</v>
      </c>
      <c r="DB28" s="12">
        <v>3421</v>
      </c>
      <c r="DC28" s="12">
        <v>7101</v>
      </c>
      <c r="DD28" s="12"/>
      <c r="DE28" s="12"/>
      <c r="DF28" s="12">
        <v>3043</v>
      </c>
      <c r="DG28" s="12">
        <v>1852</v>
      </c>
      <c r="DH28" s="12"/>
      <c r="DI28" s="12">
        <v>1459</v>
      </c>
      <c r="DJ28" s="12">
        <v>9150</v>
      </c>
      <c r="DK28" s="12"/>
      <c r="DL28" s="12"/>
      <c r="DM28" s="12">
        <v>2161</v>
      </c>
      <c r="DN28" s="12"/>
      <c r="DO28" s="12">
        <v>1172</v>
      </c>
      <c r="DP28" s="12">
        <v>1347</v>
      </c>
      <c r="DQ28" s="12">
        <v>906</v>
      </c>
      <c r="DR28" s="12"/>
      <c r="DS28" s="12"/>
      <c r="DT28" s="12">
        <v>7188</v>
      </c>
      <c r="DU28" s="12"/>
      <c r="DV28" s="12"/>
      <c r="DW28" s="12">
        <v>1612</v>
      </c>
      <c r="DX28" s="12"/>
      <c r="DY28" s="12"/>
      <c r="DZ28" s="12">
        <v>1381</v>
      </c>
      <c r="EA28" s="12">
        <v>6262</v>
      </c>
      <c r="EB28" s="12">
        <v>1064</v>
      </c>
      <c r="EC28" s="12"/>
      <c r="ED28" s="12"/>
      <c r="EE28" s="12"/>
      <c r="EF28" s="12">
        <v>2480</v>
      </c>
      <c r="EG28" s="12">
        <v>7767</v>
      </c>
      <c r="EH28" s="12"/>
      <c r="EI28" s="12">
        <v>2240</v>
      </c>
      <c r="EJ28" s="12">
        <v>1468</v>
      </c>
      <c r="EK28" s="12"/>
      <c r="EL28" s="12"/>
      <c r="EM28" s="12"/>
      <c r="EN28" s="12"/>
    </row>
    <row r="29" spans="1:144" x14ac:dyDescent="0.2">
      <c r="A29" s="1" t="s">
        <v>28</v>
      </c>
      <c r="B29" s="12">
        <v>882</v>
      </c>
      <c r="C29" s="12"/>
      <c r="D29" s="12">
        <v>478</v>
      </c>
      <c r="E29" s="12"/>
      <c r="F29" s="12">
        <v>11732</v>
      </c>
      <c r="G29" s="12"/>
      <c r="H29" s="12">
        <v>8311</v>
      </c>
      <c r="I29" s="12"/>
      <c r="J29" s="12"/>
      <c r="K29" s="12"/>
      <c r="L29" s="12">
        <v>3754</v>
      </c>
      <c r="M29" s="12"/>
      <c r="N29" s="12"/>
      <c r="O29" s="12"/>
      <c r="P29" s="12">
        <v>1263</v>
      </c>
      <c r="Q29" s="12"/>
      <c r="R29" s="12"/>
      <c r="S29" s="12">
        <v>2651</v>
      </c>
      <c r="T29" s="12">
        <v>7697</v>
      </c>
      <c r="U29" s="12"/>
      <c r="V29" s="12"/>
      <c r="W29" s="12">
        <v>7666</v>
      </c>
      <c r="X29" s="12">
        <v>7489</v>
      </c>
      <c r="Y29" s="12">
        <v>7860</v>
      </c>
      <c r="Z29" s="12">
        <v>5510</v>
      </c>
      <c r="AA29" s="12"/>
      <c r="AB29" s="12"/>
      <c r="AC29" s="12"/>
      <c r="AD29" s="12"/>
      <c r="AE29" s="12">
        <v>2544</v>
      </c>
      <c r="AF29" s="12">
        <v>1143</v>
      </c>
      <c r="AG29" s="12"/>
      <c r="AH29" s="12">
        <v>8989</v>
      </c>
      <c r="AI29" s="12">
        <v>3652</v>
      </c>
      <c r="AJ29" s="12">
        <v>849</v>
      </c>
      <c r="AK29" s="12"/>
      <c r="AL29" s="12">
        <v>1201</v>
      </c>
      <c r="AM29" s="12">
        <v>3833</v>
      </c>
      <c r="AN29" s="12"/>
      <c r="AO29" s="12">
        <v>7141</v>
      </c>
      <c r="AP29" s="12"/>
      <c r="AQ29" s="12">
        <v>8138</v>
      </c>
      <c r="AR29" s="12">
        <v>11261</v>
      </c>
      <c r="AS29" s="12"/>
      <c r="AT29" s="12">
        <v>8505</v>
      </c>
      <c r="AU29" s="12"/>
      <c r="AV29" s="12">
        <v>2910</v>
      </c>
      <c r="AW29" s="12"/>
      <c r="AX29" s="12">
        <v>647</v>
      </c>
      <c r="AY29" s="12"/>
      <c r="AZ29" s="12">
        <v>7172</v>
      </c>
      <c r="BA29" s="12">
        <v>2077</v>
      </c>
      <c r="BB29" s="12">
        <v>966</v>
      </c>
      <c r="BC29" s="12">
        <v>835</v>
      </c>
      <c r="BD29" s="12"/>
      <c r="BE29" s="12">
        <v>779</v>
      </c>
      <c r="BF29" s="12">
        <v>2319</v>
      </c>
      <c r="BG29" s="12">
        <v>7855</v>
      </c>
      <c r="BH29" s="12">
        <v>8037</v>
      </c>
      <c r="BI29" s="12">
        <v>6770</v>
      </c>
      <c r="BJ29" s="12">
        <v>7195</v>
      </c>
      <c r="BK29" s="12">
        <v>3830</v>
      </c>
      <c r="BL29" s="12">
        <v>7845</v>
      </c>
      <c r="BM29" s="12">
        <v>7588</v>
      </c>
      <c r="BN29" s="12"/>
      <c r="BO29" s="12">
        <v>2877</v>
      </c>
      <c r="BP29" s="12">
        <v>4083</v>
      </c>
      <c r="BQ29" s="12"/>
      <c r="BR29" s="12"/>
      <c r="BS29" s="12"/>
      <c r="BT29" s="12">
        <v>798</v>
      </c>
      <c r="BU29" s="12">
        <v>406</v>
      </c>
      <c r="BV29" s="12"/>
      <c r="BW29" s="12">
        <v>852</v>
      </c>
      <c r="BX29" s="12">
        <v>3154</v>
      </c>
      <c r="BY29" s="12">
        <v>371</v>
      </c>
      <c r="BZ29" s="12">
        <v>1080</v>
      </c>
      <c r="CA29" s="12">
        <v>5839</v>
      </c>
      <c r="CB29" s="12"/>
      <c r="CC29" s="12"/>
      <c r="CD29" s="12"/>
      <c r="CE29" s="12">
        <v>1064</v>
      </c>
      <c r="CF29" s="12"/>
      <c r="CG29" s="12"/>
      <c r="CH29" s="12">
        <v>5061</v>
      </c>
      <c r="CI29" s="12"/>
      <c r="CJ29" s="12"/>
      <c r="CK29" s="12">
        <v>1842</v>
      </c>
      <c r="CL29" s="12"/>
      <c r="CM29" s="12"/>
      <c r="CN29" s="12"/>
      <c r="CO29" s="12"/>
      <c r="CP29" s="12">
        <v>4107</v>
      </c>
      <c r="CQ29" s="12"/>
      <c r="CR29" s="12"/>
      <c r="CS29" s="12">
        <v>2463</v>
      </c>
      <c r="CT29" s="12">
        <v>793</v>
      </c>
      <c r="CU29" s="12">
        <v>7892</v>
      </c>
      <c r="CV29" s="12">
        <v>6299</v>
      </c>
      <c r="CW29" s="12"/>
      <c r="CX29" s="12">
        <v>6941</v>
      </c>
      <c r="CY29" s="12"/>
      <c r="CZ29" s="12">
        <v>5181</v>
      </c>
      <c r="DA29" s="12">
        <v>730</v>
      </c>
      <c r="DB29" s="12">
        <v>3125</v>
      </c>
      <c r="DC29" s="12">
        <v>6025</v>
      </c>
      <c r="DD29" s="12"/>
      <c r="DE29" s="12"/>
      <c r="DF29" s="12">
        <v>3747</v>
      </c>
      <c r="DG29" s="12">
        <v>1385</v>
      </c>
      <c r="DH29" s="12"/>
      <c r="DI29" s="12">
        <v>1324</v>
      </c>
      <c r="DJ29" s="12">
        <v>8758</v>
      </c>
      <c r="DK29" s="12"/>
      <c r="DL29" s="12"/>
      <c r="DM29" s="12">
        <v>1725</v>
      </c>
      <c r="DN29" s="12"/>
      <c r="DO29" s="12">
        <v>937</v>
      </c>
      <c r="DP29" s="12">
        <v>847</v>
      </c>
      <c r="DQ29" s="12">
        <v>903</v>
      </c>
      <c r="DR29" s="12"/>
      <c r="DS29" s="12"/>
      <c r="DT29" s="12">
        <v>6235</v>
      </c>
      <c r="DU29" s="12"/>
      <c r="DV29" s="12"/>
      <c r="DW29" s="12">
        <v>2229</v>
      </c>
      <c r="DX29" s="12"/>
      <c r="DY29" s="12"/>
      <c r="DZ29" s="12">
        <v>2280</v>
      </c>
      <c r="EA29" s="12">
        <v>7444</v>
      </c>
      <c r="EB29" s="12">
        <v>1042</v>
      </c>
      <c r="EC29" s="12"/>
      <c r="ED29" s="12"/>
      <c r="EE29" s="12"/>
      <c r="EF29" s="12">
        <v>2440</v>
      </c>
      <c r="EG29" s="12">
        <v>10641</v>
      </c>
      <c r="EH29" s="12"/>
      <c r="EI29" s="12">
        <v>2569</v>
      </c>
      <c r="EJ29" s="12">
        <v>1162</v>
      </c>
      <c r="EK29" s="12"/>
      <c r="EL29" s="12"/>
      <c r="EM29" s="12"/>
      <c r="EN29" s="12"/>
    </row>
    <row r="30" spans="1:144" x14ac:dyDescent="0.2">
      <c r="A30" s="1" t="s">
        <v>29</v>
      </c>
      <c r="B30" s="12">
        <v>1384</v>
      </c>
      <c r="C30" s="12"/>
      <c r="D30" s="12">
        <v>486</v>
      </c>
      <c r="E30" s="12"/>
      <c r="F30" s="12">
        <v>8949</v>
      </c>
      <c r="G30" s="12"/>
      <c r="H30" s="12">
        <v>7896</v>
      </c>
      <c r="I30" s="12"/>
      <c r="J30" s="12"/>
      <c r="K30" s="12"/>
      <c r="L30" s="12">
        <v>5560</v>
      </c>
      <c r="M30" s="12"/>
      <c r="N30" s="12"/>
      <c r="O30" s="12"/>
      <c r="P30" s="12">
        <v>1298</v>
      </c>
      <c r="Q30" s="12"/>
      <c r="R30" s="12"/>
      <c r="S30" s="12">
        <v>1823</v>
      </c>
      <c r="T30" s="12">
        <v>7794</v>
      </c>
      <c r="U30" s="12"/>
      <c r="V30" s="12"/>
      <c r="W30" s="12">
        <v>7548</v>
      </c>
      <c r="X30" s="12">
        <v>8024</v>
      </c>
      <c r="Y30" s="12">
        <v>7486</v>
      </c>
      <c r="Z30" s="12">
        <v>5115.6000000000004</v>
      </c>
      <c r="AA30" s="12"/>
      <c r="AB30" s="12"/>
      <c r="AC30" s="12"/>
      <c r="AD30" s="12"/>
      <c r="AE30" s="12">
        <v>3451</v>
      </c>
      <c r="AF30" s="12">
        <v>924</v>
      </c>
      <c r="AG30" s="12"/>
      <c r="AH30" s="12">
        <v>8977</v>
      </c>
      <c r="AI30" s="12">
        <v>4047</v>
      </c>
      <c r="AJ30" s="12">
        <v>984</v>
      </c>
      <c r="AK30" s="12"/>
      <c r="AL30" s="12">
        <v>982</v>
      </c>
      <c r="AM30" s="12">
        <v>3430</v>
      </c>
      <c r="AN30" s="12"/>
      <c r="AO30" s="12">
        <v>6867</v>
      </c>
      <c r="AP30" s="12"/>
      <c r="AQ30" s="12">
        <v>6384</v>
      </c>
      <c r="AR30" s="12">
        <v>8678</v>
      </c>
      <c r="AS30" s="12"/>
      <c r="AT30" s="12">
        <v>8087</v>
      </c>
      <c r="AU30" s="12"/>
      <c r="AV30" s="12">
        <v>2818</v>
      </c>
      <c r="AW30" s="12"/>
      <c r="AX30" s="12">
        <v>386</v>
      </c>
      <c r="AY30" s="12"/>
      <c r="AZ30" s="12">
        <v>8122</v>
      </c>
      <c r="BA30" s="12">
        <v>1454</v>
      </c>
      <c r="BB30" s="12">
        <v>1023.4</v>
      </c>
      <c r="BC30" s="12">
        <v>791</v>
      </c>
      <c r="BD30" s="12"/>
      <c r="BE30" s="12">
        <v>1042</v>
      </c>
      <c r="BF30" s="12">
        <v>1991</v>
      </c>
      <c r="BG30" s="12">
        <v>7433</v>
      </c>
      <c r="BH30" s="12">
        <v>9806</v>
      </c>
      <c r="BI30" s="12">
        <v>6244</v>
      </c>
      <c r="BJ30" s="12">
        <v>7372</v>
      </c>
      <c r="BK30" s="12">
        <v>4053</v>
      </c>
      <c r="BL30" s="12">
        <v>8056</v>
      </c>
      <c r="BM30" s="12">
        <v>7318</v>
      </c>
      <c r="BN30" s="12"/>
      <c r="BO30" s="12">
        <v>2139</v>
      </c>
      <c r="BP30" s="12">
        <v>5835</v>
      </c>
      <c r="BQ30" s="12"/>
      <c r="BR30" s="12"/>
      <c r="BS30" s="12"/>
      <c r="BT30" s="12">
        <v>1125</v>
      </c>
      <c r="BU30" s="12">
        <v>1267</v>
      </c>
      <c r="BV30" s="12"/>
      <c r="BW30" s="12">
        <v>1168</v>
      </c>
      <c r="BX30" s="12">
        <v>2993</v>
      </c>
      <c r="BY30" s="12">
        <v>218</v>
      </c>
      <c r="BZ30" s="12">
        <v>604</v>
      </c>
      <c r="CA30" s="12">
        <v>5397</v>
      </c>
      <c r="CB30" s="12"/>
      <c r="CC30" s="12"/>
      <c r="CD30" s="12"/>
      <c r="CE30" s="12">
        <v>1791</v>
      </c>
      <c r="CF30" s="12"/>
      <c r="CG30" s="12"/>
      <c r="CH30" s="12">
        <v>7477</v>
      </c>
      <c r="CI30" s="12"/>
      <c r="CJ30" s="12"/>
      <c r="CK30" s="12">
        <v>2750</v>
      </c>
      <c r="CL30" s="12"/>
      <c r="CM30" s="12"/>
      <c r="CN30" s="12"/>
      <c r="CO30" s="12"/>
      <c r="CP30" s="12">
        <v>5019</v>
      </c>
      <c r="CQ30" s="12"/>
      <c r="CR30" s="12"/>
      <c r="CS30" s="12">
        <v>3170</v>
      </c>
      <c r="CT30" s="12">
        <v>862</v>
      </c>
      <c r="CU30" s="12">
        <v>8689</v>
      </c>
      <c r="CV30" s="12">
        <v>6487</v>
      </c>
      <c r="CW30" s="12"/>
      <c r="CX30" s="12">
        <v>5901</v>
      </c>
      <c r="CY30" s="12"/>
      <c r="CZ30" s="12">
        <v>5366</v>
      </c>
      <c r="DA30" s="12">
        <v>981</v>
      </c>
      <c r="DB30" s="12">
        <v>2132</v>
      </c>
      <c r="DC30" s="12">
        <v>6619</v>
      </c>
      <c r="DD30" s="12"/>
      <c r="DE30" s="12"/>
      <c r="DF30" s="12">
        <v>2595</v>
      </c>
      <c r="DG30" s="12">
        <v>2465</v>
      </c>
      <c r="DH30" s="12"/>
      <c r="DI30" s="12">
        <v>2316</v>
      </c>
      <c r="DJ30" s="12">
        <v>9770</v>
      </c>
      <c r="DK30" s="12"/>
      <c r="DL30" s="12"/>
      <c r="DM30" s="12">
        <v>2275</v>
      </c>
      <c r="DN30" s="12"/>
      <c r="DO30" s="12">
        <v>1821</v>
      </c>
      <c r="DP30" s="12">
        <v>3936</v>
      </c>
      <c r="DQ30" s="12">
        <v>717</v>
      </c>
      <c r="DR30" s="12"/>
      <c r="DS30" s="12"/>
      <c r="DT30" s="12">
        <v>7650</v>
      </c>
      <c r="DU30" s="12"/>
      <c r="DV30" s="12"/>
      <c r="DW30" s="12">
        <v>2607</v>
      </c>
      <c r="DX30" s="12"/>
      <c r="DY30" s="12"/>
      <c r="DZ30" s="12">
        <v>1739</v>
      </c>
      <c r="EA30" s="12">
        <v>7551</v>
      </c>
      <c r="EB30" s="12">
        <v>1281</v>
      </c>
      <c r="EC30" s="12"/>
      <c r="ED30" s="12"/>
      <c r="EE30" s="12"/>
      <c r="EF30" s="12">
        <v>3756</v>
      </c>
      <c r="EG30" s="12">
        <v>8567</v>
      </c>
      <c r="EH30" s="12"/>
      <c r="EI30" s="12">
        <v>2858</v>
      </c>
      <c r="EJ30" s="12">
        <v>2917</v>
      </c>
      <c r="EK30" s="12"/>
      <c r="EL30" s="12"/>
      <c r="EM30" s="12"/>
      <c r="EN30" s="12"/>
    </row>
    <row r="31" spans="1:144" x14ac:dyDescent="0.2">
      <c r="A31" s="1" t="s">
        <v>30</v>
      </c>
      <c r="B31" s="12">
        <v>1484.5</v>
      </c>
      <c r="C31" s="12"/>
      <c r="D31" s="12">
        <v>226</v>
      </c>
      <c r="E31" s="12"/>
      <c r="F31" s="12">
        <v>9836</v>
      </c>
      <c r="G31" s="12"/>
      <c r="H31" s="12">
        <v>10717</v>
      </c>
      <c r="I31" s="12"/>
      <c r="J31" s="12"/>
      <c r="K31" s="12"/>
      <c r="L31" s="12">
        <v>4339</v>
      </c>
      <c r="M31" s="12"/>
      <c r="N31" s="12"/>
      <c r="O31" s="12"/>
      <c r="P31" s="12">
        <v>1401</v>
      </c>
      <c r="Q31" s="12"/>
      <c r="R31" s="12"/>
      <c r="S31" s="12">
        <v>1777</v>
      </c>
      <c r="T31" s="12">
        <v>8069</v>
      </c>
      <c r="U31" s="12"/>
      <c r="V31" s="12"/>
      <c r="W31" s="12">
        <v>9132</v>
      </c>
      <c r="X31" s="12">
        <v>7822</v>
      </c>
      <c r="Y31" s="12">
        <v>6485</v>
      </c>
      <c r="Z31" s="12">
        <v>4721.2</v>
      </c>
      <c r="AA31" s="12"/>
      <c r="AB31" s="12"/>
      <c r="AC31" s="12"/>
      <c r="AD31" s="12"/>
      <c r="AE31" s="12">
        <v>2887</v>
      </c>
      <c r="AF31" s="12">
        <v>783</v>
      </c>
      <c r="AG31" s="12"/>
      <c r="AH31" s="12">
        <v>7829</v>
      </c>
      <c r="AI31" s="12">
        <v>4717</v>
      </c>
      <c r="AJ31" s="12">
        <v>706</v>
      </c>
      <c r="AK31" s="12"/>
      <c r="AL31" s="12">
        <v>1165</v>
      </c>
      <c r="AM31" s="12">
        <v>4977</v>
      </c>
      <c r="AN31" s="12"/>
      <c r="AO31" s="12">
        <v>6799</v>
      </c>
      <c r="AP31" s="12"/>
      <c r="AQ31" s="12">
        <v>6435</v>
      </c>
      <c r="AR31" s="12">
        <v>8501</v>
      </c>
      <c r="AS31" s="12"/>
      <c r="AT31" s="12">
        <v>9942</v>
      </c>
      <c r="AU31" s="12"/>
      <c r="AV31" s="12">
        <v>2960</v>
      </c>
      <c r="AW31" s="12"/>
      <c r="AX31" s="12">
        <v>520</v>
      </c>
      <c r="AY31" s="12"/>
      <c r="AZ31" s="12">
        <v>5847</v>
      </c>
      <c r="BA31" s="12">
        <v>1942</v>
      </c>
      <c r="BB31" s="12">
        <v>1080.8</v>
      </c>
      <c r="BC31" s="12">
        <v>898</v>
      </c>
      <c r="BD31" s="12"/>
      <c r="BE31" s="12">
        <v>824</v>
      </c>
      <c r="BF31" s="12">
        <v>2279</v>
      </c>
      <c r="BG31" s="12">
        <v>7764</v>
      </c>
      <c r="BH31" s="12">
        <v>9094</v>
      </c>
      <c r="BI31" s="12">
        <v>6007</v>
      </c>
      <c r="BJ31" s="12">
        <v>7356</v>
      </c>
      <c r="BK31" s="12">
        <v>3742</v>
      </c>
      <c r="BL31" s="12">
        <v>8329</v>
      </c>
      <c r="BM31" s="12">
        <v>7511</v>
      </c>
      <c r="BN31" s="12"/>
      <c r="BO31" s="12">
        <v>2220</v>
      </c>
      <c r="BP31" s="12">
        <v>6616</v>
      </c>
      <c r="BQ31" s="12"/>
      <c r="BR31" s="12"/>
      <c r="BS31" s="12"/>
      <c r="BT31" s="12">
        <v>930</v>
      </c>
      <c r="BU31" s="12">
        <v>399</v>
      </c>
      <c r="BV31" s="12"/>
      <c r="BW31" s="12">
        <v>742</v>
      </c>
      <c r="BX31" s="12">
        <v>1987</v>
      </c>
      <c r="BY31" s="12">
        <v>598</v>
      </c>
      <c r="BZ31" s="12">
        <v>962</v>
      </c>
      <c r="CA31" s="12">
        <v>7367</v>
      </c>
      <c r="CB31" s="12"/>
      <c r="CC31" s="12"/>
      <c r="CD31" s="12"/>
      <c r="CE31" s="12">
        <v>1483</v>
      </c>
      <c r="CF31" s="12"/>
      <c r="CG31" s="12"/>
      <c r="CH31" s="12">
        <v>5952</v>
      </c>
      <c r="CI31" s="12"/>
      <c r="CJ31" s="12"/>
      <c r="CK31" s="12">
        <v>2315</v>
      </c>
      <c r="CL31" s="12"/>
      <c r="CM31" s="12"/>
      <c r="CN31" s="12"/>
      <c r="CO31" s="12"/>
      <c r="CP31" s="12">
        <v>4634</v>
      </c>
      <c r="CQ31" s="12"/>
      <c r="CR31" s="12"/>
      <c r="CS31" s="12">
        <v>2110</v>
      </c>
      <c r="CT31" s="12">
        <v>1405</v>
      </c>
      <c r="CU31" s="12">
        <v>8315</v>
      </c>
      <c r="CV31" s="12">
        <v>6060</v>
      </c>
      <c r="CW31" s="12"/>
      <c r="CX31" s="12">
        <v>8191</v>
      </c>
      <c r="CY31" s="12"/>
      <c r="CZ31" s="12">
        <v>4340</v>
      </c>
      <c r="DA31" s="12">
        <v>900</v>
      </c>
      <c r="DB31" s="12">
        <v>2939</v>
      </c>
      <c r="DC31" s="12">
        <v>6846</v>
      </c>
      <c r="DD31" s="12"/>
      <c r="DE31" s="12"/>
      <c r="DF31" s="12">
        <v>3835</v>
      </c>
      <c r="DG31" s="12">
        <v>1690</v>
      </c>
      <c r="DH31" s="12"/>
      <c r="DI31" s="12">
        <v>1646</v>
      </c>
      <c r="DJ31" s="12">
        <v>7517</v>
      </c>
      <c r="DK31" s="12"/>
      <c r="DL31" s="12"/>
      <c r="DM31" s="12">
        <v>1679</v>
      </c>
      <c r="DN31" s="12"/>
      <c r="DO31" s="12">
        <v>1451</v>
      </c>
      <c r="DP31" s="12">
        <v>1329</v>
      </c>
      <c r="DQ31" s="12">
        <v>1019</v>
      </c>
      <c r="DR31" s="12"/>
      <c r="DS31" s="12"/>
      <c r="DT31" s="12">
        <v>7846</v>
      </c>
      <c r="DU31" s="12"/>
      <c r="DV31" s="12"/>
      <c r="DW31" s="12">
        <v>2082</v>
      </c>
      <c r="DX31" s="12"/>
      <c r="DY31" s="12"/>
      <c r="DZ31" s="12">
        <v>2182</v>
      </c>
      <c r="EA31" s="12">
        <v>7578</v>
      </c>
      <c r="EB31" s="12">
        <v>526</v>
      </c>
      <c r="EC31" s="12"/>
      <c r="ED31" s="12"/>
      <c r="EE31" s="12"/>
      <c r="EF31" s="12">
        <v>3105</v>
      </c>
      <c r="EG31" s="12">
        <v>8366</v>
      </c>
      <c r="EH31" s="12"/>
      <c r="EI31" s="12">
        <v>1866</v>
      </c>
      <c r="EJ31" s="12">
        <v>2167</v>
      </c>
      <c r="EK31" s="12"/>
      <c r="EL31" s="12"/>
      <c r="EM31" s="12"/>
      <c r="EN31" s="12"/>
    </row>
    <row r="32" spans="1:144" x14ac:dyDescent="0.2">
      <c r="A32" s="1" t="s">
        <v>31</v>
      </c>
      <c r="B32" s="12">
        <v>1585</v>
      </c>
      <c r="C32" s="12"/>
      <c r="D32" s="12">
        <v>221</v>
      </c>
      <c r="E32" s="12"/>
      <c r="F32" s="12">
        <v>8160</v>
      </c>
      <c r="G32" s="12"/>
      <c r="H32" s="12">
        <v>8169</v>
      </c>
      <c r="I32" s="12"/>
      <c r="J32" s="12"/>
      <c r="K32" s="12"/>
      <c r="L32" s="12">
        <v>4056</v>
      </c>
      <c r="M32" s="12"/>
      <c r="N32" s="12"/>
      <c r="O32" s="12"/>
      <c r="P32" s="12">
        <v>883</v>
      </c>
      <c r="Q32" s="12"/>
      <c r="R32" s="12"/>
      <c r="S32" s="12">
        <v>1243</v>
      </c>
      <c r="T32" s="12">
        <v>8233</v>
      </c>
      <c r="U32" s="12"/>
      <c r="V32" s="12"/>
      <c r="W32" s="12">
        <v>8563</v>
      </c>
      <c r="X32" s="12">
        <v>6782</v>
      </c>
      <c r="Y32" s="12">
        <v>6513</v>
      </c>
      <c r="Z32" s="12">
        <v>4326.8</v>
      </c>
      <c r="AA32" s="12"/>
      <c r="AB32" s="12"/>
      <c r="AC32" s="12"/>
      <c r="AD32" s="12"/>
      <c r="AE32" s="12">
        <v>3118</v>
      </c>
      <c r="AF32" s="12">
        <v>1065</v>
      </c>
      <c r="AG32" s="12"/>
      <c r="AH32" s="12">
        <v>7793</v>
      </c>
      <c r="AI32" s="12">
        <v>4322</v>
      </c>
      <c r="AJ32" s="12">
        <v>976</v>
      </c>
      <c r="AK32" s="12"/>
      <c r="AL32" s="12">
        <v>637</v>
      </c>
      <c r="AM32" s="12">
        <v>4639</v>
      </c>
      <c r="AN32" s="12"/>
      <c r="AO32" s="12">
        <v>7042</v>
      </c>
      <c r="AP32" s="12"/>
      <c r="AQ32" s="12">
        <v>6733</v>
      </c>
      <c r="AR32" s="12">
        <v>7872</v>
      </c>
      <c r="AS32" s="12"/>
      <c r="AT32" s="12">
        <v>10115</v>
      </c>
      <c r="AU32" s="12"/>
      <c r="AV32" s="12">
        <v>3160</v>
      </c>
      <c r="AW32" s="12"/>
      <c r="AX32" s="12">
        <v>338</v>
      </c>
      <c r="AY32" s="12"/>
      <c r="AZ32" s="12">
        <v>7464</v>
      </c>
      <c r="BA32" s="12">
        <v>2012</v>
      </c>
      <c r="BB32" s="12">
        <v>1138.2</v>
      </c>
      <c r="BC32" s="12">
        <v>1554</v>
      </c>
      <c r="BD32" s="12"/>
      <c r="BE32" s="12">
        <v>864</v>
      </c>
      <c r="BF32" s="12">
        <v>1903</v>
      </c>
      <c r="BG32" s="12">
        <v>7149</v>
      </c>
      <c r="BH32" s="12">
        <v>8932</v>
      </c>
      <c r="BI32" s="12">
        <v>6661</v>
      </c>
      <c r="BJ32" s="12">
        <v>7714</v>
      </c>
      <c r="BK32" s="12">
        <v>3734</v>
      </c>
      <c r="BL32" s="12">
        <v>9767</v>
      </c>
      <c r="BM32" s="12">
        <v>7467.5</v>
      </c>
      <c r="BN32" s="12"/>
      <c r="BO32" s="12">
        <v>2275</v>
      </c>
      <c r="BP32" s="12">
        <v>5245</v>
      </c>
      <c r="BQ32" s="12"/>
      <c r="BR32" s="12"/>
      <c r="BS32" s="12"/>
      <c r="BT32" s="12">
        <v>1077</v>
      </c>
      <c r="BU32" s="12">
        <v>885</v>
      </c>
      <c r="BV32" s="12"/>
      <c r="BW32" s="12">
        <v>1561</v>
      </c>
      <c r="BX32" s="12">
        <v>3071</v>
      </c>
      <c r="BY32" s="12">
        <v>423</v>
      </c>
      <c r="BZ32" s="12">
        <v>599</v>
      </c>
      <c r="CA32" s="12">
        <v>7475</v>
      </c>
      <c r="CB32" s="12"/>
      <c r="CC32" s="12"/>
      <c r="CD32" s="12"/>
      <c r="CE32" s="12">
        <v>2580</v>
      </c>
      <c r="CF32" s="12"/>
      <c r="CG32" s="12"/>
      <c r="CH32" s="12">
        <v>10836</v>
      </c>
      <c r="CI32" s="12"/>
      <c r="CJ32" s="12"/>
      <c r="CK32" s="12">
        <v>1779</v>
      </c>
      <c r="CL32" s="12"/>
      <c r="CM32" s="12"/>
      <c r="CN32" s="12"/>
      <c r="CO32" s="12"/>
      <c r="CP32" s="12">
        <v>5854</v>
      </c>
      <c r="CQ32" s="12"/>
      <c r="CR32" s="12"/>
      <c r="CS32" s="12">
        <v>2323</v>
      </c>
      <c r="CT32" s="12">
        <v>1126</v>
      </c>
      <c r="CU32" s="12">
        <v>8371</v>
      </c>
      <c r="CV32" s="12">
        <v>7411</v>
      </c>
      <c r="CW32" s="12"/>
      <c r="CX32" s="12">
        <v>5502</v>
      </c>
      <c r="CY32" s="12"/>
      <c r="CZ32" s="12">
        <v>5184</v>
      </c>
      <c r="DA32" s="12">
        <v>1026</v>
      </c>
      <c r="DB32" s="12">
        <v>2347</v>
      </c>
      <c r="DC32" s="12">
        <v>6399</v>
      </c>
      <c r="DD32" s="12"/>
      <c r="DE32" s="12"/>
      <c r="DF32" s="12">
        <v>2584</v>
      </c>
      <c r="DG32" s="12">
        <v>1833</v>
      </c>
      <c r="DH32" s="12"/>
      <c r="DI32" s="12">
        <v>2084</v>
      </c>
      <c r="DJ32" s="12">
        <v>8090</v>
      </c>
      <c r="DK32" s="12"/>
      <c r="DL32" s="12"/>
      <c r="DM32" s="12">
        <v>2113</v>
      </c>
      <c r="DN32" s="12"/>
      <c r="DO32" s="12">
        <v>1747</v>
      </c>
      <c r="DP32" s="12">
        <v>1368</v>
      </c>
      <c r="DQ32" s="12">
        <v>1017</v>
      </c>
      <c r="DR32" s="12"/>
      <c r="DS32" s="12"/>
      <c r="DT32" s="12">
        <v>5947</v>
      </c>
      <c r="DU32" s="12"/>
      <c r="DV32" s="12"/>
      <c r="DW32" s="12">
        <v>2086</v>
      </c>
      <c r="DX32" s="12"/>
      <c r="DY32" s="12"/>
      <c r="DZ32" s="12">
        <v>1488</v>
      </c>
      <c r="EA32" s="12">
        <v>10499</v>
      </c>
      <c r="EB32" s="12">
        <v>1050</v>
      </c>
      <c r="EC32" s="12"/>
      <c r="ED32" s="12"/>
      <c r="EE32" s="12"/>
      <c r="EF32" s="12">
        <v>2625</v>
      </c>
      <c r="EG32" s="12">
        <v>7733</v>
      </c>
      <c r="EH32" s="12"/>
      <c r="EI32" s="12">
        <v>2889</v>
      </c>
      <c r="EJ32" s="12">
        <v>2527</v>
      </c>
      <c r="EK32" s="12"/>
      <c r="EL32" s="12"/>
      <c r="EM32" s="12"/>
      <c r="EN32" s="12"/>
    </row>
    <row r="33" spans="1:144" x14ac:dyDescent="0.2">
      <c r="A33" s="1" t="s">
        <v>32</v>
      </c>
      <c r="B33" s="12">
        <v>1232.6667</v>
      </c>
      <c r="C33" s="12"/>
      <c r="D33" s="12">
        <v>636</v>
      </c>
      <c r="E33" s="12"/>
      <c r="F33" s="12">
        <v>5795</v>
      </c>
      <c r="G33" s="12"/>
      <c r="H33" s="12">
        <v>7708</v>
      </c>
      <c r="I33" s="12"/>
      <c r="J33" s="12"/>
      <c r="K33" s="12"/>
      <c r="L33" s="12">
        <v>4185</v>
      </c>
      <c r="M33" s="12"/>
      <c r="N33" s="12"/>
      <c r="O33" s="12"/>
      <c r="P33" s="12">
        <v>865</v>
      </c>
      <c r="Q33" s="12"/>
      <c r="R33" s="12"/>
      <c r="S33" s="12">
        <v>1054.5</v>
      </c>
      <c r="T33" s="12">
        <v>7896</v>
      </c>
      <c r="U33" s="12"/>
      <c r="V33" s="12"/>
      <c r="W33" s="12">
        <v>7293</v>
      </c>
      <c r="X33" s="12">
        <v>7243</v>
      </c>
      <c r="Y33" s="12">
        <v>6401</v>
      </c>
      <c r="Z33" s="12">
        <v>3932.4</v>
      </c>
      <c r="AA33" s="12"/>
      <c r="AB33" s="12"/>
      <c r="AC33" s="12"/>
      <c r="AD33" s="12"/>
      <c r="AE33" s="12">
        <v>3219</v>
      </c>
      <c r="AF33" s="12">
        <v>926</v>
      </c>
      <c r="AG33" s="12"/>
      <c r="AH33" s="12">
        <v>8522</v>
      </c>
      <c r="AI33" s="12">
        <v>4130</v>
      </c>
      <c r="AJ33" s="12">
        <v>778</v>
      </c>
      <c r="AK33" s="12"/>
      <c r="AL33" s="12">
        <v>970</v>
      </c>
      <c r="AM33" s="12">
        <v>3282</v>
      </c>
      <c r="AN33" s="12"/>
      <c r="AO33" s="12">
        <v>5683</v>
      </c>
      <c r="AP33" s="12"/>
      <c r="AQ33" s="12">
        <v>6357</v>
      </c>
      <c r="AR33" s="12">
        <v>9536</v>
      </c>
      <c r="AS33" s="12"/>
      <c r="AT33" s="12">
        <v>9746</v>
      </c>
      <c r="AU33" s="12"/>
      <c r="AV33" s="12">
        <v>2266</v>
      </c>
      <c r="AW33" s="12"/>
      <c r="AX33" s="12">
        <v>544</v>
      </c>
      <c r="AY33" s="12"/>
      <c r="AZ33" s="12">
        <v>7844</v>
      </c>
      <c r="BA33" s="12">
        <v>1437</v>
      </c>
      <c r="BB33" s="12">
        <v>1195.5999999999999</v>
      </c>
      <c r="BC33" s="12">
        <v>958</v>
      </c>
      <c r="BD33" s="12"/>
      <c r="BE33" s="12">
        <v>412</v>
      </c>
      <c r="BF33" s="12">
        <v>1835</v>
      </c>
      <c r="BG33" s="12">
        <v>6807</v>
      </c>
      <c r="BH33" s="12">
        <v>6345</v>
      </c>
      <c r="BI33" s="12">
        <v>7785</v>
      </c>
      <c r="BJ33" s="12">
        <v>7397</v>
      </c>
      <c r="BK33" s="12">
        <v>8738</v>
      </c>
      <c r="BL33" s="12">
        <v>5607</v>
      </c>
      <c r="BM33" s="12">
        <v>7424</v>
      </c>
      <c r="BN33" s="12"/>
      <c r="BO33" s="12">
        <v>2054</v>
      </c>
      <c r="BP33" s="12">
        <v>5003</v>
      </c>
      <c r="BQ33" s="12"/>
      <c r="BR33" s="12"/>
      <c r="BS33" s="12"/>
      <c r="BT33" s="12">
        <v>1149</v>
      </c>
      <c r="BU33" s="12">
        <v>595</v>
      </c>
      <c r="BV33" s="12"/>
      <c r="BW33" s="12">
        <v>1315</v>
      </c>
      <c r="BX33" s="12">
        <v>1913</v>
      </c>
      <c r="BY33" s="12">
        <v>421</v>
      </c>
      <c r="BZ33" s="12">
        <v>1022</v>
      </c>
      <c r="CA33" s="12">
        <v>6064</v>
      </c>
      <c r="CB33" s="12"/>
      <c r="CC33" s="12"/>
      <c r="CD33" s="12"/>
      <c r="CE33" s="12">
        <v>2388</v>
      </c>
      <c r="CF33" s="12"/>
      <c r="CG33" s="12"/>
      <c r="CH33" s="12">
        <v>5910</v>
      </c>
      <c r="CI33" s="12"/>
      <c r="CJ33" s="12"/>
      <c r="CK33" s="12">
        <v>1693</v>
      </c>
      <c r="CL33" s="12"/>
      <c r="CM33" s="12"/>
      <c r="CN33" s="12"/>
      <c r="CO33" s="12"/>
      <c r="CP33" s="12">
        <v>5273</v>
      </c>
      <c r="CQ33" s="12"/>
      <c r="CR33" s="12"/>
      <c r="CS33" s="12">
        <v>2507</v>
      </c>
      <c r="CT33" s="12">
        <v>1387</v>
      </c>
      <c r="CU33" s="12">
        <v>8289</v>
      </c>
      <c r="CV33" s="12">
        <v>6477</v>
      </c>
      <c r="CW33" s="12"/>
      <c r="CX33" s="12">
        <v>5542</v>
      </c>
      <c r="CY33" s="12"/>
      <c r="CZ33" s="12">
        <v>5473</v>
      </c>
      <c r="DA33" s="12">
        <v>848</v>
      </c>
      <c r="DB33" s="12">
        <v>2533</v>
      </c>
      <c r="DC33" s="12">
        <v>5974</v>
      </c>
      <c r="DD33" s="12"/>
      <c r="DE33" s="12"/>
      <c r="DF33" s="12">
        <v>3624</v>
      </c>
      <c r="DG33" s="12">
        <v>1650</v>
      </c>
      <c r="DH33" s="12"/>
      <c r="DI33" s="12">
        <v>848</v>
      </c>
      <c r="DJ33" s="12">
        <v>8262</v>
      </c>
      <c r="DK33" s="12"/>
      <c r="DL33" s="12"/>
      <c r="DM33" s="12">
        <v>1650</v>
      </c>
      <c r="DN33" s="12"/>
      <c r="DO33" s="12">
        <v>1664</v>
      </c>
      <c r="DP33" s="12">
        <v>1379</v>
      </c>
      <c r="DQ33" s="12">
        <v>960</v>
      </c>
      <c r="DR33" s="12"/>
      <c r="DS33" s="12"/>
      <c r="DT33" s="12">
        <v>6684</v>
      </c>
      <c r="DU33" s="12"/>
      <c r="DV33" s="12"/>
      <c r="DW33" s="12">
        <v>1887</v>
      </c>
      <c r="DX33" s="12"/>
      <c r="DY33" s="12"/>
      <c r="DZ33" s="12">
        <v>1604</v>
      </c>
      <c r="EA33" s="12">
        <v>6997</v>
      </c>
      <c r="EB33" s="12">
        <v>1063</v>
      </c>
      <c r="EC33" s="12"/>
      <c r="ED33" s="12"/>
      <c r="EE33" s="12"/>
      <c r="EF33" s="12">
        <v>2459</v>
      </c>
      <c r="EG33" s="12">
        <v>10092</v>
      </c>
      <c r="EH33" s="12"/>
      <c r="EI33" s="12">
        <v>3083</v>
      </c>
      <c r="EJ33" s="12">
        <v>1528</v>
      </c>
      <c r="EK33" s="12"/>
      <c r="EL33" s="12"/>
      <c r="EM33" s="12"/>
      <c r="EN33" s="12"/>
    </row>
    <row r="34" spans="1:144" x14ac:dyDescent="0.2">
      <c r="A34" s="1" t="s">
        <v>33</v>
      </c>
      <c r="B34" s="12">
        <v>880.33333000000005</v>
      </c>
      <c r="C34" s="12"/>
      <c r="D34" s="12">
        <v>474</v>
      </c>
      <c r="E34" s="12"/>
      <c r="F34" s="12">
        <v>6319</v>
      </c>
      <c r="G34" s="12"/>
      <c r="H34" s="12">
        <v>7877</v>
      </c>
      <c r="I34" s="12"/>
      <c r="J34" s="12"/>
      <c r="K34" s="12"/>
      <c r="L34" s="12">
        <v>3195</v>
      </c>
      <c r="M34" s="12"/>
      <c r="N34" s="12"/>
      <c r="O34" s="12"/>
      <c r="P34" s="12">
        <v>1460</v>
      </c>
      <c r="Q34" s="12"/>
      <c r="R34" s="12"/>
      <c r="S34" s="12">
        <v>866</v>
      </c>
      <c r="T34" s="12">
        <v>9029</v>
      </c>
      <c r="U34" s="12"/>
      <c r="V34" s="12"/>
      <c r="W34" s="12">
        <v>7094</v>
      </c>
      <c r="X34" s="12">
        <v>6100</v>
      </c>
      <c r="Y34" s="12">
        <v>6020</v>
      </c>
      <c r="Z34" s="12">
        <v>3538</v>
      </c>
      <c r="AA34" s="12">
        <v>1760</v>
      </c>
      <c r="AB34" s="12"/>
      <c r="AC34" s="12"/>
      <c r="AD34" s="12"/>
      <c r="AE34" s="12">
        <v>6903</v>
      </c>
      <c r="AF34" s="12">
        <v>961</v>
      </c>
      <c r="AG34" s="12"/>
      <c r="AH34" s="12">
        <v>8512</v>
      </c>
      <c r="AI34" s="12">
        <v>3433</v>
      </c>
      <c r="AJ34" s="12">
        <v>983</v>
      </c>
      <c r="AK34" s="12">
        <v>2061</v>
      </c>
      <c r="AL34" s="12">
        <v>1303</v>
      </c>
      <c r="AM34" s="12">
        <v>5307</v>
      </c>
      <c r="AN34" s="12"/>
      <c r="AO34" s="12">
        <v>5451</v>
      </c>
      <c r="AP34" s="12">
        <v>1842</v>
      </c>
      <c r="AQ34" s="12">
        <v>6313</v>
      </c>
      <c r="AR34" s="12">
        <v>8665</v>
      </c>
      <c r="AS34" s="12"/>
      <c r="AT34" s="12">
        <v>9275</v>
      </c>
      <c r="AU34" s="12"/>
      <c r="AV34" s="12">
        <v>2444</v>
      </c>
      <c r="AW34" s="12">
        <v>1492</v>
      </c>
      <c r="AX34" s="12">
        <v>176</v>
      </c>
      <c r="AY34" s="12"/>
      <c r="AZ34" s="12">
        <v>8057</v>
      </c>
      <c r="BA34" s="12">
        <v>1409</v>
      </c>
      <c r="BB34" s="12">
        <v>1253</v>
      </c>
      <c r="BC34" s="12">
        <v>1004</v>
      </c>
      <c r="BD34" s="12"/>
      <c r="BE34" s="12">
        <v>1151</v>
      </c>
      <c r="BF34" s="12">
        <v>1637</v>
      </c>
      <c r="BG34" s="12">
        <v>8150</v>
      </c>
      <c r="BH34" s="12">
        <v>8235</v>
      </c>
      <c r="BI34" s="12">
        <v>7638</v>
      </c>
      <c r="BJ34" s="12">
        <v>7868</v>
      </c>
      <c r="BK34" s="12">
        <v>8675</v>
      </c>
      <c r="BL34" s="12">
        <v>7115</v>
      </c>
      <c r="BM34" s="12">
        <v>6846</v>
      </c>
      <c r="BN34" s="12"/>
      <c r="BO34" s="12">
        <v>2083</v>
      </c>
      <c r="BP34" s="12">
        <v>5337</v>
      </c>
      <c r="BQ34" s="12"/>
      <c r="BR34" s="12"/>
      <c r="BS34" s="12"/>
      <c r="BT34" s="12">
        <v>571</v>
      </c>
      <c r="BU34" s="12">
        <v>823</v>
      </c>
      <c r="BV34" s="12"/>
      <c r="BW34" s="12">
        <v>833</v>
      </c>
      <c r="BX34" s="12">
        <v>3407</v>
      </c>
      <c r="BY34" s="12">
        <v>1128</v>
      </c>
      <c r="BZ34" s="12">
        <v>481</v>
      </c>
      <c r="CA34" s="12">
        <v>6065</v>
      </c>
      <c r="CB34" s="12"/>
      <c r="CC34" s="12"/>
      <c r="CD34" s="12"/>
      <c r="CE34" s="12">
        <v>3922</v>
      </c>
      <c r="CF34" s="12"/>
      <c r="CG34" s="12"/>
      <c r="CH34" s="12">
        <v>5821</v>
      </c>
      <c r="CI34" s="12"/>
      <c r="CJ34" s="12">
        <v>623</v>
      </c>
      <c r="CK34" s="12">
        <v>2106</v>
      </c>
      <c r="CL34" s="12"/>
      <c r="CM34" s="12"/>
      <c r="CN34" s="12"/>
      <c r="CO34" s="12"/>
      <c r="CP34" s="12">
        <v>4917</v>
      </c>
      <c r="CQ34" s="12"/>
      <c r="CR34" s="12"/>
      <c r="CS34" s="12">
        <v>3044</v>
      </c>
      <c r="CT34" s="12">
        <v>903</v>
      </c>
      <c r="CU34" s="12">
        <v>6728</v>
      </c>
      <c r="CV34" s="12">
        <v>6903</v>
      </c>
      <c r="CW34" s="12"/>
      <c r="CX34" s="12">
        <v>6227</v>
      </c>
      <c r="CY34" s="12"/>
      <c r="CZ34" s="12">
        <v>5641</v>
      </c>
      <c r="DA34" s="12">
        <v>658</v>
      </c>
      <c r="DB34" s="12">
        <v>2719</v>
      </c>
      <c r="DC34" s="12">
        <v>6508</v>
      </c>
      <c r="DD34" s="12"/>
      <c r="DE34" s="12"/>
      <c r="DF34" s="12">
        <v>3554</v>
      </c>
      <c r="DG34" s="12">
        <v>1030</v>
      </c>
      <c r="DH34" s="12"/>
      <c r="DI34" s="12">
        <v>2106</v>
      </c>
      <c r="DJ34" s="12">
        <v>7994</v>
      </c>
      <c r="DK34" s="12"/>
      <c r="DL34" s="12"/>
      <c r="DM34" s="12">
        <v>1056</v>
      </c>
      <c r="DN34" s="12"/>
      <c r="DO34" s="12">
        <v>1519</v>
      </c>
      <c r="DP34" s="12">
        <v>1037</v>
      </c>
      <c r="DQ34" s="12">
        <v>923</v>
      </c>
      <c r="DR34" s="12"/>
      <c r="DS34" s="12"/>
      <c r="DT34" s="12">
        <v>6312</v>
      </c>
      <c r="DU34" s="12"/>
      <c r="DV34" s="12"/>
      <c r="DW34" s="12">
        <v>1632</v>
      </c>
      <c r="DX34" s="12"/>
      <c r="DY34" s="12"/>
      <c r="DZ34" s="12">
        <v>1438</v>
      </c>
      <c r="EA34" s="12">
        <v>7065</v>
      </c>
      <c r="EB34" s="12">
        <v>1060</v>
      </c>
      <c r="EC34" s="12"/>
      <c r="ED34" s="12"/>
      <c r="EE34" s="12"/>
      <c r="EF34" s="12">
        <v>3073</v>
      </c>
      <c r="EG34" s="12">
        <v>9898</v>
      </c>
      <c r="EH34" s="12"/>
      <c r="EI34" s="12">
        <v>4703</v>
      </c>
      <c r="EJ34" s="12">
        <v>1094</v>
      </c>
      <c r="EK34" s="12"/>
      <c r="EL34" s="12"/>
      <c r="EM34" s="12"/>
      <c r="EN34" s="12"/>
    </row>
    <row r="35" spans="1:144" x14ac:dyDescent="0.2">
      <c r="A35" s="1" t="s">
        <v>34</v>
      </c>
      <c r="B35" s="12">
        <v>528</v>
      </c>
      <c r="C35" s="12"/>
      <c r="D35" s="12">
        <v>435</v>
      </c>
      <c r="E35" s="12"/>
      <c r="F35" s="12">
        <v>6000</v>
      </c>
      <c r="G35" s="12"/>
      <c r="H35" s="12">
        <v>7361</v>
      </c>
      <c r="I35" s="12"/>
      <c r="J35" s="12"/>
      <c r="K35" s="12"/>
      <c r="L35" s="12">
        <v>3224</v>
      </c>
      <c r="M35" s="12"/>
      <c r="N35" s="12"/>
      <c r="O35" s="12"/>
      <c r="P35" s="12">
        <v>1138</v>
      </c>
      <c r="Q35" s="12"/>
      <c r="R35" s="12"/>
      <c r="S35" s="12">
        <v>1428</v>
      </c>
      <c r="T35" s="12">
        <v>8841</v>
      </c>
      <c r="U35" s="12"/>
      <c r="V35" s="12"/>
      <c r="W35" s="12">
        <v>9110</v>
      </c>
      <c r="X35" s="12">
        <v>6645</v>
      </c>
      <c r="Y35" s="12">
        <v>6844</v>
      </c>
      <c r="Z35" s="12">
        <v>5698</v>
      </c>
      <c r="AA35" s="12">
        <v>1744.5</v>
      </c>
      <c r="AB35" s="12"/>
      <c r="AC35" s="12"/>
      <c r="AD35" s="12"/>
      <c r="AE35" s="12">
        <v>5688</v>
      </c>
      <c r="AF35" s="12">
        <v>1805</v>
      </c>
      <c r="AG35" s="12"/>
      <c r="AH35" s="12">
        <v>9159</v>
      </c>
      <c r="AI35" s="12">
        <v>3327</v>
      </c>
      <c r="AJ35" s="12">
        <v>1049</v>
      </c>
      <c r="AK35" s="12">
        <v>3106</v>
      </c>
      <c r="AL35" s="12">
        <v>690</v>
      </c>
      <c r="AM35" s="12">
        <v>4714</v>
      </c>
      <c r="AN35" s="12"/>
      <c r="AO35" s="12">
        <v>5915</v>
      </c>
      <c r="AP35" s="12">
        <v>598</v>
      </c>
      <c r="AQ35" s="12">
        <v>5236</v>
      </c>
      <c r="AR35" s="12">
        <v>9031</v>
      </c>
      <c r="AS35" s="12"/>
      <c r="AT35" s="12">
        <v>10053</v>
      </c>
      <c r="AU35" s="12"/>
      <c r="AV35" s="12">
        <v>1615</v>
      </c>
      <c r="AW35" s="12">
        <v>1394.3333</v>
      </c>
      <c r="AX35" s="12">
        <v>272</v>
      </c>
      <c r="AY35" s="12"/>
      <c r="AZ35" s="12">
        <v>7278</v>
      </c>
      <c r="BA35" s="12">
        <v>1866</v>
      </c>
      <c r="BB35" s="12">
        <v>1413</v>
      </c>
      <c r="BC35" s="12">
        <v>1511</v>
      </c>
      <c r="BD35" s="12"/>
      <c r="BE35" s="12">
        <v>981</v>
      </c>
      <c r="BF35" s="12">
        <v>1320</v>
      </c>
      <c r="BG35" s="12">
        <v>6516</v>
      </c>
      <c r="BH35" s="12">
        <v>9536</v>
      </c>
      <c r="BI35" s="12">
        <v>7697</v>
      </c>
      <c r="BJ35" s="12">
        <v>7993</v>
      </c>
      <c r="BK35" s="12">
        <v>8333</v>
      </c>
      <c r="BL35" s="12">
        <v>6703</v>
      </c>
      <c r="BM35" s="12">
        <v>6808</v>
      </c>
      <c r="BN35" s="12"/>
      <c r="BO35" s="12">
        <v>2175</v>
      </c>
      <c r="BP35" s="12">
        <v>6199</v>
      </c>
      <c r="BQ35" s="12"/>
      <c r="BR35" s="12"/>
      <c r="BS35" s="12"/>
      <c r="BT35" s="12">
        <v>1026</v>
      </c>
      <c r="BU35" s="12">
        <v>1116</v>
      </c>
      <c r="BV35" s="12"/>
      <c r="BW35" s="12">
        <v>481</v>
      </c>
      <c r="BX35" s="12">
        <v>3378</v>
      </c>
      <c r="BY35" s="12">
        <v>1133.3333</v>
      </c>
      <c r="BZ35" s="12">
        <v>912</v>
      </c>
      <c r="CA35" s="12">
        <v>7598</v>
      </c>
      <c r="CB35" s="12"/>
      <c r="CC35" s="12"/>
      <c r="CD35" s="12"/>
      <c r="CE35" s="12">
        <v>2390</v>
      </c>
      <c r="CF35" s="12"/>
      <c r="CG35" s="12"/>
      <c r="CH35" s="12">
        <v>5473</v>
      </c>
      <c r="CI35" s="12"/>
      <c r="CJ35" s="12">
        <v>971</v>
      </c>
      <c r="CK35" s="12">
        <v>2130</v>
      </c>
      <c r="CL35" s="12"/>
      <c r="CM35" s="12"/>
      <c r="CN35" s="12"/>
      <c r="CO35" s="12"/>
      <c r="CP35" s="12">
        <v>5892</v>
      </c>
      <c r="CQ35" s="12"/>
      <c r="CR35" s="12"/>
      <c r="CS35" s="12">
        <v>3426</v>
      </c>
      <c r="CT35" s="12">
        <v>1538</v>
      </c>
      <c r="CU35" s="12">
        <v>6458</v>
      </c>
      <c r="CV35" s="12">
        <v>6258</v>
      </c>
      <c r="CW35" s="12"/>
      <c r="CX35" s="12">
        <v>5456</v>
      </c>
      <c r="CY35" s="12"/>
      <c r="CZ35" s="12">
        <v>5557</v>
      </c>
      <c r="DA35" s="12">
        <v>1000</v>
      </c>
      <c r="DB35" s="12">
        <v>2608</v>
      </c>
      <c r="DC35" s="12">
        <v>6676</v>
      </c>
      <c r="DD35" s="12"/>
      <c r="DE35" s="12"/>
      <c r="DF35" s="12">
        <v>3120</v>
      </c>
      <c r="DG35" s="12">
        <v>2049</v>
      </c>
      <c r="DH35" s="12"/>
      <c r="DI35" s="12">
        <v>1403</v>
      </c>
      <c r="DJ35" s="12">
        <v>7800</v>
      </c>
      <c r="DK35" s="12"/>
      <c r="DL35" s="12"/>
      <c r="DM35" s="12">
        <v>2404</v>
      </c>
      <c r="DN35" s="12"/>
      <c r="DO35" s="12">
        <v>1701</v>
      </c>
      <c r="DP35" s="12">
        <v>1195</v>
      </c>
      <c r="DQ35" s="12">
        <v>1024</v>
      </c>
      <c r="DR35" s="12"/>
      <c r="DS35" s="12"/>
      <c r="DT35" s="12">
        <v>7235</v>
      </c>
      <c r="DU35" s="12"/>
      <c r="DV35" s="12"/>
      <c r="DW35" s="12">
        <v>2386</v>
      </c>
      <c r="DX35" s="12"/>
      <c r="DY35" s="12"/>
      <c r="DZ35" s="12">
        <v>1379</v>
      </c>
      <c r="EA35" s="12">
        <v>7989</v>
      </c>
      <c r="EB35" s="12">
        <v>1250</v>
      </c>
      <c r="EC35" s="12"/>
      <c r="ED35" s="12"/>
      <c r="EE35" s="12"/>
      <c r="EF35" s="12">
        <v>2570</v>
      </c>
      <c r="EG35" s="12">
        <v>9511</v>
      </c>
      <c r="EH35" s="12"/>
      <c r="EI35" s="12">
        <v>5198</v>
      </c>
      <c r="EJ35" s="12">
        <v>989</v>
      </c>
      <c r="EK35" s="12"/>
      <c r="EL35" s="12"/>
      <c r="EM35" s="12"/>
      <c r="EN35" s="12"/>
    </row>
    <row r="36" spans="1:144" x14ac:dyDescent="0.2">
      <c r="A36" s="1" t="s">
        <v>35</v>
      </c>
      <c r="B36" s="12">
        <v>618</v>
      </c>
      <c r="C36" s="12"/>
      <c r="D36" s="12">
        <v>181</v>
      </c>
      <c r="E36" s="12"/>
      <c r="F36" s="12">
        <v>7988</v>
      </c>
      <c r="G36" s="12"/>
      <c r="H36" s="12">
        <v>7417</v>
      </c>
      <c r="I36" s="12"/>
      <c r="J36" s="12"/>
      <c r="K36" s="12"/>
      <c r="L36" s="12">
        <v>3829</v>
      </c>
      <c r="M36" s="12"/>
      <c r="N36" s="12"/>
      <c r="O36" s="12"/>
      <c r="P36" s="12">
        <v>503</v>
      </c>
      <c r="Q36" s="12"/>
      <c r="R36" s="12"/>
      <c r="S36" s="12">
        <v>1046</v>
      </c>
      <c r="T36" s="12">
        <v>7991</v>
      </c>
      <c r="U36" s="12"/>
      <c r="V36" s="12"/>
      <c r="W36" s="12">
        <v>7819</v>
      </c>
      <c r="X36" s="12">
        <v>6096</v>
      </c>
      <c r="Y36" s="12">
        <v>7209</v>
      </c>
      <c r="Z36" s="12">
        <v>4240</v>
      </c>
      <c r="AA36" s="12">
        <v>1729</v>
      </c>
      <c r="AB36" s="12"/>
      <c r="AC36" s="12"/>
      <c r="AD36" s="12"/>
      <c r="AE36" s="12">
        <v>5540</v>
      </c>
      <c r="AF36" s="12">
        <v>1259</v>
      </c>
      <c r="AG36" s="12"/>
      <c r="AH36" s="12">
        <v>7916</v>
      </c>
      <c r="AI36" s="12">
        <v>3677</v>
      </c>
      <c r="AJ36" s="12">
        <v>952</v>
      </c>
      <c r="AK36" s="12">
        <v>1860</v>
      </c>
      <c r="AL36" s="12">
        <v>914</v>
      </c>
      <c r="AM36" s="12">
        <v>4798</v>
      </c>
      <c r="AN36" s="12"/>
      <c r="AO36" s="12">
        <v>4649</v>
      </c>
      <c r="AP36" s="12">
        <v>1053</v>
      </c>
      <c r="AQ36" s="12">
        <v>7500</v>
      </c>
      <c r="AR36" s="12">
        <v>7196</v>
      </c>
      <c r="AS36" s="12"/>
      <c r="AT36" s="12">
        <v>8117</v>
      </c>
      <c r="AU36" s="12"/>
      <c r="AV36" s="12">
        <v>2078</v>
      </c>
      <c r="AW36" s="12">
        <v>1296.6667</v>
      </c>
      <c r="AX36" s="12">
        <v>395</v>
      </c>
      <c r="AY36" s="12"/>
      <c r="AZ36" s="12">
        <v>7130</v>
      </c>
      <c r="BA36" s="12">
        <v>1728</v>
      </c>
      <c r="BB36" s="12">
        <v>1482</v>
      </c>
      <c r="BC36" s="12">
        <v>1016</v>
      </c>
      <c r="BD36" s="12"/>
      <c r="BE36" s="12">
        <v>838</v>
      </c>
      <c r="BF36" s="12">
        <v>1719</v>
      </c>
      <c r="BG36" s="12">
        <v>9120</v>
      </c>
      <c r="BH36" s="12">
        <v>8533</v>
      </c>
      <c r="BI36" s="12">
        <v>9742</v>
      </c>
      <c r="BJ36" s="12">
        <v>7896</v>
      </c>
      <c r="BK36" s="12">
        <v>8794</v>
      </c>
      <c r="BL36" s="12">
        <v>7578</v>
      </c>
      <c r="BM36" s="12">
        <v>6605</v>
      </c>
      <c r="BN36" s="12"/>
      <c r="BO36" s="12">
        <v>2297</v>
      </c>
      <c r="BP36" s="12">
        <v>5314</v>
      </c>
      <c r="BQ36" s="12"/>
      <c r="BR36" s="12"/>
      <c r="BS36" s="12"/>
      <c r="BT36" s="12">
        <v>1570</v>
      </c>
      <c r="BU36" s="12">
        <v>1452</v>
      </c>
      <c r="BV36" s="12"/>
      <c r="BW36" s="12">
        <v>1649</v>
      </c>
      <c r="BX36" s="12">
        <v>3001</v>
      </c>
      <c r="BY36" s="12">
        <v>1138.6667</v>
      </c>
      <c r="BZ36" s="12">
        <v>983</v>
      </c>
      <c r="CA36" s="12">
        <v>5385</v>
      </c>
      <c r="CB36" s="12"/>
      <c r="CC36" s="12"/>
      <c r="CD36" s="12"/>
      <c r="CE36" s="12">
        <v>3391</v>
      </c>
      <c r="CF36" s="12"/>
      <c r="CG36" s="12"/>
      <c r="CH36" s="12">
        <v>5563</v>
      </c>
      <c r="CI36" s="12"/>
      <c r="CJ36" s="12">
        <v>1319</v>
      </c>
      <c r="CK36" s="12">
        <v>2133</v>
      </c>
      <c r="CL36" s="12"/>
      <c r="CM36" s="12"/>
      <c r="CN36" s="12"/>
      <c r="CO36" s="12"/>
      <c r="CP36" s="12">
        <v>5017</v>
      </c>
      <c r="CQ36" s="12"/>
      <c r="CR36" s="12"/>
      <c r="CS36" s="12">
        <v>2430</v>
      </c>
      <c r="CT36" s="12">
        <v>1524</v>
      </c>
      <c r="CU36" s="12">
        <v>6747</v>
      </c>
      <c r="CV36" s="12">
        <v>6925</v>
      </c>
      <c r="CW36" s="12"/>
      <c r="CX36" s="12">
        <v>6118</v>
      </c>
      <c r="CY36" s="12"/>
      <c r="CZ36" s="12">
        <v>5352</v>
      </c>
      <c r="DA36" s="12">
        <v>688</v>
      </c>
      <c r="DB36" s="12">
        <v>3733</v>
      </c>
      <c r="DC36" s="12">
        <v>6546</v>
      </c>
      <c r="DD36" s="12"/>
      <c r="DE36" s="12"/>
      <c r="DF36" s="12">
        <v>3542</v>
      </c>
      <c r="DG36" s="12">
        <v>1874</v>
      </c>
      <c r="DH36" s="12"/>
      <c r="DI36" s="12">
        <v>1388</v>
      </c>
      <c r="DJ36" s="12">
        <v>7671</v>
      </c>
      <c r="DK36" s="12"/>
      <c r="DL36" s="12"/>
      <c r="DM36" s="12">
        <v>2546</v>
      </c>
      <c r="DN36" s="12"/>
      <c r="DO36" s="12">
        <v>1826</v>
      </c>
      <c r="DP36" s="12">
        <v>916</v>
      </c>
      <c r="DQ36" s="12">
        <v>2104</v>
      </c>
      <c r="DR36" s="12"/>
      <c r="DS36" s="12"/>
      <c r="DT36" s="12">
        <v>5713</v>
      </c>
      <c r="DU36" s="12"/>
      <c r="DV36" s="12"/>
      <c r="DW36" s="12">
        <v>1813</v>
      </c>
      <c r="DX36" s="12"/>
      <c r="DY36" s="12"/>
      <c r="DZ36" s="12">
        <v>1374</v>
      </c>
      <c r="EA36" s="12">
        <v>7169</v>
      </c>
      <c r="EB36" s="12">
        <v>1256</v>
      </c>
      <c r="EC36" s="12"/>
      <c r="ED36" s="12"/>
      <c r="EE36" s="12"/>
      <c r="EF36" s="12">
        <v>2836</v>
      </c>
      <c r="EG36" s="12">
        <v>8131</v>
      </c>
      <c r="EH36" s="12"/>
      <c r="EI36" s="12">
        <v>5686</v>
      </c>
      <c r="EJ36" s="12">
        <v>1719</v>
      </c>
      <c r="EK36" s="12"/>
      <c r="EL36" s="12"/>
      <c r="EM36" s="12"/>
      <c r="EN36" s="12"/>
    </row>
    <row r="37" spans="1:144" x14ac:dyDescent="0.2">
      <c r="A37" s="1" t="s">
        <v>36</v>
      </c>
      <c r="B37" s="12">
        <v>959</v>
      </c>
      <c r="C37" s="12"/>
      <c r="D37" s="12">
        <v>340</v>
      </c>
      <c r="E37" s="12"/>
      <c r="F37" s="12">
        <v>8449</v>
      </c>
      <c r="G37" s="12"/>
      <c r="H37" s="12">
        <v>7406</v>
      </c>
      <c r="I37" s="12"/>
      <c r="J37" s="12"/>
      <c r="K37" s="12"/>
      <c r="L37" s="12">
        <v>4288</v>
      </c>
      <c r="M37" s="12"/>
      <c r="N37" s="12"/>
      <c r="O37" s="12"/>
      <c r="P37" s="12">
        <v>1081</v>
      </c>
      <c r="Q37" s="12"/>
      <c r="R37" s="12"/>
      <c r="S37" s="12">
        <v>1460</v>
      </c>
      <c r="T37" s="12">
        <v>7813</v>
      </c>
      <c r="U37" s="12"/>
      <c r="V37" s="12"/>
      <c r="W37" s="12">
        <v>7925</v>
      </c>
      <c r="X37" s="12">
        <v>6639</v>
      </c>
      <c r="Y37" s="12">
        <v>7842</v>
      </c>
      <c r="Z37" s="12">
        <v>4567</v>
      </c>
      <c r="AA37" s="12">
        <v>1713.5</v>
      </c>
      <c r="AB37" s="12"/>
      <c r="AC37" s="12"/>
      <c r="AD37" s="12"/>
      <c r="AE37" s="12">
        <v>6768</v>
      </c>
      <c r="AF37" s="12">
        <v>1078</v>
      </c>
      <c r="AG37" s="12"/>
      <c r="AH37" s="12">
        <v>8035</v>
      </c>
      <c r="AI37" s="12">
        <v>3807</v>
      </c>
      <c r="AJ37" s="12">
        <v>986</v>
      </c>
      <c r="AK37" s="12">
        <v>2784</v>
      </c>
      <c r="AL37" s="12">
        <v>829</v>
      </c>
      <c r="AM37" s="12">
        <v>2450</v>
      </c>
      <c r="AN37" s="12"/>
      <c r="AO37" s="12">
        <v>6768</v>
      </c>
      <c r="AP37" s="12">
        <v>1561</v>
      </c>
      <c r="AQ37" s="12">
        <v>7917</v>
      </c>
      <c r="AR37" s="12">
        <v>8728</v>
      </c>
      <c r="AS37" s="12"/>
      <c r="AT37" s="12">
        <v>10374</v>
      </c>
      <c r="AU37" s="12"/>
      <c r="AV37" s="12">
        <v>3850</v>
      </c>
      <c r="AW37" s="12">
        <v>1199</v>
      </c>
      <c r="AX37" s="12">
        <v>406</v>
      </c>
      <c r="AY37" s="12"/>
      <c r="AZ37" s="12">
        <v>6852</v>
      </c>
      <c r="BA37" s="12">
        <v>1696</v>
      </c>
      <c r="BB37" s="12">
        <v>1047</v>
      </c>
      <c r="BC37" s="12">
        <v>987</v>
      </c>
      <c r="BD37" s="12"/>
      <c r="BE37" s="12">
        <v>553</v>
      </c>
      <c r="BF37" s="12">
        <v>851</v>
      </c>
      <c r="BG37" s="12">
        <v>8393</v>
      </c>
      <c r="BH37" s="12">
        <v>7956</v>
      </c>
      <c r="BI37" s="12">
        <v>7545</v>
      </c>
      <c r="BJ37" s="12">
        <v>7678</v>
      </c>
      <c r="BK37" s="12">
        <v>7593</v>
      </c>
      <c r="BL37" s="12">
        <v>5793</v>
      </c>
      <c r="BM37" s="12">
        <v>7077</v>
      </c>
      <c r="BN37" s="12"/>
      <c r="BO37" s="12">
        <v>1816</v>
      </c>
      <c r="BP37" s="12">
        <v>5296</v>
      </c>
      <c r="BQ37" s="12"/>
      <c r="BR37" s="12"/>
      <c r="BS37" s="12"/>
      <c r="BT37" s="12">
        <v>994</v>
      </c>
      <c r="BU37" s="12">
        <v>1293</v>
      </c>
      <c r="BV37" s="12"/>
      <c r="BW37" s="12">
        <v>513</v>
      </c>
      <c r="BX37" s="12">
        <v>3014</v>
      </c>
      <c r="BY37" s="12">
        <v>1144</v>
      </c>
      <c r="BZ37" s="12">
        <v>1203</v>
      </c>
      <c r="CA37" s="12">
        <v>7811</v>
      </c>
      <c r="CB37" s="12"/>
      <c r="CC37" s="12"/>
      <c r="CD37" s="12"/>
      <c r="CE37" s="12">
        <v>2770</v>
      </c>
      <c r="CF37" s="12"/>
      <c r="CG37" s="12"/>
      <c r="CH37" s="12">
        <v>7145</v>
      </c>
      <c r="CI37" s="12"/>
      <c r="CJ37" s="12">
        <v>1667</v>
      </c>
      <c r="CK37" s="12">
        <v>2224</v>
      </c>
      <c r="CL37" s="12"/>
      <c r="CM37" s="12"/>
      <c r="CN37" s="12"/>
      <c r="CO37" s="12"/>
      <c r="CP37" s="12">
        <v>5113</v>
      </c>
      <c r="CQ37" s="12"/>
      <c r="CR37" s="12"/>
      <c r="CS37" s="12">
        <v>3540</v>
      </c>
      <c r="CT37" s="12">
        <v>1604</v>
      </c>
      <c r="CU37" s="12">
        <v>7484</v>
      </c>
      <c r="CV37" s="12">
        <v>6849.0769</v>
      </c>
      <c r="CW37" s="12"/>
      <c r="CX37" s="12">
        <v>7465</v>
      </c>
      <c r="CY37" s="12"/>
      <c r="CZ37" s="12">
        <v>6678</v>
      </c>
      <c r="DA37" s="12">
        <v>922</v>
      </c>
      <c r="DB37" s="12">
        <v>2098</v>
      </c>
      <c r="DC37" s="12">
        <v>6368</v>
      </c>
      <c r="DD37" s="12"/>
      <c r="DE37" s="12"/>
      <c r="DF37" s="12">
        <v>4073</v>
      </c>
      <c r="DG37" s="12">
        <v>1951</v>
      </c>
      <c r="DH37" s="12"/>
      <c r="DI37" s="12">
        <v>1969</v>
      </c>
      <c r="DJ37" s="12">
        <v>8589</v>
      </c>
      <c r="DK37" s="12"/>
      <c r="DL37" s="12"/>
      <c r="DM37" s="12">
        <v>1705</v>
      </c>
      <c r="DN37" s="12"/>
      <c r="DO37" s="12">
        <v>1429</v>
      </c>
      <c r="DP37" s="12">
        <v>938</v>
      </c>
      <c r="DQ37" s="12">
        <v>1553</v>
      </c>
      <c r="DR37" s="12"/>
      <c r="DS37" s="12"/>
      <c r="DT37" s="12">
        <v>6419</v>
      </c>
      <c r="DU37" s="12"/>
      <c r="DV37" s="12"/>
      <c r="DW37" s="12">
        <v>2196</v>
      </c>
      <c r="DX37" s="12"/>
      <c r="DY37" s="12"/>
      <c r="DZ37" s="12">
        <v>1706</v>
      </c>
      <c r="EA37" s="12">
        <v>7283</v>
      </c>
      <c r="EB37" s="12">
        <v>1577</v>
      </c>
      <c r="EC37" s="12"/>
      <c r="ED37" s="12"/>
      <c r="EE37" s="12"/>
      <c r="EF37" s="12">
        <v>3840</v>
      </c>
      <c r="EG37" s="12">
        <v>10962</v>
      </c>
      <c r="EH37" s="12"/>
      <c r="EI37" s="12">
        <v>6487</v>
      </c>
      <c r="EJ37" s="12">
        <v>2042</v>
      </c>
      <c r="EK37" s="12"/>
      <c r="EL37" s="12"/>
      <c r="EM37" s="12"/>
      <c r="EN37" s="12"/>
    </row>
    <row r="38" spans="1:144" x14ac:dyDescent="0.2">
      <c r="A38" s="1" t="s">
        <v>37</v>
      </c>
      <c r="B38" s="12">
        <v>836</v>
      </c>
      <c r="C38" s="12"/>
      <c r="D38" s="12">
        <v>547</v>
      </c>
      <c r="E38" s="12"/>
      <c r="F38" s="12">
        <v>7091</v>
      </c>
      <c r="G38" s="12"/>
      <c r="H38" s="12">
        <v>8016</v>
      </c>
      <c r="I38" s="12"/>
      <c r="J38" s="12"/>
      <c r="K38" s="12"/>
      <c r="L38" s="12">
        <v>3514</v>
      </c>
      <c r="M38" s="12"/>
      <c r="N38" s="12"/>
      <c r="O38" s="12"/>
      <c r="P38" s="12">
        <v>1511</v>
      </c>
      <c r="Q38" s="12"/>
      <c r="R38" s="12"/>
      <c r="S38" s="12">
        <v>2091</v>
      </c>
      <c r="T38" s="12">
        <v>7348</v>
      </c>
      <c r="U38" s="12"/>
      <c r="V38" s="12"/>
      <c r="W38" s="12">
        <v>8943</v>
      </c>
      <c r="X38" s="12">
        <v>5958</v>
      </c>
      <c r="Y38" s="12">
        <v>6250</v>
      </c>
      <c r="Z38" s="12">
        <v>4541</v>
      </c>
      <c r="AA38" s="12">
        <v>1698</v>
      </c>
      <c r="AB38" s="12"/>
      <c r="AC38" s="12"/>
      <c r="AD38" s="12"/>
      <c r="AE38" s="12">
        <v>5190</v>
      </c>
      <c r="AF38" s="12">
        <v>1738</v>
      </c>
      <c r="AG38" s="12"/>
      <c r="AH38" s="12">
        <v>7908</v>
      </c>
      <c r="AI38" s="12">
        <v>3270</v>
      </c>
      <c r="AJ38" s="12">
        <v>1776</v>
      </c>
      <c r="AK38" s="12">
        <v>2821</v>
      </c>
      <c r="AL38" s="12">
        <v>1326</v>
      </c>
      <c r="AM38" s="12">
        <v>4737</v>
      </c>
      <c r="AN38" s="12"/>
      <c r="AO38" s="12">
        <v>9546</v>
      </c>
      <c r="AP38" s="12">
        <v>1069</v>
      </c>
      <c r="AQ38" s="12">
        <v>7156</v>
      </c>
      <c r="AR38" s="12">
        <v>7295</v>
      </c>
      <c r="AS38" s="12"/>
      <c r="AT38" s="12">
        <v>7511</v>
      </c>
      <c r="AU38" s="12"/>
      <c r="AV38" s="12">
        <v>2729</v>
      </c>
      <c r="AW38" s="12">
        <v>2885</v>
      </c>
      <c r="AX38" s="12">
        <v>770</v>
      </c>
      <c r="AY38" s="12"/>
      <c r="AZ38" s="12">
        <v>6391</v>
      </c>
      <c r="BA38" s="12">
        <v>1756</v>
      </c>
      <c r="BB38" s="12">
        <v>795</v>
      </c>
      <c r="BC38" s="12">
        <v>1789</v>
      </c>
      <c r="BD38" s="12"/>
      <c r="BE38" s="12">
        <v>1295</v>
      </c>
      <c r="BF38" s="12">
        <v>1935</v>
      </c>
      <c r="BG38" s="12">
        <v>8269</v>
      </c>
      <c r="BH38" s="12">
        <v>7365</v>
      </c>
      <c r="BI38" s="12">
        <v>8748</v>
      </c>
      <c r="BJ38" s="12">
        <v>8106</v>
      </c>
      <c r="BK38" s="12">
        <v>9699</v>
      </c>
      <c r="BL38" s="12">
        <v>6729</v>
      </c>
      <c r="BM38" s="12">
        <v>6204</v>
      </c>
      <c r="BN38" s="12"/>
      <c r="BO38" s="12">
        <v>2247</v>
      </c>
      <c r="BP38" s="12">
        <v>6188</v>
      </c>
      <c r="BQ38" s="12"/>
      <c r="BR38" s="12"/>
      <c r="BS38" s="12"/>
      <c r="BT38" s="12">
        <v>1054</v>
      </c>
      <c r="BU38" s="12">
        <v>1179</v>
      </c>
      <c r="BV38" s="12"/>
      <c r="BW38" s="12">
        <v>757</v>
      </c>
      <c r="BX38" s="12">
        <v>2631</v>
      </c>
      <c r="BY38" s="12">
        <v>545</v>
      </c>
      <c r="BZ38" s="12">
        <v>755</v>
      </c>
      <c r="CA38" s="12">
        <v>6487</v>
      </c>
      <c r="CB38" s="12"/>
      <c r="CC38" s="12"/>
      <c r="CD38" s="12"/>
      <c r="CE38" s="12">
        <v>3423</v>
      </c>
      <c r="CF38" s="12"/>
      <c r="CG38" s="12"/>
      <c r="CH38" s="12">
        <v>5838</v>
      </c>
      <c r="CI38" s="12"/>
      <c r="CJ38" s="12">
        <v>686</v>
      </c>
      <c r="CK38" s="12">
        <v>2770</v>
      </c>
      <c r="CL38" s="12"/>
      <c r="CM38" s="12"/>
      <c r="CN38" s="12"/>
      <c r="CO38" s="12"/>
      <c r="CP38" s="12">
        <v>4917</v>
      </c>
      <c r="CQ38" s="12"/>
      <c r="CR38" s="12"/>
      <c r="CS38" s="12">
        <v>4610</v>
      </c>
      <c r="CT38" s="12">
        <v>1799</v>
      </c>
      <c r="CU38" s="12">
        <v>7245</v>
      </c>
      <c r="CV38" s="12">
        <v>6773.1538</v>
      </c>
      <c r="CW38" s="12"/>
      <c r="CX38" s="12">
        <v>8382</v>
      </c>
      <c r="CY38" s="12"/>
      <c r="CZ38" s="12">
        <v>4376</v>
      </c>
      <c r="DA38" s="12">
        <v>848</v>
      </c>
      <c r="DB38" s="12">
        <v>2950</v>
      </c>
      <c r="DC38" s="12">
        <v>6633</v>
      </c>
      <c r="DD38" s="12"/>
      <c r="DE38" s="12"/>
      <c r="DF38" s="12">
        <v>3105</v>
      </c>
      <c r="DG38" s="12">
        <v>985</v>
      </c>
      <c r="DH38" s="12"/>
      <c r="DI38" s="12">
        <v>1415</v>
      </c>
      <c r="DJ38" s="12">
        <v>9335</v>
      </c>
      <c r="DK38" s="12"/>
      <c r="DL38" s="12"/>
      <c r="DM38" s="12">
        <v>1694</v>
      </c>
      <c r="DN38" s="12"/>
      <c r="DO38" s="12">
        <v>1831</v>
      </c>
      <c r="DP38" s="12">
        <v>1103</v>
      </c>
      <c r="DQ38" s="12">
        <v>2313</v>
      </c>
      <c r="DR38" s="12"/>
      <c r="DS38" s="12"/>
      <c r="DT38" s="12">
        <v>6470</v>
      </c>
      <c r="DU38" s="12"/>
      <c r="DV38" s="12"/>
      <c r="DW38" s="12">
        <v>2266</v>
      </c>
      <c r="DX38" s="12"/>
      <c r="DY38" s="12"/>
      <c r="DZ38" s="12">
        <v>2546</v>
      </c>
      <c r="EA38" s="12">
        <v>7281</v>
      </c>
      <c r="EB38" s="12">
        <v>1100</v>
      </c>
      <c r="EC38" s="12"/>
      <c r="ED38" s="12"/>
      <c r="EE38" s="12"/>
      <c r="EF38" s="12">
        <v>5001</v>
      </c>
      <c r="EG38" s="12">
        <v>8053</v>
      </c>
      <c r="EH38" s="12"/>
      <c r="EI38" s="12">
        <v>5557</v>
      </c>
      <c r="EJ38" s="12">
        <v>1670</v>
      </c>
      <c r="EK38" s="12"/>
      <c r="EL38" s="12"/>
      <c r="EM38" s="12"/>
      <c r="EN38" s="12"/>
    </row>
    <row r="39" spans="1:144" x14ac:dyDescent="0.2">
      <c r="A39" s="1" t="s">
        <v>38</v>
      </c>
      <c r="B39" s="12">
        <v>735</v>
      </c>
      <c r="C39" s="12"/>
      <c r="D39" s="12">
        <v>399</v>
      </c>
      <c r="E39" s="12"/>
      <c r="F39" s="12">
        <v>7646</v>
      </c>
      <c r="G39" s="12"/>
      <c r="H39" s="12">
        <v>8281</v>
      </c>
      <c r="I39" s="12"/>
      <c r="J39" s="12"/>
      <c r="K39" s="12"/>
      <c r="L39" s="12">
        <v>3656</v>
      </c>
      <c r="M39" s="12"/>
      <c r="N39" s="12"/>
      <c r="O39" s="12"/>
      <c r="P39" s="12">
        <v>835</v>
      </c>
      <c r="Q39" s="12"/>
      <c r="R39" s="12"/>
      <c r="S39" s="12">
        <v>1501</v>
      </c>
      <c r="T39" s="12">
        <v>7417</v>
      </c>
      <c r="U39" s="12"/>
      <c r="V39" s="12"/>
      <c r="W39" s="12">
        <v>9319</v>
      </c>
      <c r="X39" s="12">
        <v>7372</v>
      </c>
      <c r="Y39" s="12">
        <v>7769</v>
      </c>
      <c r="Z39" s="12">
        <v>3878</v>
      </c>
      <c r="AA39" s="12">
        <v>1714</v>
      </c>
      <c r="AB39" s="12"/>
      <c r="AC39" s="12"/>
      <c r="AD39" s="12"/>
      <c r="AE39" s="12">
        <v>5555</v>
      </c>
      <c r="AF39" s="12">
        <v>951</v>
      </c>
      <c r="AG39" s="12"/>
      <c r="AH39" s="12">
        <v>8442</v>
      </c>
      <c r="AI39" s="12">
        <v>3090</v>
      </c>
      <c r="AJ39" s="12">
        <v>1565</v>
      </c>
      <c r="AK39" s="12">
        <v>3281</v>
      </c>
      <c r="AL39" s="12">
        <v>1559</v>
      </c>
      <c r="AM39" s="12">
        <v>3300</v>
      </c>
      <c r="AN39" s="12"/>
      <c r="AO39" s="12">
        <v>6954</v>
      </c>
      <c r="AP39" s="12">
        <v>1011</v>
      </c>
      <c r="AQ39" s="12">
        <v>6808</v>
      </c>
      <c r="AR39" s="12">
        <v>7905</v>
      </c>
      <c r="AS39" s="12"/>
      <c r="AT39" s="12">
        <v>9988</v>
      </c>
      <c r="AU39" s="12"/>
      <c r="AV39" s="12">
        <v>2293</v>
      </c>
      <c r="AW39" s="12">
        <v>2664</v>
      </c>
      <c r="AX39" s="12">
        <v>433</v>
      </c>
      <c r="AY39" s="12"/>
      <c r="AZ39" s="12">
        <v>7186</v>
      </c>
      <c r="BA39" s="12">
        <v>1542</v>
      </c>
      <c r="BB39" s="12">
        <v>1347</v>
      </c>
      <c r="BC39" s="12">
        <v>1931</v>
      </c>
      <c r="BD39" s="12"/>
      <c r="BE39" s="12">
        <v>1003</v>
      </c>
      <c r="BF39" s="12">
        <v>899</v>
      </c>
      <c r="BG39" s="12">
        <v>8111</v>
      </c>
      <c r="BH39" s="12">
        <v>7654</v>
      </c>
      <c r="BI39" s="12">
        <v>10382</v>
      </c>
      <c r="BJ39" s="12">
        <v>8782</v>
      </c>
      <c r="BK39" s="12">
        <v>10339</v>
      </c>
      <c r="BL39" s="12">
        <v>7665</v>
      </c>
      <c r="BM39" s="12">
        <v>6222</v>
      </c>
      <c r="BN39" s="12"/>
      <c r="BO39" s="12">
        <v>2199</v>
      </c>
      <c r="BP39" s="12">
        <v>4179</v>
      </c>
      <c r="BQ39" s="12"/>
      <c r="BR39" s="12"/>
      <c r="BS39" s="12"/>
      <c r="BT39" s="12">
        <v>900</v>
      </c>
      <c r="BU39" s="12">
        <v>622</v>
      </c>
      <c r="BV39" s="12"/>
      <c r="BW39" s="12">
        <v>429</v>
      </c>
      <c r="BX39" s="12">
        <v>2393</v>
      </c>
      <c r="BY39" s="12">
        <v>466</v>
      </c>
      <c r="BZ39" s="12">
        <v>1192</v>
      </c>
      <c r="CA39" s="12">
        <v>7358</v>
      </c>
      <c r="CB39" s="12"/>
      <c r="CC39" s="12"/>
      <c r="CD39" s="12"/>
      <c r="CE39" s="12">
        <v>3774</v>
      </c>
      <c r="CF39" s="12"/>
      <c r="CG39" s="12"/>
      <c r="CH39" s="12">
        <v>6848</v>
      </c>
      <c r="CI39" s="12"/>
      <c r="CJ39" s="12">
        <v>951.5</v>
      </c>
      <c r="CK39" s="12">
        <v>1917</v>
      </c>
      <c r="CL39" s="12"/>
      <c r="CM39" s="12"/>
      <c r="CN39" s="12"/>
      <c r="CO39" s="12"/>
      <c r="CP39" s="12">
        <v>3161</v>
      </c>
      <c r="CQ39" s="12"/>
      <c r="CR39" s="12"/>
      <c r="CS39" s="12">
        <v>3433</v>
      </c>
      <c r="CT39" s="12">
        <v>1696</v>
      </c>
      <c r="CU39" s="12">
        <v>6924</v>
      </c>
      <c r="CV39" s="12">
        <v>6697.2308000000003</v>
      </c>
      <c r="CW39" s="12"/>
      <c r="CX39" s="12">
        <v>7751</v>
      </c>
      <c r="CY39" s="12"/>
      <c r="CZ39" s="12">
        <v>4903</v>
      </c>
      <c r="DA39" s="12">
        <v>538</v>
      </c>
      <c r="DB39" s="12">
        <v>3286</v>
      </c>
      <c r="DC39" s="12">
        <v>6866</v>
      </c>
      <c r="DD39" s="12"/>
      <c r="DE39" s="12"/>
      <c r="DF39" s="12">
        <v>6207</v>
      </c>
      <c r="DG39" s="12">
        <v>2233</v>
      </c>
      <c r="DH39" s="12"/>
      <c r="DI39" s="12">
        <v>1774</v>
      </c>
      <c r="DJ39" s="12">
        <v>8571</v>
      </c>
      <c r="DK39" s="12"/>
      <c r="DL39" s="12"/>
      <c r="DM39" s="12">
        <v>1603</v>
      </c>
      <c r="DN39" s="12"/>
      <c r="DO39" s="12">
        <v>1701</v>
      </c>
      <c r="DP39" s="12">
        <v>1092</v>
      </c>
      <c r="DQ39" s="12">
        <v>1530</v>
      </c>
      <c r="DR39" s="12"/>
      <c r="DS39" s="12"/>
      <c r="DT39" s="12">
        <v>5532</v>
      </c>
      <c r="DU39" s="12"/>
      <c r="DV39" s="12"/>
      <c r="DW39" s="12">
        <v>1879</v>
      </c>
      <c r="DX39" s="12"/>
      <c r="DY39" s="12"/>
      <c r="DZ39" s="12">
        <v>1266</v>
      </c>
      <c r="EA39" s="12">
        <v>5927</v>
      </c>
      <c r="EB39" s="12">
        <v>472</v>
      </c>
      <c r="EC39" s="12"/>
      <c r="ED39" s="12"/>
      <c r="EE39" s="12"/>
      <c r="EF39" s="12">
        <v>2878</v>
      </c>
      <c r="EG39" s="12">
        <v>8653</v>
      </c>
      <c r="EH39" s="12"/>
      <c r="EI39" s="12">
        <v>7264</v>
      </c>
      <c r="EJ39" s="12">
        <v>1423</v>
      </c>
      <c r="EK39" s="12"/>
      <c r="EL39" s="12"/>
      <c r="EM39" s="12"/>
      <c r="EN39" s="12"/>
    </row>
    <row r="40" spans="1:144" x14ac:dyDescent="0.2">
      <c r="A40" s="1" t="s">
        <v>39</v>
      </c>
      <c r="B40" s="12">
        <v>1276</v>
      </c>
      <c r="C40" s="12"/>
      <c r="D40" s="12">
        <v>382</v>
      </c>
      <c r="E40" s="12"/>
      <c r="F40" s="12">
        <v>7376</v>
      </c>
      <c r="G40" s="12"/>
      <c r="H40" s="12">
        <v>8199</v>
      </c>
      <c r="I40" s="12"/>
      <c r="J40" s="12"/>
      <c r="K40" s="12"/>
      <c r="L40" s="12">
        <v>3015</v>
      </c>
      <c r="M40" s="12"/>
      <c r="N40" s="12"/>
      <c r="O40" s="12"/>
      <c r="P40" s="12">
        <v>1448</v>
      </c>
      <c r="Q40" s="12"/>
      <c r="R40" s="12"/>
      <c r="S40" s="12">
        <v>1749</v>
      </c>
      <c r="T40" s="12">
        <v>7403</v>
      </c>
      <c r="U40" s="12"/>
      <c r="V40" s="12"/>
      <c r="W40" s="12">
        <v>8648</v>
      </c>
      <c r="X40" s="12">
        <v>9230</v>
      </c>
      <c r="Y40" s="12">
        <v>6076</v>
      </c>
      <c r="Z40" s="12">
        <v>4658</v>
      </c>
      <c r="AA40" s="12">
        <v>1730</v>
      </c>
      <c r="AB40" s="12"/>
      <c r="AC40" s="12"/>
      <c r="AD40" s="12"/>
      <c r="AE40" s="12">
        <v>5923</v>
      </c>
      <c r="AF40" s="12">
        <v>1203</v>
      </c>
      <c r="AG40" s="12"/>
      <c r="AH40" s="12">
        <v>8598</v>
      </c>
      <c r="AI40" s="12">
        <v>2722</v>
      </c>
      <c r="AJ40" s="12">
        <v>2117</v>
      </c>
      <c r="AK40" s="12">
        <v>1914</v>
      </c>
      <c r="AL40" s="12">
        <v>1534</v>
      </c>
      <c r="AM40" s="12">
        <v>5174</v>
      </c>
      <c r="AN40" s="12"/>
      <c r="AO40" s="12">
        <v>6099</v>
      </c>
      <c r="AP40" s="12">
        <v>1121</v>
      </c>
      <c r="AQ40" s="12">
        <v>5802</v>
      </c>
      <c r="AR40" s="12">
        <v>10572</v>
      </c>
      <c r="AS40" s="12"/>
      <c r="AT40" s="12">
        <v>9107</v>
      </c>
      <c r="AU40" s="12"/>
      <c r="AV40" s="12">
        <v>5287</v>
      </c>
      <c r="AW40" s="12">
        <v>2443</v>
      </c>
      <c r="AX40" s="12">
        <v>100</v>
      </c>
      <c r="AY40" s="12"/>
      <c r="AZ40" s="12">
        <v>6932</v>
      </c>
      <c r="BA40" s="12">
        <v>1853</v>
      </c>
      <c r="BB40" s="12">
        <v>1077</v>
      </c>
      <c r="BC40" s="12">
        <v>1278</v>
      </c>
      <c r="BD40" s="12"/>
      <c r="BE40" s="12">
        <v>886</v>
      </c>
      <c r="BF40" s="12">
        <v>1296</v>
      </c>
      <c r="BG40" s="12">
        <v>8237</v>
      </c>
      <c r="BH40" s="12">
        <v>8589</v>
      </c>
      <c r="BI40" s="12">
        <v>9565</v>
      </c>
      <c r="BJ40" s="12">
        <v>8003</v>
      </c>
      <c r="BK40" s="12">
        <v>9668</v>
      </c>
      <c r="BL40" s="12">
        <v>8601</v>
      </c>
      <c r="BM40" s="12">
        <v>7528</v>
      </c>
      <c r="BN40" s="12"/>
      <c r="BO40" s="12">
        <v>3236</v>
      </c>
      <c r="BP40" s="12">
        <v>5993</v>
      </c>
      <c r="BQ40" s="12"/>
      <c r="BR40" s="12"/>
      <c r="BS40" s="12"/>
      <c r="BT40" s="12">
        <v>1071</v>
      </c>
      <c r="BU40" s="12">
        <v>1137</v>
      </c>
      <c r="BV40" s="12"/>
      <c r="BW40" s="12">
        <v>1019</v>
      </c>
      <c r="BX40" s="12">
        <v>3985</v>
      </c>
      <c r="BY40" s="12">
        <v>387</v>
      </c>
      <c r="BZ40" s="12">
        <v>934</v>
      </c>
      <c r="CA40" s="12">
        <v>8167</v>
      </c>
      <c r="CB40" s="12"/>
      <c r="CC40" s="12"/>
      <c r="CD40" s="12"/>
      <c r="CE40" s="12">
        <v>3669</v>
      </c>
      <c r="CF40" s="12"/>
      <c r="CG40" s="12"/>
      <c r="CH40" s="12">
        <v>7668</v>
      </c>
      <c r="CI40" s="12"/>
      <c r="CJ40" s="12">
        <v>1217</v>
      </c>
      <c r="CK40" s="12">
        <v>2348</v>
      </c>
      <c r="CL40" s="12"/>
      <c r="CM40" s="12"/>
      <c r="CN40" s="12"/>
      <c r="CO40" s="12"/>
      <c r="CP40" s="12">
        <v>3509</v>
      </c>
      <c r="CQ40" s="12"/>
      <c r="CR40" s="12"/>
      <c r="CS40" s="12">
        <v>2997</v>
      </c>
      <c r="CT40" s="12">
        <v>1245</v>
      </c>
      <c r="CU40" s="12">
        <v>7168</v>
      </c>
      <c r="CV40" s="12">
        <v>6621.3077000000003</v>
      </c>
      <c r="CW40" s="12"/>
      <c r="CX40" s="12">
        <v>6563</v>
      </c>
      <c r="CY40" s="12"/>
      <c r="CZ40" s="12">
        <v>4946</v>
      </c>
      <c r="DA40" s="12">
        <v>983</v>
      </c>
      <c r="DB40" s="12">
        <v>2570</v>
      </c>
      <c r="DC40" s="12">
        <v>7321</v>
      </c>
      <c r="DD40" s="12"/>
      <c r="DE40" s="12"/>
      <c r="DF40" s="12">
        <v>3704</v>
      </c>
      <c r="DG40" s="12">
        <v>1809</v>
      </c>
      <c r="DH40" s="12"/>
      <c r="DI40" s="12">
        <v>2001</v>
      </c>
      <c r="DJ40" s="12">
        <v>9837</v>
      </c>
      <c r="DK40" s="12"/>
      <c r="DL40" s="12"/>
      <c r="DM40" s="12">
        <v>1736</v>
      </c>
      <c r="DN40" s="12"/>
      <c r="DO40" s="12">
        <v>1629</v>
      </c>
      <c r="DP40" s="12">
        <v>399</v>
      </c>
      <c r="DQ40" s="12">
        <v>2222</v>
      </c>
      <c r="DR40" s="12"/>
      <c r="DS40" s="12"/>
      <c r="DT40" s="12">
        <v>6817</v>
      </c>
      <c r="DU40" s="12"/>
      <c r="DV40" s="12"/>
      <c r="DW40" s="12">
        <v>2814</v>
      </c>
      <c r="DX40" s="12"/>
      <c r="DY40" s="12"/>
      <c r="DZ40" s="12">
        <v>2375</v>
      </c>
      <c r="EA40" s="12">
        <v>7193</v>
      </c>
      <c r="EB40" s="12">
        <v>1071</v>
      </c>
      <c r="EC40" s="12"/>
      <c r="ED40" s="12"/>
      <c r="EE40" s="12"/>
      <c r="EF40" s="12">
        <v>3932</v>
      </c>
      <c r="EG40" s="12">
        <v>9257</v>
      </c>
      <c r="EH40" s="12"/>
      <c r="EI40" s="12">
        <v>8996</v>
      </c>
      <c r="EJ40" s="12">
        <v>2222</v>
      </c>
      <c r="EK40" s="12"/>
      <c r="EL40" s="12">
        <v>5569</v>
      </c>
      <c r="EM40" s="12"/>
      <c r="EN40" s="12"/>
    </row>
    <row r="41" spans="1:144" x14ac:dyDescent="0.2">
      <c r="A41" s="1" t="s">
        <v>40</v>
      </c>
      <c r="B41" s="12">
        <v>1109</v>
      </c>
      <c r="C41" s="12"/>
      <c r="D41" s="12">
        <v>340.5</v>
      </c>
      <c r="E41" s="12"/>
      <c r="F41" s="12">
        <v>8182.5</v>
      </c>
      <c r="G41" s="12"/>
      <c r="H41" s="12">
        <v>8108</v>
      </c>
      <c r="I41" s="12"/>
      <c r="J41" s="12"/>
      <c r="K41" s="12"/>
      <c r="L41" s="12">
        <v>4513</v>
      </c>
      <c r="M41" s="12"/>
      <c r="N41" s="12"/>
      <c r="O41" s="12"/>
      <c r="P41" s="12">
        <v>1202</v>
      </c>
      <c r="Q41" s="12"/>
      <c r="R41" s="12"/>
      <c r="S41" s="12">
        <v>1045</v>
      </c>
      <c r="T41" s="12">
        <v>8837</v>
      </c>
      <c r="U41" s="12"/>
      <c r="V41" s="12"/>
      <c r="W41" s="12">
        <v>8920</v>
      </c>
      <c r="X41" s="12">
        <v>6973</v>
      </c>
      <c r="Y41" s="12">
        <v>6714</v>
      </c>
      <c r="Z41" s="12">
        <v>4862</v>
      </c>
      <c r="AA41" s="12">
        <v>1746</v>
      </c>
      <c r="AB41" s="12"/>
      <c r="AC41" s="12"/>
      <c r="AD41" s="12"/>
      <c r="AE41" s="12">
        <v>6204</v>
      </c>
      <c r="AF41" s="12">
        <v>1420</v>
      </c>
      <c r="AG41" s="12"/>
      <c r="AH41" s="12">
        <v>8716</v>
      </c>
      <c r="AI41" s="12">
        <v>3191</v>
      </c>
      <c r="AJ41" s="12">
        <v>1743</v>
      </c>
      <c r="AK41" s="12">
        <v>2956</v>
      </c>
      <c r="AL41" s="12">
        <v>1245</v>
      </c>
      <c r="AM41" s="12">
        <v>4509</v>
      </c>
      <c r="AN41" s="12"/>
      <c r="AO41" s="12">
        <v>8666</v>
      </c>
      <c r="AP41" s="12">
        <v>970</v>
      </c>
      <c r="AQ41" s="12">
        <v>5660</v>
      </c>
      <c r="AR41" s="12">
        <v>9610</v>
      </c>
      <c r="AS41" s="12"/>
      <c r="AT41" s="12">
        <v>9193</v>
      </c>
      <c r="AU41" s="12"/>
      <c r="AV41" s="12">
        <v>4628</v>
      </c>
      <c r="AW41" s="12">
        <v>1642</v>
      </c>
      <c r="AX41" s="12">
        <v>423</v>
      </c>
      <c r="AY41" s="12"/>
      <c r="AZ41" s="12">
        <v>6299</v>
      </c>
      <c r="BA41" s="12">
        <v>1902</v>
      </c>
      <c r="BB41" s="12">
        <v>971</v>
      </c>
      <c r="BC41" s="12">
        <v>1449</v>
      </c>
      <c r="BD41" s="12"/>
      <c r="BE41" s="12">
        <v>1312</v>
      </c>
      <c r="BF41" s="12">
        <v>1289</v>
      </c>
      <c r="BG41" s="12">
        <v>7043</v>
      </c>
      <c r="BH41" s="12">
        <v>9120</v>
      </c>
      <c r="BI41" s="12">
        <v>11612</v>
      </c>
      <c r="BJ41" s="12">
        <v>9558</v>
      </c>
      <c r="BK41" s="12">
        <v>10205</v>
      </c>
      <c r="BL41" s="12">
        <v>8189</v>
      </c>
      <c r="BM41" s="12">
        <v>9361</v>
      </c>
      <c r="BN41" s="12"/>
      <c r="BO41" s="12">
        <v>1902</v>
      </c>
      <c r="BP41" s="12">
        <v>4871</v>
      </c>
      <c r="BQ41" s="12"/>
      <c r="BR41" s="12"/>
      <c r="BS41" s="12"/>
      <c r="BT41" s="12">
        <v>844</v>
      </c>
      <c r="BU41" s="12">
        <v>766</v>
      </c>
      <c r="BV41" s="12"/>
      <c r="BW41" s="12">
        <v>649</v>
      </c>
      <c r="BX41" s="12">
        <v>2585</v>
      </c>
      <c r="BY41" s="12">
        <v>373.5</v>
      </c>
      <c r="BZ41" s="12">
        <v>1568</v>
      </c>
      <c r="CA41" s="12">
        <v>7740</v>
      </c>
      <c r="CB41" s="12"/>
      <c r="CC41" s="12"/>
      <c r="CD41" s="12"/>
      <c r="CE41" s="12">
        <v>3926</v>
      </c>
      <c r="CF41" s="12"/>
      <c r="CG41" s="12"/>
      <c r="CH41" s="12">
        <v>8099</v>
      </c>
      <c r="CI41" s="12"/>
      <c r="CJ41" s="12">
        <v>1136</v>
      </c>
      <c r="CK41" s="12">
        <v>1633</v>
      </c>
      <c r="CL41" s="12"/>
      <c r="CM41" s="12"/>
      <c r="CN41" s="12"/>
      <c r="CO41" s="12"/>
      <c r="CP41" s="12">
        <v>4564</v>
      </c>
      <c r="CQ41" s="12"/>
      <c r="CR41" s="12"/>
      <c r="CS41" s="12">
        <v>4040</v>
      </c>
      <c r="CT41" s="12">
        <v>1581</v>
      </c>
      <c r="CU41" s="12">
        <v>8920</v>
      </c>
      <c r="CV41" s="12">
        <v>6545.3846000000003</v>
      </c>
      <c r="CW41" s="12"/>
      <c r="CX41" s="12">
        <v>5854</v>
      </c>
      <c r="CY41" s="12"/>
      <c r="CZ41" s="12">
        <v>5838</v>
      </c>
      <c r="DA41" s="12">
        <v>784</v>
      </c>
      <c r="DB41" s="12">
        <v>2159</v>
      </c>
      <c r="DC41" s="12">
        <v>8020</v>
      </c>
      <c r="DD41" s="12"/>
      <c r="DE41" s="12"/>
      <c r="DF41" s="12">
        <v>3636</v>
      </c>
      <c r="DG41" s="12">
        <v>1921</v>
      </c>
      <c r="DH41" s="12"/>
      <c r="DI41" s="12">
        <v>1740</v>
      </c>
      <c r="DJ41" s="12">
        <v>8778</v>
      </c>
      <c r="DK41" s="12"/>
      <c r="DL41" s="12"/>
      <c r="DM41" s="12">
        <v>2173</v>
      </c>
      <c r="DN41" s="12"/>
      <c r="DO41" s="12">
        <v>1654</v>
      </c>
      <c r="DP41" s="12">
        <v>969</v>
      </c>
      <c r="DQ41" s="12">
        <v>1436</v>
      </c>
      <c r="DR41" s="12"/>
      <c r="DS41" s="12"/>
      <c r="DT41" s="12">
        <v>6062</v>
      </c>
      <c r="DU41" s="12"/>
      <c r="DV41" s="12"/>
      <c r="DW41" s="12">
        <v>1851</v>
      </c>
      <c r="DX41" s="12"/>
      <c r="DY41" s="12"/>
      <c r="DZ41" s="12">
        <v>2141</v>
      </c>
      <c r="EA41" s="12">
        <v>8961</v>
      </c>
      <c r="EB41" s="12">
        <v>1577</v>
      </c>
      <c r="EC41" s="12"/>
      <c r="ED41" s="12"/>
      <c r="EE41" s="12"/>
      <c r="EF41" s="12">
        <v>3807</v>
      </c>
      <c r="EG41" s="12">
        <v>8773</v>
      </c>
      <c r="EH41" s="12"/>
      <c r="EI41" s="12">
        <v>7687</v>
      </c>
      <c r="EJ41" s="12">
        <v>1843</v>
      </c>
      <c r="EK41" s="12"/>
      <c r="EL41" s="12">
        <v>6276</v>
      </c>
      <c r="EM41" s="12"/>
      <c r="EN41" s="12"/>
    </row>
    <row r="42" spans="1:144" x14ac:dyDescent="0.2">
      <c r="A42" s="1" t="s">
        <v>41</v>
      </c>
      <c r="B42" s="12">
        <v>1002</v>
      </c>
      <c r="C42" s="12"/>
      <c r="D42" s="12">
        <v>299</v>
      </c>
      <c r="E42" s="12"/>
      <c r="F42" s="12">
        <v>8989</v>
      </c>
      <c r="G42" s="12"/>
      <c r="H42" s="12">
        <v>8140</v>
      </c>
      <c r="I42" s="12"/>
      <c r="J42" s="12"/>
      <c r="K42" s="12"/>
      <c r="L42" s="12">
        <v>4186</v>
      </c>
      <c r="M42" s="12">
        <v>594</v>
      </c>
      <c r="N42" s="12"/>
      <c r="O42" s="12"/>
      <c r="P42" s="12">
        <v>956</v>
      </c>
      <c r="Q42" s="12"/>
      <c r="R42" s="12"/>
      <c r="S42" s="12">
        <v>1400</v>
      </c>
      <c r="T42" s="12">
        <v>7789</v>
      </c>
      <c r="U42" s="12"/>
      <c r="V42" s="12"/>
      <c r="W42" s="12">
        <v>9866</v>
      </c>
      <c r="X42" s="12">
        <v>7152</v>
      </c>
      <c r="Y42" s="12">
        <v>8212</v>
      </c>
      <c r="Z42" s="12">
        <v>3863</v>
      </c>
      <c r="AA42" s="12">
        <v>1762</v>
      </c>
      <c r="AB42" s="12">
        <v>1155</v>
      </c>
      <c r="AC42" s="12"/>
      <c r="AD42" s="12"/>
      <c r="AE42" s="12">
        <v>8734</v>
      </c>
      <c r="AF42" s="12">
        <v>1360</v>
      </c>
      <c r="AG42" s="12"/>
      <c r="AH42" s="12">
        <v>8657</v>
      </c>
      <c r="AI42" s="12">
        <v>4200</v>
      </c>
      <c r="AJ42" s="12">
        <v>2066</v>
      </c>
      <c r="AK42" s="12">
        <v>2905</v>
      </c>
      <c r="AL42" s="12">
        <v>783</v>
      </c>
      <c r="AM42" s="12">
        <v>6492</v>
      </c>
      <c r="AN42" s="12"/>
      <c r="AO42" s="12">
        <v>8317</v>
      </c>
      <c r="AP42" s="12">
        <v>1031</v>
      </c>
      <c r="AQ42" s="12">
        <v>5647</v>
      </c>
      <c r="AR42" s="12">
        <v>8271</v>
      </c>
      <c r="AS42" s="12">
        <v>1250</v>
      </c>
      <c r="AT42" s="12">
        <v>9580</v>
      </c>
      <c r="AU42" s="12"/>
      <c r="AV42" s="12">
        <v>2727</v>
      </c>
      <c r="AW42" s="12">
        <v>841</v>
      </c>
      <c r="AX42" s="12">
        <v>909</v>
      </c>
      <c r="AY42" s="12"/>
      <c r="AZ42" s="12">
        <v>5754</v>
      </c>
      <c r="BA42" s="12">
        <v>1398</v>
      </c>
      <c r="BB42" s="12">
        <v>1199</v>
      </c>
      <c r="BC42" s="12">
        <v>1137</v>
      </c>
      <c r="BD42" s="12"/>
      <c r="BE42" s="12">
        <v>940</v>
      </c>
      <c r="BF42" s="12">
        <v>1282</v>
      </c>
      <c r="BG42" s="12">
        <v>8418</v>
      </c>
      <c r="BH42" s="12">
        <v>9053</v>
      </c>
      <c r="BI42" s="12">
        <v>8401</v>
      </c>
      <c r="BJ42" s="12">
        <v>9495</v>
      </c>
      <c r="BK42" s="12">
        <v>9541</v>
      </c>
      <c r="BL42" s="12">
        <v>7632</v>
      </c>
      <c r="BM42" s="12">
        <v>8184</v>
      </c>
      <c r="BN42" s="12"/>
      <c r="BO42" s="12">
        <v>2104</v>
      </c>
      <c r="BP42" s="12">
        <v>4103</v>
      </c>
      <c r="BQ42" s="12"/>
      <c r="BR42" s="12"/>
      <c r="BS42" s="12"/>
      <c r="BT42" s="12">
        <v>1006</v>
      </c>
      <c r="BU42" s="12">
        <v>762.5</v>
      </c>
      <c r="BV42" s="12"/>
      <c r="BW42" s="12">
        <v>635</v>
      </c>
      <c r="BX42" s="12">
        <v>2897</v>
      </c>
      <c r="BY42" s="12">
        <v>360</v>
      </c>
      <c r="BZ42" s="12">
        <v>1442</v>
      </c>
      <c r="CA42" s="12">
        <v>7829</v>
      </c>
      <c r="CB42" s="12"/>
      <c r="CC42" s="12"/>
      <c r="CD42" s="12"/>
      <c r="CE42" s="12">
        <v>3848</v>
      </c>
      <c r="CF42" s="12"/>
      <c r="CG42" s="12">
        <v>1126</v>
      </c>
      <c r="CH42" s="12">
        <v>8487</v>
      </c>
      <c r="CI42" s="12"/>
      <c r="CJ42" s="12">
        <v>1055</v>
      </c>
      <c r="CK42" s="12">
        <v>1740</v>
      </c>
      <c r="CL42" s="12"/>
      <c r="CM42" s="12"/>
      <c r="CN42" s="12"/>
      <c r="CO42" s="12"/>
      <c r="CP42" s="12">
        <v>4995</v>
      </c>
      <c r="CQ42" s="12"/>
      <c r="CR42" s="12">
        <v>527</v>
      </c>
      <c r="CS42" s="12">
        <v>5045</v>
      </c>
      <c r="CT42" s="12">
        <v>1688</v>
      </c>
      <c r="CU42" s="12">
        <v>7343</v>
      </c>
      <c r="CV42" s="12">
        <v>6469.4615000000003</v>
      </c>
      <c r="CW42" s="12"/>
      <c r="CX42" s="12">
        <v>6719</v>
      </c>
      <c r="CY42" s="12"/>
      <c r="CZ42" s="12">
        <v>4981</v>
      </c>
      <c r="DA42" s="12">
        <v>1009</v>
      </c>
      <c r="DB42" s="12">
        <v>4109</v>
      </c>
      <c r="DC42" s="12">
        <v>8410</v>
      </c>
      <c r="DD42" s="12"/>
      <c r="DE42" s="12"/>
      <c r="DF42" s="12">
        <v>4098</v>
      </c>
      <c r="DG42" s="12">
        <v>1135</v>
      </c>
      <c r="DH42" s="12"/>
      <c r="DI42" s="12">
        <v>1479</v>
      </c>
      <c r="DJ42" s="12">
        <v>9086</v>
      </c>
      <c r="DK42" s="12"/>
      <c r="DL42" s="12"/>
      <c r="DM42" s="12">
        <v>3424</v>
      </c>
      <c r="DN42" s="12"/>
      <c r="DO42" s="12">
        <v>2093</v>
      </c>
      <c r="DP42" s="12">
        <v>1054</v>
      </c>
      <c r="DQ42" s="12">
        <v>1551</v>
      </c>
      <c r="DR42" s="12"/>
      <c r="DS42" s="12"/>
      <c r="DT42" s="12">
        <v>5162</v>
      </c>
      <c r="DU42" s="12"/>
      <c r="DV42" s="12">
        <v>1153</v>
      </c>
      <c r="DW42" s="12">
        <v>2213</v>
      </c>
      <c r="DX42" s="12"/>
      <c r="DY42" s="12"/>
      <c r="DZ42" s="12">
        <v>4345</v>
      </c>
      <c r="EA42" s="12">
        <v>8907</v>
      </c>
      <c r="EB42" s="12">
        <v>993</v>
      </c>
      <c r="EC42" s="12"/>
      <c r="ED42" s="12"/>
      <c r="EE42" s="12"/>
      <c r="EF42" s="12">
        <v>4097</v>
      </c>
      <c r="EG42" s="12">
        <v>9767</v>
      </c>
      <c r="EH42" s="12"/>
      <c r="EI42" s="12">
        <v>6771</v>
      </c>
      <c r="EJ42" s="12">
        <v>2156</v>
      </c>
      <c r="EK42" s="12"/>
      <c r="EL42" s="12">
        <v>5467</v>
      </c>
      <c r="EM42" s="12"/>
      <c r="EN42" s="12"/>
    </row>
    <row r="43" spans="1:144" x14ac:dyDescent="0.2">
      <c r="A43" s="1" t="s">
        <v>42</v>
      </c>
      <c r="B43" s="12">
        <v>466</v>
      </c>
      <c r="C43" s="12"/>
      <c r="D43" s="12">
        <v>312</v>
      </c>
      <c r="E43" s="12"/>
      <c r="F43" s="12">
        <v>10069</v>
      </c>
      <c r="G43" s="12"/>
      <c r="H43" s="12">
        <v>7794</v>
      </c>
      <c r="I43" s="12"/>
      <c r="J43" s="12"/>
      <c r="K43" s="12"/>
      <c r="L43" s="12">
        <v>3426</v>
      </c>
      <c r="M43" s="12">
        <v>544</v>
      </c>
      <c r="N43" s="12"/>
      <c r="O43" s="12"/>
      <c r="P43" s="12">
        <v>978</v>
      </c>
      <c r="Q43" s="12"/>
      <c r="R43" s="12"/>
      <c r="S43" s="12">
        <v>1679</v>
      </c>
      <c r="T43" s="12">
        <v>8899</v>
      </c>
      <c r="U43" s="12"/>
      <c r="V43" s="12"/>
      <c r="W43" s="12">
        <v>9420</v>
      </c>
      <c r="X43" s="12">
        <v>7107</v>
      </c>
      <c r="Y43" s="12">
        <v>7161</v>
      </c>
      <c r="Z43" s="12">
        <v>5517</v>
      </c>
      <c r="AA43" s="12">
        <v>947</v>
      </c>
      <c r="AB43" s="12">
        <v>1655</v>
      </c>
      <c r="AC43" s="12"/>
      <c r="AD43" s="12"/>
      <c r="AE43" s="12">
        <v>6372</v>
      </c>
      <c r="AF43" s="12">
        <v>1607</v>
      </c>
      <c r="AG43" s="12"/>
      <c r="AH43" s="12">
        <v>8979</v>
      </c>
      <c r="AI43" s="12">
        <v>3810</v>
      </c>
      <c r="AJ43" s="12">
        <v>990</v>
      </c>
      <c r="AK43" s="12">
        <v>2055</v>
      </c>
      <c r="AL43" s="12">
        <v>1249</v>
      </c>
      <c r="AM43" s="12">
        <v>5528</v>
      </c>
      <c r="AN43" s="12"/>
      <c r="AO43" s="12">
        <v>7720</v>
      </c>
      <c r="AP43" s="12">
        <v>1195</v>
      </c>
      <c r="AQ43" s="12">
        <v>6832</v>
      </c>
      <c r="AR43" s="12">
        <v>7081</v>
      </c>
      <c r="AS43" s="12">
        <v>493</v>
      </c>
      <c r="AT43" s="12">
        <v>9700</v>
      </c>
      <c r="AU43" s="12"/>
      <c r="AV43" s="12">
        <v>4335</v>
      </c>
      <c r="AW43" s="12">
        <v>936.5</v>
      </c>
      <c r="AX43" s="12">
        <v>622</v>
      </c>
      <c r="AY43" s="12"/>
      <c r="AZ43" s="12">
        <v>9697</v>
      </c>
      <c r="BA43" s="12">
        <v>1071</v>
      </c>
      <c r="BB43" s="12">
        <v>1619</v>
      </c>
      <c r="BC43" s="12">
        <v>907</v>
      </c>
      <c r="BD43" s="12"/>
      <c r="BE43" s="12">
        <v>881</v>
      </c>
      <c r="BF43" s="12">
        <v>1379</v>
      </c>
      <c r="BG43" s="12">
        <v>8280</v>
      </c>
      <c r="BH43" s="12">
        <v>6804</v>
      </c>
      <c r="BI43" s="12">
        <v>7984</v>
      </c>
      <c r="BJ43" s="12">
        <v>9053</v>
      </c>
      <c r="BK43" s="12">
        <v>9675</v>
      </c>
      <c r="BL43" s="12">
        <v>7108</v>
      </c>
      <c r="BM43" s="12">
        <v>9080</v>
      </c>
      <c r="BN43" s="12"/>
      <c r="BO43" s="12">
        <v>2033</v>
      </c>
      <c r="BP43" s="12">
        <v>4580</v>
      </c>
      <c r="BQ43" s="12"/>
      <c r="BR43" s="12"/>
      <c r="BS43" s="12"/>
      <c r="BT43" s="12">
        <v>968</v>
      </c>
      <c r="BU43" s="12">
        <v>759</v>
      </c>
      <c r="BV43" s="12"/>
      <c r="BW43" s="12">
        <v>738</v>
      </c>
      <c r="BX43" s="12">
        <v>2225</v>
      </c>
      <c r="BY43" s="12">
        <v>227</v>
      </c>
      <c r="BZ43" s="12">
        <v>1343</v>
      </c>
      <c r="CA43" s="12">
        <v>5410</v>
      </c>
      <c r="CB43" s="12"/>
      <c r="CC43" s="12"/>
      <c r="CD43" s="12"/>
      <c r="CE43" s="12">
        <v>2441</v>
      </c>
      <c r="CF43" s="12"/>
      <c r="CG43" s="12">
        <v>1110</v>
      </c>
      <c r="CH43" s="12">
        <v>7504</v>
      </c>
      <c r="CI43" s="12"/>
      <c r="CJ43" s="12">
        <v>690</v>
      </c>
      <c r="CK43" s="12">
        <v>1972</v>
      </c>
      <c r="CL43" s="12"/>
      <c r="CM43" s="12"/>
      <c r="CN43" s="12"/>
      <c r="CO43" s="12"/>
      <c r="CP43" s="12">
        <v>4480</v>
      </c>
      <c r="CQ43" s="12"/>
      <c r="CR43" s="12">
        <v>452</v>
      </c>
      <c r="CS43" s="12">
        <v>5103</v>
      </c>
      <c r="CT43" s="12">
        <v>1113</v>
      </c>
      <c r="CU43" s="12">
        <v>6474</v>
      </c>
      <c r="CV43" s="12">
        <v>6393.5384999999997</v>
      </c>
      <c r="CW43" s="12"/>
      <c r="CX43" s="12">
        <v>6824</v>
      </c>
      <c r="CY43" s="12"/>
      <c r="CZ43" s="12">
        <v>4578</v>
      </c>
      <c r="DA43" s="12">
        <v>802</v>
      </c>
      <c r="DB43" s="12">
        <v>2282</v>
      </c>
      <c r="DC43" s="12">
        <v>7099</v>
      </c>
      <c r="DD43" s="12"/>
      <c r="DE43" s="12"/>
      <c r="DF43" s="12">
        <v>3767</v>
      </c>
      <c r="DG43" s="12">
        <v>1343</v>
      </c>
      <c r="DH43" s="12"/>
      <c r="DI43" s="12">
        <v>1321</v>
      </c>
      <c r="DJ43" s="12">
        <v>8819</v>
      </c>
      <c r="DK43" s="12"/>
      <c r="DL43" s="12"/>
      <c r="DM43" s="12">
        <v>2182</v>
      </c>
      <c r="DN43" s="12"/>
      <c r="DO43" s="12">
        <v>1070</v>
      </c>
      <c r="DP43" s="12">
        <v>1045</v>
      </c>
      <c r="DQ43" s="12">
        <v>2122</v>
      </c>
      <c r="DR43" s="12"/>
      <c r="DS43" s="12"/>
      <c r="DT43" s="12">
        <v>7482</v>
      </c>
      <c r="DU43" s="12"/>
      <c r="DV43" s="12">
        <v>841.5</v>
      </c>
      <c r="DW43" s="12">
        <v>1934</v>
      </c>
      <c r="DX43" s="12"/>
      <c r="DY43" s="12"/>
      <c r="DZ43" s="12">
        <v>2263</v>
      </c>
      <c r="EA43" s="12">
        <v>10340</v>
      </c>
      <c r="EB43" s="12">
        <v>1510</v>
      </c>
      <c r="EC43" s="12"/>
      <c r="ED43" s="12"/>
      <c r="EE43" s="12"/>
      <c r="EF43" s="12">
        <v>4510</v>
      </c>
      <c r="EG43" s="12">
        <v>11063</v>
      </c>
      <c r="EH43" s="12"/>
      <c r="EI43" s="12">
        <v>9225</v>
      </c>
      <c r="EJ43" s="12">
        <v>2083</v>
      </c>
      <c r="EK43" s="12"/>
      <c r="EL43" s="12">
        <v>7492</v>
      </c>
      <c r="EM43" s="12"/>
      <c r="EN43" s="12"/>
    </row>
    <row r="44" spans="1:144" x14ac:dyDescent="0.2">
      <c r="A44" s="1" t="s">
        <v>43</v>
      </c>
      <c r="B44" s="12">
        <v>1102</v>
      </c>
      <c r="C44" s="12"/>
      <c r="D44" s="12">
        <v>387</v>
      </c>
      <c r="E44" s="12"/>
      <c r="F44" s="12">
        <v>8533</v>
      </c>
      <c r="G44" s="12"/>
      <c r="H44" s="12">
        <v>7984</v>
      </c>
      <c r="I44" s="12"/>
      <c r="J44" s="12"/>
      <c r="K44" s="12"/>
      <c r="L44" s="12">
        <v>2676</v>
      </c>
      <c r="M44" s="12">
        <v>494</v>
      </c>
      <c r="N44" s="12">
        <v>1086</v>
      </c>
      <c r="O44" s="12"/>
      <c r="P44" s="12">
        <v>1471</v>
      </c>
      <c r="Q44" s="12"/>
      <c r="R44" s="12"/>
      <c r="S44" s="12">
        <v>2305</v>
      </c>
      <c r="T44" s="12">
        <v>7845</v>
      </c>
      <c r="U44" s="12"/>
      <c r="V44" s="12"/>
      <c r="W44" s="12">
        <v>9007</v>
      </c>
      <c r="X44" s="12">
        <v>7079</v>
      </c>
      <c r="Y44" s="12">
        <v>8431</v>
      </c>
      <c r="Z44" s="12">
        <v>4219</v>
      </c>
      <c r="AA44" s="12">
        <v>1114</v>
      </c>
      <c r="AB44" s="12">
        <v>494</v>
      </c>
      <c r="AC44" s="12"/>
      <c r="AD44" s="12"/>
      <c r="AE44" s="12">
        <v>6810</v>
      </c>
      <c r="AF44" s="12">
        <v>1166</v>
      </c>
      <c r="AG44" s="12"/>
      <c r="AH44" s="12">
        <v>9023.5</v>
      </c>
      <c r="AI44" s="12">
        <v>4807</v>
      </c>
      <c r="AJ44" s="12">
        <v>1544</v>
      </c>
      <c r="AK44" s="12">
        <v>3430</v>
      </c>
      <c r="AL44" s="12">
        <v>768</v>
      </c>
      <c r="AM44" s="12">
        <v>5077</v>
      </c>
      <c r="AN44" s="12"/>
      <c r="AO44" s="12">
        <v>7336</v>
      </c>
      <c r="AP44" s="12">
        <v>1018</v>
      </c>
      <c r="AQ44" s="12">
        <v>6889</v>
      </c>
      <c r="AR44" s="12">
        <v>12400</v>
      </c>
      <c r="AS44" s="12">
        <v>549</v>
      </c>
      <c r="AT44" s="12">
        <v>9722</v>
      </c>
      <c r="AU44" s="12"/>
      <c r="AV44" s="12">
        <v>5368</v>
      </c>
      <c r="AW44" s="12">
        <v>1032</v>
      </c>
      <c r="AX44" s="12">
        <v>697.5</v>
      </c>
      <c r="AY44" s="12"/>
      <c r="AZ44" s="12">
        <v>6234</v>
      </c>
      <c r="BA44" s="12">
        <v>1927</v>
      </c>
      <c r="BB44" s="12">
        <v>718</v>
      </c>
      <c r="BC44" s="12">
        <v>1826</v>
      </c>
      <c r="BD44" s="12"/>
      <c r="BE44" s="12">
        <v>990</v>
      </c>
      <c r="BF44" s="12">
        <v>1418</v>
      </c>
      <c r="BG44" s="12">
        <v>8049</v>
      </c>
      <c r="BH44" s="12">
        <v>7963</v>
      </c>
      <c r="BI44" s="12">
        <v>9624</v>
      </c>
      <c r="BJ44" s="12">
        <v>13004</v>
      </c>
      <c r="BK44" s="12">
        <v>9509</v>
      </c>
      <c r="BL44" s="12">
        <v>6379</v>
      </c>
      <c r="BM44" s="12">
        <v>9956</v>
      </c>
      <c r="BN44" s="12"/>
      <c r="BO44" s="12">
        <v>1841</v>
      </c>
      <c r="BP44" s="12">
        <v>5974</v>
      </c>
      <c r="BQ44" s="12"/>
      <c r="BR44" s="12"/>
      <c r="BS44" s="12"/>
      <c r="BT44" s="12">
        <v>997</v>
      </c>
      <c r="BU44" s="12">
        <v>598</v>
      </c>
      <c r="BV44" s="12"/>
      <c r="BW44" s="12">
        <v>499</v>
      </c>
      <c r="BX44" s="12">
        <v>3016</v>
      </c>
      <c r="BY44" s="12">
        <v>406</v>
      </c>
      <c r="BZ44" s="12">
        <v>2285</v>
      </c>
      <c r="CA44" s="12">
        <v>7038</v>
      </c>
      <c r="CB44" s="12"/>
      <c r="CC44" s="12"/>
      <c r="CD44" s="12"/>
      <c r="CE44" s="12">
        <v>2697</v>
      </c>
      <c r="CF44" s="12"/>
      <c r="CG44" s="12">
        <v>1094</v>
      </c>
      <c r="CH44" s="12">
        <v>8646</v>
      </c>
      <c r="CI44" s="12"/>
      <c r="CJ44" s="12">
        <v>1156</v>
      </c>
      <c r="CK44" s="12">
        <v>2223</v>
      </c>
      <c r="CL44" s="12"/>
      <c r="CM44" s="12"/>
      <c r="CN44" s="12"/>
      <c r="CO44" s="12"/>
      <c r="CP44" s="12">
        <v>3800</v>
      </c>
      <c r="CQ44" s="12"/>
      <c r="CR44" s="12">
        <v>741</v>
      </c>
      <c r="CS44" s="12">
        <v>3224</v>
      </c>
      <c r="CT44" s="12">
        <v>1125</v>
      </c>
      <c r="CU44" s="12">
        <v>6293</v>
      </c>
      <c r="CV44" s="12">
        <v>6317.6153999999997</v>
      </c>
      <c r="CW44" s="12"/>
      <c r="CX44" s="12">
        <v>6335</v>
      </c>
      <c r="CY44" s="12"/>
      <c r="CZ44" s="12">
        <v>4683</v>
      </c>
      <c r="DA44" s="12">
        <v>811</v>
      </c>
      <c r="DB44" s="12">
        <v>2305</v>
      </c>
      <c r="DC44" s="12">
        <v>7896</v>
      </c>
      <c r="DD44" s="12"/>
      <c r="DE44" s="12"/>
      <c r="DF44" s="12">
        <v>6094</v>
      </c>
      <c r="DG44" s="12">
        <v>1047</v>
      </c>
      <c r="DH44" s="12"/>
      <c r="DI44" s="12">
        <v>886</v>
      </c>
      <c r="DJ44" s="12">
        <v>8652</v>
      </c>
      <c r="DK44" s="12"/>
      <c r="DL44" s="12"/>
      <c r="DM44" s="12">
        <v>1605</v>
      </c>
      <c r="DN44" s="12"/>
      <c r="DO44" s="12">
        <v>1651</v>
      </c>
      <c r="DP44" s="12">
        <v>1183</v>
      </c>
      <c r="DQ44" s="12">
        <v>1744</v>
      </c>
      <c r="DR44" s="12"/>
      <c r="DS44" s="12"/>
      <c r="DT44" s="12">
        <v>6677</v>
      </c>
      <c r="DU44" s="12"/>
      <c r="DV44" s="12">
        <v>530</v>
      </c>
      <c r="DW44" s="12">
        <v>2074</v>
      </c>
      <c r="DX44" s="12"/>
      <c r="DY44" s="12"/>
      <c r="DZ44" s="12">
        <v>2708</v>
      </c>
      <c r="EA44" s="12">
        <v>8242</v>
      </c>
      <c r="EB44" s="12">
        <v>1104</v>
      </c>
      <c r="EC44" s="12"/>
      <c r="ED44" s="12"/>
      <c r="EE44" s="12"/>
      <c r="EF44" s="12">
        <v>4499</v>
      </c>
      <c r="EG44" s="12">
        <v>10393</v>
      </c>
      <c r="EH44" s="12"/>
      <c r="EI44" s="12">
        <v>8115</v>
      </c>
      <c r="EJ44" s="12">
        <v>967</v>
      </c>
      <c r="EK44" s="12"/>
      <c r="EL44" s="12">
        <v>5324</v>
      </c>
      <c r="EM44" s="12"/>
      <c r="EN44" s="12"/>
    </row>
    <row r="45" spans="1:144" x14ac:dyDescent="0.2">
      <c r="A45" s="1" t="s">
        <v>44</v>
      </c>
      <c r="B45" s="12">
        <v>616</v>
      </c>
      <c r="C45" s="12"/>
      <c r="D45" s="12">
        <v>415</v>
      </c>
      <c r="E45" s="12"/>
      <c r="F45" s="12">
        <v>10297</v>
      </c>
      <c r="G45" s="12"/>
      <c r="H45" s="12">
        <v>7559</v>
      </c>
      <c r="I45" s="12"/>
      <c r="J45" s="12"/>
      <c r="K45" s="12"/>
      <c r="L45" s="12">
        <v>5135</v>
      </c>
      <c r="M45" s="12">
        <v>622</v>
      </c>
      <c r="N45" s="12">
        <v>1041</v>
      </c>
      <c r="O45" s="12"/>
      <c r="P45" s="12">
        <v>1463</v>
      </c>
      <c r="Q45" s="12"/>
      <c r="R45" s="12"/>
      <c r="S45" s="12">
        <v>2014</v>
      </c>
      <c r="T45" s="12">
        <v>8066</v>
      </c>
      <c r="U45" s="12"/>
      <c r="V45" s="12"/>
      <c r="W45" s="12">
        <v>9914</v>
      </c>
      <c r="X45" s="12">
        <v>6840</v>
      </c>
      <c r="Y45" s="12">
        <v>8433</v>
      </c>
      <c r="Z45" s="12">
        <v>5388</v>
      </c>
      <c r="AA45" s="12">
        <v>1065</v>
      </c>
      <c r="AB45" s="12">
        <v>970</v>
      </c>
      <c r="AC45" s="12"/>
      <c r="AD45" s="12"/>
      <c r="AE45" s="12">
        <v>6275</v>
      </c>
      <c r="AF45" s="12">
        <v>1171</v>
      </c>
      <c r="AG45" s="12"/>
      <c r="AH45" s="12">
        <v>9068</v>
      </c>
      <c r="AI45" s="12">
        <v>4785</v>
      </c>
      <c r="AJ45" s="12">
        <v>1114</v>
      </c>
      <c r="AK45" s="12">
        <v>4154</v>
      </c>
      <c r="AL45" s="12">
        <v>1113</v>
      </c>
      <c r="AM45" s="12">
        <v>4727</v>
      </c>
      <c r="AN45" s="12"/>
      <c r="AO45" s="12">
        <v>9199</v>
      </c>
      <c r="AP45" s="12">
        <v>1120</v>
      </c>
      <c r="AQ45" s="12">
        <v>8007</v>
      </c>
      <c r="AR45" s="12">
        <v>7927</v>
      </c>
      <c r="AS45" s="12">
        <v>438</v>
      </c>
      <c r="AT45" s="12">
        <v>11367</v>
      </c>
      <c r="AU45" s="12"/>
      <c r="AV45" s="12">
        <v>4459</v>
      </c>
      <c r="AW45" s="12">
        <v>917</v>
      </c>
      <c r="AX45" s="12">
        <v>773</v>
      </c>
      <c r="AY45" s="12"/>
      <c r="AZ45" s="12">
        <v>7717</v>
      </c>
      <c r="BA45" s="12">
        <v>1750</v>
      </c>
      <c r="BB45" s="12">
        <v>970</v>
      </c>
      <c r="BC45" s="12">
        <v>1256</v>
      </c>
      <c r="BD45" s="12"/>
      <c r="BE45" s="12">
        <v>971</v>
      </c>
      <c r="BF45" s="12">
        <v>2437</v>
      </c>
      <c r="BG45" s="12">
        <v>8227</v>
      </c>
      <c r="BH45" s="12">
        <v>9482</v>
      </c>
      <c r="BI45" s="12">
        <v>8377</v>
      </c>
      <c r="BJ45" s="12">
        <v>10849</v>
      </c>
      <c r="BK45" s="12">
        <v>11063</v>
      </c>
      <c r="BL45" s="12">
        <v>5982</v>
      </c>
      <c r="BM45" s="12">
        <v>6471</v>
      </c>
      <c r="BN45" s="12"/>
      <c r="BO45" s="12">
        <v>1904</v>
      </c>
      <c r="BP45" s="12">
        <v>6446</v>
      </c>
      <c r="BQ45" s="12"/>
      <c r="BR45" s="12"/>
      <c r="BS45" s="12"/>
      <c r="BT45" s="12">
        <v>945</v>
      </c>
      <c r="BU45" s="12">
        <v>928</v>
      </c>
      <c r="BV45" s="12"/>
      <c r="BW45" s="12">
        <v>943</v>
      </c>
      <c r="BX45" s="12">
        <v>2773</v>
      </c>
      <c r="BY45" s="12">
        <v>531</v>
      </c>
      <c r="BZ45" s="12">
        <v>1892</v>
      </c>
      <c r="CA45" s="12">
        <v>8280</v>
      </c>
      <c r="CB45" s="12"/>
      <c r="CC45" s="12"/>
      <c r="CD45" s="12"/>
      <c r="CE45" s="12">
        <v>4043</v>
      </c>
      <c r="CF45" s="12"/>
      <c r="CG45" s="12">
        <v>453</v>
      </c>
      <c r="CH45" s="12">
        <v>8823</v>
      </c>
      <c r="CI45" s="12"/>
      <c r="CJ45" s="12">
        <v>474</v>
      </c>
      <c r="CK45" s="12">
        <v>1944</v>
      </c>
      <c r="CL45" s="12"/>
      <c r="CM45" s="12"/>
      <c r="CN45" s="12"/>
      <c r="CO45" s="12"/>
      <c r="CP45" s="12">
        <v>4189</v>
      </c>
      <c r="CQ45" s="12"/>
      <c r="CR45" s="12">
        <v>1030</v>
      </c>
      <c r="CS45" s="12">
        <v>5331</v>
      </c>
      <c r="CT45" s="12">
        <v>1186</v>
      </c>
      <c r="CU45" s="12">
        <v>7535</v>
      </c>
      <c r="CV45" s="12">
        <v>6241.6922999999997</v>
      </c>
      <c r="CW45" s="12"/>
      <c r="CX45" s="12">
        <v>6479</v>
      </c>
      <c r="CY45" s="12"/>
      <c r="CZ45" s="12">
        <v>5022</v>
      </c>
      <c r="DA45" s="12">
        <v>418</v>
      </c>
      <c r="DB45" s="12">
        <v>2644</v>
      </c>
      <c r="DC45" s="12">
        <v>7012</v>
      </c>
      <c r="DD45" s="12"/>
      <c r="DE45" s="12"/>
      <c r="DF45" s="12">
        <v>3856</v>
      </c>
      <c r="DG45" s="12">
        <v>846</v>
      </c>
      <c r="DH45" s="12"/>
      <c r="DI45" s="12">
        <v>1470</v>
      </c>
      <c r="DJ45" s="12">
        <v>9792</v>
      </c>
      <c r="DK45" s="12"/>
      <c r="DL45" s="12"/>
      <c r="DM45" s="12">
        <v>1875</v>
      </c>
      <c r="DN45" s="12"/>
      <c r="DO45" s="12">
        <v>1420</v>
      </c>
      <c r="DP45" s="12">
        <v>926</v>
      </c>
      <c r="DQ45" s="12">
        <v>2495</v>
      </c>
      <c r="DR45" s="12"/>
      <c r="DS45" s="12"/>
      <c r="DT45" s="12">
        <v>8054</v>
      </c>
      <c r="DU45" s="12"/>
      <c r="DV45" s="12">
        <v>542</v>
      </c>
      <c r="DW45" s="12">
        <v>2215</v>
      </c>
      <c r="DX45" s="12"/>
      <c r="DY45" s="12"/>
      <c r="DZ45" s="12">
        <v>2450</v>
      </c>
      <c r="EA45" s="12">
        <v>8588</v>
      </c>
      <c r="EB45" s="12">
        <v>1015</v>
      </c>
      <c r="EC45" s="12"/>
      <c r="ED45" s="12"/>
      <c r="EE45" s="12"/>
      <c r="EF45" s="12">
        <v>5545</v>
      </c>
      <c r="EG45" s="12">
        <v>12290</v>
      </c>
      <c r="EH45" s="12"/>
      <c r="EI45" s="12">
        <v>7660</v>
      </c>
      <c r="EJ45" s="12">
        <v>1525</v>
      </c>
      <c r="EK45" s="12"/>
      <c r="EL45" s="12">
        <v>7766</v>
      </c>
      <c r="EM45" s="12"/>
      <c r="EN45" s="12"/>
    </row>
    <row r="46" spans="1:144" x14ac:dyDescent="0.2">
      <c r="A46" s="1" t="s">
        <v>45</v>
      </c>
      <c r="B46" s="12">
        <v>655</v>
      </c>
      <c r="C46" s="12"/>
      <c r="D46" s="12">
        <v>690</v>
      </c>
      <c r="E46" s="12"/>
      <c r="F46" s="12">
        <v>8164</v>
      </c>
      <c r="G46" s="12"/>
      <c r="H46" s="12">
        <v>7996</v>
      </c>
      <c r="I46" s="12"/>
      <c r="J46" s="12"/>
      <c r="K46" s="12"/>
      <c r="L46" s="12">
        <v>4423</v>
      </c>
      <c r="M46" s="12">
        <v>750</v>
      </c>
      <c r="N46" s="12">
        <v>856</v>
      </c>
      <c r="O46" s="12"/>
      <c r="P46" s="12">
        <v>979</v>
      </c>
      <c r="Q46" s="12"/>
      <c r="R46" s="12"/>
      <c r="S46" s="12">
        <v>862</v>
      </c>
      <c r="T46" s="12">
        <v>8035</v>
      </c>
      <c r="U46" s="12"/>
      <c r="V46" s="12">
        <v>557</v>
      </c>
      <c r="W46" s="12">
        <v>10688</v>
      </c>
      <c r="X46" s="12">
        <v>7773</v>
      </c>
      <c r="Y46" s="12">
        <v>8694</v>
      </c>
      <c r="Z46" s="12">
        <v>5227</v>
      </c>
      <c r="AA46" s="12">
        <v>1715</v>
      </c>
      <c r="AB46" s="12">
        <v>584</v>
      </c>
      <c r="AC46" s="12">
        <v>8008</v>
      </c>
      <c r="AD46" s="12">
        <v>1080</v>
      </c>
      <c r="AE46" s="12">
        <v>6605</v>
      </c>
      <c r="AF46" s="12">
        <v>1174</v>
      </c>
      <c r="AG46" s="12"/>
      <c r="AH46" s="12">
        <v>9227</v>
      </c>
      <c r="AI46" s="12">
        <v>5854</v>
      </c>
      <c r="AJ46" s="12">
        <v>722</v>
      </c>
      <c r="AK46" s="12">
        <v>3438</v>
      </c>
      <c r="AL46" s="12">
        <v>1207</v>
      </c>
      <c r="AM46" s="12">
        <v>4377</v>
      </c>
      <c r="AN46" s="12"/>
      <c r="AO46" s="12">
        <v>7690</v>
      </c>
      <c r="AP46" s="12">
        <v>1748</v>
      </c>
      <c r="AQ46" s="12">
        <v>8061</v>
      </c>
      <c r="AR46" s="12">
        <v>8272</v>
      </c>
      <c r="AS46" s="12">
        <v>530</v>
      </c>
      <c r="AT46" s="12">
        <v>11556</v>
      </c>
      <c r="AU46" s="12"/>
      <c r="AV46" s="12">
        <v>3295</v>
      </c>
      <c r="AW46" s="12">
        <v>883</v>
      </c>
      <c r="AX46" s="12">
        <v>674</v>
      </c>
      <c r="AY46" s="12"/>
      <c r="AZ46" s="12">
        <v>7153</v>
      </c>
      <c r="BA46" s="12">
        <v>1743</v>
      </c>
      <c r="BB46" s="12">
        <v>1065</v>
      </c>
      <c r="BC46" s="12">
        <v>1671</v>
      </c>
      <c r="BD46" s="12"/>
      <c r="BE46" s="12">
        <v>692</v>
      </c>
      <c r="BF46" s="12">
        <v>2143</v>
      </c>
      <c r="BG46" s="12">
        <v>8678</v>
      </c>
      <c r="BH46" s="12">
        <v>8576</v>
      </c>
      <c r="BI46" s="12">
        <v>7788</v>
      </c>
      <c r="BJ46" s="12">
        <v>11576</v>
      </c>
      <c r="BK46" s="12">
        <v>11068</v>
      </c>
      <c r="BL46" s="12">
        <v>6406</v>
      </c>
      <c r="BM46" s="12">
        <v>8642</v>
      </c>
      <c r="BN46" s="12"/>
      <c r="BO46" s="12">
        <v>2275</v>
      </c>
      <c r="BP46" s="12">
        <v>6414</v>
      </c>
      <c r="BQ46" s="12"/>
      <c r="BR46" s="12"/>
      <c r="BS46" s="12"/>
      <c r="BT46" s="12">
        <v>1033</v>
      </c>
      <c r="BU46" s="12">
        <v>1138</v>
      </c>
      <c r="BV46" s="12"/>
      <c r="BW46" s="12">
        <v>1110</v>
      </c>
      <c r="BX46" s="12">
        <v>2813</v>
      </c>
      <c r="BY46" s="12">
        <v>372</v>
      </c>
      <c r="BZ46" s="12">
        <v>1499</v>
      </c>
      <c r="CA46" s="12">
        <v>6432</v>
      </c>
      <c r="CB46" s="12"/>
      <c r="CC46" s="12"/>
      <c r="CD46" s="12"/>
      <c r="CE46" s="12">
        <v>3677</v>
      </c>
      <c r="CF46" s="12"/>
      <c r="CG46" s="12">
        <v>497</v>
      </c>
      <c r="CH46" s="12">
        <v>8251</v>
      </c>
      <c r="CI46" s="12"/>
      <c r="CJ46" s="12">
        <v>1112</v>
      </c>
      <c r="CK46" s="12">
        <v>3021</v>
      </c>
      <c r="CL46" s="12"/>
      <c r="CM46" s="12"/>
      <c r="CN46" s="12"/>
      <c r="CO46" s="12"/>
      <c r="CP46" s="12">
        <v>5423</v>
      </c>
      <c r="CQ46" s="12"/>
      <c r="CR46" s="12">
        <v>874</v>
      </c>
      <c r="CS46" s="12">
        <v>4129</v>
      </c>
      <c r="CT46" s="12">
        <v>1656</v>
      </c>
      <c r="CU46" s="12">
        <v>8619</v>
      </c>
      <c r="CV46" s="12">
        <v>6165.7691999999997</v>
      </c>
      <c r="CW46" s="12"/>
      <c r="CX46" s="12">
        <v>8169</v>
      </c>
      <c r="CY46" s="12"/>
      <c r="CZ46" s="12">
        <v>4935</v>
      </c>
      <c r="DA46" s="12">
        <v>517</v>
      </c>
      <c r="DB46" s="12">
        <v>2377</v>
      </c>
      <c r="DC46" s="12">
        <v>5704</v>
      </c>
      <c r="DD46" s="12"/>
      <c r="DE46" s="12"/>
      <c r="DF46" s="12">
        <v>4321</v>
      </c>
      <c r="DG46" s="12">
        <v>860.5</v>
      </c>
      <c r="DH46" s="12"/>
      <c r="DI46" s="12">
        <v>1563</v>
      </c>
      <c r="DJ46" s="12">
        <v>9787</v>
      </c>
      <c r="DK46" s="12"/>
      <c r="DL46" s="12"/>
      <c r="DM46" s="12">
        <v>2145</v>
      </c>
      <c r="DN46" s="12">
        <v>1792</v>
      </c>
      <c r="DO46" s="12">
        <v>2023</v>
      </c>
      <c r="DP46" s="12">
        <v>1022</v>
      </c>
      <c r="DQ46" s="12">
        <v>2316</v>
      </c>
      <c r="DR46" s="12"/>
      <c r="DS46" s="12"/>
      <c r="DT46" s="12">
        <v>10557</v>
      </c>
      <c r="DU46" s="12">
        <v>557</v>
      </c>
      <c r="DV46" s="12">
        <v>1098</v>
      </c>
      <c r="DW46" s="12">
        <v>2334</v>
      </c>
      <c r="DX46" s="12"/>
      <c r="DY46" s="12"/>
      <c r="DZ46" s="12">
        <v>947</v>
      </c>
      <c r="EA46" s="12">
        <v>6326</v>
      </c>
      <c r="EB46" s="12">
        <v>840</v>
      </c>
      <c r="EC46" s="12"/>
      <c r="ED46" s="12"/>
      <c r="EE46" s="12"/>
      <c r="EF46" s="12">
        <v>5404.75</v>
      </c>
      <c r="EG46" s="12">
        <v>11283</v>
      </c>
      <c r="EH46" s="12"/>
      <c r="EI46" s="12">
        <v>6805</v>
      </c>
      <c r="EJ46" s="12">
        <v>1544</v>
      </c>
      <c r="EK46" s="12"/>
      <c r="EL46" s="12">
        <v>5936</v>
      </c>
      <c r="EM46" s="12"/>
      <c r="EN46" s="12"/>
    </row>
    <row r="47" spans="1:144" x14ac:dyDescent="0.2">
      <c r="A47" s="1" t="s">
        <v>46</v>
      </c>
      <c r="B47" s="12">
        <v>1312</v>
      </c>
      <c r="C47" s="12"/>
      <c r="D47" s="12">
        <v>416</v>
      </c>
      <c r="E47" s="12"/>
      <c r="F47" s="12">
        <v>9483</v>
      </c>
      <c r="G47" s="12"/>
      <c r="H47" s="12">
        <v>7638</v>
      </c>
      <c r="I47" s="12"/>
      <c r="J47" s="12"/>
      <c r="K47" s="12"/>
      <c r="L47" s="12">
        <v>2882</v>
      </c>
      <c r="M47" s="12">
        <v>878</v>
      </c>
      <c r="N47" s="12">
        <v>671</v>
      </c>
      <c r="O47" s="12"/>
      <c r="P47" s="12">
        <v>895</v>
      </c>
      <c r="Q47" s="12"/>
      <c r="R47" s="12"/>
      <c r="S47" s="12">
        <v>1237</v>
      </c>
      <c r="T47" s="12">
        <v>7329</v>
      </c>
      <c r="U47" s="12"/>
      <c r="V47" s="12">
        <v>620.5</v>
      </c>
      <c r="W47" s="12">
        <v>10608</v>
      </c>
      <c r="X47" s="12">
        <v>7688</v>
      </c>
      <c r="Y47" s="12">
        <v>8769</v>
      </c>
      <c r="Z47" s="12">
        <v>5198</v>
      </c>
      <c r="AA47" s="12">
        <v>501</v>
      </c>
      <c r="AB47" s="12">
        <v>524</v>
      </c>
      <c r="AC47" s="12">
        <v>7477</v>
      </c>
      <c r="AD47" s="12">
        <v>477</v>
      </c>
      <c r="AE47" s="12">
        <v>5524</v>
      </c>
      <c r="AF47" s="12">
        <v>1901</v>
      </c>
      <c r="AG47" s="12"/>
      <c r="AH47" s="12">
        <v>9132</v>
      </c>
      <c r="AI47" s="12">
        <v>3506</v>
      </c>
      <c r="AJ47" s="12">
        <v>1475</v>
      </c>
      <c r="AK47" s="12">
        <v>3522.3332999999998</v>
      </c>
      <c r="AL47" s="12">
        <v>639</v>
      </c>
      <c r="AM47" s="12">
        <v>4027</v>
      </c>
      <c r="AN47" s="12"/>
      <c r="AO47" s="12">
        <v>6323</v>
      </c>
      <c r="AP47" s="12">
        <v>772</v>
      </c>
      <c r="AQ47" s="12">
        <v>6597</v>
      </c>
      <c r="AR47" s="12">
        <v>9029</v>
      </c>
      <c r="AS47" s="12">
        <v>1008</v>
      </c>
      <c r="AT47" s="12">
        <v>10594</v>
      </c>
      <c r="AU47" s="12"/>
      <c r="AV47" s="12">
        <v>2851</v>
      </c>
      <c r="AW47" s="12">
        <v>1509</v>
      </c>
      <c r="AX47" s="12">
        <v>575</v>
      </c>
      <c r="AY47" s="12"/>
      <c r="AZ47" s="12">
        <v>7027</v>
      </c>
      <c r="BA47" s="12">
        <v>1888</v>
      </c>
      <c r="BB47" s="12">
        <v>1586</v>
      </c>
      <c r="BC47" s="12">
        <v>1256</v>
      </c>
      <c r="BD47" s="12"/>
      <c r="BE47" s="12">
        <v>877</v>
      </c>
      <c r="BF47" s="12">
        <v>1612</v>
      </c>
      <c r="BG47" s="12">
        <v>7963</v>
      </c>
      <c r="BH47" s="12">
        <v>9016</v>
      </c>
      <c r="BI47" s="12">
        <v>6848</v>
      </c>
      <c r="BJ47" s="12">
        <v>10388</v>
      </c>
      <c r="BK47" s="12">
        <v>10111</v>
      </c>
      <c r="BL47" s="12">
        <v>7676</v>
      </c>
      <c r="BM47" s="12">
        <v>8016</v>
      </c>
      <c r="BN47" s="12"/>
      <c r="BO47" s="12">
        <v>1410</v>
      </c>
      <c r="BP47" s="12">
        <v>4024</v>
      </c>
      <c r="BQ47" s="12"/>
      <c r="BR47" s="12"/>
      <c r="BS47" s="12"/>
      <c r="BT47" s="12">
        <v>964</v>
      </c>
      <c r="BU47" s="12">
        <v>691</v>
      </c>
      <c r="BV47" s="12"/>
      <c r="BW47" s="12">
        <v>615</v>
      </c>
      <c r="BX47" s="12">
        <v>1502</v>
      </c>
      <c r="BY47" s="12">
        <v>483</v>
      </c>
      <c r="BZ47" s="12">
        <v>1106</v>
      </c>
      <c r="CA47" s="12">
        <v>7144</v>
      </c>
      <c r="CB47" s="12"/>
      <c r="CC47" s="12"/>
      <c r="CD47" s="12"/>
      <c r="CE47" s="12">
        <v>3483</v>
      </c>
      <c r="CF47" s="12"/>
      <c r="CG47" s="12">
        <v>960</v>
      </c>
      <c r="CH47" s="12">
        <v>6337</v>
      </c>
      <c r="CI47" s="12"/>
      <c r="CJ47" s="12">
        <v>1549</v>
      </c>
      <c r="CK47" s="12">
        <v>2917</v>
      </c>
      <c r="CL47" s="12"/>
      <c r="CM47" s="12"/>
      <c r="CN47" s="12"/>
      <c r="CO47" s="12"/>
      <c r="CP47" s="12">
        <v>5099</v>
      </c>
      <c r="CQ47" s="12"/>
      <c r="CR47" s="12">
        <v>718</v>
      </c>
      <c r="CS47" s="12">
        <v>5612</v>
      </c>
      <c r="CT47" s="12">
        <v>1230</v>
      </c>
      <c r="CU47" s="12">
        <v>7430</v>
      </c>
      <c r="CV47" s="12">
        <v>6089.8462</v>
      </c>
      <c r="CW47" s="12"/>
      <c r="CX47" s="12">
        <v>8254</v>
      </c>
      <c r="CY47" s="12"/>
      <c r="CZ47" s="12">
        <v>4898</v>
      </c>
      <c r="DA47" s="12">
        <v>980</v>
      </c>
      <c r="DB47" s="12">
        <v>2401</v>
      </c>
      <c r="DC47" s="12">
        <v>4010</v>
      </c>
      <c r="DD47" s="12"/>
      <c r="DE47" s="12"/>
      <c r="DF47" s="12">
        <v>4065</v>
      </c>
      <c r="DG47" s="12">
        <v>875</v>
      </c>
      <c r="DH47" s="12"/>
      <c r="DI47" s="12">
        <v>1533</v>
      </c>
      <c r="DJ47" s="12">
        <v>9392</v>
      </c>
      <c r="DK47" s="12"/>
      <c r="DL47" s="12"/>
      <c r="DM47" s="12">
        <v>2415</v>
      </c>
      <c r="DN47" s="12">
        <v>1622</v>
      </c>
      <c r="DO47" s="12">
        <v>441</v>
      </c>
      <c r="DP47" s="12">
        <v>1594</v>
      </c>
      <c r="DQ47" s="12">
        <v>1904</v>
      </c>
      <c r="DR47" s="12"/>
      <c r="DS47" s="12"/>
      <c r="DT47" s="12">
        <v>6419</v>
      </c>
      <c r="DU47" s="12">
        <v>696.33333000000005</v>
      </c>
      <c r="DV47" s="12">
        <v>1075</v>
      </c>
      <c r="DW47" s="12">
        <v>2259</v>
      </c>
      <c r="DX47" s="12"/>
      <c r="DY47" s="12"/>
      <c r="DZ47" s="12">
        <v>1267.3333</v>
      </c>
      <c r="EA47" s="12">
        <v>7711</v>
      </c>
      <c r="EB47" s="12">
        <v>963</v>
      </c>
      <c r="EC47" s="12"/>
      <c r="ED47" s="12"/>
      <c r="EE47" s="12"/>
      <c r="EF47" s="12">
        <v>5264.5</v>
      </c>
      <c r="EG47" s="12">
        <v>11373</v>
      </c>
      <c r="EH47" s="12"/>
      <c r="EI47" s="12">
        <v>7553</v>
      </c>
      <c r="EJ47" s="12">
        <v>1058</v>
      </c>
      <c r="EK47" s="12"/>
      <c r="EL47" s="12">
        <v>5622</v>
      </c>
      <c r="EM47" s="12"/>
      <c r="EN47" s="12"/>
    </row>
    <row r="48" spans="1:144" x14ac:dyDescent="0.2">
      <c r="A48" s="1" t="s">
        <v>47</v>
      </c>
      <c r="B48" s="12">
        <v>1953</v>
      </c>
      <c r="C48" s="12"/>
      <c r="D48" s="12">
        <v>571</v>
      </c>
      <c r="E48" s="12"/>
      <c r="F48" s="12">
        <v>8287</v>
      </c>
      <c r="G48" s="12"/>
      <c r="H48" s="12">
        <v>7926</v>
      </c>
      <c r="I48" s="12"/>
      <c r="J48" s="12"/>
      <c r="K48" s="12"/>
      <c r="L48" s="12">
        <v>5117</v>
      </c>
      <c r="M48" s="12">
        <v>1006</v>
      </c>
      <c r="N48" s="12">
        <v>486</v>
      </c>
      <c r="O48" s="12"/>
      <c r="P48" s="12">
        <v>879</v>
      </c>
      <c r="Q48" s="12"/>
      <c r="R48" s="12"/>
      <c r="S48" s="12">
        <v>1711</v>
      </c>
      <c r="T48" s="12">
        <v>7281</v>
      </c>
      <c r="U48" s="12"/>
      <c r="V48" s="12">
        <v>684</v>
      </c>
      <c r="W48" s="12">
        <v>9942</v>
      </c>
      <c r="X48" s="12">
        <v>7908</v>
      </c>
      <c r="Y48" s="12">
        <v>7889</v>
      </c>
      <c r="Z48" s="12">
        <v>4982</v>
      </c>
      <c r="AA48" s="12">
        <v>486</v>
      </c>
      <c r="AB48" s="12">
        <v>1001</v>
      </c>
      <c r="AC48" s="12">
        <v>5034</v>
      </c>
      <c r="AD48" s="12">
        <v>949</v>
      </c>
      <c r="AE48" s="12">
        <v>6415</v>
      </c>
      <c r="AF48" s="12">
        <v>1720</v>
      </c>
      <c r="AG48" s="12"/>
      <c r="AH48" s="12">
        <v>7519</v>
      </c>
      <c r="AI48" s="12">
        <v>3336</v>
      </c>
      <c r="AJ48" s="12">
        <v>1063</v>
      </c>
      <c r="AK48" s="12">
        <v>3606.6667000000002</v>
      </c>
      <c r="AL48" s="12">
        <v>789</v>
      </c>
      <c r="AM48" s="12">
        <v>3497</v>
      </c>
      <c r="AN48" s="12"/>
      <c r="AO48" s="12">
        <v>6919</v>
      </c>
      <c r="AP48" s="12">
        <v>559</v>
      </c>
      <c r="AQ48" s="12">
        <v>5921</v>
      </c>
      <c r="AR48" s="12">
        <v>7682</v>
      </c>
      <c r="AS48" s="12">
        <v>945</v>
      </c>
      <c r="AT48" s="12">
        <v>8167</v>
      </c>
      <c r="AU48" s="12"/>
      <c r="AV48" s="12">
        <v>2349</v>
      </c>
      <c r="AW48" s="12">
        <v>1168</v>
      </c>
      <c r="AX48" s="12">
        <v>794</v>
      </c>
      <c r="AY48" s="12"/>
      <c r="AZ48" s="12">
        <v>6499</v>
      </c>
      <c r="BA48" s="12">
        <v>1733.3333</v>
      </c>
      <c r="BB48" s="12">
        <v>617</v>
      </c>
      <c r="BC48" s="12">
        <v>1298.3333</v>
      </c>
      <c r="BD48" s="12"/>
      <c r="BE48" s="12">
        <v>1369</v>
      </c>
      <c r="BF48" s="12">
        <v>1589</v>
      </c>
      <c r="BG48" s="12">
        <v>8301</v>
      </c>
      <c r="BH48" s="12">
        <v>8559</v>
      </c>
      <c r="BI48" s="12">
        <v>7954</v>
      </c>
      <c r="BJ48" s="12">
        <v>10598</v>
      </c>
      <c r="BK48" s="12">
        <v>10777</v>
      </c>
      <c r="BL48" s="12">
        <v>7415</v>
      </c>
      <c r="BM48" s="12">
        <v>9987</v>
      </c>
      <c r="BN48" s="12"/>
      <c r="BO48" s="12">
        <v>1523</v>
      </c>
      <c r="BP48" s="12">
        <v>4204</v>
      </c>
      <c r="BQ48" s="12"/>
      <c r="BR48" s="12"/>
      <c r="BS48" s="12"/>
      <c r="BT48" s="12">
        <v>768</v>
      </c>
      <c r="BU48" s="12">
        <v>799</v>
      </c>
      <c r="BV48" s="12"/>
      <c r="BW48" s="12">
        <v>1277</v>
      </c>
      <c r="BX48" s="12">
        <v>2293</v>
      </c>
      <c r="BY48" s="12">
        <v>493</v>
      </c>
      <c r="BZ48" s="12">
        <v>1954</v>
      </c>
      <c r="CA48" s="12">
        <v>7559</v>
      </c>
      <c r="CB48" s="12"/>
      <c r="CC48" s="12"/>
      <c r="CD48" s="12"/>
      <c r="CE48" s="12">
        <v>3289</v>
      </c>
      <c r="CF48" s="12"/>
      <c r="CG48" s="12">
        <v>418</v>
      </c>
      <c r="CH48" s="12">
        <v>9006</v>
      </c>
      <c r="CI48" s="12"/>
      <c r="CJ48" s="12">
        <v>483</v>
      </c>
      <c r="CK48" s="12">
        <v>1989</v>
      </c>
      <c r="CL48" s="12"/>
      <c r="CM48" s="12"/>
      <c r="CN48" s="12"/>
      <c r="CO48" s="12"/>
      <c r="CP48" s="12">
        <v>6527</v>
      </c>
      <c r="CQ48" s="12"/>
      <c r="CR48" s="12">
        <v>562</v>
      </c>
      <c r="CS48" s="12">
        <v>3294</v>
      </c>
      <c r="CT48" s="12">
        <v>1274.3333</v>
      </c>
      <c r="CU48" s="12">
        <v>8045</v>
      </c>
      <c r="CV48" s="12">
        <v>6013.9231</v>
      </c>
      <c r="CW48" s="12"/>
      <c r="CX48" s="12">
        <v>6351</v>
      </c>
      <c r="CY48" s="12"/>
      <c r="CZ48" s="12">
        <v>6616</v>
      </c>
      <c r="DA48" s="12">
        <v>918.33333000000005</v>
      </c>
      <c r="DB48" s="12">
        <v>2891</v>
      </c>
      <c r="DC48" s="12">
        <v>6169</v>
      </c>
      <c r="DD48" s="12"/>
      <c r="DE48" s="12"/>
      <c r="DF48" s="12">
        <v>4255</v>
      </c>
      <c r="DG48" s="12">
        <v>889.5</v>
      </c>
      <c r="DH48" s="12"/>
      <c r="DI48" s="12">
        <v>1432</v>
      </c>
      <c r="DJ48" s="12">
        <v>9409</v>
      </c>
      <c r="DK48" s="12"/>
      <c r="DL48" s="12"/>
      <c r="DM48" s="12">
        <v>1466</v>
      </c>
      <c r="DN48" s="12">
        <v>1798</v>
      </c>
      <c r="DO48" s="12">
        <v>522.36364000000003</v>
      </c>
      <c r="DP48" s="12">
        <v>974</v>
      </c>
      <c r="DQ48" s="12">
        <v>1879.3333</v>
      </c>
      <c r="DR48" s="12"/>
      <c r="DS48" s="12"/>
      <c r="DT48" s="12">
        <v>6244</v>
      </c>
      <c r="DU48" s="12">
        <v>835.66666999999995</v>
      </c>
      <c r="DV48" s="12">
        <v>520</v>
      </c>
      <c r="DW48" s="12">
        <v>3267</v>
      </c>
      <c r="DX48" s="12"/>
      <c r="DY48" s="12"/>
      <c r="DZ48" s="12">
        <v>1587.6667</v>
      </c>
      <c r="EA48" s="12">
        <v>8460</v>
      </c>
      <c r="EB48" s="12">
        <v>1158</v>
      </c>
      <c r="EC48" s="12"/>
      <c r="ED48" s="12"/>
      <c r="EE48" s="12"/>
      <c r="EF48" s="12">
        <v>5124.25</v>
      </c>
      <c r="EG48" s="12">
        <v>9276</v>
      </c>
      <c r="EH48" s="12"/>
      <c r="EI48" s="12">
        <v>6290</v>
      </c>
      <c r="EJ48" s="12">
        <v>1969</v>
      </c>
      <c r="EK48" s="12"/>
      <c r="EL48" s="12">
        <v>4695</v>
      </c>
      <c r="EM48" s="12"/>
      <c r="EN48" s="12"/>
    </row>
    <row r="49" spans="1:144" x14ac:dyDescent="0.2">
      <c r="A49" s="1" t="s">
        <v>48</v>
      </c>
      <c r="B49" s="12">
        <v>1579</v>
      </c>
      <c r="C49" s="12"/>
      <c r="D49" s="12">
        <v>549</v>
      </c>
      <c r="E49" s="12"/>
      <c r="F49" s="12">
        <v>10069</v>
      </c>
      <c r="G49" s="12"/>
      <c r="H49" s="12">
        <v>8788</v>
      </c>
      <c r="I49" s="12">
        <v>6402</v>
      </c>
      <c r="J49" s="12"/>
      <c r="K49" s="12"/>
      <c r="L49" s="12">
        <v>5023</v>
      </c>
      <c r="M49" s="12">
        <v>885</v>
      </c>
      <c r="N49" s="12">
        <v>472</v>
      </c>
      <c r="O49" s="12"/>
      <c r="P49" s="12">
        <v>1136</v>
      </c>
      <c r="Q49" s="12"/>
      <c r="R49" s="12"/>
      <c r="S49" s="12">
        <v>1095</v>
      </c>
      <c r="T49" s="12">
        <v>7395</v>
      </c>
      <c r="U49" s="12"/>
      <c r="V49" s="12">
        <v>747.5</v>
      </c>
      <c r="W49" s="12">
        <v>10727</v>
      </c>
      <c r="X49" s="12">
        <v>7892</v>
      </c>
      <c r="Y49" s="12">
        <v>7233</v>
      </c>
      <c r="Z49" s="12">
        <v>6262</v>
      </c>
      <c r="AA49" s="12">
        <v>951</v>
      </c>
      <c r="AB49" s="12">
        <v>928.5</v>
      </c>
      <c r="AC49" s="12">
        <v>4444</v>
      </c>
      <c r="AD49" s="12">
        <v>857</v>
      </c>
      <c r="AE49" s="12">
        <v>4492</v>
      </c>
      <c r="AF49" s="12">
        <v>1539</v>
      </c>
      <c r="AG49" s="12"/>
      <c r="AH49" s="12">
        <v>7797</v>
      </c>
      <c r="AI49" s="12">
        <v>2914</v>
      </c>
      <c r="AJ49" s="12">
        <v>1973</v>
      </c>
      <c r="AK49" s="12">
        <v>3691</v>
      </c>
      <c r="AL49" s="12">
        <v>895</v>
      </c>
      <c r="AM49" s="12">
        <v>3028</v>
      </c>
      <c r="AN49" s="12"/>
      <c r="AO49" s="12">
        <v>8488</v>
      </c>
      <c r="AP49" s="12">
        <v>1509</v>
      </c>
      <c r="AQ49" s="12">
        <v>5237</v>
      </c>
      <c r="AR49" s="12">
        <v>7267</v>
      </c>
      <c r="AS49" s="12">
        <v>882</v>
      </c>
      <c r="AT49" s="12">
        <v>9509</v>
      </c>
      <c r="AU49" s="12"/>
      <c r="AV49" s="12">
        <v>3639</v>
      </c>
      <c r="AW49" s="12">
        <v>959</v>
      </c>
      <c r="AX49" s="12">
        <v>455</v>
      </c>
      <c r="AY49" s="12"/>
      <c r="AZ49" s="12">
        <v>7117</v>
      </c>
      <c r="BA49" s="12">
        <v>1578.6667</v>
      </c>
      <c r="BB49" s="12">
        <v>1323</v>
      </c>
      <c r="BC49" s="12">
        <v>1340.6667</v>
      </c>
      <c r="BD49" s="12"/>
      <c r="BE49" s="12">
        <v>793</v>
      </c>
      <c r="BF49" s="12">
        <v>2139</v>
      </c>
      <c r="BG49" s="12">
        <v>7775</v>
      </c>
      <c r="BH49" s="12">
        <v>8119</v>
      </c>
      <c r="BI49" s="12">
        <v>6234</v>
      </c>
      <c r="BJ49" s="12">
        <v>10417</v>
      </c>
      <c r="BK49" s="12">
        <v>10652</v>
      </c>
      <c r="BL49" s="12">
        <v>8043</v>
      </c>
      <c r="BM49" s="12">
        <v>6271</v>
      </c>
      <c r="BN49" s="12">
        <v>2263</v>
      </c>
      <c r="BO49" s="12">
        <v>1559</v>
      </c>
      <c r="BP49" s="12">
        <v>4675</v>
      </c>
      <c r="BQ49" s="12"/>
      <c r="BR49" s="12"/>
      <c r="BS49" s="12"/>
      <c r="BT49" s="12">
        <v>1421</v>
      </c>
      <c r="BU49" s="12">
        <v>1305</v>
      </c>
      <c r="BV49" s="12"/>
      <c r="BW49" s="12">
        <v>1288</v>
      </c>
      <c r="BX49" s="12">
        <v>965</v>
      </c>
      <c r="BY49" s="12">
        <v>663</v>
      </c>
      <c r="BZ49" s="12">
        <v>1153</v>
      </c>
      <c r="CA49" s="12">
        <v>6665</v>
      </c>
      <c r="CB49" s="12"/>
      <c r="CC49" s="12"/>
      <c r="CD49" s="12"/>
      <c r="CE49" s="12">
        <v>3095</v>
      </c>
      <c r="CF49" s="12"/>
      <c r="CG49" s="12">
        <v>455.33332999999999</v>
      </c>
      <c r="CH49" s="12">
        <v>8264</v>
      </c>
      <c r="CI49" s="12"/>
      <c r="CJ49" s="12">
        <v>437</v>
      </c>
      <c r="CK49" s="12">
        <v>2684</v>
      </c>
      <c r="CL49" s="12"/>
      <c r="CM49" s="12"/>
      <c r="CN49" s="12"/>
      <c r="CO49" s="12"/>
      <c r="CP49" s="12">
        <v>6668</v>
      </c>
      <c r="CQ49" s="12"/>
      <c r="CR49" s="12">
        <v>406</v>
      </c>
      <c r="CS49" s="12">
        <v>4025</v>
      </c>
      <c r="CT49" s="12">
        <v>1318.6667</v>
      </c>
      <c r="CU49" s="12">
        <v>8842</v>
      </c>
      <c r="CV49" s="12">
        <v>5938</v>
      </c>
      <c r="CW49" s="12"/>
      <c r="CX49" s="12">
        <v>6706</v>
      </c>
      <c r="CY49" s="12"/>
      <c r="CZ49" s="12">
        <v>5430</v>
      </c>
      <c r="DA49" s="12">
        <v>856.66666999999995</v>
      </c>
      <c r="DB49" s="12">
        <v>2674</v>
      </c>
      <c r="DC49" s="12">
        <v>5967</v>
      </c>
      <c r="DD49" s="12"/>
      <c r="DE49" s="12"/>
      <c r="DF49" s="12">
        <v>3621</v>
      </c>
      <c r="DG49" s="12">
        <v>904</v>
      </c>
      <c r="DH49" s="12"/>
      <c r="DI49" s="12">
        <v>1660</v>
      </c>
      <c r="DJ49" s="12">
        <v>8783</v>
      </c>
      <c r="DK49" s="12"/>
      <c r="DL49" s="12"/>
      <c r="DM49" s="12">
        <v>1443</v>
      </c>
      <c r="DN49" s="12">
        <v>881</v>
      </c>
      <c r="DO49" s="12">
        <v>603.72726999999998</v>
      </c>
      <c r="DP49" s="12">
        <v>1417</v>
      </c>
      <c r="DQ49" s="12">
        <v>1854.6667</v>
      </c>
      <c r="DR49" s="12"/>
      <c r="DS49" s="12"/>
      <c r="DT49" s="12">
        <v>6475</v>
      </c>
      <c r="DU49" s="12">
        <v>975</v>
      </c>
      <c r="DV49" s="12">
        <v>405</v>
      </c>
      <c r="DW49" s="12">
        <v>2670</v>
      </c>
      <c r="DX49" s="12"/>
      <c r="DY49" s="12"/>
      <c r="DZ49" s="12">
        <v>1908</v>
      </c>
      <c r="EA49" s="12">
        <v>6548</v>
      </c>
      <c r="EB49" s="12">
        <v>1228</v>
      </c>
      <c r="EC49" s="12"/>
      <c r="ED49" s="12"/>
      <c r="EE49" s="12"/>
      <c r="EF49" s="12">
        <v>4984</v>
      </c>
      <c r="EG49" s="12">
        <v>9262</v>
      </c>
      <c r="EH49" s="12"/>
      <c r="EI49" s="12">
        <v>7465</v>
      </c>
      <c r="EJ49" s="12">
        <v>1486</v>
      </c>
      <c r="EK49" s="12"/>
      <c r="EL49" s="12">
        <v>7088</v>
      </c>
      <c r="EM49" s="12"/>
      <c r="EN49" s="12"/>
    </row>
    <row r="50" spans="1:144" x14ac:dyDescent="0.2">
      <c r="A50" s="1" t="s">
        <v>49</v>
      </c>
      <c r="B50" s="12">
        <v>2367</v>
      </c>
      <c r="C50" s="12"/>
      <c r="D50" s="12">
        <v>331</v>
      </c>
      <c r="E50" s="12"/>
      <c r="F50" s="12">
        <v>9383</v>
      </c>
      <c r="G50" s="12"/>
      <c r="H50" s="12">
        <v>8368</v>
      </c>
      <c r="I50" s="12">
        <v>6434</v>
      </c>
      <c r="J50" s="12"/>
      <c r="K50" s="12"/>
      <c r="L50" s="12">
        <v>4531</v>
      </c>
      <c r="M50" s="12">
        <v>699</v>
      </c>
      <c r="N50" s="12">
        <v>465.66667000000001</v>
      </c>
      <c r="O50" s="12"/>
      <c r="P50" s="12">
        <v>1598</v>
      </c>
      <c r="Q50" s="12"/>
      <c r="R50" s="12"/>
      <c r="S50" s="12">
        <v>1945</v>
      </c>
      <c r="T50" s="12">
        <v>7298</v>
      </c>
      <c r="U50" s="12"/>
      <c r="V50" s="12">
        <v>811</v>
      </c>
      <c r="W50" s="12">
        <v>10171</v>
      </c>
      <c r="X50" s="12">
        <v>8595</v>
      </c>
      <c r="Y50" s="12">
        <v>7656</v>
      </c>
      <c r="Z50" s="12">
        <v>6071</v>
      </c>
      <c r="AA50" s="12">
        <v>416</v>
      </c>
      <c r="AB50" s="12">
        <v>856</v>
      </c>
      <c r="AC50" s="12">
        <v>4715</v>
      </c>
      <c r="AD50" s="12">
        <v>441</v>
      </c>
      <c r="AE50" s="12">
        <v>7953</v>
      </c>
      <c r="AF50" s="12">
        <v>1358</v>
      </c>
      <c r="AG50" s="12"/>
      <c r="AH50" s="12">
        <v>9465</v>
      </c>
      <c r="AI50" s="12">
        <v>4638</v>
      </c>
      <c r="AJ50" s="12">
        <v>1393</v>
      </c>
      <c r="AK50" s="12">
        <v>3187</v>
      </c>
      <c r="AL50" s="12">
        <v>1059</v>
      </c>
      <c r="AM50" s="12">
        <v>3462</v>
      </c>
      <c r="AN50" s="12"/>
      <c r="AO50" s="12">
        <v>7305</v>
      </c>
      <c r="AP50" s="12">
        <v>793</v>
      </c>
      <c r="AQ50" s="12">
        <v>7041</v>
      </c>
      <c r="AR50" s="12">
        <v>6852</v>
      </c>
      <c r="AS50" s="12">
        <v>924</v>
      </c>
      <c r="AT50" s="12">
        <v>8695</v>
      </c>
      <c r="AU50" s="12"/>
      <c r="AV50" s="12">
        <v>3204.5</v>
      </c>
      <c r="AW50" s="12">
        <v>877</v>
      </c>
      <c r="AX50" s="12">
        <v>508</v>
      </c>
      <c r="AY50" s="12"/>
      <c r="AZ50" s="12">
        <v>7944</v>
      </c>
      <c r="BA50" s="12">
        <v>1424</v>
      </c>
      <c r="BB50" s="12">
        <v>787</v>
      </c>
      <c r="BC50" s="12">
        <v>1383</v>
      </c>
      <c r="BD50" s="12"/>
      <c r="BE50" s="12">
        <v>243</v>
      </c>
      <c r="BF50" s="12">
        <v>1560</v>
      </c>
      <c r="BG50" s="12">
        <v>8041</v>
      </c>
      <c r="BH50" s="12">
        <v>8628</v>
      </c>
      <c r="BI50" s="12">
        <v>9031</v>
      </c>
      <c r="BJ50" s="12">
        <v>11261</v>
      </c>
      <c r="BK50" s="12">
        <v>10922</v>
      </c>
      <c r="BL50" s="12">
        <v>7082</v>
      </c>
      <c r="BM50" s="12">
        <v>7024</v>
      </c>
      <c r="BN50" s="12">
        <v>2380</v>
      </c>
      <c r="BO50" s="12">
        <v>930</v>
      </c>
      <c r="BP50" s="12">
        <v>5261</v>
      </c>
      <c r="BQ50" s="12"/>
      <c r="BR50" s="12"/>
      <c r="BS50" s="12"/>
      <c r="BT50" s="12">
        <v>1824</v>
      </c>
      <c r="BU50" s="12">
        <v>1333</v>
      </c>
      <c r="BV50" s="12"/>
      <c r="BW50" s="12">
        <v>1270</v>
      </c>
      <c r="BX50" s="12">
        <v>2051</v>
      </c>
      <c r="BY50" s="12">
        <v>448</v>
      </c>
      <c r="BZ50" s="12">
        <v>1730</v>
      </c>
      <c r="CA50" s="12">
        <v>7340</v>
      </c>
      <c r="CB50" s="12"/>
      <c r="CC50" s="12"/>
      <c r="CD50" s="12"/>
      <c r="CE50" s="12">
        <v>4679</v>
      </c>
      <c r="CF50" s="12"/>
      <c r="CG50" s="12">
        <v>492.66667000000001</v>
      </c>
      <c r="CH50" s="12">
        <v>8240</v>
      </c>
      <c r="CI50" s="12"/>
      <c r="CJ50" s="12">
        <v>905</v>
      </c>
      <c r="CK50" s="12">
        <v>3059</v>
      </c>
      <c r="CL50" s="12"/>
      <c r="CM50" s="12"/>
      <c r="CN50" s="12"/>
      <c r="CO50" s="12"/>
      <c r="CP50" s="12">
        <v>6409.5555999999997</v>
      </c>
      <c r="CQ50" s="12"/>
      <c r="CR50" s="12">
        <v>409</v>
      </c>
      <c r="CS50" s="12">
        <v>5024.5</v>
      </c>
      <c r="CT50" s="12">
        <v>1363</v>
      </c>
      <c r="CU50" s="12">
        <v>7664</v>
      </c>
      <c r="CV50" s="12">
        <v>6851</v>
      </c>
      <c r="CW50" s="12"/>
      <c r="CX50" s="12">
        <v>5921</v>
      </c>
      <c r="CY50" s="12"/>
      <c r="CZ50" s="12">
        <v>6253</v>
      </c>
      <c r="DA50" s="12">
        <v>795</v>
      </c>
      <c r="DB50" s="12">
        <v>3827</v>
      </c>
      <c r="DC50" s="12">
        <v>5208</v>
      </c>
      <c r="DD50" s="12"/>
      <c r="DE50" s="12"/>
      <c r="DF50" s="12">
        <v>3512</v>
      </c>
      <c r="DG50" s="12">
        <v>887</v>
      </c>
      <c r="DH50" s="12"/>
      <c r="DI50" s="12">
        <v>1250</v>
      </c>
      <c r="DJ50" s="12">
        <v>9920</v>
      </c>
      <c r="DK50" s="12"/>
      <c r="DL50" s="12"/>
      <c r="DM50" s="12">
        <v>1230</v>
      </c>
      <c r="DN50" s="12">
        <v>884</v>
      </c>
      <c r="DO50" s="12">
        <v>685.09091000000001</v>
      </c>
      <c r="DP50" s="12">
        <v>1804.5</v>
      </c>
      <c r="DQ50" s="12">
        <v>1830</v>
      </c>
      <c r="DR50" s="12"/>
      <c r="DS50" s="12"/>
      <c r="DT50" s="12">
        <v>7493</v>
      </c>
      <c r="DU50" s="12">
        <v>744</v>
      </c>
      <c r="DV50" s="12">
        <v>374</v>
      </c>
      <c r="DW50" s="12">
        <v>2438</v>
      </c>
      <c r="DX50" s="12"/>
      <c r="DY50" s="12"/>
      <c r="DZ50" s="12">
        <v>3739</v>
      </c>
      <c r="EA50" s="12">
        <v>7126</v>
      </c>
      <c r="EB50" s="12">
        <v>1300</v>
      </c>
      <c r="EC50" s="12"/>
      <c r="ED50" s="12"/>
      <c r="EE50" s="12"/>
      <c r="EF50" s="12">
        <v>5111</v>
      </c>
      <c r="EG50" s="12">
        <v>8528</v>
      </c>
      <c r="EH50" s="12"/>
      <c r="EI50" s="12">
        <v>6826</v>
      </c>
      <c r="EJ50" s="12">
        <v>1834</v>
      </c>
      <c r="EK50" s="12"/>
      <c r="EL50" s="12">
        <v>5169</v>
      </c>
      <c r="EM50" s="12"/>
      <c r="EN50" s="12"/>
    </row>
    <row r="51" spans="1:144" x14ac:dyDescent="0.2">
      <c r="A51" s="1" t="s">
        <v>50</v>
      </c>
      <c r="B51" s="12">
        <v>1564</v>
      </c>
      <c r="C51" s="12"/>
      <c r="D51" s="12">
        <v>305</v>
      </c>
      <c r="E51" s="12"/>
      <c r="F51" s="12">
        <v>9598</v>
      </c>
      <c r="G51" s="12"/>
      <c r="H51" s="12">
        <v>7955</v>
      </c>
      <c r="I51" s="12">
        <v>7304</v>
      </c>
      <c r="J51" s="12"/>
      <c r="K51" s="12"/>
      <c r="L51" s="12">
        <v>3911</v>
      </c>
      <c r="M51" s="12">
        <v>739.6</v>
      </c>
      <c r="N51" s="12">
        <v>459.33332999999999</v>
      </c>
      <c r="O51" s="12"/>
      <c r="P51" s="12">
        <v>795</v>
      </c>
      <c r="Q51" s="12"/>
      <c r="R51" s="12"/>
      <c r="S51" s="12">
        <v>1524</v>
      </c>
      <c r="T51" s="12">
        <v>8425</v>
      </c>
      <c r="U51" s="12"/>
      <c r="V51" s="12">
        <v>850.5</v>
      </c>
      <c r="W51" s="12">
        <v>7239</v>
      </c>
      <c r="X51" s="12">
        <v>8749</v>
      </c>
      <c r="Y51" s="12">
        <v>6572</v>
      </c>
      <c r="Z51" s="12">
        <v>5882</v>
      </c>
      <c r="AA51" s="12">
        <v>1834</v>
      </c>
      <c r="AB51" s="12">
        <v>967</v>
      </c>
      <c r="AC51" s="12">
        <v>4227</v>
      </c>
      <c r="AD51" s="12">
        <v>1058</v>
      </c>
      <c r="AE51" s="12">
        <v>6862</v>
      </c>
      <c r="AF51" s="12">
        <v>1578</v>
      </c>
      <c r="AG51" s="12"/>
      <c r="AH51" s="12">
        <v>9133</v>
      </c>
      <c r="AI51" s="12">
        <v>4263</v>
      </c>
      <c r="AJ51" s="12">
        <v>1493</v>
      </c>
      <c r="AK51" s="12">
        <v>3410</v>
      </c>
      <c r="AL51" s="12">
        <v>595</v>
      </c>
      <c r="AM51" s="12">
        <v>3828</v>
      </c>
      <c r="AN51" s="12"/>
      <c r="AO51" s="12">
        <v>9585</v>
      </c>
      <c r="AP51" s="12">
        <v>465</v>
      </c>
      <c r="AQ51" s="12">
        <v>7013</v>
      </c>
      <c r="AR51" s="12">
        <v>9081</v>
      </c>
      <c r="AS51" s="12">
        <v>525</v>
      </c>
      <c r="AT51" s="12">
        <v>7968</v>
      </c>
      <c r="AU51" s="12"/>
      <c r="AV51" s="12">
        <v>2770</v>
      </c>
      <c r="AW51" s="12">
        <v>1039</v>
      </c>
      <c r="AX51" s="12">
        <v>561</v>
      </c>
      <c r="AY51" s="12"/>
      <c r="AZ51" s="12">
        <v>7371</v>
      </c>
      <c r="BA51" s="12">
        <v>2085</v>
      </c>
      <c r="BB51" s="12">
        <v>1371</v>
      </c>
      <c r="BC51" s="12">
        <v>919</v>
      </c>
      <c r="BD51" s="12"/>
      <c r="BE51" s="12">
        <v>561</v>
      </c>
      <c r="BF51" s="12">
        <v>1900</v>
      </c>
      <c r="BG51" s="12">
        <v>7905</v>
      </c>
      <c r="BH51" s="12">
        <v>7980</v>
      </c>
      <c r="BI51" s="12">
        <v>12327</v>
      </c>
      <c r="BJ51" s="12">
        <v>14848</v>
      </c>
      <c r="BK51" s="12">
        <v>21629</v>
      </c>
      <c r="BL51" s="12">
        <v>7828</v>
      </c>
      <c r="BM51" s="12">
        <v>8906</v>
      </c>
      <c r="BN51" s="12">
        <v>1683</v>
      </c>
      <c r="BO51" s="12">
        <v>2037</v>
      </c>
      <c r="BP51" s="12">
        <v>4917</v>
      </c>
      <c r="BQ51" s="12"/>
      <c r="BR51" s="12"/>
      <c r="BS51" s="12"/>
      <c r="BT51" s="12">
        <v>1286</v>
      </c>
      <c r="BU51" s="12">
        <v>1134</v>
      </c>
      <c r="BV51" s="12"/>
      <c r="BW51" s="12">
        <v>1155</v>
      </c>
      <c r="BX51" s="12">
        <v>2403</v>
      </c>
      <c r="BY51" s="12">
        <v>280</v>
      </c>
      <c r="BZ51" s="12">
        <v>1514</v>
      </c>
      <c r="CA51" s="12">
        <v>6403</v>
      </c>
      <c r="CB51" s="12"/>
      <c r="CC51" s="12"/>
      <c r="CD51" s="12"/>
      <c r="CE51" s="12">
        <v>2570</v>
      </c>
      <c r="CF51" s="12"/>
      <c r="CG51" s="12">
        <v>530</v>
      </c>
      <c r="CH51" s="12">
        <v>7153</v>
      </c>
      <c r="CI51" s="12"/>
      <c r="CJ51" s="12">
        <v>2348</v>
      </c>
      <c r="CK51" s="12">
        <v>3299</v>
      </c>
      <c r="CL51" s="12"/>
      <c r="CM51" s="12"/>
      <c r="CN51" s="12"/>
      <c r="CO51" s="12"/>
      <c r="CP51" s="12">
        <v>6151.1111000000001</v>
      </c>
      <c r="CQ51" s="12"/>
      <c r="CR51" s="12">
        <v>412</v>
      </c>
      <c r="CS51" s="12">
        <v>6024</v>
      </c>
      <c r="CT51" s="12">
        <v>961</v>
      </c>
      <c r="CU51" s="12">
        <v>7104</v>
      </c>
      <c r="CV51" s="12">
        <v>7711</v>
      </c>
      <c r="CW51" s="12"/>
      <c r="CX51" s="12">
        <v>6796</v>
      </c>
      <c r="CY51" s="12"/>
      <c r="CZ51" s="12">
        <v>5156</v>
      </c>
      <c r="DA51" s="12">
        <v>1240</v>
      </c>
      <c r="DB51" s="12">
        <v>3577</v>
      </c>
      <c r="DC51" s="12">
        <v>4770</v>
      </c>
      <c r="DD51" s="12"/>
      <c r="DE51" s="12"/>
      <c r="DF51" s="12">
        <v>3403</v>
      </c>
      <c r="DG51" s="12">
        <v>991</v>
      </c>
      <c r="DH51" s="12"/>
      <c r="DI51" s="12">
        <v>2025</v>
      </c>
      <c r="DJ51" s="12">
        <v>8767</v>
      </c>
      <c r="DK51" s="12"/>
      <c r="DL51" s="12"/>
      <c r="DM51" s="12">
        <v>1986</v>
      </c>
      <c r="DN51" s="12">
        <v>1871</v>
      </c>
      <c r="DO51" s="12">
        <v>766.45455000000004</v>
      </c>
      <c r="DP51" s="12">
        <v>2192</v>
      </c>
      <c r="DQ51" s="12">
        <v>1362</v>
      </c>
      <c r="DR51" s="12"/>
      <c r="DS51" s="12"/>
      <c r="DT51" s="12">
        <v>7782</v>
      </c>
      <c r="DU51" s="12">
        <v>737</v>
      </c>
      <c r="DV51" s="12">
        <v>658.5</v>
      </c>
      <c r="DW51" s="12">
        <v>2351</v>
      </c>
      <c r="DX51" s="12"/>
      <c r="DY51" s="12"/>
      <c r="DZ51" s="12">
        <v>1741</v>
      </c>
      <c r="EA51" s="12">
        <v>7555</v>
      </c>
      <c r="EB51" s="12">
        <v>1138</v>
      </c>
      <c r="EC51" s="12"/>
      <c r="ED51" s="12"/>
      <c r="EE51" s="12"/>
      <c r="EF51" s="12">
        <v>4567</v>
      </c>
      <c r="EG51" s="12">
        <v>8918</v>
      </c>
      <c r="EH51" s="12"/>
      <c r="EI51" s="12">
        <v>6783</v>
      </c>
      <c r="EJ51" s="12">
        <v>1465</v>
      </c>
      <c r="EK51" s="12"/>
      <c r="EL51" s="12">
        <v>6232</v>
      </c>
      <c r="EM51" s="12"/>
      <c r="EN51" s="12"/>
    </row>
    <row r="52" spans="1:144" x14ac:dyDescent="0.2">
      <c r="A52" s="1" t="s">
        <v>51</v>
      </c>
      <c r="B52" s="12">
        <v>1905</v>
      </c>
      <c r="C52" s="12"/>
      <c r="D52" s="12">
        <v>257</v>
      </c>
      <c r="E52" s="12"/>
      <c r="F52" s="12">
        <v>8812</v>
      </c>
      <c r="G52" s="12"/>
      <c r="H52" s="12">
        <v>8999</v>
      </c>
      <c r="I52" s="12">
        <v>6873</v>
      </c>
      <c r="J52" s="12"/>
      <c r="K52" s="12"/>
      <c r="L52" s="12">
        <v>4790</v>
      </c>
      <c r="M52" s="12">
        <v>780.2</v>
      </c>
      <c r="N52" s="12">
        <v>453</v>
      </c>
      <c r="O52" s="12"/>
      <c r="P52" s="12">
        <v>892</v>
      </c>
      <c r="Q52" s="12"/>
      <c r="R52" s="12"/>
      <c r="S52" s="12">
        <v>2219</v>
      </c>
      <c r="T52" s="12">
        <v>7710</v>
      </c>
      <c r="U52" s="12"/>
      <c r="V52" s="12">
        <v>890</v>
      </c>
      <c r="W52" s="12">
        <v>7431</v>
      </c>
      <c r="X52" s="12">
        <v>7494</v>
      </c>
      <c r="Y52" s="12">
        <v>7762</v>
      </c>
      <c r="Z52" s="12">
        <v>5323</v>
      </c>
      <c r="AA52" s="12">
        <v>990</v>
      </c>
      <c r="AB52" s="12">
        <v>871</v>
      </c>
      <c r="AC52" s="12">
        <v>4500</v>
      </c>
      <c r="AD52" s="12">
        <v>1148.3333</v>
      </c>
      <c r="AE52" s="12">
        <v>8922</v>
      </c>
      <c r="AF52" s="12">
        <v>1908</v>
      </c>
      <c r="AG52" s="12"/>
      <c r="AH52" s="12">
        <v>7888</v>
      </c>
      <c r="AI52" s="12">
        <v>3315</v>
      </c>
      <c r="AJ52" s="12">
        <v>1942</v>
      </c>
      <c r="AK52" s="12">
        <v>4144</v>
      </c>
      <c r="AL52" s="12">
        <v>924</v>
      </c>
      <c r="AM52" s="12">
        <v>3095</v>
      </c>
      <c r="AN52" s="12"/>
      <c r="AO52" s="12">
        <v>7833</v>
      </c>
      <c r="AP52" s="12">
        <v>906</v>
      </c>
      <c r="AQ52" s="12">
        <v>6230</v>
      </c>
      <c r="AR52" s="12">
        <v>7518</v>
      </c>
      <c r="AS52" s="12">
        <v>760</v>
      </c>
      <c r="AT52" s="12">
        <v>9665</v>
      </c>
      <c r="AU52" s="12"/>
      <c r="AV52" s="12">
        <v>1850</v>
      </c>
      <c r="AW52" s="12">
        <v>881</v>
      </c>
      <c r="AX52" s="12">
        <v>423</v>
      </c>
      <c r="AY52" s="12"/>
      <c r="AZ52" s="12">
        <v>6559</v>
      </c>
      <c r="BA52" s="12">
        <v>1865</v>
      </c>
      <c r="BB52" s="12">
        <v>790</v>
      </c>
      <c r="BC52" s="12">
        <v>912</v>
      </c>
      <c r="BD52" s="12"/>
      <c r="BE52" s="12">
        <v>1377</v>
      </c>
      <c r="BF52" s="12">
        <v>1872</v>
      </c>
      <c r="BG52" s="12">
        <v>6657</v>
      </c>
      <c r="BH52" s="12">
        <v>7868</v>
      </c>
      <c r="BI52" s="12">
        <v>11467</v>
      </c>
      <c r="BJ52" s="12">
        <v>10041</v>
      </c>
      <c r="BK52" s="12">
        <v>10375</v>
      </c>
      <c r="BL52" s="12">
        <v>7268</v>
      </c>
      <c r="BM52" s="12">
        <v>8054</v>
      </c>
      <c r="BN52" s="12">
        <v>2002</v>
      </c>
      <c r="BO52" s="12">
        <v>1995</v>
      </c>
      <c r="BP52" s="12">
        <v>5352</v>
      </c>
      <c r="BQ52" s="12"/>
      <c r="BR52" s="12"/>
      <c r="BS52" s="12"/>
      <c r="BT52" s="12">
        <v>1376</v>
      </c>
      <c r="BU52" s="12">
        <v>1138</v>
      </c>
      <c r="BV52" s="12"/>
      <c r="BW52" s="12">
        <v>752</v>
      </c>
      <c r="BX52" s="12">
        <v>2548</v>
      </c>
      <c r="BY52" s="12">
        <v>227</v>
      </c>
      <c r="BZ52" s="12">
        <v>3886</v>
      </c>
      <c r="CA52" s="12">
        <v>6065</v>
      </c>
      <c r="CB52" s="12"/>
      <c r="CC52" s="12"/>
      <c r="CD52" s="12"/>
      <c r="CE52" s="12">
        <v>3478</v>
      </c>
      <c r="CF52" s="12"/>
      <c r="CG52" s="12">
        <v>700</v>
      </c>
      <c r="CH52" s="12">
        <v>8441</v>
      </c>
      <c r="CI52" s="12"/>
      <c r="CJ52" s="12">
        <v>403</v>
      </c>
      <c r="CK52" s="12">
        <v>3416</v>
      </c>
      <c r="CL52" s="12"/>
      <c r="CM52" s="12"/>
      <c r="CN52" s="12"/>
      <c r="CO52" s="12"/>
      <c r="CP52" s="12">
        <v>5892.6666999999998</v>
      </c>
      <c r="CQ52" s="12"/>
      <c r="CR52" s="12">
        <v>1017</v>
      </c>
      <c r="CS52" s="12">
        <v>2768</v>
      </c>
      <c r="CT52" s="12">
        <v>1530</v>
      </c>
      <c r="CU52" s="12">
        <v>7849</v>
      </c>
      <c r="CV52" s="12">
        <v>8730</v>
      </c>
      <c r="CW52" s="12"/>
      <c r="CX52" s="12">
        <v>6375</v>
      </c>
      <c r="CY52" s="12"/>
      <c r="CZ52" s="12">
        <v>5579</v>
      </c>
      <c r="DA52" s="12">
        <v>909</v>
      </c>
      <c r="DB52" s="12">
        <v>3749</v>
      </c>
      <c r="DC52" s="12">
        <v>4540</v>
      </c>
      <c r="DD52" s="12"/>
      <c r="DE52" s="12"/>
      <c r="DF52" s="12">
        <v>4334</v>
      </c>
      <c r="DG52" s="12">
        <v>1971</v>
      </c>
      <c r="DH52" s="12"/>
      <c r="DI52" s="12">
        <v>1943</v>
      </c>
      <c r="DJ52" s="12">
        <v>10382</v>
      </c>
      <c r="DK52" s="12"/>
      <c r="DL52" s="12"/>
      <c r="DM52" s="12">
        <v>2178</v>
      </c>
      <c r="DN52" s="12">
        <v>954</v>
      </c>
      <c r="DO52" s="12">
        <v>847.81817999999998</v>
      </c>
      <c r="DP52" s="12">
        <v>1465</v>
      </c>
      <c r="DQ52" s="12">
        <v>1964</v>
      </c>
      <c r="DR52" s="12"/>
      <c r="DS52" s="12"/>
      <c r="DT52" s="12">
        <v>7583</v>
      </c>
      <c r="DU52" s="12">
        <v>730</v>
      </c>
      <c r="DV52" s="12">
        <v>943</v>
      </c>
      <c r="DW52" s="12">
        <v>2342</v>
      </c>
      <c r="DX52" s="12"/>
      <c r="DY52" s="12"/>
      <c r="DZ52" s="12">
        <v>1736</v>
      </c>
      <c r="EA52" s="12">
        <v>7513</v>
      </c>
      <c r="EB52" s="12">
        <v>1517</v>
      </c>
      <c r="EC52" s="12"/>
      <c r="ED52" s="12"/>
      <c r="EE52" s="12"/>
      <c r="EF52" s="12">
        <v>4893</v>
      </c>
      <c r="EG52" s="12">
        <v>7826</v>
      </c>
      <c r="EH52" s="12"/>
      <c r="EI52" s="12">
        <v>8303</v>
      </c>
      <c r="EJ52" s="12">
        <v>1848</v>
      </c>
      <c r="EK52" s="12"/>
      <c r="EL52" s="12">
        <v>7098</v>
      </c>
      <c r="EM52" s="12"/>
      <c r="EN52" s="12"/>
    </row>
    <row r="53" spans="1:144" x14ac:dyDescent="0.2">
      <c r="A53" s="1" t="s">
        <v>52</v>
      </c>
      <c r="B53" s="12">
        <v>2079</v>
      </c>
      <c r="C53" s="12"/>
      <c r="D53" s="12">
        <v>426</v>
      </c>
      <c r="E53" s="12"/>
      <c r="F53" s="12">
        <v>7867</v>
      </c>
      <c r="G53" s="12"/>
      <c r="H53" s="12">
        <v>9649</v>
      </c>
      <c r="I53" s="12">
        <v>6470</v>
      </c>
      <c r="J53" s="12"/>
      <c r="K53" s="12"/>
      <c r="L53" s="12">
        <v>4069</v>
      </c>
      <c r="M53" s="12">
        <v>820.8</v>
      </c>
      <c r="N53" s="12">
        <v>501</v>
      </c>
      <c r="O53" s="12"/>
      <c r="P53" s="12">
        <v>1349</v>
      </c>
      <c r="Q53" s="12"/>
      <c r="R53" s="12"/>
      <c r="S53" s="12">
        <v>1715</v>
      </c>
      <c r="T53" s="12">
        <v>7327</v>
      </c>
      <c r="U53" s="12"/>
      <c r="V53" s="12">
        <v>431</v>
      </c>
      <c r="W53" s="12">
        <v>6828.5</v>
      </c>
      <c r="X53" s="12">
        <v>7245</v>
      </c>
      <c r="Y53" s="12">
        <v>6899</v>
      </c>
      <c r="Z53" s="12">
        <v>5789</v>
      </c>
      <c r="AA53" s="12">
        <v>1450</v>
      </c>
      <c r="AB53" s="12">
        <v>549</v>
      </c>
      <c r="AC53" s="12">
        <v>4578</v>
      </c>
      <c r="AD53" s="12">
        <v>1238.6667</v>
      </c>
      <c r="AE53" s="12">
        <v>7485</v>
      </c>
      <c r="AF53" s="12">
        <v>1569</v>
      </c>
      <c r="AG53" s="12"/>
      <c r="AH53" s="12">
        <v>7754</v>
      </c>
      <c r="AI53" s="12">
        <v>3481</v>
      </c>
      <c r="AJ53" s="12">
        <v>1378</v>
      </c>
      <c r="AK53" s="12">
        <v>3037</v>
      </c>
      <c r="AL53" s="12">
        <v>631</v>
      </c>
      <c r="AM53" s="12">
        <v>3322</v>
      </c>
      <c r="AN53" s="12"/>
      <c r="AO53" s="12">
        <v>8978</v>
      </c>
      <c r="AP53" s="12">
        <v>1427</v>
      </c>
      <c r="AQ53" s="12">
        <v>7011</v>
      </c>
      <c r="AR53" s="12">
        <v>10335</v>
      </c>
      <c r="AS53" s="12">
        <v>397</v>
      </c>
      <c r="AT53" s="12">
        <v>10550</v>
      </c>
      <c r="AU53" s="12"/>
      <c r="AV53" s="12">
        <v>1775</v>
      </c>
      <c r="AW53" s="12">
        <v>825</v>
      </c>
      <c r="AX53" s="12">
        <v>369</v>
      </c>
      <c r="AY53" s="12"/>
      <c r="AZ53" s="12">
        <v>6268</v>
      </c>
      <c r="BA53" s="12">
        <v>2214</v>
      </c>
      <c r="BB53" s="12">
        <v>939</v>
      </c>
      <c r="BC53" s="12">
        <v>1439</v>
      </c>
      <c r="BD53" s="12"/>
      <c r="BE53" s="12">
        <v>443</v>
      </c>
      <c r="BF53" s="12">
        <v>1371</v>
      </c>
      <c r="BG53" s="12">
        <v>7953</v>
      </c>
      <c r="BH53" s="12">
        <v>8393</v>
      </c>
      <c r="BI53" s="12">
        <v>10198</v>
      </c>
      <c r="BJ53" s="12">
        <v>11819</v>
      </c>
      <c r="BK53" s="12">
        <v>6684</v>
      </c>
      <c r="BL53" s="12">
        <v>7901</v>
      </c>
      <c r="BM53" s="12">
        <v>9703</v>
      </c>
      <c r="BN53" s="12">
        <v>1781</v>
      </c>
      <c r="BO53" s="12">
        <v>1924</v>
      </c>
      <c r="BP53" s="12">
        <v>5611</v>
      </c>
      <c r="BQ53" s="12"/>
      <c r="BR53" s="12"/>
      <c r="BS53" s="12"/>
      <c r="BT53" s="12">
        <v>1541</v>
      </c>
      <c r="BU53" s="12">
        <v>952</v>
      </c>
      <c r="BV53" s="12"/>
      <c r="BW53" s="12">
        <v>546</v>
      </c>
      <c r="BX53" s="12">
        <v>2719</v>
      </c>
      <c r="BY53" s="12">
        <v>283</v>
      </c>
      <c r="BZ53" s="12">
        <v>1654</v>
      </c>
      <c r="CA53" s="12">
        <v>6655</v>
      </c>
      <c r="CB53" s="12"/>
      <c r="CC53" s="12"/>
      <c r="CD53" s="12"/>
      <c r="CE53" s="12">
        <v>2425</v>
      </c>
      <c r="CF53" s="12"/>
      <c r="CG53" s="12">
        <v>292</v>
      </c>
      <c r="CH53" s="12">
        <v>10490</v>
      </c>
      <c r="CI53" s="12"/>
      <c r="CJ53" s="12">
        <v>684</v>
      </c>
      <c r="CK53" s="12">
        <v>3538</v>
      </c>
      <c r="CL53" s="12"/>
      <c r="CM53" s="12"/>
      <c r="CN53" s="12"/>
      <c r="CO53" s="12"/>
      <c r="CP53" s="12">
        <v>5634.2222000000002</v>
      </c>
      <c r="CQ53" s="12"/>
      <c r="CR53" s="12">
        <v>981</v>
      </c>
      <c r="CS53" s="12">
        <v>2677</v>
      </c>
      <c r="CT53" s="12">
        <v>1377</v>
      </c>
      <c r="CU53" s="12">
        <v>8139</v>
      </c>
      <c r="CV53" s="12">
        <v>7603</v>
      </c>
      <c r="CW53" s="12"/>
      <c r="CX53" s="12">
        <v>7153</v>
      </c>
      <c r="CY53" s="12"/>
      <c r="CZ53" s="12">
        <v>5125</v>
      </c>
      <c r="DA53" s="12">
        <v>1636</v>
      </c>
      <c r="DB53" s="12">
        <v>3087</v>
      </c>
      <c r="DC53" s="12">
        <v>4513</v>
      </c>
      <c r="DD53" s="12"/>
      <c r="DE53" s="12"/>
      <c r="DF53" s="12">
        <v>4561</v>
      </c>
      <c r="DG53" s="12">
        <v>1590</v>
      </c>
      <c r="DH53" s="12"/>
      <c r="DI53" s="12">
        <v>1889</v>
      </c>
      <c r="DJ53" s="12">
        <v>9363</v>
      </c>
      <c r="DK53" s="12"/>
      <c r="DL53" s="12"/>
      <c r="DM53" s="12">
        <v>2019</v>
      </c>
      <c r="DN53" s="12">
        <v>920</v>
      </c>
      <c r="DO53" s="12">
        <v>929.18182000000002</v>
      </c>
      <c r="DP53" s="12">
        <v>1770</v>
      </c>
      <c r="DQ53" s="12">
        <v>1862</v>
      </c>
      <c r="DR53" s="12"/>
      <c r="DS53" s="12"/>
      <c r="DT53" s="12">
        <v>7281</v>
      </c>
      <c r="DU53" s="12">
        <v>723</v>
      </c>
      <c r="DV53" s="12">
        <v>1513</v>
      </c>
      <c r="DW53" s="12">
        <v>2888</v>
      </c>
      <c r="DX53" s="12"/>
      <c r="DY53" s="12"/>
      <c r="DZ53" s="12">
        <v>1622</v>
      </c>
      <c r="EA53" s="12">
        <v>5720</v>
      </c>
      <c r="EB53" s="12">
        <v>1592</v>
      </c>
      <c r="EC53" s="12"/>
      <c r="ED53" s="12"/>
      <c r="EE53" s="12"/>
      <c r="EF53" s="12">
        <v>4745</v>
      </c>
      <c r="EG53" s="12">
        <v>8087</v>
      </c>
      <c r="EH53" s="12"/>
      <c r="EI53" s="12">
        <v>6894</v>
      </c>
      <c r="EJ53" s="12">
        <v>1588</v>
      </c>
      <c r="EK53" s="12"/>
      <c r="EL53" s="12">
        <v>5647</v>
      </c>
      <c r="EM53" s="12"/>
      <c r="EN53" s="12"/>
    </row>
    <row r="54" spans="1:144" x14ac:dyDescent="0.2">
      <c r="A54" s="1" t="s">
        <v>53</v>
      </c>
      <c r="B54" s="12">
        <v>1731</v>
      </c>
      <c r="C54" s="12"/>
      <c r="D54" s="12">
        <v>646</v>
      </c>
      <c r="E54" s="12"/>
      <c r="F54" s="12">
        <v>8171</v>
      </c>
      <c r="G54" s="12"/>
      <c r="H54" s="12">
        <v>7613</v>
      </c>
      <c r="I54" s="12">
        <v>6115</v>
      </c>
      <c r="J54" s="12"/>
      <c r="K54" s="12">
        <v>301</v>
      </c>
      <c r="L54" s="12">
        <v>5514</v>
      </c>
      <c r="M54" s="12">
        <v>861.4</v>
      </c>
      <c r="N54" s="12">
        <v>549</v>
      </c>
      <c r="O54" s="12"/>
      <c r="P54" s="12">
        <v>914</v>
      </c>
      <c r="Q54" s="12"/>
      <c r="R54" s="12"/>
      <c r="S54" s="12">
        <v>1489</v>
      </c>
      <c r="T54" s="12">
        <v>7109</v>
      </c>
      <c r="U54" s="12"/>
      <c r="V54" s="12">
        <v>394.5</v>
      </c>
      <c r="W54" s="12">
        <v>6226</v>
      </c>
      <c r="X54" s="12">
        <v>7084</v>
      </c>
      <c r="Y54" s="12">
        <v>6231</v>
      </c>
      <c r="Z54" s="12">
        <v>6462</v>
      </c>
      <c r="AA54" s="12">
        <v>1496</v>
      </c>
      <c r="AB54" s="12">
        <v>957</v>
      </c>
      <c r="AC54" s="12">
        <v>4986</v>
      </c>
      <c r="AD54" s="12">
        <v>1329</v>
      </c>
      <c r="AE54" s="12">
        <v>8704</v>
      </c>
      <c r="AF54" s="12">
        <v>843</v>
      </c>
      <c r="AG54" s="12"/>
      <c r="AH54" s="12">
        <v>8179</v>
      </c>
      <c r="AI54" s="12">
        <v>4290</v>
      </c>
      <c r="AJ54" s="12">
        <v>848</v>
      </c>
      <c r="AK54" s="12">
        <v>3599.5</v>
      </c>
      <c r="AL54" s="12">
        <v>1122</v>
      </c>
      <c r="AM54" s="12">
        <v>2127</v>
      </c>
      <c r="AN54" s="12"/>
      <c r="AO54" s="12">
        <v>7975</v>
      </c>
      <c r="AP54" s="12">
        <v>880</v>
      </c>
      <c r="AQ54" s="12">
        <v>6140</v>
      </c>
      <c r="AR54" s="12">
        <v>8521</v>
      </c>
      <c r="AS54" s="12">
        <v>667</v>
      </c>
      <c r="AT54" s="12">
        <v>10268</v>
      </c>
      <c r="AU54" s="12"/>
      <c r="AV54" s="12">
        <v>2332</v>
      </c>
      <c r="AW54" s="12">
        <v>434</v>
      </c>
      <c r="AX54" s="12">
        <v>629</v>
      </c>
      <c r="AY54" s="12"/>
      <c r="AZ54" s="12">
        <v>6706</v>
      </c>
      <c r="BA54" s="12">
        <v>1390</v>
      </c>
      <c r="BB54" s="12">
        <v>1146</v>
      </c>
      <c r="BC54" s="12">
        <v>1438</v>
      </c>
      <c r="BD54" s="12"/>
      <c r="BE54" s="12">
        <v>394</v>
      </c>
      <c r="BF54" s="12">
        <v>1273</v>
      </c>
      <c r="BG54" s="12">
        <v>7705</v>
      </c>
      <c r="BH54" s="12">
        <v>6872</v>
      </c>
      <c r="BI54" s="12">
        <v>10726</v>
      </c>
      <c r="BJ54" s="12">
        <v>11734</v>
      </c>
      <c r="BK54" s="12">
        <v>7652</v>
      </c>
      <c r="BL54" s="12">
        <v>7992</v>
      </c>
      <c r="BM54" s="12">
        <v>9464</v>
      </c>
      <c r="BN54" s="12">
        <v>1954</v>
      </c>
      <c r="BO54" s="12">
        <v>1514</v>
      </c>
      <c r="BP54" s="12">
        <v>6915</v>
      </c>
      <c r="BQ54" s="12"/>
      <c r="BR54" s="12"/>
      <c r="BS54" s="12"/>
      <c r="BT54" s="12">
        <v>1497</v>
      </c>
      <c r="BU54" s="12">
        <v>940</v>
      </c>
      <c r="BV54" s="12"/>
      <c r="BW54" s="12">
        <v>772</v>
      </c>
      <c r="BX54" s="12">
        <v>2611</v>
      </c>
      <c r="BY54" s="12">
        <v>539</v>
      </c>
      <c r="BZ54" s="12">
        <v>2400</v>
      </c>
      <c r="CA54" s="12">
        <v>5962</v>
      </c>
      <c r="CB54" s="12"/>
      <c r="CC54" s="12"/>
      <c r="CD54" s="12"/>
      <c r="CE54" s="12">
        <v>2720</v>
      </c>
      <c r="CF54" s="12"/>
      <c r="CG54" s="12">
        <v>1296</v>
      </c>
      <c r="CH54" s="12">
        <v>6852</v>
      </c>
      <c r="CI54" s="12"/>
      <c r="CJ54" s="12">
        <v>934</v>
      </c>
      <c r="CK54" s="12">
        <v>3360</v>
      </c>
      <c r="CL54" s="12"/>
      <c r="CM54" s="12"/>
      <c r="CN54" s="12"/>
      <c r="CO54" s="12"/>
      <c r="CP54" s="12">
        <v>5375.7777999999998</v>
      </c>
      <c r="CQ54" s="12"/>
      <c r="CR54" s="12">
        <v>945</v>
      </c>
      <c r="CS54" s="12">
        <v>2664</v>
      </c>
      <c r="CT54" s="12">
        <v>1032</v>
      </c>
      <c r="CU54" s="12">
        <v>9431</v>
      </c>
      <c r="CV54" s="12">
        <v>6763</v>
      </c>
      <c r="CW54" s="12"/>
      <c r="CX54" s="12">
        <v>5924</v>
      </c>
      <c r="CY54" s="12"/>
      <c r="CZ54" s="12">
        <v>5075</v>
      </c>
      <c r="DA54" s="12">
        <v>1393</v>
      </c>
      <c r="DB54" s="12">
        <v>3614</v>
      </c>
      <c r="DC54" s="12">
        <v>6828</v>
      </c>
      <c r="DD54" s="12"/>
      <c r="DE54" s="12"/>
      <c r="DF54" s="12">
        <v>5005</v>
      </c>
      <c r="DG54" s="12">
        <v>1302</v>
      </c>
      <c r="DH54" s="12"/>
      <c r="DI54" s="12">
        <v>1879</v>
      </c>
      <c r="DJ54" s="12">
        <v>8408</v>
      </c>
      <c r="DK54" s="12">
        <v>381</v>
      </c>
      <c r="DL54" s="12"/>
      <c r="DM54" s="12">
        <v>1786</v>
      </c>
      <c r="DN54" s="12">
        <v>910</v>
      </c>
      <c r="DO54" s="12">
        <v>1010.5454999999999</v>
      </c>
      <c r="DP54" s="12">
        <v>1373</v>
      </c>
      <c r="DQ54" s="12">
        <v>976</v>
      </c>
      <c r="DR54" s="12"/>
      <c r="DS54" s="12"/>
      <c r="DT54" s="12">
        <v>5790</v>
      </c>
      <c r="DU54" s="12">
        <v>642.25</v>
      </c>
      <c r="DV54" s="12">
        <v>958</v>
      </c>
      <c r="DW54" s="12">
        <v>3456</v>
      </c>
      <c r="DX54" s="12"/>
      <c r="DY54" s="12"/>
      <c r="DZ54" s="12">
        <v>2167.5</v>
      </c>
      <c r="EA54" s="12">
        <v>5729</v>
      </c>
      <c r="EB54" s="12">
        <v>1831</v>
      </c>
      <c r="EC54" s="12"/>
      <c r="ED54" s="12"/>
      <c r="EE54" s="12"/>
      <c r="EF54" s="12">
        <v>5035</v>
      </c>
      <c r="EG54" s="12">
        <v>10156</v>
      </c>
      <c r="EH54" s="12"/>
      <c r="EI54" s="12">
        <v>7588</v>
      </c>
      <c r="EJ54" s="12">
        <v>2064</v>
      </c>
      <c r="EK54" s="12"/>
      <c r="EL54" s="12">
        <v>5868</v>
      </c>
      <c r="EM54" s="12"/>
      <c r="EN54" s="12"/>
    </row>
    <row r="55" spans="1:144" x14ac:dyDescent="0.2">
      <c r="A55" s="1" t="s">
        <v>54</v>
      </c>
      <c r="B55" s="12">
        <v>1728</v>
      </c>
      <c r="C55" s="12"/>
      <c r="D55" s="12">
        <v>173</v>
      </c>
      <c r="E55" s="12"/>
      <c r="F55" s="12">
        <v>7470</v>
      </c>
      <c r="G55" s="12"/>
      <c r="H55" s="12">
        <v>7452</v>
      </c>
      <c r="I55" s="12">
        <v>6513</v>
      </c>
      <c r="J55" s="12"/>
      <c r="K55" s="12">
        <v>453.5</v>
      </c>
      <c r="L55" s="12">
        <v>4738</v>
      </c>
      <c r="M55" s="12">
        <v>902</v>
      </c>
      <c r="N55" s="12">
        <v>449</v>
      </c>
      <c r="O55" s="12"/>
      <c r="P55" s="12">
        <v>1472</v>
      </c>
      <c r="Q55" s="12"/>
      <c r="R55" s="12"/>
      <c r="S55" s="12">
        <v>2117</v>
      </c>
      <c r="T55" s="12">
        <v>7212</v>
      </c>
      <c r="U55" s="12"/>
      <c r="V55" s="12">
        <v>358</v>
      </c>
      <c r="W55" s="12">
        <v>6338</v>
      </c>
      <c r="X55" s="12">
        <v>6817</v>
      </c>
      <c r="Y55" s="12">
        <v>7811</v>
      </c>
      <c r="Z55" s="12">
        <v>6395</v>
      </c>
      <c r="AA55" s="12">
        <v>817</v>
      </c>
      <c r="AB55" s="12">
        <v>1464</v>
      </c>
      <c r="AC55" s="12">
        <v>3098</v>
      </c>
      <c r="AD55" s="12">
        <v>921</v>
      </c>
      <c r="AE55" s="12">
        <v>6423</v>
      </c>
      <c r="AF55" s="12">
        <v>1468</v>
      </c>
      <c r="AG55" s="12"/>
      <c r="AH55" s="12">
        <v>8376</v>
      </c>
      <c r="AI55" s="12">
        <v>3795</v>
      </c>
      <c r="AJ55" s="12">
        <v>1316</v>
      </c>
      <c r="AK55" s="12">
        <v>4162</v>
      </c>
      <c r="AL55" s="12">
        <v>1450</v>
      </c>
      <c r="AM55" s="12">
        <v>5377</v>
      </c>
      <c r="AN55" s="12"/>
      <c r="AO55" s="12">
        <v>7675</v>
      </c>
      <c r="AP55" s="12">
        <v>639</v>
      </c>
      <c r="AQ55" s="12">
        <v>5878</v>
      </c>
      <c r="AR55" s="12">
        <v>8661</v>
      </c>
      <c r="AS55" s="12">
        <v>937</v>
      </c>
      <c r="AT55" s="12">
        <v>9045</v>
      </c>
      <c r="AU55" s="12"/>
      <c r="AV55" s="12">
        <v>1936</v>
      </c>
      <c r="AW55" s="12">
        <v>414</v>
      </c>
      <c r="AX55" s="12">
        <v>728</v>
      </c>
      <c r="AY55" s="12"/>
      <c r="AZ55" s="12">
        <v>5421</v>
      </c>
      <c r="BA55" s="12">
        <v>1558</v>
      </c>
      <c r="BB55" s="12">
        <v>753</v>
      </c>
      <c r="BC55" s="12">
        <v>921</v>
      </c>
      <c r="BD55" s="12"/>
      <c r="BE55" s="12">
        <v>659</v>
      </c>
      <c r="BF55" s="12">
        <v>1312</v>
      </c>
      <c r="BG55" s="12">
        <v>7490</v>
      </c>
      <c r="BH55" s="12">
        <v>8046</v>
      </c>
      <c r="BI55" s="12">
        <v>9617</v>
      </c>
      <c r="BJ55" s="12">
        <v>14158</v>
      </c>
      <c r="BK55" s="12">
        <v>5606</v>
      </c>
      <c r="BL55" s="12">
        <v>7189</v>
      </c>
      <c r="BM55" s="12">
        <v>8294</v>
      </c>
      <c r="BN55" s="12">
        <v>2387</v>
      </c>
      <c r="BO55" s="12">
        <v>1516</v>
      </c>
      <c r="BP55" s="12">
        <v>5038</v>
      </c>
      <c r="BQ55" s="12"/>
      <c r="BR55" s="12"/>
      <c r="BS55" s="12"/>
      <c r="BT55" s="12">
        <v>1547</v>
      </c>
      <c r="BU55" s="12">
        <v>1565</v>
      </c>
      <c r="BV55" s="12"/>
      <c r="BW55" s="12">
        <v>331</v>
      </c>
      <c r="BX55" s="12">
        <v>2169</v>
      </c>
      <c r="BY55" s="12">
        <v>646</v>
      </c>
      <c r="BZ55" s="12">
        <v>2417</v>
      </c>
      <c r="CA55" s="12">
        <v>6784</v>
      </c>
      <c r="CB55" s="12"/>
      <c r="CC55" s="12"/>
      <c r="CD55" s="12"/>
      <c r="CE55" s="12">
        <v>3015</v>
      </c>
      <c r="CF55" s="12"/>
      <c r="CG55" s="12">
        <v>412</v>
      </c>
      <c r="CH55" s="12">
        <v>6354</v>
      </c>
      <c r="CI55" s="12"/>
      <c r="CJ55" s="12">
        <v>946</v>
      </c>
      <c r="CK55" s="12">
        <v>2370</v>
      </c>
      <c r="CL55" s="12"/>
      <c r="CM55" s="12"/>
      <c r="CN55" s="12"/>
      <c r="CO55" s="12"/>
      <c r="CP55" s="12">
        <v>5117.3333000000002</v>
      </c>
      <c r="CQ55" s="12"/>
      <c r="CR55" s="12">
        <v>909</v>
      </c>
      <c r="CS55" s="12">
        <v>2467</v>
      </c>
      <c r="CT55" s="12">
        <v>950</v>
      </c>
      <c r="CU55" s="12">
        <v>7483</v>
      </c>
      <c r="CV55" s="12">
        <v>7771</v>
      </c>
      <c r="CW55" s="12"/>
      <c r="CX55" s="12">
        <v>5403</v>
      </c>
      <c r="CY55" s="12"/>
      <c r="CZ55" s="12">
        <v>5955</v>
      </c>
      <c r="DA55" s="12">
        <v>1173</v>
      </c>
      <c r="DB55" s="12">
        <v>3506</v>
      </c>
      <c r="DC55" s="12">
        <v>5704</v>
      </c>
      <c r="DD55" s="12"/>
      <c r="DE55" s="12"/>
      <c r="DF55" s="12">
        <v>5569</v>
      </c>
      <c r="DG55" s="12">
        <v>1377</v>
      </c>
      <c r="DH55" s="12"/>
      <c r="DI55" s="12">
        <v>2310</v>
      </c>
      <c r="DJ55" s="12">
        <v>9655</v>
      </c>
      <c r="DK55" s="12">
        <v>515.5</v>
      </c>
      <c r="DL55" s="12"/>
      <c r="DM55" s="12">
        <v>2294</v>
      </c>
      <c r="DN55" s="12">
        <v>988</v>
      </c>
      <c r="DO55" s="12">
        <v>1091.9091000000001</v>
      </c>
      <c r="DP55" s="12">
        <v>1396</v>
      </c>
      <c r="DQ55" s="12">
        <v>2138</v>
      </c>
      <c r="DR55" s="12"/>
      <c r="DS55" s="12"/>
      <c r="DT55" s="12">
        <v>6712</v>
      </c>
      <c r="DU55" s="12">
        <v>561.5</v>
      </c>
      <c r="DV55" s="12">
        <v>403</v>
      </c>
      <c r="DW55" s="12">
        <v>3407</v>
      </c>
      <c r="DX55" s="12"/>
      <c r="DY55" s="12"/>
      <c r="DZ55" s="12">
        <v>2713</v>
      </c>
      <c r="EA55" s="12">
        <v>5738</v>
      </c>
      <c r="EB55" s="12">
        <v>1310</v>
      </c>
      <c r="EC55" s="12"/>
      <c r="ED55" s="12"/>
      <c r="EE55" s="12"/>
      <c r="EF55" s="12">
        <v>4222</v>
      </c>
      <c r="EG55" s="12">
        <v>8728</v>
      </c>
      <c r="EH55" s="12"/>
      <c r="EI55" s="12">
        <v>8001</v>
      </c>
      <c r="EJ55" s="12">
        <v>1951</v>
      </c>
      <c r="EK55" s="12"/>
      <c r="EL55" s="12">
        <v>5614</v>
      </c>
      <c r="EM55" s="12"/>
      <c r="EN55" s="12"/>
    </row>
    <row r="56" spans="1:144" x14ac:dyDescent="0.2">
      <c r="A56" s="1" t="s">
        <v>55</v>
      </c>
      <c r="B56" s="12">
        <v>1899</v>
      </c>
      <c r="C56" s="12"/>
      <c r="D56" s="12">
        <v>151</v>
      </c>
      <c r="E56" s="12"/>
      <c r="F56" s="12">
        <v>12887</v>
      </c>
      <c r="G56" s="12"/>
      <c r="H56" s="12">
        <v>8753</v>
      </c>
      <c r="I56" s="12">
        <v>6353</v>
      </c>
      <c r="J56" s="12"/>
      <c r="K56" s="12">
        <v>606</v>
      </c>
      <c r="L56" s="12">
        <v>5678</v>
      </c>
      <c r="M56" s="12">
        <v>855</v>
      </c>
      <c r="N56" s="12">
        <v>349</v>
      </c>
      <c r="O56" s="12"/>
      <c r="P56" s="12">
        <v>968</v>
      </c>
      <c r="Q56" s="12"/>
      <c r="R56" s="12"/>
      <c r="S56" s="12">
        <v>1032</v>
      </c>
      <c r="T56" s="12">
        <v>8762</v>
      </c>
      <c r="U56" s="12"/>
      <c r="V56" s="12">
        <v>321.5</v>
      </c>
      <c r="W56" s="12">
        <v>8644</v>
      </c>
      <c r="X56" s="12">
        <v>7244</v>
      </c>
      <c r="Y56" s="12">
        <v>8064</v>
      </c>
      <c r="Z56" s="12">
        <v>6282</v>
      </c>
      <c r="AA56" s="12">
        <v>1230</v>
      </c>
      <c r="AB56" s="12">
        <v>915</v>
      </c>
      <c r="AC56" s="12">
        <v>3435.3332999999998</v>
      </c>
      <c r="AD56" s="12">
        <v>877</v>
      </c>
      <c r="AE56" s="12">
        <v>8461</v>
      </c>
      <c r="AF56" s="12">
        <v>995</v>
      </c>
      <c r="AG56" s="12"/>
      <c r="AH56" s="12">
        <v>7697</v>
      </c>
      <c r="AI56" s="12">
        <v>3113</v>
      </c>
      <c r="AJ56" s="12">
        <v>2545</v>
      </c>
      <c r="AK56" s="12">
        <v>6770</v>
      </c>
      <c r="AL56" s="12">
        <v>1618</v>
      </c>
      <c r="AM56" s="12">
        <v>4591</v>
      </c>
      <c r="AN56" s="12"/>
      <c r="AO56" s="12">
        <v>7180</v>
      </c>
      <c r="AP56" s="12">
        <v>815</v>
      </c>
      <c r="AQ56" s="12">
        <v>6105</v>
      </c>
      <c r="AR56" s="12">
        <v>9386</v>
      </c>
      <c r="AS56" s="12">
        <v>777</v>
      </c>
      <c r="AT56" s="12">
        <v>10216</v>
      </c>
      <c r="AU56" s="12"/>
      <c r="AV56" s="12">
        <v>2028</v>
      </c>
      <c r="AW56" s="12">
        <v>406</v>
      </c>
      <c r="AX56" s="12">
        <v>398</v>
      </c>
      <c r="AY56" s="12"/>
      <c r="AZ56" s="12">
        <v>6950</v>
      </c>
      <c r="BA56" s="12">
        <v>1470</v>
      </c>
      <c r="BB56" s="12">
        <v>862</v>
      </c>
      <c r="BC56" s="12">
        <v>867</v>
      </c>
      <c r="BD56" s="12"/>
      <c r="BE56" s="12">
        <v>652</v>
      </c>
      <c r="BF56" s="12">
        <v>1872</v>
      </c>
      <c r="BG56" s="12">
        <v>11157</v>
      </c>
      <c r="BH56" s="12">
        <v>8223</v>
      </c>
      <c r="BI56" s="12">
        <v>9048</v>
      </c>
      <c r="BJ56" s="12">
        <v>11824</v>
      </c>
      <c r="BK56" s="12">
        <v>8597</v>
      </c>
      <c r="BL56" s="12">
        <v>7126</v>
      </c>
      <c r="BM56" s="12">
        <v>8752</v>
      </c>
      <c r="BN56" s="12">
        <v>2532</v>
      </c>
      <c r="BO56" s="12">
        <v>1851</v>
      </c>
      <c r="BP56" s="12">
        <v>5566</v>
      </c>
      <c r="BQ56" s="12"/>
      <c r="BR56" s="12"/>
      <c r="BS56" s="12"/>
      <c r="BT56" s="12">
        <v>1350</v>
      </c>
      <c r="BU56" s="12">
        <v>864</v>
      </c>
      <c r="BV56" s="12"/>
      <c r="BW56" s="12">
        <v>829</v>
      </c>
      <c r="BX56" s="12">
        <v>2605</v>
      </c>
      <c r="BY56" s="12">
        <v>189</v>
      </c>
      <c r="BZ56" s="12">
        <v>3172</v>
      </c>
      <c r="CA56" s="12">
        <v>6329</v>
      </c>
      <c r="CB56" s="12"/>
      <c r="CC56" s="12"/>
      <c r="CD56" s="12"/>
      <c r="CE56" s="12">
        <v>2659</v>
      </c>
      <c r="CF56" s="12"/>
      <c r="CG56" s="12">
        <v>350</v>
      </c>
      <c r="CH56" s="12">
        <v>6621</v>
      </c>
      <c r="CI56" s="12"/>
      <c r="CJ56" s="12">
        <v>928</v>
      </c>
      <c r="CK56" s="12">
        <v>2882</v>
      </c>
      <c r="CL56" s="12"/>
      <c r="CM56" s="12"/>
      <c r="CN56" s="12"/>
      <c r="CO56" s="12"/>
      <c r="CP56" s="12">
        <v>4858.8888999999999</v>
      </c>
      <c r="CQ56" s="12"/>
      <c r="CR56" s="12">
        <v>873</v>
      </c>
      <c r="CS56" s="12">
        <v>3057</v>
      </c>
      <c r="CT56" s="12">
        <v>1053</v>
      </c>
      <c r="CU56" s="12">
        <v>7963</v>
      </c>
      <c r="CV56" s="12">
        <v>9166</v>
      </c>
      <c r="CW56" s="12"/>
      <c r="CX56" s="12">
        <v>6668</v>
      </c>
      <c r="CY56" s="12"/>
      <c r="CZ56" s="12">
        <v>6224</v>
      </c>
      <c r="DA56" s="12">
        <v>1060</v>
      </c>
      <c r="DB56" s="12">
        <v>3444</v>
      </c>
      <c r="DC56" s="12">
        <v>5688</v>
      </c>
      <c r="DD56" s="12"/>
      <c r="DE56" s="12"/>
      <c r="DF56" s="12">
        <v>3694</v>
      </c>
      <c r="DG56" s="12">
        <v>1359</v>
      </c>
      <c r="DH56" s="12"/>
      <c r="DI56" s="12">
        <v>2001</v>
      </c>
      <c r="DJ56" s="12">
        <v>9073</v>
      </c>
      <c r="DK56" s="12">
        <v>650</v>
      </c>
      <c r="DL56" s="12"/>
      <c r="DM56" s="12">
        <v>2495</v>
      </c>
      <c r="DN56" s="12">
        <v>1033</v>
      </c>
      <c r="DO56" s="12">
        <v>1173.2727</v>
      </c>
      <c r="DP56" s="12">
        <v>1493</v>
      </c>
      <c r="DQ56" s="12">
        <v>1446</v>
      </c>
      <c r="DR56" s="12"/>
      <c r="DS56" s="12"/>
      <c r="DT56" s="12">
        <v>5588</v>
      </c>
      <c r="DU56" s="12">
        <v>480.75</v>
      </c>
      <c r="DV56" s="12">
        <v>410</v>
      </c>
      <c r="DW56" s="12">
        <v>3636</v>
      </c>
      <c r="DX56" s="12"/>
      <c r="DY56" s="12"/>
      <c r="DZ56" s="12">
        <v>2403</v>
      </c>
      <c r="EA56" s="12">
        <v>7967</v>
      </c>
      <c r="EB56" s="12">
        <v>1524</v>
      </c>
      <c r="EC56" s="12"/>
      <c r="ED56" s="12"/>
      <c r="EE56" s="12"/>
      <c r="EF56" s="12">
        <v>5099</v>
      </c>
      <c r="EG56" s="12">
        <v>8559</v>
      </c>
      <c r="EH56" s="12"/>
      <c r="EI56" s="12">
        <v>6779</v>
      </c>
      <c r="EJ56" s="12">
        <v>2093</v>
      </c>
      <c r="EK56" s="12"/>
      <c r="EL56" s="12">
        <v>5774</v>
      </c>
      <c r="EM56" s="12"/>
      <c r="EN56" s="12"/>
    </row>
    <row r="57" spans="1:144" x14ac:dyDescent="0.2">
      <c r="A57" s="1" t="s">
        <v>56</v>
      </c>
      <c r="B57" s="12">
        <v>1564</v>
      </c>
      <c r="C57" s="12"/>
      <c r="D57" s="12">
        <v>343</v>
      </c>
      <c r="E57" s="12"/>
      <c r="F57" s="12">
        <v>9268</v>
      </c>
      <c r="G57" s="12"/>
      <c r="H57" s="12">
        <v>8884</v>
      </c>
      <c r="I57" s="12">
        <v>5084</v>
      </c>
      <c r="J57" s="12"/>
      <c r="K57" s="12">
        <v>758.5</v>
      </c>
      <c r="L57" s="12">
        <v>4777</v>
      </c>
      <c r="M57" s="12">
        <v>808</v>
      </c>
      <c r="N57" s="12">
        <v>810</v>
      </c>
      <c r="O57" s="12"/>
      <c r="P57" s="12">
        <v>1752</v>
      </c>
      <c r="Q57" s="12"/>
      <c r="R57" s="12"/>
      <c r="S57" s="12">
        <v>1711</v>
      </c>
      <c r="T57" s="12">
        <v>8956</v>
      </c>
      <c r="U57" s="12"/>
      <c r="V57" s="12">
        <v>285</v>
      </c>
      <c r="W57" s="12">
        <v>8076</v>
      </c>
      <c r="X57" s="12">
        <v>9045</v>
      </c>
      <c r="Y57" s="12">
        <v>8233</v>
      </c>
      <c r="Z57" s="12">
        <v>6464</v>
      </c>
      <c r="AA57" s="12">
        <v>833</v>
      </c>
      <c r="AB57" s="12">
        <v>369</v>
      </c>
      <c r="AC57" s="12">
        <v>3772.6667000000002</v>
      </c>
      <c r="AD57" s="12">
        <v>660</v>
      </c>
      <c r="AE57" s="12">
        <v>6481</v>
      </c>
      <c r="AF57" s="12">
        <v>979</v>
      </c>
      <c r="AG57" s="12"/>
      <c r="AH57" s="12">
        <v>8143</v>
      </c>
      <c r="AI57" s="12">
        <v>3134</v>
      </c>
      <c r="AJ57" s="12">
        <v>1696</v>
      </c>
      <c r="AK57" s="12">
        <v>2348</v>
      </c>
      <c r="AL57" s="12">
        <v>805</v>
      </c>
      <c r="AM57" s="12">
        <v>5550</v>
      </c>
      <c r="AN57" s="12"/>
      <c r="AO57" s="12">
        <v>6682</v>
      </c>
      <c r="AP57" s="12">
        <v>728</v>
      </c>
      <c r="AQ57" s="12">
        <v>5377</v>
      </c>
      <c r="AR57" s="12">
        <v>8057</v>
      </c>
      <c r="AS57" s="12">
        <v>745</v>
      </c>
      <c r="AT57" s="12">
        <v>8278</v>
      </c>
      <c r="AU57" s="12"/>
      <c r="AV57" s="12">
        <v>1236</v>
      </c>
      <c r="AW57" s="12">
        <v>939</v>
      </c>
      <c r="AX57" s="12">
        <v>244</v>
      </c>
      <c r="AY57" s="12"/>
      <c r="AZ57" s="12">
        <v>6333</v>
      </c>
      <c r="BA57" s="12">
        <v>1103</v>
      </c>
      <c r="BB57" s="12">
        <v>1193</v>
      </c>
      <c r="BC57" s="12">
        <v>1048</v>
      </c>
      <c r="BD57" s="12"/>
      <c r="BE57" s="12">
        <v>950</v>
      </c>
      <c r="BF57" s="12">
        <v>1778</v>
      </c>
      <c r="BG57" s="12">
        <v>8542</v>
      </c>
      <c r="BH57" s="12">
        <v>9403</v>
      </c>
      <c r="BI57" s="12">
        <v>10168</v>
      </c>
      <c r="BJ57" s="12">
        <v>12401</v>
      </c>
      <c r="BK57" s="12">
        <v>8397</v>
      </c>
      <c r="BL57" s="12">
        <v>7279</v>
      </c>
      <c r="BM57" s="12">
        <v>7326</v>
      </c>
      <c r="BN57" s="12">
        <v>1984</v>
      </c>
      <c r="BO57" s="12">
        <v>1671</v>
      </c>
      <c r="BP57" s="12">
        <v>5729</v>
      </c>
      <c r="BQ57" s="12"/>
      <c r="BR57" s="12"/>
      <c r="BS57" s="12"/>
      <c r="BT57" s="12">
        <v>1370</v>
      </c>
      <c r="BU57" s="12">
        <v>820</v>
      </c>
      <c r="BV57" s="12"/>
      <c r="BW57" s="12">
        <v>487</v>
      </c>
      <c r="BX57" s="12">
        <v>2943</v>
      </c>
      <c r="BY57" s="12">
        <v>319</v>
      </c>
      <c r="BZ57" s="12">
        <v>3070</v>
      </c>
      <c r="CA57" s="12">
        <v>6881</v>
      </c>
      <c r="CB57" s="12"/>
      <c r="CC57" s="12"/>
      <c r="CD57" s="12"/>
      <c r="CE57" s="12">
        <v>2424</v>
      </c>
      <c r="CF57" s="12"/>
      <c r="CG57" s="12">
        <v>719</v>
      </c>
      <c r="CH57" s="12">
        <v>6151</v>
      </c>
      <c r="CI57" s="12"/>
      <c r="CJ57" s="12">
        <v>910</v>
      </c>
      <c r="CK57" s="12">
        <v>3463</v>
      </c>
      <c r="CL57" s="12"/>
      <c r="CM57" s="12"/>
      <c r="CN57" s="12"/>
      <c r="CO57" s="12"/>
      <c r="CP57" s="12">
        <v>4600.4444000000003</v>
      </c>
      <c r="CQ57" s="12"/>
      <c r="CR57" s="12">
        <v>395</v>
      </c>
      <c r="CS57" s="12">
        <v>2476</v>
      </c>
      <c r="CT57" s="12">
        <v>1587</v>
      </c>
      <c r="CU57" s="12">
        <v>8261</v>
      </c>
      <c r="CV57" s="12">
        <v>5713</v>
      </c>
      <c r="CW57" s="12"/>
      <c r="CX57" s="12">
        <v>5376</v>
      </c>
      <c r="CY57" s="12"/>
      <c r="CZ57" s="12">
        <v>3863</v>
      </c>
      <c r="DA57" s="12">
        <v>1519</v>
      </c>
      <c r="DB57" s="12">
        <v>3245</v>
      </c>
      <c r="DC57" s="12">
        <v>4468</v>
      </c>
      <c r="DD57" s="12"/>
      <c r="DE57" s="12"/>
      <c r="DF57" s="12">
        <v>3656</v>
      </c>
      <c r="DG57" s="12">
        <v>1851</v>
      </c>
      <c r="DH57" s="12"/>
      <c r="DI57" s="12">
        <v>2770</v>
      </c>
      <c r="DJ57" s="12">
        <v>8314</v>
      </c>
      <c r="DK57" s="12">
        <v>784.5</v>
      </c>
      <c r="DL57" s="12"/>
      <c r="DM57" s="12">
        <v>2345</v>
      </c>
      <c r="DN57" s="12">
        <v>827</v>
      </c>
      <c r="DO57" s="12">
        <v>1254.6364000000001</v>
      </c>
      <c r="DP57" s="12">
        <v>423</v>
      </c>
      <c r="DQ57" s="12">
        <v>1693</v>
      </c>
      <c r="DR57" s="12"/>
      <c r="DS57" s="12"/>
      <c r="DT57" s="12">
        <v>6259</v>
      </c>
      <c r="DU57" s="12">
        <v>400</v>
      </c>
      <c r="DV57" s="12">
        <v>413</v>
      </c>
      <c r="DW57" s="12">
        <v>3356</v>
      </c>
      <c r="DX57" s="12"/>
      <c r="DY57" s="12"/>
      <c r="DZ57" s="12">
        <v>1322</v>
      </c>
      <c r="EA57" s="12">
        <v>6984</v>
      </c>
      <c r="EB57" s="12">
        <v>1115</v>
      </c>
      <c r="EC57" s="12"/>
      <c r="ED57" s="12"/>
      <c r="EE57" s="12"/>
      <c r="EF57" s="12">
        <v>5346</v>
      </c>
      <c r="EG57" s="12">
        <v>10591</v>
      </c>
      <c r="EH57" s="12"/>
      <c r="EI57" s="12">
        <v>7878</v>
      </c>
      <c r="EJ57" s="12">
        <v>2311</v>
      </c>
      <c r="EK57" s="12"/>
      <c r="EL57" s="12">
        <v>5074</v>
      </c>
      <c r="EM57" s="12"/>
      <c r="EN57" s="12"/>
    </row>
    <row r="58" spans="1:144" x14ac:dyDescent="0.2">
      <c r="A58" s="1" t="s">
        <v>57</v>
      </c>
      <c r="B58" s="12">
        <v>1460</v>
      </c>
      <c r="C58" s="12"/>
      <c r="D58" s="12">
        <v>799</v>
      </c>
      <c r="E58" s="12"/>
      <c r="F58" s="12">
        <v>8245</v>
      </c>
      <c r="G58" s="12"/>
      <c r="H58" s="12">
        <v>8179</v>
      </c>
      <c r="I58" s="12">
        <v>5809</v>
      </c>
      <c r="J58" s="12"/>
      <c r="K58" s="12">
        <v>911</v>
      </c>
      <c r="L58" s="12">
        <v>5297</v>
      </c>
      <c r="M58" s="12">
        <v>362</v>
      </c>
      <c r="N58" s="12">
        <v>676</v>
      </c>
      <c r="O58" s="12"/>
      <c r="P58" s="12">
        <v>1436</v>
      </c>
      <c r="Q58" s="12"/>
      <c r="R58" s="12"/>
      <c r="S58" s="12">
        <v>1725</v>
      </c>
      <c r="T58" s="12">
        <v>9040</v>
      </c>
      <c r="U58" s="12"/>
      <c r="V58" s="12">
        <v>339.8</v>
      </c>
      <c r="W58" s="12">
        <v>7890</v>
      </c>
      <c r="X58" s="12">
        <v>6167</v>
      </c>
      <c r="Y58" s="12">
        <v>8124.5</v>
      </c>
      <c r="Z58" s="12">
        <v>6010</v>
      </c>
      <c r="AA58" s="12">
        <v>917</v>
      </c>
      <c r="AB58" s="12">
        <v>428</v>
      </c>
      <c r="AC58" s="12">
        <v>4110</v>
      </c>
      <c r="AD58" s="12">
        <v>396</v>
      </c>
      <c r="AE58" s="12">
        <v>7680.5</v>
      </c>
      <c r="AF58" s="12">
        <v>1499</v>
      </c>
      <c r="AG58" s="12"/>
      <c r="AH58" s="12">
        <v>9512.5</v>
      </c>
      <c r="AI58" s="12">
        <v>3715</v>
      </c>
      <c r="AJ58" s="12">
        <v>2324</v>
      </c>
      <c r="AK58" s="12">
        <v>2721</v>
      </c>
      <c r="AL58" s="12">
        <v>1221</v>
      </c>
      <c r="AM58" s="12">
        <v>6144</v>
      </c>
      <c r="AN58" s="12"/>
      <c r="AO58" s="12">
        <v>7171.5</v>
      </c>
      <c r="AP58" s="12">
        <v>1697</v>
      </c>
      <c r="AQ58" s="12">
        <v>5957</v>
      </c>
      <c r="AR58" s="12">
        <v>7060</v>
      </c>
      <c r="AS58" s="12">
        <v>759</v>
      </c>
      <c r="AT58" s="12">
        <v>8921</v>
      </c>
      <c r="AU58" s="12"/>
      <c r="AV58" s="12">
        <v>2088.5</v>
      </c>
      <c r="AW58" s="12">
        <v>867</v>
      </c>
      <c r="AX58" s="12">
        <v>445</v>
      </c>
      <c r="AY58" s="12"/>
      <c r="AZ58" s="12">
        <v>7705</v>
      </c>
      <c r="BA58" s="12">
        <v>1686.5</v>
      </c>
      <c r="BB58" s="12">
        <v>1592</v>
      </c>
      <c r="BC58" s="12">
        <v>1336</v>
      </c>
      <c r="BD58" s="12"/>
      <c r="BE58" s="12">
        <v>639</v>
      </c>
      <c r="BF58" s="12">
        <v>2672</v>
      </c>
      <c r="BG58" s="12">
        <v>7854</v>
      </c>
      <c r="BH58" s="12">
        <v>8256</v>
      </c>
      <c r="BI58" s="12">
        <v>8302</v>
      </c>
      <c r="BJ58" s="12">
        <v>10573</v>
      </c>
      <c r="BK58" s="12">
        <v>6347</v>
      </c>
      <c r="BL58" s="12">
        <v>6813</v>
      </c>
      <c r="BM58" s="12">
        <v>6382</v>
      </c>
      <c r="BN58" s="12">
        <v>1416</v>
      </c>
      <c r="BO58" s="12">
        <v>1369</v>
      </c>
      <c r="BP58" s="12">
        <v>7253</v>
      </c>
      <c r="BQ58" s="12"/>
      <c r="BR58" s="12"/>
      <c r="BS58" s="12"/>
      <c r="BT58" s="12">
        <v>858</v>
      </c>
      <c r="BU58" s="12">
        <v>1252</v>
      </c>
      <c r="BV58" s="12"/>
      <c r="BW58" s="12">
        <v>940</v>
      </c>
      <c r="BX58" s="12">
        <v>2042</v>
      </c>
      <c r="BY58" s="12">
        <v>649</v>
      </c>
      <c r="BZ58" s="12">
        <v>4488</v>
      </c>
      <c r="CA58" s="12">
        <v>6754.5</v>
      </c>
      <c r="CB58" s="12"/>
      <c r="CC58" s="12"/>
      <c r="CD58" s="12"/>
      <c r="CE58" s="12">
        <v>2693.6667000000002</v>
      </c>
      <c r="CF58" s="12"/>
      <c r="CG58" s="12">
        <v>372</v>
      </c>
      <c r="CH58" s="12">
        <v>6381</v>
      </c>
      <c r="CI58" s="12"/>
      <c r="CJ58" s="12">
        <v>878.75</v>
      </c>
      <c r="CK58" s="12">
        <v>4635</v>
      </c>
      <c r="CL58" s="12"/>
      <c r="CM58" s="12"/>
      <c r="CN58" s="12"/>
      <c r="CO58" s="12"/>
      <c r="CP58" s="12">
        <v>4342</v>
      </c>
      <c r="CQ58" s="12"/>
      <c r="CR58" s="12">
        <v>381.75</v>
      </c>
      <c r="CS58" s="12">
        <v>2787.5</v>
      </c>
      <c r="CT58" s="12">
        <v>1621</v>
      </c>
      <c r="CU58" s="12">
        <v>7496</v>
      </c>
      <c r="CV58" s="12">
        <v>5875</v>
      </c>
      <c r="CW58" s="12"/>
      <c r="CX58" s="12">
        <v>5816</v>
      </c>
      <c r="CY58" s="12"/>
      <c r="CZ58" s="12">
        <v>4708</v>
      </c>
      <c r="DA58" s="12">
        <v>1303</v>
      </c>
      <c r="DB58" s="12">
        <v>4185</v>
      </c>
      <c r="DC58" s="12">
        <v>6594</v>
      </c>
      <c r="DD58" s="12"/>
      <c r="DE58" s="12"/>
      <c r="DF58" s="12">
        <v>4059</v>
      </c>
      <c r="DG58" s="12">
        <v>1352</v>
      </c>
      <c r="DH58" s="12"/>
      <c r="DI58" s="12">
        <v>1917</v>
      </c>
      <c r="DJ58" s="12">
        <v>7932</v>
      </c>
      <c r="DK58" s="12">
        <v>919</v>
      </c>
      <c r="DL58" s="12"/>
      <c r="DM58" s="12">
        <v>4266</v>
      </c>
      <c r="DN58" s="12">
        <v>395</v>
      </c>
      <c r="DO58" s="12">
        <v>1336</v>
      </c>
      <c r="DP58" s="12">
        <v>657.5</v>
      </c>
      <c r="DQ58" s="12">
        <v>2256</v>
      </c>
      <c r="DR58" s="12"/>
      <c r="DS58" s="12"/>
      <c r="DT58" s="12">
        <v>5093</v>
      </c>
      <c r="DU58" s="12">
        <v>382.33332999999999</v>
      </c>
      <c r="DV58" s="12">
        <v>419.25</v>
      </c>
      <c r="DW58" s="12">
        <v>3212</v>
      </c>
      <c r="DX58" s="12"/>
      <c r="DY58" s="12"/>
      <c r="DZ58" s="12">
        <v>1769.3333</v>
      </c>
      <c r="EA58" s="12">
        <v>8356</v>
      </c>
      <c r="EB58" s="12">
        <v>1420</v>
      </c>
      <c r="EC58" s="12"/>
      <c r="ED58" s="12"/>
      <c r="EE58" s="12"/>
      <c r="EF58" s="12">
        <v>7538</v>
      </c>
      <c r="EG58" s="12">
        <v>11083.5</v>
      </c>
      <c r="EH58" s="12"/>
      <c r="EI58" s="12">
        <v>6914</v>
      </c>
      <c r="EJ58" s="12">
        <v>1741</v>
      </c>
      <c r="EK58" s="12"/>
      <c r="EL58" s="12">
        <v>6092</v>
      </c>
      <c r="EM58" s="12"/>
      <c r="EN58" s="12">
        <v>4036</v>
      </c>
    </row>
    <row r="59" spans="1:144" x14ac:dyDescent="0.2">
      <c r="A59" s="1" t="s">
        <v>58</v>
      </c>
      <c r="B59" s="12">
        <v>2142</v>
      </c>
      <c r="C59" s="12"/>
      <c r="D59" s="12">
        <v>886</v>
      </c>
      <c r="E59" s="12"/>
      <c r="F59" s="12">
        <v>9255</v>
      </c>
      <c r="G59" s="12"/>
      <c r="H59" s="12">
        <v>7474</v>
      </c>
      <c r="I59" s="12">
        <v>5818</v>
      </c>
      <c r="J59" s="12"/>
      <c r="K59" s="12">
        <v>1299</v>
      </c>
      <c r="L59" s="12">
        <v>3616</v>
      </c>
      <c r="M59" s="12">
        <v>420</v>
      </c>
      <c r="N59" s="12">
        <v>542</v>
      </c>
      <c r="O59" s="12"/>
      <c r="P59" s="12">
        <v>1087</v>
      </c>
      <c r="Q59" s="12"/>
      <c r="R59" s="12"/>
      <c r="S59" s="12">
        <v>1710</v>
      </c>
      <c r="T59" s="12">
        <v>9124</v>
      </c>
      <c r="U59" s="12"/>
      <c r="V59" s="12">
        <v>394.6</v>
      </c>
      <c r="W59" s="12">
        <v>9497</v>
      </c>
      <c r="X59" s="12">
        <v>6493</v>
      </c>
      <c r="Y59" s="12">
        <v>8016</v>
      </c>
      <c r="Z59" s="12">
        <v>8540</v>
      </c>
      <c r="AA59" s="12">
        <v>1062</v>
      </c>
      <c r="AB59" s="12">
        <v>816</v>
      </c>
      <c r="AC59" s="12">
        <v>4853</v>
      </c>
      <c r="AD59" s="12">
        <v>384</v>
      </c>
      <c r="AE59" s="12">
        <v>8880</v>
      </c>
      <c r="AF59" s="12">
        <v>2019</v>
      </c>
      <c r="AG59" s="12"/>
      <c r="AH59" s="12">
        <v>10882</v>
      </c>
      <c r="AI59" s="12">
        <v>4196</v>
      </c>
      <c r="AJ59" s="12">
        <v>1220</v>
      </c>
      <c r="AK59" s="12">
        <v>3094</v>
      </c>
      <c r="AL59" s="12">
        <v>1169.6667</v>
      </c>
      <c r="AM59" s="12">
        <v>5404</v>
      </c>
      <c r="AN59" s="12"/>
      <c r="AO59" s="12">
        <v>7661</v>
      </c>
      <c r="AP59" s="12">
        <v>2023</v>
      </c>
      <c r="AQ59" s="12">
        <v>6172</v>
      </c>
      <c r="AR59" s="12">
        <v>10527</v>
      </c>
      <c r="AS59" s="12">
        <v>539.5</v>
      </c>
      <c r="AT59" s="12">
        <v>10717</v>
      </c>
      <c r="AU59" s="12"/>
      <c r="AV59" s="12">
        <v>2941</v>
      </c>
      <c r="AW59" s="12">
        <v>476</v>
      </c>
      <c r="AX59" s="12">
        <v>646</v>
      </c>
      <c r="AY59" s="12"/>
      <c r="AZ59" s="12">
        <v>6421</v>
      </c>
      <c r="BA59" s="12">
        <v>2270</v>
      </c>
      <c r="BB59" s="12">
        <v>2706</v>
      </c>
      <c r="BC59" s="12">
        <v>1624</v>
      </c>
      <c r="BD59" s="12"/>
      <c r="BE59" s="12">
        <v>710</v>
      </c>
      <c r="BF59" s="12">
        <v>1906</v>
      </c>
      <c r="BG59" s="12">
        <v>9048</v>
      </c>
      <c r="BH59" s="12">
        <v>11352</v>
      </c>
      <c r="BI59" s="12">
        <v>9667</v>
      </c>
      <c r="BJ59" s="12">
        <v>10517</v>
      </c>
      <c r="BK59" s="12">
        <v>7702</v>
      </c>
      <c r="BL59" s="12">
        <v>5626</v>
      </c>
      <c r="BM59" s="12">
        <v>6390</v>
      </c>
      <c r="BN59" s="12">
        <v>2029</v>
      </c>
      <c r="BO59" s="12">
        <v>980</v>
      </c>
      <c r="BP59" s="12">
        <v>8634</v>
      </c>
      <c r="BQ59" s="12"/>
      <c r="BR59" s="12"/>
      <c r="BS59" s="12"/>
      <c r="BT59" s="12">
        <v>1266</v>
      </c>
      <c r="BU59" s="12">
        <v>1562</v>
      </c>
      <c r="BV59" s="12"/>
      <c r="BW59" s="12">
        <v>468</v>
      </c>
      <c r="BX59" s="12">
        <v>1469</v>
      </c>
      <c r="BY59" s="12">
        <v>432</v>
      </c>
      <c r="BZ59" s="12">
        <v>2934</v>
      </c>
      <c r="CA59" s="12">
        <v>6628</v>
      </c>
      <c r="CB59" s="12"/>
      <c r="CC59" s="12"/>
      <c r="CD59" s="12"/>
      <c r="CE59" s="12">
        <v>2963.3332999999998</v>
      </c>
      <c r="CF59" s="12"/>
      <c r="CG59" s="12">
        <v>352.75</v>
      </c>
      <c r="CH59" s="12">
        <v>7456</v>
      </c>
      <c r="CI59" s="12"/>
      <c r="CJ59" s="12">
        <v>847.5</v>
      </c>
      <c r="CK59" s="12">
        <v>2611</v>
      </c>
      <c r="CL59" s="12"/>
      <c r="CM59" s="12"/>
      <c r="CN59" s="12"/>
      <c r="CO59" s="12"/>
      <c r="CP59" s="12">
        <v>3951</v>
      </c>
      <c r="CQ59" s="12"/>
      <c r="CR59" s="12">
        <v>368.5</v>
      </c>
      <c r="CS59" s="12">
        <v>3099</v>
      </c>
      <c r="CT59" s="12">
        <v>1655</v>
      </c>
      <c r="CU59" s="12">
        <v>7738</v>
      </c>
      <c r="CV59" s="12">
        <v>5355</v>
      </c>
      <c r="CW59" s="12"/>
      <c r="CX59" s="12">
        <v>8632</v>
      </c>
      <c r="CY59" s="12"/>
      <c r="CZ59" s="12">
        <v>4478</v>
      </c>
      <c r="DA59" s="12">
        <v>1087</v>
      </c>
      <c r="DB59" s="12">
        <v>4200</v>
      </c>
      <c r="DC59" s="12">
        <v>6108</v>
      </c>
      <c r="DD59" s="12"/>
      <c r="DE59" s="12"/>
      <c r="DF59" s="12">
        <v>4462</v>
      </c>
      <c r="DG59" s="12">
        <v>2266</v>
      </c>
      <c r="DH59" s="12"/>
      <c r="DI59" s="12">
        <v>1817</v>
      </c>
      <c r="DJ59" s="12">
        <v>8125</v>
      </c>
      <c r="DK59" s="12">
        <v>351</v>
      </c>
      <c r="DL59" s="12"/>
      <c r="DM59" s="12">
        <v>2559</v>
      </c>
      <c r="DN59" s="12">
        <v>1450</v>
      </c>
      <c r="DO59" s="12">
        <v>1969</v>
      </c>
      <c r="DP59" s="12">
        <v>892</v>
      </c>
      <c r="DQ59" s="12">
        <v>2819</v>
      </c>
      <c r="DR59" s="12"/>
      <c r="DS59" s="12"/>
      <c r="DT59" s="12">
        <v>5349.5</v>
      </c>
      <c r="DU59" s="12">
        <v>364.66667000000001</v>
      </c>
      <c r="DV59" s="12">
        <v>425.5</v>
      </c>
      <c r="DW59" s="12">
        <v>3604</v>
      </c>
      <c r="DX59" s="12"/>
      <c r="DY59" s="12"/>
      <c r="DZ59" s="12">
        <v>2216.6667000000002</v>
      </c>
      <c r="EA59" s="12">
        <v>10395</v>
      </c>
      <c r="EB59" s="12">
        <v>1301</v>
      </c>
      <c r="EC59" s="12"/>
      <c r="ED59" s="12"/>
      <c r="EE59" s="12"/>
      <c r="EF59" s="12">
        <v>5523</v>
      </c>
      <c r="EG59" s="12">
        <v>11576</v>
      </c>
      <c r="EH59" s="12"/>
      <c r="EI59" s="12">
        <v>7430</v>
      </c>
      <c r="EJ59" s="12">
        <v>2382</v>
      </c>
      <c r="EK59" s="12"/>
      <c r="EL59" s="12">
        <v>6678</v>
      </c>
      <c r="EM59" s="12"/>
      <c r="EN59" s="12">
        <v>3173</v>
      </c>
    </row>
    <row r="60" spans="1:144" x14ac:dyDescent="0.2">
      <c r="A60" s="1" t="s">
        <v>59</v>
      </c>
      <c r="B60" s="12">
        <v>1159</v>
      </c>
      <c r="C60" s="12"/>
      <c r="D60" s="12">
        <v>581</v>
      </c>
      <c r="E60" s="12"/>
      <c r="F60" s="12">
        <v>10494</v>
      </c>
      <c r="G60" s="12"/>
      <c r="H60" s="12">
        <v>9064.5</v>
      </c>
      <c r="I60" s="12">
        <v>5509</v>
      </c>
      <c r="J60" s="12"/>
      <c r="K60" s="12">
        <v>1396</v>
      </c>
      <c r="L60" s="12">
        <v>4723</v>
      </c>
      <c r="M60" s="12">
        <v>375</v>
      </c>
      <c r="N60" s="12">
        <v>408</v>
      </c>
      <c r="O60" s="12"/>
      <c r="P60" s="12">
        <v>1164</v>
      </c>
      <c r="Q60" s="12"/>
      <c r="R60" s="12"/>
      <c r="S60" s="12">
        <v>1695</v>
      </c>
      <c r="T60" s="12">
        <v>9208</v>
      </c>
      <c r="U60" s="12"/>
      <c r="V60" s="12">
        <v>449.4</v>
      </c>
      <c r="W60" s="12">
        <v>7973.5</v>
      </c>
      <c r="X60" s="12">
        <v>6319</v>
      </c>
      <c r="Y60" s="12">
        <v>8284</v>
      </c>
      <c r="Z60" s="12">
        <v>6468</v>
      </c>
      <c r="AA60" s="12">
        <v>729</v>
      </c>
      <c r="AB60" s="12">
        <v>862</v>
      </c>
      <c r="AC60" s="12">
        <v>4605</v>
      </c>
      <c r="AD60" s="12">
        <v>783</v>
      </c>
      <c r="AE60" s="12">
        <v>8830</v>
      </c>
      <c r="AF60" s="12">
        <v>1297</v>
      </c>
      <c r="AG60" s="12"/>
      <c r="AH60" s="12">
        <v>8496</v>
      </c>
      <c r="AI60" s="12">
        <v>3881</v>
      </c>
      <c r="AJ60" s="12">
        <v>1680</v>
      </c>
      <c r="AK60" s="12">
        <v>3467</v>
      </c>
      <c r="AL60" s="12">
        <v>1118.3333</v>
      </c>
      <c r="AM60" s="12">
        <v>5373</v>
      </c>
      <c r="AN60" s="12"/>
      <c r="AO60" s="12">
        <v>9215</v>
      </c>
      <c r="AP60" s="12">
        <v>862</v>
      </c>
      <c r="AQ60" s="12">
        <v>7122</v>
      </c>
      <c r="AR60" s="12">
        <v>7537</v>
      </c>
      <c r="AS60" s="12">
        <v>320</v>
      </c>
      <c r="AT60" s="12">
        <v>10950</v>
      </c>
      <c r="AU60" s="12"/>
      <c r="AV60" s="12">
        <v>2428</v>
      </c>
      <c r="AW60" s="12">
        <v>632</v>
      </c>
      <c r="AX60" s="12">
        <v>472</v>
      </c>
      <c r="AY60" s="12"/>
      <c r="AZ60" s="12">
        <v>6471</v>
      </c>
      <c r="BA60" s="12">
        <v>1971</v>
      </c>
      <c r="BB60" s="12">
        <v>974</v>
      </c>
      <c r="BC60" s="12">
        <v>1293</v>
      </c>
      <c r="BD60" s="12"/>
      <c r="BE60" s="12">
        <v>306</v>
      </c>
      <c r="BF60" s="12">
        <v>787</v>
      </c>
      <c r="BG60" s="12">
        <v>9032</v>
      </c>
      <c r="BH60" s="12">
        <v>9554</v>
      </c>
      <c r="BI60" s="12">
        <v>8781</v>
      </c>
      <c r="BJ60" s="12">
        <v>13169</v>
      </c>
      <c r="BK60" s="12">
        <v>8486</v>
      </c>
      <c r="BL60" s="12">
        <v>6521</v>
      </c>
      <c r="BM60" s="12">
        <v>6688</v>
      </c>
      <c r="BN60" s="12">
        <v>1766</v>
      </c>
      <c r="BO60" s="12">
        <v>706</v>
      </c>
      <c r="BP60" s="12">
        <v>5541</v>
      </c>
      <c r="BQ60" s="12"/>
      <c r="BR60" s="12"/>
      <c r="BS60" s="12"/>
      <c r="BT60" s="12">
        <v>1161</v>
      </c>
      <c r="BU60" s="12">
        <v>972</v>
      </c>
      <c r="BV60" s="12"/>
      <c r="BW60" s="12">
        <v>896</v>
      </c>
      <c r="BX60" s="12">
        <v>1082</v>
      </c>
      <c r="BY60" s="12">
        <v>567</v>
      </c>
      <c r="BZ60" s="12">
        <v>2055</v>
      </c>
      <c r="CA60" s="12">
        <v>5654</v>
      </c>
      <c r="CB60" s="12"/>
      <c r="CC60" s="12"/>
      <c r="CD60" s="12"/>
      <c r="CE60" s="12">
        <v>3233</v>
      </c>
      <c r="CF60" s="12"/>
      <c r="CG60" s="12">
        <v>333.5</v>
      </c>
      <c r="CH60" s="12">
        <v>6890</v>
      </c>
      <c r="CI60" s="12"/>
      <c r="CJ60" s="12">
        <v>816.25</v>
      </c>
      <c r="CK60" s="12">
        <v>1826</v>
      </c>
      <c r="CL60" s="12"/>
      <c r="CM60" s="12"/>
      <c r="CN60" s="12"/>
      <c r="CO60" s="12">
        <v>611</v>
      </c>
      <c r="CP60" s="12">
        <v>2434</v>
      </c>
      <c r="CQ60" s="12"/>
      <c r="CR60" s="12">
        <v>355.25</v>
      </c>
      <c r="CS60" s="12">
        <v>2887</v>
      </c>
      <c r="CT60" s="12">
        <v>1212</v>
      </c>
      <c r="CU60" s="12">
        <v>7737</v>
      </c>
      <c r="CV60" s="12">
        <v>6486</v>
      </c>
      <c r="CW60" s="12">
        <v>2217</v>
      </c>
      <c r="CX60" s="12">
        <v>8147</v>
      </c>
      <c r="CY60" s="12"/>
      <c r="CZ60" s="12">
        <v>6661</v>
      </c>
      <c r="DA60" s="12">
        <v>1324</v>
      </c>
      <c r="DB60" s="12">
        <v>4215</v>
      </c>
      <c r="DC60" s="12">
        <v>5925</v>
      </c>
      <c r="DD60" s="12"/>
      <c r="DE60" s="12"/>
      <c r="DF60" s="12">
        <v>4272</v>
      </c>
      <c r="DG60" s="12">
        <v>3216</v>
      </c>
      <c r="DH60" s="12"/>
      <c r="DI60" s="12">
        <v>2105</v>
      </c>
      <c r="DJ60" s="12">
        <v>6456</v>
      </c>
      <c r="DK60" s="12">
        <v>444</v>
      </c>
      <c r="DL60" s="12"/>
      <c r="DM60" s="12">
        <v>3011</v>
      </c>
      <c r="DN60" s="12">
        <v>460</v>
      </c>
      <c r="DO60" s="12">
        <v>1687</v>
      </c>
      <c r="DP60" s="12">
        <v>994</v>
      </c>
      <c r="DQ60" s="12">
        <v>1885</v>
      </c>
      <c r="DR60" s="12"/>
      <c r="DS60" s="12"/>
      <c r="DT60" s="12">
        <v>5606</v>
      </c>
      <c r="DU60" s="12">
        <v>347</v>
      </c>
      <c r="DV60" s="12">
        <v>431.75</v>
      </c>
      <c r="DW60" s="12">
        <v>2329</v>
      </c>
      <c r="DX60" s="12"/>
      <c r="DY60" s="12"/>
      <c r="DZ60" s="12">
        <v>2664</v>
      </c>
      <c r="EA60" s="12">
        <v>6840</v>
      </c>
      <c r="EB60" s="12">
        <v>1431</v>
      </c>
      <c r="EC60" s="12"/>
      <c r="ED60" s="12"/>
      <c r="EE60" s="12"/>
      <c r="EF60" s="12">
        <v>6239</v>
      </c>
      <c r="EG60" s="12">
        <v>10667</v>
      </c>
      <c r="EH60" s="12"/>
      <c r="EI60" s="12">
        <v>6773</v>
      </c>
      <c r="EJ60" s="12">
        <v>1842</v>
      </c>
      <c r="EK60" s="12"/>
      <c r="EL60" s="12">
        <v>5270</v>
      </c>
      <c r="EM60" s="12">
        <v>2390</v>
      </c>
      <c r="EN60" s="12">
        <v>2971</v>
      </c>
    </row>
    <row r="61" spans="1:144" x14ac:dyDescent="0.2">
      <c r="A61" s="1" t="s">
        <v>60</v>
      </c>
      <c r="B61" s="12">
        <v>1563</v>
      </c>
      <c r="C61" s="12"/>
      <c r="D61" s="12">
        <v>511</v>
      </c>
      <c r="E61" s="12"/>
      <c r="F61" s="12">
        <v>10204</v>
      </c>
      <c r="G61" s="12"/>
      <c r="H61" s="12">
        <v>10655</v>
      </c>
      <c r="I61" s="12">
        <v>5278</v>
      </c>
      <c r="J61" s="12"/>
      <c r="K61" s="12">
        <v>1075</v>
      </c>
      <c r="L61" s="12">
        <v>4998</v>
      </c>
      <c r="M61" s="12">
        <v>800</v>
      </c>
      <c r="N61" s="12">
        <v>394</v>
      </c>
      <c r="O61" s="12"/>
      <c r="P61" s="12">
        <v>740</v>
      </c>
      <c r="Q61" s="12"/>
      <c r="R61" s="12"/>
      <c r="S61" s="12">
        <v>1680</v>
      </c>
      <c r="T61" s="12">
        <v>10966</v>
      </c>
      <c r="U61" s="12">
        <v>898</v>
      </c>
      <c r="V61" s="12">
        <v>504.2</v>
      </c>
      <c r="W61" s="12">
        <v>6450</v>
      </c>
      <c r="X61" s="12">
        <v>5883</v>
      </c>
      <c r="Y61" s="12">
        <v>8300</v>
      </c>
      <c r="Z61" s="12">
        <v>7148</v>
      </c>
      <c r="AA61" s="12">
        <v>369</v>
      </c>
      <c r="AB61" s="12">
        <v>352</v>
      </c>
      <c r="AC61" s="12">
        <v>4993</v>
      </c>
      <c r="AD61" s="12">
        <v>584</v>
      </c>
      <c r="AE61" s="12">
        <v>7623</v>
      </c>
      <c r="AF61" s="12">
        <v>1243</v>
      </c>
      <c r="AG61" s="12"/>
      <c r="AH61" s="12">
        <v>8593</v>
      </c>
      <c r="AI61" s="12">
        <v>4128</v>
      </c>
      <c r="AJ61" s="12">
        <v>2295</v>
      </c>
      <c r="AK61" s="12">
        <v>4018</v>
      </c>
      <c r="AL61" s="12">
        <v>1067</v>
      </c>
      <c r="AM61" s="12">
        <v>5220</v>
      </c>
      <c r="AN61" s="12"/>
      <c r="AO61" s="12">
        <v>8801</v>
      </c>
      <c r="AP61" s="12">
        <v>1019</v>
      </c>
      <c r="AQ61" s="12">
        <v>7045</v>
      </c>
      <c r="AR61" s="12">
        <v>7484</v>
      </c>
      <c r="AS61" s="12">
        <v>341</v>
      </c>
      <c r="AT61" s="12">
        <v>11004</v>
      </c>
      <c r="AU61" s="12"/>
      <c r="AV61" s="12">
        <v>1744</v>
      </c>
      <c r="AW61" s="12">
        <v>788</v>
      </c>
      <c r="AX61" s="12">
        <v>676</v>
      </c>
      <c r="AY61" s="12"/>
      <c r="AZ61" s="12">
        <v>6294</v>
      </c>
      <c r="BA61" s="12">
        <v>1639</v>
      </c>
      <c r="BB61" s="12">
        <v>1398</v>
      </c>
      <c r="BC61" s="12">
        <v>1692</v>
      </c>
      <c r="BD61" s="12"/>
      <c r="BE61" s="12">
        <v>357</v>
      </c>
      <c r="BF61" s="12">
        <v>726</v>
      </c>
      <c r="BG61" s="12">
        <v>8223</v>
      </c>
      <c r="BH61" s="12">
        <v>5443</v>
      </c>
      <c r="BI61" s="12">
        <v>8479</v>
      </c>
      <c r="BJ61" s="12">
        <v>9384</v>
      </c>
      <c r="BK61" s="12">
        <v>7249</v>
      </c>
      <c r="BL61" s="12">
        <v>6686</v>
      </c>
      <c r="BM61" s="12">
        <v>6730</v>
      </c>
      <c r="BN61" s="12">
        <v>1615</v>
      </c>
      <c r="BO61" s="12">
        <v>1600</v>
      </c>
      <c r="BP61" s="12">
        <v>4602</v>
      </c>
      <c r="BQ61" s="12"/>
      <c r="BR61" s="12">
        <v>2302</v>
      </c>
      <c r="BS61" s="12"/>
      <c r="BT61" s="12">
        <v>1484</v>
      </c>
      <c r="BU61" s="12">
        <v>1292</v>
      </c>
      <c r="BV61" s="12"/>
      <c r="BW61" s="12">
        <v>544</v>
      </c>
      <c r="BX61" s="12">
        <v>2609</v>
      </c>
      <c r="BY61" s="12">
        <v>702</v>
      </c>
      <c r="BZ61" s="12">
        <v>2786</v>
      </c>
      <c r="CA61" s="12">
        <v>5540</v>
      </c>
      <c r="CB61" s="12">
        <v>805</v>
      </c>
      <c r="CC61" s="12"/>
      <c r="CD61" s="12"/>
      <c r="CE61" s="12">
        <v>4136</v>
      </c>
      <c r="CF61" s="12"/>
      <c r="CG61" s="12">
        <v>314.25</v>
      </c>
      <c r="CH61" s="12">
        <v>9732</v>
      </c>
      <c r="CI61" s="12"/>
      <c r="CJ61" s="12">
        <v>785</v>
      </c>
      <c r="CK61" s="12">
        <v>3236</v>
      </c>
      <c r="CL61" s="12"/>
      <c r="CM61" s="12"/>
      <c r="CN61" s="12"/>
      <c r="CO61" s="12">
        <v>604</v>
      </c>
      <c r="CP61" s="12">
        <v>1908</v>
      </c>
      <c r="CQ61" s="12"/>
      <c r="CR61" s="12">
        <v>342</v>
      </c>
      <c r="CS61" s="12">
        <v>3334</v>
      </c>
      <c r="CT61" s="12">
        <v>850</v>
      </c>
      <c r="CU61" s="12">
        <v>8466</v>
      </c>
      <c r="CV61" s="12">
        <v>6024</v>
      </c>
      <c r="CW61" s="12">
        <v>1711</v>
      </c>
      <c r="CX61" s="12">
        <v>6553</v>
      </c>
      <c r="CY61" s="12"/>
      <c r="CZ61" s="12">
        <v>5495</v>
      </c>
      <c r="DA61" s="12">
        <v>1465</v>
      </c>
      <c r="DB61" s="12">
        <v>4230</v>
      </c>
      <c r="DC61" s="12">
        <v>6932</v>
      </c>
      <c r="DD61" s="12"/>
      <c r="DE61" s="12"/>
      <c r="DF61" s="12">
        <v>4082</v>
      </c>
      <c r="DG61" s="12">
        <v>4443</v>
      </c>
      <c r="DH61" s="12"/>
      <c r="DI61" s="12">
        <v>1508</v>
      </c>
      <c r="DJ61" s="12">
        <v>7896</v>
      </c>
      <c r="DK61" s="12">
        <v>1058</v>
      </c>
      <c r="DL61" s="12"/>
      <c r="DM61" s="12">
        <v>3536</v>
      </c>
      <c r="DN61" s="12">
        <v>342</v>
      </c>
      <c r="DO61" s="12">
        <v>1945</v>
      </c>
      <c r="DP61" s="12">
        <v>853</v>
      </c>
      <c r="DQ61" s="12">
        <v>1499</v>
      </c>
      <c r="DR61" s="12"/>
      <c r="DS61" s="12"/>
      <c r="DT61" s="12">
        <v>5792</v>
      </c>
      <c r="DU61" s="12">
        <v>809</v>
      </c>
      <c r="DV61" s="12">
        <v>438</v>
      </c>
      <c r="DW61" s="12">
        <v>3986</v>
      </c>
      <c r="DX61" s="12"/>
      <c r="DY61" s="12"/>
      <c r="DZ61" s="12">
        <v>1906</v>
      </c>
      <c r="EA61" s="12">
        <v>9757</v>
      </c>
      <c r="EB61" s="12">
        <v>2069</v>
      </c>
      <c r="EC61" s="12">
        <v>2161</v>
      </c>
      <c r="ED61" s="12">
        <v>1897</v>
      </c>
      <c r="EE61" s="12"/>
      <c r="EF61" s="12">
        <v>5042</v>
      </c>
      <c r="EG61" s="12">
        <v>11689</v>
      </c>
      <c r="EH61" s="12"/>
      <c r="EI61" s="12">
        <v>6456</v>
      </c>
      <c r="EJ61" s="12">
        <v>2590</v>
      </c>
      <c r="EK61" s="12"/>
      <c r="EL61" s="12">
        <v>5138</v>
      </c>
      <c r="EM61" s="12">
        <v>2696</v>
      </c>
      <c r="EN61" s="12">
        <v>3533</v>
      </c>
    </row>
    <row r="62" spans="1:144" x14ac:dyDescent="0.2">
      <c r="A62" s="1" t="s">
        <v>61</v>
      </c>
      <c r="B62" s="12">
        <v>1987</v>
      </c>
      <c r="C62" s="12"/>
      <c r="D62" s="12">
        <v>383</v>
      </c>
      <c r="E62" s="12"/>
      <c r="F62" s="12">
        <v>8895</v>
      </c>
      <c r="G62" s="12"/>
      <c r="H62" s="12">
        <v>7379</v>
      </c>
      <c r="I62" s="12">
        <v>6599</v>
      </c>
      <c r="J62" s="12"/>
      <c r="K62" s="12">
        <v>916</v>
      </c>
      <c r="L62" s="12">
        <v>5238</v>
      </c>
      <c r="M62" s="12">
        <v>794.5</v>
      </c>
      <c r="N62" s="12">
        <v>295</v>
      </c>
      <c r="O62" s="12"/>
      <c r="P62" s="12">
        <v>1159</v>
      </c>
      <c r="Q62" s="12"/>
      <c r="R62" s="12"/>
      <c r="S62" s="12">
        <v>1505</v>
      </c>
      <c r="T62" s="12">
        <v>12092</v>
      </c>
      <c r="U62" s="12">
        <v>778</v>
      </c>
      <c r="V62" s="12">
        <v>559</v>
      </c>
      <c r="W62" s="12">
        <v>6651</v>
      </c>
      <c r="X62" s="12">
        <v>6142</v>
      </c>
      <c r="Y62" s="12">
        <v>7842</v>
      </c>
      <c r="Z62" s="12">
        <v>6931</v>
      </c>
      <c r="AA62" s="12">
        <v>643</v>
      </c>
      <c r="AB62" s="12">
        <v>258</v>
      </c>
      <c r="AC62" s="12">
        <v>3588</v>
      </c>
      <c r="AD62" s="12">
        <v>385</v>
      </c>
      <c r="AE62" s="12">
        <v>8785</v>
      </c>
      <c r="AF62" s="12">
        <v>1428</v>
      </c>
      <c r="AG62" s="12"/>
      <c r="AH62" s="12">
        <v>10671</v>
      </c>
      <c r="AI62" s="12">
        <v>3125</v>
      </c>
      <c r="AJ62" s="12">
        <v>2903</v>
      </c>
      <c r="AK62" s="12">
        <v>4347</v>
      </c>
      <c r="AL62" s="12">
        <v>920</v>
      </c>
      <c r="AM62" s="12">
        <v>7177</v>
      </c>
      <c r="AN62" s="12"/>
      <c r="AO62" s="12">
        <v>8433</v>
      </c>
      <c r="AP62" s="12">
        <v>1172</v>
      </c>
      <c r="AQ62" s="12">
        <v>7033</v>
      </c>
      <c r="AR62" s="12">
        <v>9880</v>
      </c>
      <c r="AS62" s="12">
        <v>317</v>
      </c>
      <c r="AT62" s="12">
        <v>8456</v>
      </c>
      <c r="AU62" s="12"/>
      <c r="AV62" s="12">
        <v>2254</v>
      </c>
      <c r="AW62" s="12">
        <v>721</v>
      </c>
      <c r="AX62" s="12">
        <v>706</v>
      </c>
      <c r="AY62" s="12"/>
      <c r="AZ62" s="12">
        <v>7334</v>
      </c>
      <c r="BA62" s="12">
        <v>1753</v>
      </c>
      <c r="BB62" s="12">
        <v>852</v>
      </c>
      <c r="BC62" s="12">
        <v>1306</v>
      </c>
      <c r="BD62" s="12"/>
      <c r="BE62" s="12">
        <v>1335</v>
      </c>
      <c r="BF62" s="12">
        <v>842</v>
      </c>
      <c r="BG62" s="12">
        <v>8144</v>
      </c>
      <c r="BH62" s="12">
        <v>5202</v>
      </c>
      <c r="BI62" s="12">
        <v>9522</v>
      </c>
      <c r="BJ62" s="12">
        <v>10017</v>
      </c>
      <c r="BK62" s="12">
        <v>7873</v>
      </c>
      <c r="BL62" s="12">
        <v>6465</v>
      </c>
      <c r="BM62" s="12">
        <v>7144</v>
      </c>
      <c r="BN62" s="12">
        <v>1941</v>
      </c>
      <c r="BO62" s="12">
        <v>1840</v>
      </c>
      <c r="BP62" s="12">
        <v>5212</v>
      </c>
      <c r="BQ62" s="12"/>
      <c r="BR62" s="12">
        <v>2714</v>
      </c>
      <c r="BS62" s="12"/>
      <c r="BT62" s="12">
        <v>1192</v>
      </c>
      <c r="BU62" s="12">
        <v>1149</v>
      </c>
      <c r="BV62" s="12"/>
      <c r="BW62" s="12">
        <v>650</v>
      </c>
      <c r="BX62" s="12">
        <v>3024</v>
      </c>
      <c r="BY62" s="12">
        <v>518</v>
      </c>
      <c r="BZ62" s="12">
        <v>4235</v>
      </c>
      <c r="CA62" s="12">
        <v>7043</v>
      </c>
      <c r="CB62" s="12">
        <v>700</v>
      </c>
      <c r="CC62" s="12"/>
      <c r="CD62" s="12"/>
      <c r="CE62" s="12">
        <v>2888</v>
      </c>
      <c r="CF62" s="12"/>
      <c r="CG62" s="12">
        <v>295</v>
      </c>
      <c r="CH62" s="12">
        <v>8389</v>
      </c>
      <c r="CI62" s="12"/>
      <c r="CJ62" s="12">
        <v>395</v>
      </c>
      <c r="CK62" s="12">
        <v>2675</v>
      </c>
      <c r="CL62" s="12"/>
      <c r="CM62" s="12"/>
      <c r="CN62" s="12">
        <v>231</v>
      </c>
      <c r="CO62" s="12">
        <v>590</v>
      </c>
      <c r="CP62" s="12">
        <v>3905</v>
      </c>
      <c r="CQ62" s="12"/>
      <c r="CR62" s="12">
        <v>231</v>
      </c>
      <c r="CS62" s="12">
        <v>3555</v>
      </c>
      <c r="CT62" s="12">
        <v>1680</v>
      </c>
      <c r="CU62" s="12">
        <v>10383</v>
      </c>
      <c r="CV62" s="12">
        <v>5290</v>
      </c>
      <c r="CW62" s="12">
        <v>1842</v>
      </c>
      <c r="CX62" s="12">
        <v>8416</v>
      </c>
      <c r="CY62" s="12"/>
      <c r="CZ62" s="12">
        <v>4495</v>
      </c>
      <c r="DA62" s="12">
        <v>885</v>
      </c>
      <c r="DB62" s="12">
        <v>3642</v>
      </c>
      <c r="DC62" s="12">
        <v>5170</v>
      </c>
      <c r="DD62" s="12"/>
      <c r="DE62" s="12"/>
      <c r="DF62" s="12">
        <v>3822</v>
      </c>
      <c r="DG62" s="12">
        <v>2944</v>
      </c>
      <c r="DH62" s="12"/>
      <c r="DI62" s="12">
        <v>848</v>
      </c>
      <c r="DJ62" s="12">
        <v>6984</v>
      </c>
      <c r="DK62" s="12">
        <v>882</v>
      </c>
      <c r="DL62" s="12"/>
      <c r="DM62" s="12">
        <v>2217</v>
      </c>
      <c r="DN62" s="12">
        <v>428</v>
      </c>
      <c r="DO62" s="12">
        <v>1751</v>
      </c>
      <c r="DP62" s="12">
        <v>846</v>
      </c>
      <c r="DQ62" s="12">
        <v>1616</v>
      </c>
      <c r="DR62" s="12"/>
      <c r="DS62" s="12"/>
      <c r="DT62" s="12">
        <v>7094</v>
      </c>
      <c r="DU62" s="12">
        <v>686</v>
      </c>
      <c r="DV62" s="12">
        <v>723</v>
      </c>
      <c r="DW62" s="12">
        <v>3475</v>
      </c>
      <c r="DX62" s="12"/>
      <c r="DY62" s="12"/>
      <c r="DZ62" s="12">
        <v>2413</v>
      </c>
      <c r="EA62" s="12">
        <v>7186</v>
      </c>
      <c r="EB62" s="12">
        <v>1436</v>
      </c>
      <c r="EC62" s="12">
        <v>2687</v>
      </c>
      <c r="ED62" s="12">
        <v>1194</v>
      </c>
      <c r="EE62" s="12"/>
      <c r="EF62" s="12">
        <v>4771</v>
      </c>
      <c r="EG62" s="12">
        <v>10657</v>
      </c>
      <c r="EH62" s="12"/>
      <c r="EI62" s="12">
        <v>7455</v>
      </c>
      <c r="EJ62" s="12">
        <v>3596</v>
      </c>
      <c r="EK62" s="12"/>
      <c r="EL62" s="12">
        <v>5312</v>
      </c>
      <c r="EM62" s="12">
        <v>2411</v>
      </c>
      <c r="EN62" s="12">
        <v>3760</v>
      </c>
    </row>
    <row r="63" spans="1:144" x14ac:dyDescent="0.2">
      <c r="A63" s="1" t="s">
        <v>62</v>
      </c>
      <c r="B63" s="12">
        <v>1761</v>
      </c>
      <c r="C63" s="12"/>
      <c r="D63" s="12">
        <v>517</v>
      </c>
      <c r="E63" s="12"/>
      <c r="F63" s="12">
        <v>8133</v>
      </c>
      <c r="G63" s="12"/>
      <c r="H63" s="12">
        <v>8809</v>
      </c>
      <c r="I63" s="12">
        <v>5727</v>
      </c>
      <c r="J63" s="12"/>
      <c r="K63" s="12">
        <v>755</v>
      </c>
      <c r="L63" s="12">
        <v>5284</v>
      </c>
      <c r="M63" s="12">
        <v>789</v>
      </c>
      <c r="N63" s="12">
        <v>403</v>
      </c>
      <c r="O63" s="12"/>
      <c r="P63" s="12">
        <v>1211</v>
      </c>
      <c r="Q63" s="12"/>
      <c r="R63" s="12"/>
      <c r="S63" s="12">
        <v>1940</v>
      </c>
      <c r="T63" s="12">
        <v>10795</v>
      </c>
      <c r="U63" s="12">
        <v>842</v>
      </c>
      <c r="V63" s="12">
        <v>890</v>
      </c>
      <c r="W63" s="12">
        <v>7092</v>
      </c>
      <c r="X63" s="12">
        <v>6364</v>
      </c>
      <c r="Y63" s="12">
        <v>6913</v>
      </c>
      <c r="Z63" s="12">
        <v>5205</v>
      </c>
      <c r="AA63" s="12">
        <v>913</v>
      </c>
      <c r="AB63" s="12">
        <v>924</v>
      </c>
      <c r="AC63" s="12">
        <v>2796</v>
      </c>
      <c r="AD63" s="12">
        <v>864</v>
      </c>
      <c r="AE63" s="12">
        <v>7776</v>
      </c>
      <c r="AF63" s="12">
        <v>1368</v>
      </c>
      <c r="AG63" s="12"/>
      <c r="AH63" s="12">
        <v>9598</v>
      </c>
      <c r="AI63" s="12">
        <v>3408</v>
      </c>
      <c r="AJ63" s="12">
        <v>1662</v>
      </c>
      <c r="AK63" s="12">
        <v>3524</v>
      </c>
      <c r="AL63" s="12">
        <v>1652</v>
      </c>
      <c r="AM63" s="12">
        <v>3875</v>
      </c>
      <c r="AN63" s="12"/>
      <c r="AO63" s="12">
        <v>8494</v>
      </c>
      <c r="AP63" s="12">
        <v>655</v>
      </c>
      <c r="AQ63" s="12">
        <v>6634</v>
      </c>
      <c r="AR63" s="12">
        <v>9871</v>
      </c>
      <c r="AS63" s="12">
        <v>813</v>
      </c>
      <c r="AT63" s="12">
        <v>15500</v>
      </c>
      <c r="AU63" s="12"/>
      <c r="AV63" s="12">
        <v>2001</v>
      </c>
      <c r="AW63" s="12">
        <v>940</v>
      </c>
      <c r="AX63" s="12">
        <v>561</v>
      </c>
      <c r="AY63" s="12"/>
      <c r="AZ63" s="12">
        <v>6504</v>
      </c>
      <c r="BA63" s="12">
        <v>1427</v>
      </c>
      <c r="BB63" s="12">
        <v>711</v>
      </c>
      <c r="BC63" s="12">
        <v>925</v>
      </c>
      <c r="BD63" s="12"/>
      <c r="BE63" s="12">
        <v>367</v>
      </c>
      <c r="BF63" s="12">
        <v>1371</v>
      </c>
      <c r="BG63" s="12">
        <v>9498</v>
      </c>
      <c r="BH63" s="12">
        <v>5823</v>
      </c>
      <c r="BI63" s="12">
        <v>7838</v>
      </c>
      <c r="BJ63" s="12">
        <v>10669</v>
      </c>
      <c r="BK63" s="12">
        <v>9092</v>
      </c>
      <c r="BL63" s="12">
        <v>5977</v>
      </c>
      <c r="BM63" s="12">
        <v>7165</v>
      </c>
      <c r="BN63" s="12">
        <v>2395</v>
      </c>
      <c r="BO63" s="12">
        <v>2485</v>
      </c>
      <c r="BP63" s="12">
        <v>4347</v>
      </c>
      <c r="BQ63" s="12"/>
      <c r="BR63" s="12">
        <v>2401</v>
      </c>
      <c r="BS63" s="12"/>
      <c r="BT63" s="12">
        <v>761</v>
      </c>
      <c r="BU63" s="12">
        <v>831</v>
      </c>
      <c r="BV63" s="12"/>
      <c r="BW63" s="12">
        <v>689</v>
      </c>
      <c r="BX63" s="12">
        <v>2463</v>
      </c>
      <c r="BY63" s="12">
        <v>754</v>
      </c>
      <c r="BZ63" s="12">
        <v>3217</v>
      </c>
      <c r="CA63" s="12">
        <v>6969</v>
      </c>
      <c r="CB63" s="12">
        <v>369</v>
      </c>
      <c r="CC63" s="12"/>
      <c r="CD63" s="12"/>
      <c r="CE63" s="12">
        <v>3064</v>
      </c>
      <c r="CF63" s="12"/>
      <c r="CG63" s="12">
        <v>853</v>
      </c>
      <c r="CH63" s="12">
        <v>7184</v>
      </c>
      <c r="CI63" s="12"/>
      <c r="CJ63" s="12">
        <v>428</v>
      </c>
      <c r="CK63" s="12">
        <v>2395</v>
      </c>
      <c r="CL63" s="12"/>
      <c r="CM63" s="12"/>
      <c r="CN63" s="12">
        <v>393</v>
      </c>
      <c r="CO63" s="12">
        <v>858</v>
      </c>
      <c r="CP63" s="12">
        <v>2800</v>
      </c>
      <c r="CQ63" s="12"/>
      <c r="CR63" s="12">
        <v>788</v>
      </c>
      <c r="CS63" s="12">
        <v>2905</v>
      </c>
      <c r="CT63" s="12">
        <v>944</v>
      </c>
      <c r="CU63" s="12">
        <v>8236</v>
      </c>
      <c r="CV63" s="12">
        <v>5124</v>
      </c>
      <c r="CW63" s="12">
        <v>1422</v>
      </c>
      <c r="CX63" s="12">
        <v>6809</v>
      </c>
      <c r="CY63" s="12"/>
      <c r="CZ63" s="12">
        <v>6046</v>
      </c>
      <c r="DA63" s="12">
        <v>805</v>
      </c>
      <c r="DB63" s="12">
        <v>4008</v>
      </c>
      <c r="DC63" s="12">
        <v>6200</v>
      </c>
      <c r="DD63" s="12"/>
      <c r="DE63" s="12"/>
      <c r="DF63" s="12">
        <v>4505</v>
      </c>
      <c r="DG63" s="12">
        <v>3284</v>
      </c>
      <c r="DH63" s="12"/>
      <c r="DI63" s="12">
        <v>1666</v>
      </c>
      <c r="DJ63" s="12">
        <v>6682</v>
      </c>
      <c r="DK63" s="12">
        <v>879</v>
      </c>
      <c r="DL63" s="12"/>
      <c r="DM63" s="12">
        <v>2227</v>
      </c>
      <c r="DN63" s="12">
        <v>1260</v>
      </c>
      <c r="DO63" s="12">
        <v>1801</v>
      </c>
      <c r="DP63" s="12">
        <v>1962</v>
      </c>
      <c r="DQ63" s="12">
        <v>1375</v>
      </c>
      <c r="DR63" s="12"/>
      <c r="DS63" s="12"/>
      <c r="DT63" s="12">
        <v>6042</v>
      </c>
      <c r="DU63" s="12">
        <v>896</v>
      </c>
      <c r="DV63" s="12">
        <v>815</v>
      </c>
      <c r="DW63" s="12">
        <v>3349</v>
      </c>
      <c r="DX63" s="12"/>
      <c r="DY63" s="12"/>
      <c r="DZ63" s="12">
        <v>1889</v>
      </c>
      <c r="EA63" s="12">
        <v>8518</v>
      </c>
      <c r="EB63" s="12">
        <v>1796</v>
      </c>
      <c r="EC63" s="12">
        <v>3187</v>
      </c>
      <c r="ED63" s="12">
        <v>1719</v>
      </c>
      <c r="EE63" s="12"/>
      <c r="EF63" s="12">
        <v>5670</v>
      </c>
      <c r="EG63" s="12">
        <v>7974</v>
      </c>
      <c r="EH63" s="12"/>
      <c r="EI63" s="12">
        <v>6694</v>
      </c>
      <c r="EJ63" s="12">
        <v>3430</v>
      </c>
      <c r="EK63" s="12"/>
      <c r="EL63" s="12">
        <v>3705</v>
      </c>
      <c r="EM63" s="12">
        <v>2554</v>
      </c>
      <c r="EN63" s="12">
        <v>3241</v>
      </c>
    </row>
    <row r="64" spans="1:144" x14ac:dyDescent="0.2">
      <c r="A64" s="1" t="s">
        <v>63</v>
      </c>
      <c r="B64" s="12">
        <v>1113</v>
      </c>
      <c r="C64" s="12"/>
      <c r="D64" s="12">
        <v>353</v>
      </c>
      <c r="E64" s="12"/>
      <c r="F64" s="12">
        <v>8895</v>
      </c>
      <c r="G64" s="12"/>
      <c r="H64" s="12">
        <v>9045</v>
      </c>
      <c r="I64" s="12">
        <v>9147</v>
      </c>
      <c r="J64" s="12"/>
      <c r="K64" s="12">
        <v>1006</v>
      </c>
      <c r="L64" s="12">
        <v>4803</v>
      </c>
      <c r="M64" s="12">
        <v>365</v>
      </c>
      <c r="N64" s="12">
        <v>672</v>
      </c>
      <c r="O64" s="12"/>
      <c r="P64" s="12">
        <v>1579</v>
      </c>
      <c r="Q64" s="12"/>
      <c r="R64" s="12"/>
      <c r="S64" s="12">
        <v>3502</v>
      </c>
      <c r="T64" s="12">
        <v>9906</v>
      </c>
      <c r="U64" s="12">
        <v>366</v>
      </c>
      <c r="V64" s="12">
        <v>393</v>
      </c>
      <c r="W64" s="12">
        <v>6889</v>
      </c>
      <c r="X64" s="12">
        <v>5552</v>
      </c>
      <c r="Y64" s="12">
        <v>6924</v>
      </c>
      <c r="Z64" s="12">
        <v>4894</v>
      </c>
      <c r="AA64" s="12">
        <v>930</v>
      </c>
      <c r="AB64" s="12">
        <v>291</v>
      </c>
      <c r="AC64" s="12">
        <v>3879</v>
      </c>
      <c r="AD64" s="12">
        <v>335</v>
      </c>
      <c r="AE64" s="12">
        <v>9990</v>
      </c>
      <c r="AF64" s="12">
        <v>1300</v>
      </c>
      <c r="AG64" s="12"/>
      <c r="AH64" s="12">
        <v>9821</v>
      </c>
      <c r="AI64" s="12">
        <v>2725</v>
      </c>
      <c r="AJ64" s="12">
        <v>2415</v>
      </c>
      <c r="AK64" s="12">
        <v>3684</v>
      </c>
      <c r="AL64" s="12">
        <v>1227</v>
      </c>
      <c r="AM64" s="12">
        <v>6486</v>
      </c>
      <c r="AN64" s="12"/>
      <c r="AO64" s="12">
        <v>8555</v>
      </c>
      <c r="AP64" s="12">
        <v>865</v>
      </c>
      <c r="AQ64" s="12">
        <v>7099</v>
      </c>
      <c r="AR64" s="12">
        <v>9273</v>
      </c>
      <c r="AS64" s="12">
        <v>341</v>
      </c>
      <c r="AT64" s="12">
        <v>9566</v>
      </c>
      <c r="AU64" s="12"/>
      <c r="AV64" s="12">
        <v>2019</v>
      </c>
      <c r="AW64" s="12">
        <v>943</v>
      </c>
      <c r="AX64" s="12">
        <v>769</v>
      </c>
      <c r="AY64" s="12"/>
      <c r="AZ64" s="12">
        <v>7076</v>
      </c>
      <c r="BA64" s="12">
        <v>1735</v>
      </c>
      <c r="BB64" s="12">
        <v>1847</v>
      </c>
      <c r="BC64" s="12">
        <v>1185</v>
      </c>
      <c r="BD64" s="12"/>
      <c r="BE64" s="12">
        <v>1010</v>
      </c>
      <c r="BF64" s="12">
        <v>1362</v>
      </c>
      <c r="BG64" s="12">
        <v>8026</v>
      </c>
      <c r="BH64" s="12">
        <v>5710</v>
      </c>
      <c r="BI64" s="12">
        <v>8542</v>
      </c>
      <c r="BJ64" s="12">
        <v>11403</v>
      </c>
      <c r="BK64" s="12">
        <v>13967</v>
      </c>
      <c r="BL64" s="12">
        <v>6963</v>
      </c>
      <c r="BM64" s="12">
        <v>6742</v>
      </c>
      <c r="BN64" s="12">
        <v>1937</v>
      </c>
      <c r="BO64" s="12">
        <v>1192</v>
      </c>
      <c r="BP64" s="12">
        <v>4217</v>
      </c>
      <c r="BQ64" s="12"/>
      <c r="BR64" s="12">
        <v>1897</v>
      </c>
      <c r="BS64" s="12"/>
      <c r="BT64" s="12">
        <v>1214</v>
      </c>
      <c r="BU64" s="12">
        <v>848</v>
      </c>
      <c r="BV64" s="12"/>
      <c r="BW64" s="12">
        <v>306</v>
      </c>
      <c r="BX64" s="12">
        <v>2191</v>
      </c>
      <c r="BY64" s="12">
        <v>317</v>
      </c>
      <c r="BZ64" s="12">
        <v>3745</v>
      </c>
      <c r="CA64" s="12">
        <v>6951</v>
      </c>
      <c r="CB64" s="12">
        <v>757</v>
      </c>
      <c r="CC64" s="12"/>
      <c r="CD64" s="12"/>
      <c r="CE64" s="12">
        <v>4064</v>
      </c>
      <c r="CF64" s="12"/>
      <c r="CG64" s="12">
        <v>936</v>
      </c>
      <c r="CH64" s="12">
        <v>7231</v>
      </c>
      <c r="CI64" s="12"/>
      <c r="CJ64" s="12">
        <v>831</v>
      </c>
      <c r="CK64" s="12">
        <v>2046</v>
      </c>
      <c r="CL64" s="12"/>
      <c r="CM64" s="12"/>
      <c r="CN64" s="12">
        <v>339</v>
      </c>
      <c r="CO64" s="12">
        <v>1045</v>
      </c>
      <c r="CP64" s="12">
        <v>3424</v>
      </c>
      <c r="CQ64" s="12"/>
      <c r="CR64" s="12">
        <v>423</v>
      </c>
      <c r="CS64" s="12">
        <v>3009</v>
      </c>
      <c r="CT64" s="12">
        <v>1629</v>
      </c>
      <c r="CU64" s="12">
        <v>9223</v>
      </c>
      <c r="CV64" s="12">
        <v>5165</v>
      </c>
      <c r="CW64" s="12">
        <v>3190</v>
      </c>
      <c r="CX64" s="12">
        <v>6007</v>
      </c>
      <c r="CY64" s="12"/>
      <c r="CZ64" s="12">
        <v>5106</v>
      </c>
      <c r="DA64" s="12">
        <v>885</v>
      </c>
      <c r="DB64" s="12">
        <v>4757</v>
      </c>
      <c r="DC64" s="12">
        <v>6485</v>
      </c>
      <c r="DD64" s="12"/>
      <c r="DE64" s="12"/>
      <c r="DF64" s="12">
        <v>3541</v>
      </c>
      <c r="DG64" s="12">
        <v>2914</v>
      </c>
      <c r="DH64" s="12"/>
      <c r="DI64" s="12">
        <v>1642</v>
      </c>
      <c r="DJ64" s="12">
        <v>7434</v>
      </c>
      <c r="DK64" s="12">
        <v>415</v>
      </c>
      <c r="DL64" s="12"/>
      <c r="DM64" s="12">
        <v>3128</v>
      </c>
      <c r="DN64" s="12">
        <v>778</v>
      </c>
      <c r="DO64" s="12">
        <v>2052</v>
      </c>
      <c r="DP64" s="12">
        <v>1398</v>
      </c>
      <c r="DQ64" s="12">
        <v>1754</v>
      </c>
      <c r="DR64" s="12"/>
      <c r="DS64" s="12"/>
      <c r="DT64" s="12">
        <v>6879</v>
      </c>
      <c r="DU64" s="12">
        <v>335</v>
      </c>
      <c r="DV64" s="12">
        <v>355</v>
      </c>
      <c r="DW64" s="12">
        <v>2673</v>
      </c>
      <c r="DX64" s="12"/>
      <c r="DY64" s="12"/>
      <c r="DZ64" s="12">
        <v>2236</v>
      </c>
      <c r="EA64" s="12">
        <v>7669</v>
      </c>
      <c r="EB64" s="12">
        <v>1226</v>
      </c>
      <c r="EC64" s="12">
        <v>2371</v>
      </c>
      <c r="ED64" s="12">
        <v>2469</v>
      </c>
      <c r="EE64" s="12"/>
      <c r="EF64" s="12">
        <v>4030</v>
      </c>
      <c r="EG64" s="12">
        <v>10019</v>
      </c>
      <c r="EH64" s="12"/>
      <c r="EI64" s="12">
        <v>4981</v>
      </c>
      <c r="EJ64" s="12">
        <v>2147</v>
      </c>
      <c r="EK64" s="12"/>
      <c r="EL64" s="12">
        <v>4713</v>
      </c>
      <c r="EM64" s="12">
        <v>2306</v>
      </c>
      <c r="EN64" s="12">
        <v>5479</v>
      </c>
    </row>
    <row r="65" spans="1:144" x14ac:dyDescent="0.2">
      <c r="A65" s="1" t="s">
        <v>64</v>
      </c>
      <c r="B65" s="12">
        <v>1814</v>
      </c>
      <c r="C65" s="12"/>
      <c r="D65" s="12">
        <v>369</v>
      </c>
      <c r="E65" s="12"/>
      <c r="F65" s="12">
        <v>8417</v>
      </c>
      <c r="G65" s="12"/>
      <c r="H65" s="12">
        <v>9483</v>
      </c>
      <c r="I65" s="12">
        <v>5534</v>
      </c>
      <c r="J65" s="12"/>
      <c r="K65" s="12">
        <v>791</v>
      </c>
      <c r="L65" s="12">
        <v>4913</v>
      </c>
      <c r="M65" s="12">
        <v>371</v>
      </c>
      <c r="N65" s="12">
        <v>707</v>
      </c>
      <c r="O65" s="12"/>
      <c r="P65" s="12">
        <v>787</v>
      </c>
      <c r="Q65" s="12"/>
      <c r="R65" s="12"/>
      <c r="S65" s="12">
        <v>3021</v>
      </c>
      <c r="T65" s="12">
        <v>12731</v>
      </c>
      <c r="U65" s="12">
        <v>716</v>
      </c>
      <c r="V65" s="12">
        <v>863</v>
      </c>
      <c r="W65" s="12">
        <v>8118</v>
      </c>
      <c r="X65" s="12">
        <v>6442</v>
      </c>
      <c r="Y65" s="12">
        <v>8084</v>
      </c>
      <c r="Z65" s="12">
        <v>5059</v>
      </c>
      <c r="AA65" s="12">
        <v>755</v>
      </c>
      <c r="AB65" s="12">
        <v>883</v>
      </c>
      <c r="AC65" s="12">
        <v>4368</v>
      </c>
      <c r="AD65" s="12">
        <v>341</v>
      </c>
      <c r="AE65" s="12">
        <v>5902</v>
      </c>
      <c r="AF65" s="12">
        <v>2158</v>
      </c>
      <c r="AG65" s="12"/>
      <c r="AH65" s="12">
        <v>10202</v>
      </c>
      <c r="AI65" s="12">
        <v>2941</v>
      </c>
      <c r="AJ65" s="12">
        <v>1482</v>
      </c>
      <c r="AK65" s="12">
        <v>5460</v>
      </c>
      <c r="AL65" s="12">
        <v>1942</v>
      </c>
      <c r="AM65" s="12">
        <v>7702</v>
      </c>
      <c r="AN65" s="12"/>
      <c r="AO65" s="12">
        <v>7827</v>
      </c>
      <c r="AP65" s="12">
        <v>756</v>
      </c>
      <c r="AQ65" s="12">
        <v>8656</v>
      </c>
      <c r="AR65" s="12">
        <v>7752</v>
      </c>
      <c r="AS65" s="12">
        <v>813</v>
      </c>
      <c r="AT65" s="12">
        <v>10359</v>
      </c>
      <c r="AU65" s="12"/>
      <c r="AV65" s="12">
        <v>2461</v>
      </c>
      <c r="AW65" s="12">
        <v>844</v>
      </c>
      <c r="AX65" s="12">
        <v>706</v>
      </c>
      <c r="AY65" s="12"/>
      <c r="AZ65" s="12">
        <v>6821</v>
      </c>
      <c r="BA65" s="12">
        <v>1325</v>
      </c>
      <c r="BB65" s="12">
        <v>1773</v>
      </c>
      <c r="BC65" s="12">
        <v>1411</v>
      </c>
      <c r="BD65" s="12"/>
      <c r="BE65" s="12">
        <v>949</v>
      </c>
      <c r="BF65" s="12">
        <v>1664</v>
      </c>
      <c r="BG65" s="12">
        <v>8701</v>
      </c>
      <c r="BH65" s="12">
        <v>7337</v>
      </c>
      <c r="BI65" s="12">
        <v>9628</v>
      </c>
      <c r="BJ65" s="12">
        <v>10695</v>
      </c>
      <c r="BK65" s="12">
        <v>7672</v>
      </c>
      <c r="BL65" s="12">
        <v>6795</v>
      </c>
      <c r="BM65" s="12">
        <v>6800</v>
      </c>
      <c r="BN65" s="12">
        <v>1330</v>
      </c>
      <c r="BO65" s="12">
        <v>1676</v>
      </c>
      <c r="BP65" s="12">
        <v>2977</v>
      </c>
      <c r="BQ65" s="12"/>
      <c r="BR65" s="12">
        <v>1908</v>
      </c>
      <c r="BS65" s="12"/>
      <c r="BT65" s="12">
        <v>902</v>
      </c>
      <c r="BU65" s="12">
        <v>1557</v>
      </c>
      <c r="BV65" s="12"/>
      <c r="BW65" s="12">
        <v>397</v>
      </c>
      <c r="BX65" s="12">
        <v>1427</v>
      </c>
      <c r="BY65" s="12">
        <v>237</v>
      </c>
      <c r="BZ65" s="12">
        <v>3744</v>
      </c>
      <c r="CA65" s="12">
        <v>10302</v>
      </c>
      <c r="CB65" s="12">
        <v>795</v>
      </c>
      <c r="CC65" s="12"/>
      <c r="CD65" s="12"/>
      <c r="CE65" s="12">
        <v>4229</v>
      </c>
      <c r="CF65" s="12"/>
      <c r="CG65" s="12">
        <v>804</v>
      </c>
      <c r="CH65" s="12">
        <v>7004</v>
      </c>
      <c r="CI65" s="12"/>
      <c r="CJ65" s="12">
        <v>819</v>
      </c>
      <c r="CK65" s="12">
        <v>2774</v>
      </c>
      <c r="CL65" s="12"/>
      <c r="CM65" s="12"/>
      <c r="CN65" s="12">
        <v>370</v>
      </c>
      <c r="CO65" s="12">
        <v>1140</v>
      </c>
      <c r="CP65" s="12">
        <v>3162</v>
      </c>
      <c r="CQ65" s="12"/>
      <c r="CR65" s="12">
        <v>358</v>
      </c>
      <c r="CS65" s="12">
        <v>3580</v>
      </c>
      <c r="CT65" s="12">
        <v>1283</v>
      </c>
      <c r="CU65" s="12">
        <v>9808</v>
      </c>
      <c r="CV65" s="12">
        <v>5364</v>
      </c>
      <c r="CW65" s="12">
        <v>2307</v>
      </c>
      <c r="CX65" s="12">
        <v>6706</v>
      </c>
      <c r="CY65" s="12"/>
      <c r="CZ65" s="12">
        <v>5586</v>
      </c>
      <c r="DA65" s="12">
        <v>926</v>
      </c>
      <c r="DB65" s="12">
        <v>4387</v>
      </c>
      <c r="DC65" s="12">
        <v>6182</v>
      </c>
      <c r="DD65" s="12"/>
      <c r="DE65" s="12"/>
      <c r="DF65" s="12">
        <v>4444</v>
      </c>
      <c r="DG65" s="12">
        <v>2294</v>
      </c>
      <c r="DH65" s="12"/>
      <c r="DI65" s="12">
        <v>1667</v>
      </c>
      <c r="DJ65" s="12">
        <v>6374</v>
      </c>
      <c r="DK65" s="12">
        <v>923</v>
      </c>
      <c r="DL65" s="12"/>
      <c r="DM65" s="12">
        <v>3501</v>
      </c>
      <c r="DN65" s="12">
        <v>764</v>
      </c>
      <c r="DO65" s="12">
        <v>1991</v>
      </c>
      <c r="DP65" s="12">
        <v>1600</v>
      </c>
      <c r="DQ65" s="12">
        <v>2277</v>
      </c>
      <c r="DR65" s="12"/>
      <c r="DS65" s="12"/>
      <c r="DT65" s="12">
        <v>8093</v>
      </c>
      <c r="DU65" s="12">
        <v>779</v>
      </c>
      <c r="DV65" s="12">
        <v>868</v>
      </c>
      <c r="DW65" s="12">
        <v>3489</v>
      </c>
      <c r="DX65" s="12"/>
      <c r="DY65" s="12"/>
      <c r="DZ65" s="12">
        <v>2661</v>
      </c>
      <c r="EA65" s="12">
        <v>7776</v>
      </c>
      <c r="EB65" s="12">
        <v>2075</v>
      </c>
      <c r="EC65" s="12">
        <v>1914</v>
      </c>
      <c r="ED65" s="12">
        <v>1369</v>
      </c>
      <c r="EE65" s="12"/>
      <c r="EF65" s="12">
        <v>4532</v>
      </c>
      <c r="EG65" s="12">
        <v>11282</v>
      </c>
      <c r="EH65" s="12"/>
      <c r="EI65" s="12">
        <v>7660</v>
      </c>
      <c r="EJ65" s="12">
        <v>2088</v>
      </c>
      <c r="EK65" s="12"/>
      <c r="EL65" s="12">
        <v>5429</v>
      </c>
      <c r="EM65" s="12">
        <v>2552</v>
      </c>
      <c r="EN65" s="12">
        <v>4892</v>
      </c>
    </row>
    <row r="66" spans="1:144" x14ac:dyDescent="0.2">
      <c r="A66" s="1" t="s">
        <v>65</v>
      </c>
      <c r="B66" s="12">
        <v>1924</v>
      </c>
      <c r="C66" s="12"/>
      <c r="D66" s="12">
        <v>399</v>
      </c>
      <c r="E66" s="12"/>
      <c r="F66" s="12">
        <v>7406</v>
      </c>
      <c r="G66" s="12"/>
      <c r="H66" s="12">
        <v>7812</v>
      </c>
      <c r="I66" s="12">
        <v>9071</v>
      </c>
      <c r="J66" s="12"/>
      <c r="K66" s="12">
        <v>481</v>
      </c>
      <c r="L66" s="12">
        <v>4825</v>
      </c>
      <c r="M66" s="12">
        <v>916</v>
      </c>
      <c r="N66" s="12">
        <v>742</v>
      </c>
      <c r="O66" s="12"/>
      <c r="P66" s="12">
        <v>1290</v>
      </c>
      <c r="Q66" s="12"/>
      <c r="R66" s="12"/>
      <c r="S66" s="12">
        <v>1770</v>
      </c>
      <c r="T66" s="12">
        <v>8695</v>
      </c>
      <c r="U66" s="12">
        <v>285</v>
      </c>
      <c r="V66" s="12">
        <v>774</v>
      </c>
      <c r="W66" s="12">
        <v>8033</v>
      </c>
      <c r="X66" s="12">
        <v>6208</v>
      </c>
      <c r="Y66" s="12">
        <v>7787</v>
      </c>
      <c r="Z66" s="12">
        <v>4866</v>
      </c>
      <c r="AA66" s="12">
        <v>920</v>
      </c>
      <c r="AB66" s="12">
        <v>857</v>
      </c>
      <c r="AC66" s="12">
        <v>3541</v>
      </c>
      <c r="AD66" s="12">
        <v>665</v>
      </c>
      <c r="AE66" s="12">
        <v>4740</v>
      </c>
      <c r="AF66" s="12">
        <v>1030</v>
      </c>
      <c r="AG66" s="12"/>
      <c r="AH66" s="12">
        <v>9438</v>
      </c>
      <c r="AI66" s="12">
        <v>3525</v>
      </c>
      <c r="AJ66" s="12">
        <v>2877</v>
      </c>
      <c r="AK66" s="12">
        <v>6151</v>
      </c>
      <c r="AL66" s="12">
        <v>1835</v>
      </c>
      <c r="AM66" s="12">
        <v>8742</v>
      </c>
      <c r="AN66" s="12"/>
      <c r="AO66" s="12">
        <v>8956</v>
      </c>
      <c r="AP66" s="12">
        <v>797</v>
      </c>
      <c r="AQ66" s="12">
        <v>6453</v>
      </c>
      <c r="AR66" s="12">
        <v>8559</v>
      </c>
      <c r="AS66" s="12">
        <v>853</v>
      </c>
      <c r="AT66" s="12">
        <v>9448</v>
      </c>
      <c r="AU66" s="12"/>
      <c r="AV66" s="12">
        <v>2936</v>
      </c>
      <c r="AW66" s="12">
        <v>942</v>
      </c>
      <c r="AX66" s="12">
        <v>867</v>
      </c>
      <c r="AY66" s="12"/>
      <c r="AZ66" s="12">
        <v>6165</v>
      </c>
      <c r="BA66" s="12">
        <v>1325</v>
      </c>
      <c r="BB66" s="12">
        <v>1190</v>
      </c>
      <c r="BC66" s="12">
        <v>630</v>
      </c>
      <c r="BD66" s="12"/>
      <c r="BE66" s="12">
        <v>378</v>
      </c>
      <c r="BF66" s="12">
        <v>1328</v>
      </c>
      <c r="BG66" s="12">
        <v>10690</v>
      </c>
      <c r="BH66" s="12">
        <v>6722</v>
      </c>
      <c r="BI66" s="12">
        <v>7833</v>
      </c>
      <c r="BJ66" s="12">
        <v>10937</v>
      </c>
      <c r="BK66" s="12">
        <v>11225</v>
      </c>
      <c r="BL66" s="12">
        <v>6001</v>
      </c>
      <c r="BM66" s="12">
        <v>7089</v>
      </c>
      <c r="BN66" s="12">
        <v>1637</v>
      </c>
      <c r="BO66" s="12">
        <v>1665</v>
      </c>
      <c r="BP66" s="12">
        <v>4153</v>
      </c>
      <c r="BQ66" s="12"/>
      <c r="BR66" s="12">
        <v>1837</v>
      </c>
      <c r="BS66" s="12"/>
      <c r="BT66" s="12">
        <v>963</v>
      </c>
      <c r="BU66" s="12">
        <v>1058</v>
      </c>
      <c r="BV66" s="12">
        <v>1306</v>
      </c>
      <c r="BW66" s="12">
        <v>548</v>
      </c>
      <c r="BX66" s="12">
        <v>2879</v>
      </c>
      <c r="BY66" s="12">
        <v>894</v>
      </c>
      <c r="BZ66" s="12">
        <v>3924</v>
      </c>
      <c r="CA66" s="12">
        <v>6870</v>
      </c>
      <c r="CB66" s="12">
        <v>388</v>
      </c>
      <c r="CC66" s="12"/>
      <c r="CD66" s="12"/>
      <c r="CE66" s="12">
        <v>5073</v>
      </c>
      <c r="CF66" s="12"/>
      <c r="CG66" s="12">
        <v>363</v>
      </c>
      <c r="CH66" s="12">
        <v>6183</v>
      </c>
      <c r="CI66" s="12"/>
      <c r="CJ66" s="12">
        <v>888</v>
      </c>
      <c r="CK66" s="12">
        <v>1244</v>
      </c>
      <c r="CL66" s="12"/>
      <c r="CM66" s="12"/>
      <c r="CN66" s="12">
        <v>910</v>
      </c>
      <c r="CO66" s="12">
        <v>777</v>
      </c>
      <c r="CP66" s="12">
        <v>4069</v>
      </c>
      <c r="CQ66" s="12"/>
      <c r="CR66" s="12">
        <v>944</v>
      </c>
      <c r="CS66" s="12">
        <v>11290</v>
      </c>
      <c r="CT66" s="12">
        <v>587</v>
      </c>
      <c r="CU66" s="12">
        <v>8967</v>
      </c>
      <c r="CV66" s="12">
        <v>5878</v>
      </c>
      <c r="CW66" s="12">
        <v>2561</v>
      </c>
      <c r="CX66" s="12">
        <v>6257</v>
      </c>
      <c r="CY66" s="12"/>
      <c r="CZ66" s="12">
        <v>7659</v>
      </c>
      <c r="DA66" s="12">
        <v>717</v>
      </c>
      <c r="DB66" s="12">
        <v>6291</v>
      </c>
      <c r="DC66" s="12">
        <v>6139</v>
      </c>
      <c r="DD66" s="12"/>
      <c r="DE66" s="12"/>
      <c r="DF66" s="12">
        <v>4299</v>
      </c>
      <c r="DG66" s="12">
        <v>2741</v>
      </c>
      <c r="DH66" s="12"/>
      <c r="DI66" s="12">
        <v>1612</v>
      </c>
      <c r="DJ66" s="12">
        <v>6420</v>
      </c>
      <c r="DK66" s="12">
        <v>349</v>
      </c>
      <c r="DL66" s="12">
        <v>1827</v>
      </c>
      <c r="DM66" s="12">
        <v>5233</v>
      </c>
      <c r="DN66" s="12">
        <v>859</v>
      </c>
      <c r="DO66" s="12">
        <v>1431</v>
      </c>
      <c r="DP66" s="12">
        <v>2152</v>
      </c>
      <c r="DQ66" s="12">
        <v>1812</v>
      </c>
      <c r="DR66" s="12"/>
      <c r="DS66" s="12"/>
      <c r="DT66" s="12">
        <v>6740</v>
      </c>
      <c r="DU66" s="12">
        <v>726</v>
      </c>
      <c r="DV66" s="12">
        <v>1391</v>
      </c>
      <c r="DW66" s="12">
        <v>1781</v>
      </c>
      <c r="DX66" s="12"/>
      <c r="DY66" s="12"/>
      <c r="DZ66" s="12">
        <v>3386</v>
      </c>
      <c r="EA66" s="12">
        <v>5778</v>
      </c>
      <c r="EB66" s="12">
        <v>1734</v>
      </c>
      <c r="EC66" s="12">
        <v>1289</v>
      </c>
      <c r="ED66" s="12">
        <v>874</v>
      </c>
      <c r="EE66" s="12"/>
      <c r="EF66" s="12">
        <v>4051</v>
      </c>
      <c r="EG66" s="12">
        <v>15113</v>
      </c>
      <c r="EH66" s="12"/>
      <c r="EI66" s="12">
        <v>7075</v>
      </c>
      <c r="EJ66" s="12">
        <v>1663</v>
      </c>
      <c r="EK66" s="12"/>
      <c r="EL66" s="12">
        <v>6285</v>
      </c>
      <c r="EM66" s="12">
        <v>2107</v>
      </c>
      <c r="EN66" s="12">
        <v>4978</v>
      </c>
    </row>
    <row r="67" spans="1:144" x14ac:dyDescent="0.2">
      <c r="A67" s="1" t="s">
        <v>66</v>
      </c>
      <c r="B67" s="12">
        <v>1985</v>
      </c>
      <c r="C67" s="12"/>
      <c r="D67" s="12">
        <v>428</v>
      </c>
      <c r="E67" s="12"/>
      <c r="F67" s="12">
        <v>8300</v>
      </c>
      <c r="G67" s="12"/>
      <c r="H67" s="12">
        <v>7748</v>
      </c>
      <c r="I67" s="12">
        <v>5284</v>
      </c>
      <c r="J67" s="12"/>
      <c r="K67" s="12">
        <v>624</v>
      </c>
      <c r="L67" s="12">
        <v>4547</v>
      </c>
      <c r="M67" s="12">
        <v>743</v>
      </c>
      <c r="N67" s="12">
        <v>382</v>
      </c>
      <c r="O67" s="12"/>
      <c r="P67" s="12">
        <v>1115</v>
      </c>
      <c r="Q67" s="12"/>
      <c r="R67" s="12"/>
      <c r="S67" s="12">
        <v>2527</v>
      </c>
      <c r="T67" s="12">
        <v>8936</v>
      </c>
      <c r="U67" s="12">
        <v>371</v>
      </c>
      <c r="V67" s="12">
        <v>785</v>
      </c>
      <c r="W67" s="12">
        <v>6232</v>
      </c>
      <c r="X67" s="12">
        <v>7073</v>
      </c>
      <c r="Y67" s="12">
        <v>8936</v>
      </c>
      <c r="Z67" s="12">
        <v>3226</v>
      </c>
      <c r="AA67" s="12">
        <v>1043</v>
      </c>
      <c r="AB67" s="12">
        <v>1221</v>
      </c>
      <c r="AC67" s="12">
        <v>3060</v>
      </c>
      <c r="AD67" s="12">
        <v>380</v>
      </c>
      <c r="AE67" s="12">
        <v>5210</v>
      </c>
      <c r="AF67" s="12">
        <v>2241</v>
      </c>
      <c r="AG67" s="12"/>
      <c r="AH67" s="12">
        <v>9620</v>
      </c>
      <c r="AI67" s="12">
        <v>4088</v>
      </c>
      <c r="AJ67" s="12">
        <v>2352</v>
      </c>
      <c r="AK67" s="12">
        <v>5649</v>
      </c>
      <c r="AL67" s="12">
        <v>1357</v>
      </c>
      <c r="AM67" s="12">
        <v>7252</v>
      </c>
      <c r="AN67" s="12"/>
      <c r="AO67" s="12">
        <v>7747</v>
      </c>
      <c r="AP67" s="12">
        <v>1375</v>
      </c>
      <c r="AQ67" s="12">
        <v>5834</v>
      </c>
      <c r="AR67" s="12">
        <v>7879</v>
      </c>
      <c r="AS67" s="12">
        <v>344</v>
      </c>
      <c r="AT67" s="12">
        <v>6821</v>
      </c>
      <c r="AU67" s="12"/>
      <c r="AV67" s="12">
        <v>4397</v>
      </c>
      <c r="AW67" s="12">
        <v>352</v>
      </c>
      <c r="AX67" s="12">
        <v>581</v>
      </c>
      <c r="AY67" s="12"/>
      <c r="AZ67" s="12">
        <v>6751</v>
      </c>
      <c r="BA67" s="12">
        <v>1164</v>
      </c>
      <c r="BB67" s="12">
        <v>996</v>
      </c>
      <c r="BC67" s="12">
        <v>1304</v>
      </c>
      <c r="BD67" s="12"/>
      <c r="BE67" s="12">
        <v>504</v>
      </c>
      <c r="BF67" s="12">
        <v>1378</v>
      </c>
      <c r="BG67" s="12">
        <v>8347</v>
      </c>
      <c r="BH67" s="12">
        <v>5994</v>
      </c>
      <c r="BI67" s="12">
        <v>8952</v>
      </c>
      <c r="BJ67" s="12">
        <v>10786</v>
      </c>
      <c r="BK67" s="12">
        <v>6476</v>
      </c>
      <c r="BL67" s="12">
        <v>7866</v>
      </c>
      <c r="BM67" s="12">
        <v>6844</v>
      </c>
      <c r="BN67" s="12">
        <v>2601</v>
      </c>
      <c r="BO67" s="12">
        <v>1556</v>
      </c>
      <c r="BP67" s="12">
        <v>3197</v>
      </c>
      <c r="BQ67" s="12"/>
      <c r="BR67" s="12">
        <v>2413</v>
      </c>
      <c r="BS67" s="12"/>
      <c r="BT67" s="12">
        <v>1549</v>
      </c>
      <c r="BU67" s="12">
        <v>1141</v>
      </c>
      <c r="BV67" s="12">
        <v>1769</v>
      </c>
      <c r="BW67" s="12">
        <v>807</v>
      </c>
      <c r="BX67" s="12">
        <v>2629</v>
      </c>
      <c r="BY67" s="12">
        <v>539</v>
      </c>
      <c r="BZ67" s="12">
        <v>6715</v>
      </c>
      <c r="CA67" s="12">
        <v>6218</v>
      </c>
      <c r="CB67" s="12">
        <v>286</v>
      </c>
      <c r="CC67" s="12"/>
      <c r="CD67" s="12"/>
      <c r="CE67" s="12">
        <v>4885</v>
      </c>
      <c r="CF67" s="12"/>
      <c r="CG67" s="12">
        <v>260</v>
      </c>
      <c r="CH67" s="12">
        <v>6914</v>
      </c>
      <c r="CI67" s="12"/>
      <c r="CJ67" s="12">
        <v>843</v>
      </c>
      <c r="CK67" s="12">
        <v>2378</v>
      </c>
      <c r="CL67" s="12"/>
      <c r="CM67" s="12"/>
      <c r="CN67" s="12">
        <v>789</v>
      </c>
      <c r="CO67" s="12">
        <v>1500</v>
      </c>
      <c r="CP67" s="12">
        <v>2592</v>
      </c>
      <c r="CQ67" s="12"/>
      <c r="CR67" s="12">
        <v>819</v>
      </c>
      <c r="CS67" s="12">
        <v>9982</v>
      </c>
      <c r="CT67" s="12">
        <v>1259</v>
      </c>
      <c r="CU67" s="12">
        <v>9656</v>
      </c>
      <c r="CV67" s="12">
        <v>5779</v>
      </c>
      <c r="CW67" s="12">
        <v>1868</v>
      </c>
      <c r="CX67" s="12">
        <v>5759</v>
      </c>
      <c r="CY67" s="12"/>
      <c r="CZ67" s="12">
        <v>5263</v>
      </c>
      <c r="DA67" s="12">
        <v>854</v>
      </c>
      <c r="DB67" s="12">
        <v>4386</v>
      </c>
      <c r="DC67" s="12">
        <v>5360</v>
      </c>
      <c r="DD67" s="12"/>
      <c r="DE67" s="12"/>
      <c r="DF67" s="12">
        <v>4505</v>
      </c>
      <c r="DG67" s="12">
        <v>2211</v>
      </c>
      <c r="DH67" s="12"/>
      <c r="DI67" s="12">
        <v>1099</v>
      </c>
      <c r="DJ67" s="12">
        <v>7987</v>
      </c>
      <c r="DK67" s="12">
        <v>1196</v>
      </c>
      <c r="DL67" s="12">
        <v>1956</v>
      </c>
      <c r="DM67" s="12">
        <v>3208</v>
      </c>
      <c r="DN67" s="12">
        <v>969</v>
      </c>
      <c r="DO67" s="12">
        <v>2037</v>
      </c>
      <c r="DP67" s="12">
        <v>1736</v>
      </c>
      <c r="DQ67" s="12">
        <v>1635</v>
      </c>
      <c r="DR67" s="12"/>
      <c r="DS67" s="12"/>
      <c r="DT67" s="12">
        <v>5269</v>
      </c>
      <c r="DU67" s="12">
        <v>850</v>
      </c>
      <c r="DV67" s="12">
        <v>630</v>
      </c>
      <c r="DW67" s="12">
        <v>2699</v>
      </c>
      <c r="DX67" s="12"/>
      <c r="DY67" s="12"/>
      <c r="DZ67" s="12">
        <v>2749</v>
      </c>
      <c r="EA67" s="12">
        <v>7955</v>
      </c>
      <c r="EB67" s="12">
        <v>1858</v>
      </c>
      <c r="EC67" s="12">
        <v>1737</v>
      </c>
      <c r="ED67" s="12">
        <v>1570</v>
      </c>
      <c r="EE67" s="12"/>
      <c r="EF67" s="12">
        <v>4713</v>
      </c>
      <c r="EG67" s="12">
        <v>12447</v>
      </c>
      <c r="EH67" s="12"/>
      <c r="EI67" s="12">
        <v>8115</v>
      </c>
      <c r="EJ67" s="12">
        <v>3143</v>
      </c>
      <c r="EK67" s="12"/>
      <c r="EL67" s="12">
        <v>8363</v>
      </c>
      <c r="EM67" s="12">
        <v>2755</v>
      </c>
      <c r="EN67" s="12">
        <v>4346</v>
      </c>
    </row>
    <row r="68" spans="1:144" x14ac:dyDescent="0.2">
      <c r="A68" s="1" t="s">
        <v>67</v>
      </c>
      <c r="B68" s="12">
        <v>1977</v>
      </c>
      <c r="C68" s="12"/>
      <c r="D68" s="12">
        <v>325</v>
      </c>
      <c r="E68" s="12"/>
      <c r="F68" s="12">
        <v>6744</v>
      </c>
      <c r="G68" s="12"/>
      <c r="H68" s="12">
        <v>8945</v>
      </c>
      <c r="I68" s="12">
        <v>5575</v>
      </c>
      <c r="J68" s="12"/>
      <c r="K68" s="12">
        <v>375</v>
      </c>
      <c r="L68" s="12">
        <v>6396</v>
      </c>
      <c r="M68" s="12">
        <v>905</v>
      </c>
      <c r="N68" s="12">
        <v>810</v>
      </c>
      <c r="O68" s="12"/>
      <c r="P68" s="12">
        <v>1202</v>
      </c>
      <c r="Q68" s="12"/>
      <c r="R68" s="12"/>
      <c r="S68" s="12">
        <v>2607</v>
      </c>
      <c r="T68" s="12">
        <v>8776.5</v>
      </c>
      <c r="U68" s="12">
        <v>751</v>
      </c>
      <c r="V68" s="12">
        <v>755</v>
      </c>
      <c r="W68" s="12">
        <v>10985</v>
      </c>
      <c r="X68" s="12">
        <v>5901</v>
      </c>
      <c r="Y68" s="12">
        <v>8777</v>
      </c>
      <c r="Z68" s="12">
        <v>4794</v>
      </c>
      <c r="AA68" s="12">
        <v>943</v>
      </c>
      <c r="AB68" s="12">
        <v>1141</v>
      </c>
      <c r="AC68" s="12">
        <v>3713</v>
      </c>
      <c r="AD68" s="12">
        <v>1215</v>
      </c>
      <c r="AE68" s="12">
        <v>5910</v>
      </c>
      <c r="AF68" s="12">
        <v>2114</v>
      </c>
      <c r="AG68" s="12"/>
      <c r="AH68" s="12">
        <v>10721</v>
      </c>
      <c r="AI68" s="12">
        <v>3055</v>
      </c>
      <c r="AJ68" s="12">
        <v>2850</v>
      </c>
      <c r="AK68" s="12">
        <v>5885</v>
      </c>
      <c r="AL68" s="12">
        <v>1345</v>
      </c>
      <c r="AM68" s="12">
        <v>6711</v>
      </c>
      <c r="AN68" s="12"/>
      <c r="AO68" s="12">
        <v>7002</v>
      </c>
      <c r="AP68" s="12">
        <v>1473</v>
      </c>
      <c r="AQ68" s="12">
        <v>6976</v>
      </c>
      <c r="AR68" s="12">
        <v>9839</v>
      </c>
      <c r="AS68" s="12">
        <v>299</v>
      </c>
      <c r="AT68" s="12">
        <v>7421</v>
      </c>
      <c r="AU68" s="12"/>
      <c r="AV68" s="12">
        <v>3270</v>
      </c>
      <c r="AW68" s="12">
        <v>366</v>
      </c>
      <c r="AX68" s="12">
        <v>814</v>
      </c>
      <c r="AY68" s="12"/>
      <c r="AZ68" s="12">
        <v>8054</v>
      </c>
      <c r="BA68" s="12">
        <v>1184</v>
      </c>
      <c r="BB68" s="12">
        <v>829</v>
      </c>
      <c r="BC68" s="12">
        <v>1360.5</v>
      </c>
      <c r="BD68" s="12"/>
      <c r="BE68" s="12">
        <v>1026</v>
      </c>
      <c r="BF68" s="12">
        <v>1390</v>
      </c>
      <c r="BG68" s="12">
        <v>6058</v>
      </c>
      <c r="BH68" s="12">
        <v>6258</v>
      </c>
      <c r="BI68" s="12">
        <v>8823</v>
      </c>
      <c r="BJ68" s="12">
        <v>12427</v>
      </c>
      <c r="BK68" s="12">
        <v>8865</v>
      </c>
      <c r="BL68" s="12">
        <v>7102</v>
      </c>
      <c r="BM68" s="12">
        <v>8023</v>
      </c>
      <c r="BN68" s="12">
        <v>1837</v>
      </c>
      <c r="BO68" s="12">
        <v>2110</v>
      </c>
      <c r="BP68" s="12">
        <v>3847</v>
      </c>
      <c r="BQ68" s="12"/>
      <c r="BR68" s="12">
        <v>3095</v>
      </c>
      <c r="BS68" s="12"/>
      <c r="BT68" s="12">
        <v>974</v>
      </c>
      <c r="BU68" s="12">
        <v>1744</v>
      </c>
      <c r="BV68" s="12">
        <v>1782</v>
      </c>
      <c r="BW68" s="12">
        <v>1017</v>
      </c>
      <c r="BX68" s="12">
        <v>2616</v>
      </c>
      <c r="BY68" s="12">
        <v>976</v>
      </c>
      <c r="BZ68" s="12">
        <v>6137</v>
      </c>
      <c r="CA68" s="12">
        <v>7094</v>
      </c>
      <c r="CB68" s="12">
        <v>805</v>
      </c>
      <c r="CC68" s="12"/>
      <c r="CD68" s="12"/>
      <c r="CE68" s="12">
        <v>5203</v>
      </c>
      <c r="CF68" s="12"/>
      <c r="CG68" s="12">
        <v>632</v>
      </c>
      <c r="CH68" s="12">
        <v>7933</v>
      </c>
      <c r="CI68" s="12"/>
      <c r="CJ68" s="12">
        <v>995</v>
      </c>
      <c r="CK68" s="12">
        <v>1663</v>
      </c>
      <c r="CL68" s="12"/>
      <c r="CM68" s="12"/>
      <c r="CN68" s="12">
        <v>919</v>
      </c>
      <c r="CO68" s="12">
        <v>952</v>
      </c>
      <c r="CP68" s="12">
        <v>3231</v>
      </c>
      <c r="CQ68" s="12"/>
      <c r="CR68" s="12">
        <v>452</v>
      </c>
      <c r="CS68" s="12">
        <v>8052</v>
      </c>
      <c r="CT68" s="12">
        <v>1248</v>
      </c>
      <c r="CU68" s="12">
        <v>8457</v>
      </c>
      <c r="CV68" s="12">
        <v>6524</v>
      </c>
      <c r="CW68" s="12">
        <v>1187</v>
      </c>
      <c r="CX68" s="12">
        <v>6065</v>
      </c>
      <c r="CY68" s="12"/>
      <c r="CZ68" s="12">
        <v>3466</v>
      </c>
      <c r="DA68" s="12">
        <v>1079.5</v>
      </c>
      <c r="DB68" s="12">
        <v>4239</v>
      </c>
      <c r="DC68" s="12">
        <v>5474</v>
      </c>
      <c r="DD68" s="12"/>
      <c r="DE68" s="12"/>
      <c r="DF68" s="12">
        <v>5219</v>
      </c>
      <c r="DG68" s="12">
        <v>1629</v>
      </c>
      <c r="DH68" s="12"/>
      <c r="DI68" s="12">
        <v>1400</v>
      </c>
      <c r="DJ68" s="12">
        <v>6911</v>
      </c>
      <c r="DK68" s="12">
        <v>367</v>
      </c>
      <c r="DL68" s="12">
        <v>2037</v>
      </c>
      <c r="DM68" s="12">
        <v>2690</v>
      </c>
      <c r="DN68" s="12">
        <v>879</v>
      </c>
      <c r="DO68" s="12">
        <v>2038</v>
      </c>
      <c r="DP68" s="12">
        <v>1394</v>
      </c>
      <c r="DQ68" s="12">
        <v>1532.5</v>
      </c>
      <c r="DR68" s="12"/>
      <c r="DS68" s="12"/>
      <c r="DT68" s="12">
        <v>5994</v>
      </c>
      <c r="DU68" s="12">
        <v>864</v>
      </c>
      <c r="DV68" s="12">
        <v>384</v>
      </c>
      <c r="DW68" s="12">
        <v>1687</v>
      </c>
      <c r="DX68" s="12"/>
      <c r="DY68" s="12"/>
      <c r="DZ68" s="12">
        <v>4799</v>
      </c>
      <c r="EA68" s="12">
        <v>6713</v>
      </c>
      <c r="EB68" s="12">
        <v>1861</v>
      </c>
      <c r="EC68" s="12">
        <v>3478</v>
      </c>
      <c r="ED68" s="12">
        <v>2638</v>
      </c>
      <c r="EE68" s="12"/>
      <c r="EF68" s="12">
        <v>5710</v>
      </c>
      <c r="EG68" s="12">
        <v>13386</v>
      </c>
      <c r="EH68" s="12"/>
      <c r="EI68" s="12">
        <v>9219</v>
      </c>
      <c r="EJ68" s="12">
        <v>1323</v>
      </c>
      <c r="EK68" s="12"/>
      <c r="EL68" s="12">
        <v>7798</v>
      </c>
      <c r="EM68" s="12">
        <v>2984</v>
      </c>
      <c r="EN68" s="12">
        <v>4526</v>
      </c>
    </row>
    <row r="69" spans="1:144" x14ac:dyDescent="0.2">
      <c r="A69" s="1" t="s">
        <v>68</v>
      </c>
      <c r="B69" s="12">
        <v>1862</v>
      </c>
      <c r="C69" s="12"/>
      <c r="D69" s="12">
        <v>630</v>
      </c>
      <c r="E69" s="12"/>
      <c r="F69" s="12">
        <v>7811</v>
      </c>
      <c r="G69" s="12"/>
      <c r="H69" s="12">
        <v>9803</v>
      </c>
      <c r="I69" s="12">
        <v>5685</v>
      </c>
      <c r="J69" s="12"/>
      <c r="K69" s="12">
        <v>757</v>
      </c>
      <c r="L69" s="12">
        <v>5070</v>
      </c>
      <c r="M69" s="12">
        <v>340</v>
      </c>
      <c r="N69" s="12">
        <v>328</v>
      </c>
      <c r="O69" s="12"/>
      <c r="P69" s="12">
        <v>1145</v>
      </c>
      <c r="Q69" s="12"/>
      <c r="R69" s="12"/>
      <c r="S69" s="12">
        <v>1938</v>
      </c>
      <c r="T69" s="12">
        <v>8617</v>
      </c>
      <c r="U69" s="12">
        <v>283</v>
      </c>
      <c r="V69" s="12">
        <v>894</v>
      </c>
      <c r="W69" s="12">
        <v>10544</v>
      </c>
      <c r="X69" s="12">
        <v>5776</v>
      </c>
      <c r="Y69" s="12">
        <v>8046</v>
      </c>
      <c r="Z69" s="12">
        <v>4906</v>
      </c>
      <c r="AA69" s="12">
        <v>698</v>
      </c>
      <c r="AB69" s="12">
        <v>915</v>
      </c>
      <c r="AC69" s="12">
        <v>3738</v>
      </c>
      <c r="AD69" s="12">
        <v>883</v>
      </c>
      <c r="AE69" s="12">
        <v>6610</v>
      </c>
      <c r="AF69" s="12">
        <v>1987</v>
      </c>
      <c r="AG69" s="12"/>
      <c r="AH69" s="12">
        <v>7478</v>
      </c>
      <c r="AI69" s="12">
        <v>2853</v>
      </c>
      <c r="AJ69" s="12">
        <v>1802</v>
      </c>
      <c r="AK69" s="12">
        <v>6351</v>
      </c>
      <c r="AL69" s="12">
        <v>1333</v>
      </c>
      <c r="AM69" s="12">
        <v>6445</v>
      </c>
      <c r="AN69" s="12"/>
      <c r="AO69" s="12">
        <v>8578</v>
      </c>
      <c r="AP69" s="12">
        <v>1913</v>
      </c>
      <c r="AQ69" s="12">
        <v>6002</v>
      </c>
      <c r="AR69" s="12">
        <v>8471</v>
      </c>
      <c r="AS69" s="12">
        <v>824</v>
      </c>
      <c r="AT69" s="12">
        <v>9091</v>
      </c>
      <c r="AU69" s="12"/>
      <c r="AV69" s="12">
        <v>5319</v>
      </c>
      <c r="AW69" s="12">
        <v>437</v>
      </c>
      <c r="AX69" s="12">
        <v>1119</v>
      </c>
      <c r="AY69" s="12"/>
      <c r="AZ69" s="12">
        <v>7508</v>
      </c>
      <c r="BA69" s="12">
        <v>1204</v>
      </c>
      <c r="BB69" s="12">
        <v>1559</v>
      </c>
      <c r="BC69" s="12">
        <v>1417</v>
      </c>
      <c r="BD69" s="12"/>
      <c r="BE69" s="12">
        <v>416</v>
      </c>
      <c r="BF69" s="12">
        <v>1640</v>
      </c>
      <c r="BG69" s="12">
        <v>7013</v>
      </c>
      <c r="BH69" s="12">
        <v>9150</v>
      </c>
      <c r="BI69" s="12">
        <v>8480</v>
      </c>
      <c r="BJ69" s="12">
        <v>10126</v>
      </c>
      <c r="BK69" s="12">
        <v>8278</v>
      </c>
      <c r="BL69" s="12">
        <v>9304</v>
      </c>
      <c r="BM69" s="12">
        <v>7863</v>
      </c>
      <c r="BN69" s="12">
        <v>2163</v>
      </c>
      <c r="BO69" s="12">
        <v>2633</v>
      </c>
      <c r="BP69" s="12">
        <v>3977</v>
      </c>
      <c r="BQ69" s="12"/>
      <c r="BR69" s="12">
        <v>1319</v>
      </c>
      <c r="BS69" s="12"/>
      <c r="BT69" s="12">
        <v>825</v>
      </c>
      <c r="BU69" s="12">
        <v>1891</v>
      </c>
      <c r="BV69" s="12">
        <v>2290</v>
      </c>
      <c r="BW69" s="12">
        <v>888</v>
      </c>
      <c r="BX69" s="12">
        <v>2193</v>
      </c>
      <c r="BY69" s="12">
        <v>370</v>
      </c>
      <c r="BZ69" s="12">
        <v>3491</v>
      </c>
      <c r="CA69" s="12">
        <v>7716</v>
      </c>
      <c r="CB69" s="12">
        <v>362</v>
      </c>
      <c r="CC69" s="12"/>
      <c r="CD69" s="12"/>
      <c r="CE69" s="12">
        <v>6088</v>
      </c>
      <c r="CF69" s="12"/>
      <c r="CG69" s="12">
        <v>787</v>
      </c>
      <c r="CH69" s="12">
        <v>10103</v>
      </c>
      <c r="CI69" s="12"/>
      <c r="CJ69" s="12">
        <v>1138</v>
      </c>
      <c r="CK69" s="12">
        <v>2011</v>
      </c>
      <c r="CL69" s="12"/>
      <c r="CM69" s="12"/>
      <c r="CN69" s="12">
        <v>315</v>
      </c>
      <c r="CO69" s="12">
        <v>1140</v>
      </c>
      <c r="CP69" s="12">
        <v>3384</v>
      </c>
      <c r="CQ69" s="12"/>
      <c r="CR69" s="12">
        <v>307</v>
      </c>
      <c r="CS69" s="12">
        <v>8606</v>
      </c>
      <c r="CT69" s="12">
        <v>1237</v>
      </c>
      <c r="CU69" s="12">
        <v>9360</v>
      </c>
      <c r="CV69" s="12">
        <v>6370</v>
      </c>
      <c r="CW69" s="12">
        <v>2818</v>
      </c>
      <c r="CX69" s="12">
        <v>6344</v>
      </c>
      <c r="CY69" s="12"/>
      <c r="CZ69" s="12">
        <v>5526</v>
      </c>
      <c r="DA69" s="12">
        <v>1305</v>
      </c>
      <c r="DB69" s="12">
        <v>4867</v>
      </c>
      <c r="DC69" s="12">
        <v>6004</v>
      </c>
      <c r="DD69" s="12"/>
      <c r="DE69" s="12"/>
      <c r="DF69" s="12">
        <v>4436</v>
      </c>
      <c r="DG69" s="12">
        <v>1657</v>
      </c>
      <c r="DH69" s="12"/>
      <c r="DI69" s="12">
        <v>1263</v>
      </c>
      <c r="DJ69" s="12">
        <v>6231</v>
      </c>
      <c r="DK69" s="12">
        <v>810</v>
      </c>
      <c r="DL69" s="12">
        <v>2562</v>
      </c>
      <c r="DM69" s="12">
        <v>2373</v>
      </c>
      <c r="DN69" s="12">
        <v>779</v>
      </c>
      <c r="DO69" s="12">
        <v>2428</v>
      </c>
      <c r="DP69" s="12">
        <v>1127</v>
      </c>
      <c r="DQ69" s="12">
        <v>1430</v>
      </c>
      <c r="DR69" s="12"/>
      <c r="DS69" s="12"/>
      <c r="DT69" s="12">
        <v>7111</v>
      </c>
      <c r="DU69" s="12">
        <v>812</v>
      </c>
      <c r="DV69" s="12">
        <v>610</v>
      </c>
      <c r="DW69" s="12">
        <v>3234</v>
      </c>
      <c r="DX69" s="12"/>
      <c r="DY69" s="12"/>
      <c r="DZ69" s="12">
        <v>5265</v>
      </c>
      <c r="EA69" s="12">
        <v>9106</v>
      </c>
      <c r="EB69" s="12">
        <v>1553</v>
      </c>
      <c r="EC69" s="12">
        <v>2818</v>
      </c>
      <c r="ED69" s="12">
        <v>1278</v>
      </c>
      <c r="EE69" s="12"/>
      <c r="EF69" s="12">
        <v>5123</v>
      </c>
      <c r="EG69" s="12">
        <v>10952</v>
      </c>
      <c r="EH69" s="12"/>
      <c r="EI69" s="12">
        <v>7050</v>
      </c>
      <c r="EJ69" s="12">
        <v>2200</v>
      </c>
      <c r="EK69" s="12"/>
      <c r="EL69" s="12">
        <v>5967</v>
      </c>
      <c r="EM69" s="12">
        <v>2370</v>
      </c>
      <c r="EN69" s="12">
        <v>3074</v>
      </c>
    </row>
    <row r="70" spans="1:144" x14ac:dyDescent="0.2">
      <c r="A70" s="1" t="s">
        <v>69</v>
      </c>
      <c r="B70" s="12">
        <v>1346</v>
      </c>
      <c r="C70" s="12"/>
      <c r="D70" s="12">
        <v>335</v>
      </c>
      <c r="E70" s="12"/>
      <c r="F70" s="12">
        <v>6910</v>
      </c>
      <c r="G70" s="12"/>
      <c r="H70" s="12">
        <v>10403</v>
      </c>
      <c r="I70" s="12">
        <v>5958</v>
      </c>
      <c r="J70" s="12"/>
      <c r="K70" s="12">
        <v>387</v>
      </c>
      <c r="L70" s="12">
        <v>3659</v>
      </c>
      <c r="M70" s="12">
        <v>705</v>
      </c>
      <c r="N70" s="12">
        <v>375</v>
      </c>
      <c r="O70" s="12"/>
      <c r="P70" s="12">
        <v>795</v>
      </c>
      <c r="Q70" s="12"/>
      <c r="R70" s="12"/>
      <c r="S70" s="12">
        <v>2010</v>
      </c>
      <c r="T70" s="12">
        <v>8643</v>
      </c>
      <c r="U70" s="12">
        <v>379</v>
      </c>
      <c r="V70" s="12">
        <v>444</v>
      </c>
      <c r="W70" s="12">
        <v>8578</v>
      </c>
      <c r="X70" s="12">
        <v>7304</v>
      </c>
      <c r="Y70" s="12">
        <v>8518</v>
      </c>
      <c r="Z70" s="12">
        <v>3129</v>
      </c>
      <c r="AA70" s="12">
        <v>310</v>
      </c>
      <c r="AB70" s="12">
        <v>336</v>
      </c>
      <c r="AC70" s="12">
        <v>3755</v>
      </c>
      <c r="AD70" s="12">
        <v>824</v>
      </c>
      <c r="AE70" s="12">
        <v>4661</v>
      </c>
      <c r="AF70" s="12">
        <v>2174</v>
      </c>
      <c r="AG70" s="12"/>
      <c r="AH70" s="12">
        <v>7163</v>
      </c>
      <c r="AI70" s="12">
        <v>2738</v>
      </c>
      <c r="AJ70" s="12">
        <v>1221</v>
      </c>
      <c r="AK70" s="12">
        <v>7609</v>
      </c>
      <c r="AL70" s="12">
        <v>1358</v>
      </c>
      <c r="AM70" s="12">
        <v>6671</v>
      </c>
      <c r="AN70" s="12"/>
      <c r="AO70" s="12">
        <v>8273</v>
      </c>
      <c r="AP70" s="12">
        <v>1295</v>
      </c>
      <c r="AQ70" s="12">
        <v>5623</v>
      </c>
      <c r="AR70" s="12">
        <v>8344</v>
      </c>
      <c r="AS70" s="12">
        <v>783</v>
      </c>
      <c r="AT70" s="12">
        <v>8301</v>
      </c>
      <c r="AU70" s="12"/>
      <c r="AV70" s="12">
        <v>3693</v>
      </c>
      <c r="AW70" s="12">
        <v>347</v>
      </c>
      <c r="AX70" s="12">
        <v>707</v>
      </c>
      <c r="AY70" s="12"/>
      <c r="AZ70" s="12">
        <v>6559</v>
      </c>
      <c r="BA70" s="12">
        <v>1436</v>
      </c>
      <c r="BB70" s="12">
        <v>636</v>
      </c>
      <c r="BC70" s="12">
        <v>1360</v>
      </c>
      <c r="BD70" s="12"/>
      <c r="BE70" s="12">
        <v>876</v>
      </c>
      <c r="BF70" s="12">
        <v>1653</v>
      </c>
      <c r="BG70" s="12">
        <v>7724</v>
      </c>
      <c r="BH70" s="12">
        <v>8001</v>
      </c>
      <c r="BI70" s="12">
        <v>7254</v>
      </c>
      <c r="BJ70" s="12">
        <v>8557</v>
      </c>
      <c r="BK70" s="12">
        <v>11486</v>
      </c>
      <c r="BL70" s="12">
        <v>7857</v>
      </c>
      <c r="BM70" s="12">
        <v>6378</v>
      </c>
      <c r="BN70" s="12">
        <v>1521</v>
      </c>
      <c r="BO70" s="12">
        <v>2691</v>
      </c>
      <c r="BP70" s="12">
        <v>5040</v>
      </c>
      <c r="BQ70" s="12"/>
      <c r="BR70" s="12">
        <v>2083</v>
      </c>
      <c r="BS70" s="12"/>
      <c r="BT70" s="12">
        <v>2055</v>
      </c>
      <c r="BU70" s="12">
        <v>1684</v>
      </c>
      <c r="BV70" s="12">
        <v>2102</v>
      </c>
      <c r="BW70" s="12">
        <v>1373</v>
      </c>
      <c r="BX70" s="12">
        <v>1779</v>
      </c>
      <c r="BY70" s="12">
        <v>568</v>
      </c>
      <c r="BZ70" s="12">
        <v>2675</v>
      </c>
      <c r="CA70" s="12">
        <v>8112</v>
      </c>
      <c r="CB70" s="12">
        <v>515</v>
      </c>
      <c r="CC70" s="12"/>
      <c r="CD70" s="12"/>
      <c r="CE70" s="12">
        <v>7819</v>
      </c>
      <c r="CF70" s="12"/>
      <c r="CG70" s="12">
        <v>588</v>
      </c>
      <c r="CH70" s="12">
        <v>8621</v>
      </c>
      <c r="CI70" s="12"/>
      <c r="CJ70" s="12">
        <v>722</v>
      </c>
      <c r="CK70" s="12">
        <v>2104</v>
      </c>
      <c r="CL70" s="12"/>
      <c r="CM70" s="12"/>
      <c r="CN70" s="12">
        <v>299</v>
      </c>
      <c r="CO70" s="12">
        <v>892</v>
      </c>
      <c r="CP70" s="12">
        <v>2534</v>
      </c>
      <c r="CQ70" s="12"/>
      <c r="CR70" s="12">
        <v>353</v>
      </c>
      <c r="CS70" s="12">
        <v>8720</v>
      </c>
      <c r="CT70" s="12">
        <v>1355</v>
      </c>
      <c r="CU70" s="12">
        <v>8377</v>
      </c>
      <c r="CV70" s="12">
        <v>6216</v>
      </c>
      <c r="CW70" s="12">
        <v>2068</v>
      </c>
      <c r="CX70" s="12">
        <v>6153</v>
      </c>
      <c r="CY70" s="12"/>
      <c r="CZ70" s="12">
        <v>4815</v>
      </c>
      <c r="DA70" s="12">
        <v>903</v>
      </c>
      <c r="DB70" s="12">
        <v>4655</v>
      </c>
      <c r="DC70" s="12">
        <v>4730</v>
      </c>
      <c r="DD70" s="12"/>
      <c r="DE70" s="12"/>
      <c r="DF70" s="12">
        <v>4429</v>
      </c>
      <c r="DG70" s="12">
        <v>2281</v>
      </c>
      <c r="DH70" s="12"/>
      <c r="DI70" s="12">
        <v>1268</v>
      </c>
      <c r="DJ70" s="12">
        <v>5403</v>
      </c>
      <c r="DK70" s="12">
        <v>387</v>
      </c>
      <c r="DL70" s="12">
        <v>1797</v>
      </c>
      <c r="DM70" s="12">
        <v>4017</v>
      </c>
      <c r="DN70" s="12">
        <v>783</v>
      </c>
      <c r="DO70" s="12">
        <v>1171</v>
      </c>
      <c r="DP70" s="12">
        <v>1291</v>
      </c>
      <c r="DQ70" s="12">
        <v>1683</v>
      </c>
      <c r="DR70" s="12"/>
      <c r="DS70" s="12"/>
      <c r="DT70" s="12">
        <v>8658</v>
      </c>
      <c r="DU70" s="12">
        <v>389</v>
      </c>
      <c r="DV70" s="12">
        <v>505</v>
      </c>
      <c r="DW70" s="12">
        <v>2964</v>
      </c>
      <c r="DX70" s="12"/>
      <c r="DY70" s="12"/>
      <c r="DZ70" s="12">
        <v>3495</v>
      </c>
      <c r="EA70" s="12">
        <v>7657</v>
      </c>
      <c r="EB70" s="12">
        <v>1567</v>
      </c>
      <c r="EC70" s="12">
        <v>2254</v>
      </c>
      <c r="ED70" s="12">
        <v>1997</v>
      </c>
      <c r="EE70" s="12"/>
      <c r="EF70" s="12">
        <v>3972</v>
      </c>
      <c r="EG70" s="12">
        <v>12897</v>
      </c>
      <c r="EH70" s="12"/>
      <c r="EI70" s="12">
        <v>7460</v>
      </c>
      <c r="EJ70" s="12">
        <v>1320</v>
      </c>
      <c r="EK70" s="12"/>
      <c r="EL70" s="12">
        <v>5647</v>
      </c>
      <c r="EM70" s="12">
        <v>3596</v>
      </c>
      <c r="EN70" s="12">
        <v>4358</v>
      </c>
    </row>
    <row r="71" spans="1:144" x14ac:dyDescent="0.2">
      <c r="A71" s="1" t="s">
        <v>70</v>
      </c>
      <c r="B71" s="12">
        <v>1423</v>
      </c>
      <c r="C71" s="12"/>
      <c r="D71" s="12">
        <v>671</v>
      </c>
      <c r="E71" s="12"/>
      <c r="F71" s="12">
        <v>7309</v>
      </c>
      <c r="G71" s="12"/>
      <c r="H71" s="12">
        <v>9557</v>
      </c>
      <c r="I71" s="12">
        <v>8450</v>
      </c>
      <c r="J71" s="12"/>
      <c r="K71" s="12">
        <v>542</v>
      </c>
      <c r="L71" s="12">
        <v>6082</v>
      </c>
      <c r="M71" s="12">
        <v>828</v>
      </c>
      <c r="N71" s="12">
        <v>692</v>
      </c>
      <c r="O71" s="12"/>
      <c r="P71" s="12">
        <v>894</v>
      </c>
      <c r="Q71" s="12"/>
      <c r="R71" s="12"/>
      <c r="S71" s="12">
        <v>1796</v>
      </c>
      <c r="T71" s="12">
        <v>8020</v>
      </c>
      <c r="U71" s="12">
        <v>290</v>
      </c>
      <c r="V71" s="12">
        <v>855</v>
      </c>
      <c r="W71" s="12">
        <v>10003</v>
      </c>
      <c r="X71" s="12">
        <v>6411</v>
      </c>
      <c r="Y71" s="12">
        <v>9568</v>
      </c>
      <c r="Z71" s="12">
        <v>5005</v>
      </c>
      <c r="AA71" s="12">
        <v>743</v>
      </c>
      <c r="AB71" s="12">
        <v>752</v>
      </c>
      <c r="AC71" s="12">
        <v>2910</v>
      </c>
      <c r="AD71" s="12">
        <v>1270</v>
      </c>
      <c r="AE71" s="12">
        <v>5338</v>
      </c>
      <c r="AF71" s="12">
        <v>1574</v>
      </c>
      <c r="AG71" s="12"/>
      <c r="AH71" s="12">
        <v>7789</v>
      </c>
      <c r="AI71" s="12">
        <v>3463</v>
      </c>
      <c r="AJ71" s="12">
        <v>1800</v>
      </c>
      <c r="AK71" s="12">
        <v>8258</v>
      </c>
      <c r="AL71" s="12">
        <v>1832</v>
      </c>
      <c r="AM71" s="12">
        <v>7865</v>
      </c>
      <c r="AN71" s="12"/>
      <c r="AO71" s="12">
        <v>8650</v>
      </c>
      <c r="AP71" s="12">
        <v>2850</v>
      </c>
      <c r="AQ71" s="12">
        <v>4804</v>
      </c>
      <c r="AR71" s="12">
        <v>7643</v>
      </c>
      <c r="AS71" s="12">
        <v>865</v>
      </c>
      <c r="AT71" s="12">
        <v>8903</v>
      </c>
      <c r="AU71" s="12"/>
      <c r="AV71" s="12">
        <v>3588</v>
      </c>
      <c r="AW71" s="12">
        <v>763</v>
      </c>
      <c r="AX71" s="12">
        <v>725</v>
      </c>
      <c r="AY71" s="12"/>
      <c r="AZ71" s="12">
        <v>7659</v>
      </c>
      <c r="BA71" s="12">
        <v>1578</v>
      </c>
      <c r="BB71" s="12">
        <v>1615</v>
      </c>
      <c r="BC71" s="12">
        <v>1326</v>
      </c>
      <c r="BD71" s="12"/>
      <c r="BE71" s="12">
        <v>324</v>
      </c>
      <c r="BF71" s="12">
        <v>1203</v>
      </c>
      <c r="BG71" s="12">
        <v>8647</v>
      </c>
      <c r="BH71" s="12">
        <v>7889</v>
      </c>
      <c r="BI71" s="12">
        <v>8563</v>
      </c>
      <c r="BJ71" s="12">
        <v>8830</v>
      </c>
      <c r="BK71" s="12">
        <v>9142</v>
      </c>
      <c r="BL71" s="12">
        <v>7169</v>
      </c>
      <c r="BM71" s="12">
        <v>7634</v>
      </c>
      <c r="BN71" s="12">
        <v>2012</v>
      </c>
      <c r="BO71" s="12">
        <v>2200</v>
      </c>
      <c r="BP71" s="12">
        <v>5831</v>
      </c>
      <c r="BQ71" s="12"/>
      <c r="BR71" s="12">
        <v>1907</v>
      </c>
      <c r="BS71" s="12"/>
      <c r="BT71" s="12">
        <v>1884</v>
      </c>
      <c r="BU71" s="12">
        <v>1943</v>
      </c>
      <c r="BV71" s="12">
        <v>2316</v>
      </c>
      <c r="BW71" s="12">
        <v>486</v>
      </c>
      <c r="BX71" s="12">
        <v>1647</v>
      </c>
      <c r="BY71" s="12">
        <v>610</v>
      </c>
      <c r="BZ71" s="12">
        <v>3260</v>
      </c>
      <c r="CA71" s="12">
        <v>6776</v>
      </c>
      <c r="CB71" s="12">
        <v>183</v>
      </c>
      <c r="CC71" s="12"/>
      <c r="CD71" s="12"/>
      <c r="CE71" s="12">
        <v>8383</v>
      </c>
      <c r="CF71" s="12"/>
      <c r="CG71" s="12">
        <v>940</v>
      </c>
      <c r="CH71" s="12">
        <v>7189</v>
      </c>
      <c r="CI71" s="12"/>
      <c r="CJ71" s="12">
        <v>434</v>
      </c>
      <c r="CK71" s="12">
        <v>1156</v>
      </c>
      <c r="CL71" s="12"/>
      <c r="CM71" s="12"/>
      <c r="CN71" s="12">
        <v>340</v>
      </c>
      <c r="CO71" s="12">
        <v>1168</v>
      </c>
      <c r="CP71" s="12">
        <v>3802</v>
      </c>
      <c r="CQ71" s="12"/>
      <c r="CR71" s="12">
        <v>611</v>
      </c>
      <c r="CS71" s="12">
        <v>7210</v>
      </c>
      <c r="CT71" s="12">
        <v>1282</v>
      </c>
      <c r="CU71" s="12">
        <v>9860</v>
      </c>
      <c r="CV71" s="12">
        <v>6402</v>
      </c>
      <c r="CW71" s="12">
        <v>3064</v>
      </c>
      <c r="CX71" s="12">
        <v>7875</v>
      </c>
      <c r="CY71" s="12"/>
      <c r="CZ71" s="12">
        <v>5680</v>
      </c>
      <c r="DA71" s="12">
        <v>575</v>
      </c>
      <c r="DB71" s="12">
        <v>4911</v>
      </c>
      <c r="DC71" s="12">
        <v>5709</v>
      </c>
      <c r="DD71" s="12"/>
      <c r="DE71" s="12"/>
      <c r="DF71" s="12">
        <v>4422</v>
      </c>
      <c r="DG71" s="12">
        <v>2381</v>
      </c>
      <c r="DH71" s="12"/>
      <c r="DI71" s="12">
        <v>1985</v>
      </c>
      <c r="DJ71" s="12">
        <v>7274</v>
      </c>
      <c r="DK71" s="12">
        <v>765</v>
      </c>
      <c r="DL71" s="12">
        <v>1859</v>
      </c>
      <c r="DM71" s="12">
        <v>6749</v>
      </c>
      <c r="DN71" s="12">
        <v>1233</v>
      </c>
      <c r="DO71" s="12">
        <v>1314</v>
      </c>
      <c r="DP71" s="12">
        <v>1629</v>
      </c>
      <c r="DQ71" s="12">
        <v>1484</v>
      </c>
      <c r="DR71" s="12"/>
      <c r="DS71" s="12"/>
      <c r="DT71" s="12">
        <v>6311</v>
      </c>
      <c r="DU71" s="12">
        <v>1280</v>
      </c>
      <c r="DV71" s="12">
        <v>168</v>
      </c>
      <c r="DW71" s="12">
        <v>2307</v>
      </c>
      <c r="DX71" s="12"/>
      <c r="DY71" s="12"/>
      <c r="DZ71" s="12">
        <v>3623</v>
      </c>
      <c r="EA71" s="12">
        <v>9279</v>
      </c>
      <c r="EB71" s="12">
        <v>909</v>
      </c>
      <c r="EC71" s="12">
        <v>2261</v>
      </c>
      <c r="ED71" s="12">
        <v>1741</v>
      </c>
      <c r="EE71" s="12"/>
      <c r="EF71" s="12">
        <v>3506</v>
      </c>
      <c r="EG71" s="12">
        <v>14088</v>
      </c>
      <c r="EH71" s="12"/>
      <c r="EI71" s="12">
        <v>7145</v>
      </c>
      <c r="EJ71" s="12">
        <v>2037</v>
      </c>
      <c r="EK71" s="12"/>
      <c r="EL71" s="12">
        <v>5372</v>
      </c>
      <c r="EM71" s="12">
        <v>2578</v>
      </c>
      <c r="EN71" s="12">
        <v>4251</v>
      </c>
    </row>
    <row r="72" spans="1:144" x14ac:dyDescent="0.2">
      <c r="A72" s="1" t="s">
        <v>71</v>
      </c>
      <c r="B72" s="12">
        <v>1296</v>
      </c>
      <c r="C72" s="12"/>
      <c r="D72" s="12">
        <v>352</v>
      </c>
      <c r="E72" s="12"/>
      <c r="F72" s="12">
        <v>7132</v>
      </c>
      <c r="G72" s="12"/>
      <c r="H72" s="12">
        <v>8949</v>
      </c>
      <c r="I72" s="12">
        <v>10047</v>
      </c>
      <c r="J72" s="12"/>
      <c r="K72" s="12">
        <v>965</v>
      </c>
      <c r="L72" s="12">
        <v>4511</v>
      </c>
      <c r="M72" s="12">
        <v>891</v>
      </c>
      <c r="N72" s="12">
        <v>637</v>
      </c>
      <c r="O72" s="12"/>
      <c r="P72" s="12">
        <v>1136</v>
      </c>
      <c r="Q72" s="12"/>
      <c r="R72" s="12"/>
      <c r="S72" s="12">
        <v>2552</v>
      </c>
      <c r="T72" s="12">
        <v>7979</v>
      </c>
      <c r="U72" s="12">
        <v>344</v>
      </c>
      <c r="V72" s="12">
        <v>845</v>
      </c>
      <c r="W72" s="12">
        <v>9946</v>
      </c>
      <c r="X72" s="12">
        <v>6788</v>
      </c>
      <c r="Y72" s="12">
        <v>7647</v>
      </c>
      <c r="Z72" s="12">
        <v>5275</v>
      </c>
      <c r="AA72" s="12">
        <v>798</v>
      </c>
      <c r="AB72" s="12">
        <v>877</v>
      </c>
      <c r="AC72" s="12">
        <v>2998</v>
      </c>
      <c r="AD72" s="12">
        <v>890</v>
      </c>
      <c r="AE72" s="12">
        <v>4706</v>
      </c>
      <c r="AF72" s="12">
        <v>1721</v>
      </c>
      <c r="AG72" s="12"/>
      <c r="AH72" s="12">
        <v>8469</v>
      </c>
      <c r="AI72" s="12">
        <v>3935</v>
      </c>
      <c r="AJ72" s="12">
        <v>2070</v>
      </c>
      <c r="AK72" s="12">
        <v>6515</v>
      </c>
      <c r="AL72" s="12">
        <v>1152</v>
      </c>
      <c r="AM72" s="12">
        <v>7089</v>
      </c>
      <c r="AN72" s="12"/>
      <c r="AO72" s="12">
        <v>9056</v>
      </c>
      <c r="AP72" s="12">
        <v>2093</v>
      </c>
      <c r="AQ72" s="12">
        <v>6260</v>
      </c>
      <c r="AR72" s="12">
        <v>10305</v>
      </c>
      <c r="AS72" s="12">
        <v>449</v>
      </c>
      <c r="AT72" s="12">
        <v>8106</v>
      </c>
      <c r="AU72" s="12"/>
      <c r="AV72" s="12">
        <v>4075</v>
      </c>
      <c r="AW72" s="12">
        <v>794</v>
      </c>
      <c r="AX72" s="12">
        <v>834</v>
      </c>
      <c r="AY72" s="12"/>
      <c r="AZ72" s="12">
        <v>10383</v>
      </c>
      <c r="BA72" s="12">
        <v>1062</v>
      </c>
      <c r="BB72" s="12">
        <v>1487</v>
      </c>
      <c r="BC72" s="12">
        <v>846</v>
      </c>
      <c r="BD72" s="12"/>
      <c r="BE72" s="12">
        <v>703</v>
      </c>
      <c r="BF72" s="12">
        <v>1272</v>
      </c>
      <c r="BG72" s="12">
        <v>9669</v>
      </c>
      <c r="BH72" s="12">
        <v>10567</v>
      </c>
      <c r="BI72" s="12">
        <v>7442</v>
      </c>
      <c r="BJ72" s="12">
        <v>8428</v>
      </c>
      <c r="BK72" s="12">
        <v>8215</v>
      </c>
      <c r="BL72" s="12">
        <v>8206</v>
      </c>
      <c r="BM72" s="12">
        <v>8752</v>
      </c>
      <c r="BN72" s="12">
        <v>1632</v>
      </c>
      <c r="BO72" s="12">
        <v>2226</v>
      </c>
      <c r="BP72" s="12">
        <v>5761</v>
      </c>
      <c r="BQ72" s="12"/>
      <c r="BR72" s="12">
        <v>2681</v>
      </c>
      <c r="BS72" s="12"/>
      <c r="BT72" s="12">
        <v>1789</v>
      </c>
      <c r="BU72" s="12">
        <v>2465</v>
      </c>
      <c r="BV72" s="12">
        <v>2464</v>
      </c>
      <c r="BW72" s="12">
        <v>518</v>
      </c>
      <c r="BX72" s="12">
        <v>1545</v>
      </c>
      <c r="BY72" s="12">
        <v>723</v>
      </c>
      <c r="BZ72" s="12">
        <v>3319</v>
      </c>
      <c r="CA72" s="12">
        <v>10494</v>
      </c>
      <c r="CB72" s="12">
        <v>768</v>
      </c>
      <c r="CC72" s="12"/>
      <c r="CD72" s="12"/>
      <c r="CE72" s="12">
        <v>6566</v>
      </c>
      <c r="CF72" s="12"/>
      <c r="CG72" s="12">
        <v>870</v>
      </c>
      <c r="CH72" s="12">
        <v>7426</v>
      </c>
      <c r="CI72" s="12"/>
      <c r="CJ72" s="12">
        <v>1056</v>
      </c>
      <c r="CK72" s="12">
        <v>1433</v>
      </c>
      <c r="CL72" s="12"/>
      <c r="CM72" s="12"/>
      <c r="CN72" s="12">
        <v>248</v>
      </c>
      <c r="CO72" s="12">
        <v>862</v>
      </c>
      <c r="CP72" s="12">
        <v>4325</v>
      </c>
      <c r="CQ72" s="12"/>
      <c r="CR72" s="12">
        <v>364</v>
      </c>
      <c r="CS72" s="12">
        <v>8598</v>
      </c>
      <c r="CT72" s="12">
        <v>779</v>
      </c>
      <c r="CU72" s="12">
        <v>8867</v>
      </c>
      <c r="CV72" s="12">
        <v>5917</v>
      </c>
      <c r="CW72" s="12">
        <v>2466</v>
      </c>
      <c r="CX72" s="12">
        <v>8554</v>
      </c>
      <c r="CY72" s="12"/>
      <c r="CZ72" s="12">
        <v>5866</v>
      </c>
      <c r="DA72" s="12">
        <v>447</v>
      </c>
      <c r="DB72" s="12">
        <v>6187</v>
      </c>
      <c r="DC72" s="12">
        <v>4524</v>
      </c>
      <c r="DD72" s="12"/>
      <c r="DE72" s="12"/>
      <c r="DF72" s="12">
        <v>5962</v>
      </c>
      <c r="DG72" s="12">
        <v>2098</v>
      </c>
      <c r="DH72" s="12"/>
      <c r="DI72" s="12">
        <v>1295</v>
      </c>
      <c r="DJ72" s="12">
        <v>6925</v>
      </c>
      <c r="DK72" s="12">
        <v>706</v>
      </c>
      <c r="DL72" s="12">
        <v>2363</v>
      </c>
      <c r="DM72" s="12">
        <v>3599</v>
      </c>
      <c r="DN72" s="12">
        <v>1639</v>
      </c>
      <c r="DO72" s="12">
        <v>1574</v>
      </c>
      <c r="DP72" s="12">
        <v>1276</v>
      </c>
      <c r="DQ72" s="12">
        <v>1781</v>
      </c>
      <c r="DR72" s="12"/>
      <c r="DS72" s="12"/>
      <c r="DT72" s="12">
        <v>7193</v>
      </c>
      <c r="DU72" s="12">
        <v>829</v>
      </c>
      <c r="DV72" s="12">
        <v>776</v>
      </c>
      <c r="DW72" s="12">
        <v>1553</v>
      </c>
      <c r="DX72" s="12"/>
      <c r="DY72" s="12"/>
      <c r="DZ72" s="12">
        <v>4007</v>
      </c>
      <c r="EA72" s="12">
        <v>7196</v>
      </c>
      <c r="EB72" s="12">
        <v>1315</v>
      </c>
      <c r="EC72" s="12">
        <v>2438</v>
      </c>
      <c r="ED72" s="12">
        <v>1613</v>
      </c>
      <c r="EE72" s="12"/>
      <c r="EF72" s="12">
        <v>3535</v>
      </c>
      <c r="EG72" s="12">
        <v>13172</v>
      </c>
      <c r="EH72" s="12"/>
      <c r="EI72" s="12">
        <v>6945</v>
      </c>
      <c r="EJ72" s="12">
        <v>1914</v>
      </c>
      <c r="EK72" s="12"/>
      <c r="EL72" s="12">
        <v>2817</v>
      </c>
      <c r="EM72" s="12">
        <v>2206</v>
      </c>
      <c r="EN72" s="12">
        <v>3824</v>
      </c>
    </row>
    <row r="73" spans="1:144" x14ac:dyDescent="0.2">
      <c r="A73" s="1" t="s">
        <v>72</v>
      </c>
      <c r="B73" s="12">
        <v>1258</v>
      </c>
      <c r="C73" s="12"/>
      <c r="D73" s="12">
        <v>370</v>
      </c>
      <c r="E73" s="12"/>
      <c r="F73" s="12">
        <v>7770</v>
      </c>
      <c r="G73" s="12"/>
      <c r="H73" s="12">
        <v>9261</v>
      </c>
      <c r="I73" s="12">
        <v>8790</v>
      </c>
      <c r="J73" s="12"/>
      <c r="K73" s="12">
        <v>1093</v>
      </c>
      <c r="L73" s="12">
        <v>6548</v>
      </c>
      <c r="M73" s="12">
        <v>881</v>
      </c>
      <c r="N73" s="12">
        <v>787</v>
      </c>
      <c r="O73" s="12"/>
      <c r="P73" s="12">
        <v>882</v>
      </c>
      <c r="Q73" s="12"/>
      <c r="R73" s="12"/>
      <c r="S73" s="12">
        <v>2692</v>
      </c>
      <c r="T73" s="12">
        <v>8069</v>
      </c>
      <c r="U73" s="12">
        <v>716</v>
      </c>
      <c r="V73" s="12">
        <v>908</v>
      </c>
      <c r="W73" s="12">
        <v>8903</v>
      </c>
      <c r="X73" s="12">
        <v>7195</v>
      </c>
      <c r="Y73" s="12">
        <v>8281</v>
      </c>
      <c r="Z73" s="12">
        <v>5579</v>
      </c>
      <c r="AA73" s="12">
        <v>1367</v>
      </c>
      <c r="AB73" s="12">
        <v>903</v>
      </c>
      <c r="AC73" s="12">
        <v>2859</v>
      </c>
      <c r="AD73" s="12">
        <v>1312</v>
      </c>
      <c r="AE73" s="12">
        <v>4394</v>
      </c>
      <c r="AF73" s="12">
        <v>1924</v>
      </c>
      <c r="AG73" s="12"/>
      <c r="AH73" s="12">
        <v>8146</v>
      </c>
      <c r="AI73" s="12">
        <v>4331</v>
      </c>
      <c r="AJ73" s="12">
        <v>1791</v>
      </c>
      <c r="AK73" s="12">
        <v>9944</v>
      </c>
      <c r="AL73" s="12">
        <v>1303</v>
      </c>
      <c r="AM73" s="12">
        <v>5619</v>
      </c>
      <c r="AN73" s="12"/>
      <c r="AO73" s="12">
        <v>8914</v>
      </c>
      <c r="AP73" s="12">
        <v>1916</v>
      </c>
      <c r="AQ73" s="12">
        <v>6714</v>
      </c>
      <c r="AR73" s="12">
        <v>10946</v>
      </c>
      <c r="AS73" s="12">
        <v>862</v>
      </c>
      <c r="AT73" s="12">
        <v>8479</v>
      </c>
      <c r="AU73" s="12"/>
      <c r="AV73" s="12">
        <v>3812</v>
      </c>
      <c r="AW73" s="12">
        <v>883</v>
      </c>
      <c r="AX73" s="12">
        <v>1042</v>
      </c>
      <c r="AY73" s="12"/>
      <c r="AZ73" s="12">
        <v>9017</v>
      </c>
      <c r="BA73" s="12">
        <v>868</v>
      </c>
      <c r="BB73" s="12">
        <v>1060</v>
      </c>
      <c r="BC73" s="12">
        <v>1263</v>
      </c>
      <c r="BD73" s="12"/>
      <c r="BE73" s="12">
        <v>761</v>
      </c>
      <c r="BF73" s="12">
        <v>1554</v>
      </c>
      <c r="BG73" s="12">
        <v>6969</v>
      </c>
      <c r="BH73" s="12">
        <v>8392</v>
      </c>
      <c r="BI73" s="12">
        <v>8151</v>
      </c>
      <c r="BJ73" s="12">
        <v>9615</v>
      </c>
      <c r="BK73" s="12">
        <v>9927</v>
      </c>
      <c r="BL73" s="12">
        <v>6852</v>
      </c>
      <c r="BM73" s="12">
        <v>6162</v>
      </c>
      <c r="BN73" s="12">
        <v>1824</v>
      </c>
      <c r="BO73" s="12">
        <v>2255</v>
      </c>
      <c r="BP73" s="12">
        <v>5940</v>
      </c>
      <c r="BQ73" s="12"/>
      <c r="BR73" s="12">
        <v>2014</v>
      </c>
      <c r="BS73" s="12"/>
      <c r="BT73" s="12">
        <v>1517</v>
      </c>
      <c r="BU73" s="12">
        <v>1913</v>
      </c>
      <c r="BV73" s="12">
        <v>1657</v>
      </c>
      <c r="BW73" s="12">
        <v>761</v>
      </c>
      <c r="BX73" s="12">
        <v>1929</v>
      </c>
      <c r="BY73" s="12">
        <v>444</v>
      </c>
      <c r="BZ73" s="12">
        <v>4252</v>
      </c>
      <c r="CA73" s="12">
        <v>6730</v>
      </c>
      <c r="CB73" s="12">
        <v>320</v>
      </c>
      <c r="CC73" s="12"/>
      <c r="CD73" s="12"/>
      <c r="CE73" s="12">
        <v>7371</v>
      </c>
      <c r="CF73" s="12"/>
      <c r="CG73" s="12">
        <v>807</v>
      </c>
      <c r="CH73" s="12">
        <v>6949</v>
      </c>
      <c r="CI73" s="12"/>
      <c r="CJ73" s="12">
        <v>1300</v>
      </c>
      <c r="CK73" s="12">
        <v>1258</v>
      </c>
      <c r="CL73" s="12"/>
      <c r="CM73" s="12"/>
      <c r="CN73" s="12">
        <v>791</v>
      </c>
      <c r="CO73" s="12">
        <v>1441</v>
      </c>
      <c r="CP73" s="12">
        <v>3002</v>
      </c>
      <c r="CQ73" s="12"/>
      <c r="CR73" s="12">
        <v>819</v>
      </c>
      <c r="CS73" s="12">
        <v>7993</v>
      </c>
      <c r="CT73" s="12">
        <v>1251</v>
      </c>
      <c r="CU73" s="12">
        <v>8874</v>
      </c>
      <c r="CV73" s="12">
        <v>7163</v>
      </c>
      <c r="CW73" s="12">
        <v>2413</v>
      </c>
      <c r="CX73" s="12">
        <v>8843</v>
      </c>
      <c r="CY73" s="12"/>
      <c r="CZ73" s="12">
        <v>5669</v>
      </c>
      <c r="DA73" s="12">
        <v>1059</v>
      </c>
      <c r="DB73" s="12">
        <v>3386</v>
      </c>
      <c r="DC73" s="12">
        <v>4474</v>
      </c>
      <c r="DD73" s="12"/>
      <c r="DE73" s="12"/>
      <c r="DF73" s="12">
        <v>3974</v>
      </c>
      <c r="DG73" s="12">
        <v>1895</v>
      </c>
      <c r="DH73" s="12"/>
      <c r="DI73" s="12">
        <v>1089</v>
      </c>
      <c r="DJ73" s="12">
        <v>9005</v>
      </c>
      <c r="DK73" s="12">
        <v>364</v>
      </c>
      <c r="DL73" s="12">
        <v>2838</v>
      </c>
      <c r="DM73" s="12">
        <v>1893</v>
      </c>
      <c r="DN73" s="12">
        <v>1223</v>
      </c>
      <c r="DO73" s="12">
        <v>1554</v>
      </c>
      <c r="DP73" s="12">
        <v>1546</v>
      </c>
      <c r="DQ73" s="12">
        <v>1897</v>
      </c>
      <c r="DR73" s="12"/>
      <c r="DS73" s="12"/>
      <c r="DT73" s="12">
        <v>6017</v>
      </c>
      <c r="DU73" s="12">
        <v>1365</v>
      </c>
      <c r="DV73" s="12">
        <v>686</v>
      </c>
      <c r="DW73" s="12">
        <v>1990</v>
      </c>
      <c r="DX73" s="12"/>
      <c r="DY73" s="12"/>
      <c r="DZ73" s="12">
        <v>3726</v>
      </c>
      <c r="EA73" s="12">
        <v>9379</v>
      </c>
      <c r="EB73" s="12">
        <v>1714</v>
      </c>
      <c r="EC73" s="12">
        <v>2321</v>
      </c>
      <c r="ED73" s="12">
        <v>1204</v>
      </c>
      <c r="EE73" s="12"/>
      <c r="EF73" s="12">
        <v>3904</v>
      </c>
      <c r="EG73" s="12">
        <v>11849</v>
      </c>
      <c r="EH73" s="12"/>
      <c r="EI73" s="12">
        <v>8373</v>
      </c>
      <c r="EJ73" s="12">
        <v>1648</v>
      </c>
      <c r="EK73" s="12"/>
      <c r="EL73" s="12">
        <v>5730</v>
      </c>
      <c r="EM73" s="12">
        <v>4183</v>
      </c>
      <c r="EN73" s="12">
        <v>2963</v>
      </c>
    </row>
    <row r="74" spans="1:144" x14ac:dyDescent="0.2">
      <c r="A74" s="1" t="s">
        <v>73</v>
      </c>
      <c r="B74" s="12">
        <v>1700</v>
      </c>
      <c r="C74" s="12"/>
      <c r="D74" s="12">
        <v>313</v>
      </c>
      <c r="E74" s="12"/>
      <c r="F74" s="12">
        <v>7227</v>
      </c>
      <c r="G74" s="12"/>
      <c r="H74" s="12">
        <v>6305</v>
      </c>
      <c r="I74" s="12">
        <v>6987</v>
      </c>
      <c r="J74" s="12"/>
      <c r="K74" s="12">
        <v>526</v>
      </c>
      <c r="L74" s="12">
        <v>6403</v>
      </c>
      <c r="M74" s="12">
        <v>1203</v>
      </c>
      <c r="N74" s="12">
        <v>458</v>
      </c>
      <c r="O74" s="12"/>
      <c r="P74" s="12">
        <v>851</v>
      </c>
      <c r="Q74" s="12"/>
      <c r="R74" s="12"/>
      <c r="S74" s="12">
        <v>2705</v>
      </c>
      <c r="T74" s="12">
        <v>10119</v>
      </c>
      <c r="U74" s="12">
        <v>728</v>
      </c>
      <c r="V74" s="12">
        <v>916</v>
      </c>
      <c r="W74" s="12">
        <v>11868</v>
      </c>
      <c r="X74" s="12">
        <v>7202</v>
      </c>
      <c r="Y74" s="12">
        <v>9529</v>
      </c>
      <c r="Z74" s="12">
        <v>5669</v>
      </c>
      <c r="AA74" s="12">
        <v>1323</v>
      </c>
      <c r="AB74" s="12">
        <v>922</v>
      </c>
      <c r="AC74" s="12">
        <v>3227</v>
      </c>
      <c r="AD74" s="12">
        <v>1255</v>
      </c>
      <c r="AE74" s="12">
        <v>4386</v>
      </c>
      <c r="AF74" s="12">
        <v>1749</v>
      </c>
      <c r="AG74" s="12"/>
      <c r="AH74" s="12">
        <v>9168</v>
      </c>
      <c r="AI74" s="12">
        <v>3856</v>
      </c>
      <c r="AJ74" s="12">
        <v>1358</v>
      </c>
      <c r="AK74" s="12">
        <v>7851</v>
      </c>
      <c r="AL74" s="12">
        <v>1003</v>
      </c>
      <c r="AM74" s="12">
        <v>8332</v>
      </c>
      <c r="AN74" s="12"/>
      <c r="AO74" s="12">
        <v>7935</v>
      </c>
      <c r="AP74" s="12">
        <v>1877</v>
      </c>
      <c r="AQ74" s="12">
        <v>6178</v>
      </c>
      <c r="AR74" s="12">
        <v>12289</v>
      </c>
      <c r="AS74" s="12">
        <v>803</v>
      </c>
      <c r="AT74" s="12">
        <v>8764</v>
      </c>
      <c r="AU74" s="12"/>
      <c r="AV74" s="12">
        <v>3819</v>
      </c>
      <c r="AW74" s="12">
        <v>747</v>
      </c>
      <c r="AX74" s="12">
        <v>841</v>
      </c>
      <c r="AY74" s="12"/>
      <c r="AZ74" s="12">
        <v>7291</v>
      </c>
      <c r="BA74" s="12">
        <v>1323</v>
      </c>
      <c r="BB74" s="12">
        <v>1676</v>
      </c>
      <c r="BC74" s="12">
        <v>1624</v>
      </c>
      <c r="BD74" s="12"/>
      <c r="BE74" s="12">
        <v>469</v>
      </c>
      <c r="BF74" s="12">
        <v>897</v>
      </c>
      <c r="BG74" s="12">
        <v>7803</v>
      </c>
      <c r="BH74" s="12">
        <v>11500</v>
      </c>
      <c r="BI74" s="12">
        <v>6601</v>
      </c>
      <c r="BJ74" s="12">
        <v>8764</v>
      </c>
      <c r="BK74" s="12">
        <v>8064</v>
      </c>
      <c r="BL74" s="12">
        <v>7723</v>
      </c>
      <c r="BM74" s="12">
        <v>6908</v>
      </c>
      <c r="BN74" s="12">
        <v>1587</v>
      </c>
      <c r="BO74" s="12">
        <v>1904</v>
      </c>
      <c r="BP74" s="12">
        <v>4911</v>
      </c>
      <c r="BQ74" s="12"/>
      <c r="BR74" s="12">
        <v>2254</v>
      </c>
      <c r="BS74" s="12"/>
      <c r="BT74" s="12">
        <v>1130</v>
      </c>
      <c r="BU74" s="12">
        <v>2024</v>
      </c>
      <c r="BV74" s="12">
        <v>2208</v>
      </c>
      <c r="BW74" s="12">
        <v>340</v>
      </c>
      <c r="BX74" s="12">
        <v>2435</v>
      </c>
      <c r="BY74" s="12">
        <v>782</v>
      </c>
      <c r="BZ74" s="12">
        <v>4767</v>
      </c>
      <c r="CA74" s="12">
        <v>7802</v>
      </c>
      <c r="CB74" s="12">
        <v>698</v>
      </c>
      <c r="CC74" s="12"/>
      <c r="CD74" s="12"/>
      <c r="CE74" s="12">
        <v>6891</v>
      </c>
      <c r="CF74" s="12"/>
      <c r="CG74" s="12">
        <v>1184</v>
      </c>
      <c r="CH74" s="12">
        <v>11972</v>
      </c>
      <c r="CI74" s="12"/>
      <c r="CJ74" s="12">
        <v>364</v>
      </c>
      <c r="CK74" s="12">
        <v>2776</v>
      </c>
      <c r="CL74" s="12"/>
      <c r="CM74" s="12"/>
      <c r="CN74" s="12">
        <v>1142</v>
      </c>
      <c r="CO74" s="12">
        <v>1616</v>
      </c>
      <c r="CP74" s="12">
        <v>2871</v>
      </c>
      <c r="CQ74" s="12"/>
      <c r="CR74" s="12">
        <v>752</v>
      </c>
      <c r="CS74" s="12">
        <v>7954</v>
      </c>
      <c r="CT74" s="12">
        <v>966</v>
      </c>
      <c r="CU74" s="12">
        <v>8347</v>
      </c>
      <c r="CV74" s="12">
        <v>5403</v>
      </c>
      <c r="CW74" s="12">
        <v>2195</v>
      </c>
      <c r="CX74" s="12">
        <v>8540</v>
      </c>
      <c r="CY74" s="12"/>
      <c r="CZ74" s="12">
        <v>4906</v>
      </c>
      <c r="DA74" s="12">
        <v>891</v>
      </c>
      <c r="DB74" s="12">
        <v>4268</v>
      </c>
      <c r="DC74" s="12">
        <v>4255</v>
      </c>
      <c r="DD74" s="12">
        <v>623</v>
      </c>
      <c r="DE74" s="12"/>
      <c r="DF74" s="12">
        <v>5187</v>
      </c>
      <c r="DG74" s="12">
        <v>2484</v>
      </c>
      <c r="DH74" s="12"/>
      <c r="DI74" s="12">
        <v>1258</v>
      </c>
      <c r="DJ74" s="12">
        <v>8033</v>
      </c>
      <c r="DK74" s="12">
        <v>824</v>
      </c>
      <c r="DL74" s="12">
        <v>2165</v>
      </c>
      <c r="DM74" s="12">
        <v>5954</v>
      </c>
      <c r="DN74" s="12">
        <v>1219</v>
      </c>
      <c r="DO74" s="12">
        <v>1945</v>
      </c>
      <c r="DP74" s="12">
        <v>1680</v>
      </c>
      <c r="DQ74" s="12">
        <v>1891</v>
      </c>
      <c r="DR74" s="12"/>
      <c r="DS74" s="12"/>
      <c r="DT74" s="12">
        <v>6672</v>
      </c>
      <c r="DU74" s="12">
        <v>1355</v>
      </c>
      <c r="DV74" s="12">
        <v>721</v>
      </c>
      <c r="DW74" s="12">
        <v>1940</v>
      </c>
      <c r="DX74" s="12"/>
      <c r="DY74" s="12"/>
      <c r="DZ74" s="12">
        <v>3321</v>
      </c>
      <c r="EA74" s="12">
        <v>7074</v>
      </c>
      <c r="EB74" s="12">
        <v>789</v>
      </c>
      <c r="EC74" s="12">
        <v>2345</v>
      </c>
      <c r="ED74" s="12">
        <v>1297</v>
      </c>
      <c r="EE74" s="12"/>
      <c r="EF74" s="12">
        <v>2540</v>
      </c>
      <c r="EG74" s="12">
        <v>12484</v>
      </c>
      <c r="EH74" s="12"/>
      <c r="EI74" s="12">
        <v>9393</v>
      </c>
      <c r="EJ74" s="12">
        <v>829</v>
      </c>
      <c r="EK74" s="12"/>
      <c r="EL74" s="12">
        <v>6745</v>
      </c>
      <c r="EM74" s="12">
        <v>2798</v>
      </c>
      <c r="EN74" s="12">
        <v>2439</v>
      </c>
    </row>
    <row r="75" spans="1:144" x14ac:dyDescent="0.2">
      <c r="A75" s="1" t="s">
        <v>74</v>
      </c>
      <c r="B75" s="12">
        <v>1962</v>
      </c>
      <c r="C75" s="12"/>
      <c r="D75" s="12">
        <v>457</v>
      </c>
      <c r="E75" s="12"/>
      <c r="F75" s="12">
        <v>9018</v>
      </c>
      <c r="G75" s="12"/>
      <c r="H75" s="12">
        <v>4560</v>
      </c>
      <c r="I75" s="12">
        <v>7886</v>
      </c>
      <c r="J75" s="12"/>
      <c r="K75" s="12">
        <v>641</v>
      </c>
      <c r="L75" s="12">
        <v>5743</v>
      </c>
      <c r="M75" s="12">
        <v>816</v>
      </c>
      <c r="N75" s="12">
        <v>572</v>
      </c>
      <c r="O75" s="12"/>
      <c r="P75" s="12">
        <v>1051</v>
      </c>
      <c r="Q75" s="12"/>
      <c r="R75" s="12"/>
      <c r="S75" s="12">
        <v>3741</v>
      </c>
      <c r="T75" s="12">
        <v>10609</v>
      </c>
      <c r="U75" s="12">
        <v>723</v>
      </c>
      <c r="V75" s="12">
        <v>878</v>
      </c>
      <c r="W75" s="12">
        <v>10298</v>
      </c>
      <c r="X75" s="12">
        <v>6813</v>
      </c>
      <c r="Y75" s="12">
        <v>8094</v>
      </c>
      <c r="Z75" s="12">
        <v>4429</v>
      </c>
      <c r="AA75" s="12">
        <v>927</v>
      </c>
      <c r="AB75" s="12">
        <v>822</v>
      </c>
      <c r="AC75" s="12">
        <v>4058</v>
      </c>
      <c r="AD75" s="12">
        <v>1288</v>
      </c>
      <c r="AE75" s="12">
        <v>4671</v>
      </c>
      <c r="AF75" s="12">
        <v>1712</v>
      </c>
      <c r="AG75" s="12"/>
      <c r="AH75" s="12">
        <v>8077</v>
      </c>
      <c r="AI75" s="12">
        <v>2616</v>
      </c>
      <c r="AJ75" s="12">
        <v>1739</v>
      </c>
      <c r="AK75" s="12">
        <v>8461</v>
      </c>
      <c r="AL75" s="12">
        <v>988</v>
      </c>
      <c r="AM75" s="12">
        <v>9379</v>
      </c>
      <c r="AN75" s="12"/>
      <c r="AO75" s="12">
        <v>7738</v>
      </c>
      <c r="AP75" s="12">
        <v>2377</v>
      </c>
      <c r="AQ75" s="12">
        <v>5575</v>
      </c>
      <c r="AR75" s="12">
        <v>9112</v>
      </c>
      <c r="AS75" s="12">
        <v>796</v>
      </c>
      <c r="AT75" s="12">
        <v>9065</v>
      </c>
      <c r="AU75" s="12"/>
      <c r="AV75" s="12">
        <v>3353</v>
      </c>
      <c r="AW75" s="12">
        <v>380</v>
      </c>
      <c r="AX75" s="12">
        <v>1226</v>
      </c>
      <c r="AY75" s="12"/>
      <c r="AZ75" s="12">
        <v>7159</v>
      </c>
      <c r="BA75" s="12">
        <v>1421</v>
      </c>
      <c r="BB75" s="12">
        <v>1830</v>
      </c>
      <c r="BC75" s="12">
        <v>1074</v>
      </c>
      <c r="BD75" s="12"/>
      <c r="BE75" s="12">
        <v>360</v>
      </c>
      <c r="BF75" s="12">
        <v>1152</v>
      </c>
      <c r="BG75" s="12">
        <v>8607</v>
      </c>
      <c r="BH75" s="12">
        <v>11106</v>
      </c>
      <c r="BI75" s="12">
        <v>8109</v>
      </c>
      <c r="BJ75" s="12">
        <v>8289</v>
      </c>
      <c r="BK75" s="12">
        <v>7713</v>
      </c>
      <c r="BL75" s="12">
        <v>9527</v>
      </c>
      <c r="BM75" s="12">
        <v>7264</v>
      </c>
      <c r="BN75" s="12">
        <v>1568</v>
      </c>
      <c r="BO75" s="12">
        <v>2399</v>
      </c>
      <c r="BP75" s="12">
        <v>5002</v>
      </c>
      <c r="BQ75" s="12"/>
      <c r="BR75" s="12">
        <v>1904</v>
      </c>
      <c r="BS75" s="12"/>
      <c r="BT75" s="12">
        <v>2070</v>
      </c>
      <c r="BU75" s="12">
        <v>1721</v>
      </c>
      <c r="BV75" s="12">
        <v>2504</v>
      </c>
      <c r="BW75" s="12">
        <v>1076</v>
      </c>
      <c r="BX75" s="12">
        <v>2379</v>
      </c>
      <c r="BY75" s="12">
        <v>709</v>
      </c>
      <c r="BZ75" s="12">
        <v>2834</v>
      </c>
      <c r="CA75" s="12">
        <v>10595</v>
      </c>
      <c r="CB75" s="12">
        <v>684</v>
      </c>
      <c r="CC75" s="12"/>
      <c r="CD75" s="12"/>
      <c r="CE75" s="12">
        <v>7154</v>
      </c>
      <c r="CF75" s="12"/>
      <c r="CG75" s="12">
        <v>1046</v>
      </c>
      <c r="CH75" s="12">
        <v>7524</v>
      </c>
      <c r="CI75" s="12"/>
      <c r="CJ75" s="12">
        <v>1351</v>
      </c>
      <c r="CK75" s="12">
        <v>1201</v>
      </c>
      <c r="CL75" s="12"/>
      <c r="CM75" s="12"/>
      <c r="CN75" s="12">
        <v>742</v>
      </c>
      <c r="CO75" s="12">
        <v>1363</v>
      </c>
      <c r="CP75" s="12">
        <v>2711</v>
      </c>
      <c r="CQ75" s="12"/>
      <c r="CR75" s="12">
        <v>712</v>
      </c>
      <c r="CS75" s="12">
        <v>8938</v>
      </c>
      <c r="CT75" s="12">
        <v>1086</v>
      </c>
      <c r="CU75" s="12">
        <v>8765</v>
      </c>
      <c r="CV75" s="12">
        <v>6879</v>
      </c>
      <c r="CW75" s="12">
        <v>1625</v>
      </c>
      <c r="CX75" s="12">
        <v>10949</v>
      </c>
      <c r="CY75" s="12"/>
      <c r="CZ75" s="12">
        <v>5167</v>
      </c>
      <c r="DA75" s="12">
        <v>857</v>
      </c>
      <c r="DB75" s="12">
        <v>4547</v>
      </c>
      <c r="DC75" s="12">
        <v>4628</v>
      </c>
      <c r="DD75" s="12">
        <v>917</v>
      </c>
      <c r="DE75" s="12"/>
      <c r="DF75" s="12">
        <v>5064</v>
      </c>
      <c r="DG75" s="12">
        <v>2740</v>
      </c>
      <c r="DH75" s="12"/>
      <c r="DI75" s="12">
        <v>1075</v>
      </c>
      <c r="DJ75" s="12">
        <v>7591</v>
      </c>
      <c r="DK75" s="12">
        <v>334</v>
      </c>
      <c r="DL75" s="12">
        <v>2706</v>
      </c>
      <c r="DM75" s="12">
        <v>6334</v>
      </c>
      <c r="DN75" s="12">
        <v>800</v>
      </c>
      <c r="DO75" s="12">
        <v>1951</v>
      </c>
      <c r="DP75" s="12">
        <v>2074</v>
      </c>
      <c r="DQ75" s="12">
        <v>1662</v>
      </c>
      <c r="DR75" s="12"/>
      <c r="DS75" s="12"/>
      <c r="DT75" s="12">
        <v>7770</v>
      </c>
      <c r="DU75" s="12">
        <v>874</v>
      </c>
      <c r="DV75" s="12">
        <v>1292</v>
      </c>
      <c r="DW75" s="12">
        <v>2704</v>
      </c>
      <c r="DX75" s="12"/>
      <c r="DY75" s="12"/>
      <c r="DZ75" s="12">
        <v>3495</v>
      </c>
      <c r="EA75" s="12">
        <v>8455</v>
      </c>
      <c r="EB75" s="12">
        <v>1247</v>
      </c>
      <c r="EC75" s="12">
        <v>2880</v>
      </c>
      <c r="ED75" s="12">
        <v>1709</v>
      </c>
      <c r="EE75" s="12"/>
      <c r="EF75" s="12">
        <v>3703</v>
      </c>
      <c r="EG75" s="12">
        <v>16028</v>
      </c>
      <c r="EH75" s="12"/>
      <c r="EI75" s="12">
        <v>7308</v>
      </c>
      <c r="EJ75" s="12">
        <v>1686</v>
      </c>
      <c r="EK75" s="12"/>
      <c r="EL75" s="12">
        <v>4160</v>
      </c>
      <c r="EM75" s="12">
        <v>3062</v>
      </c>
      <c r="EN75" s="12">
        <v>2337</v>
      </c>
    </row>
    <row r="76" spans="1:144" x14ac:dyDescent="0.2">
      <c r="A76" s="1" t="s">
        <v>75</v>
      </c>
      <c r="B76" s="12">
        <v>2137</v>
      </c>
      <c r="C76" s="12"/>
      <c r="D76" s="12">
        <v>620</v>
      </c>
      <c r="E76" s="12"/>
      <c r="F76" s="12">
        <v>8178</v>
      </c>
      <c r="G76" s="12"/>
      <c r="H76" s="12">
        <v>5626</v>
      </c>
      <c r="I76" s="12">
        <v>7839</v>
      </c>
      <c r="J76" s="12"/>
      <c r="K76" s="12">
        <v>800</v>
      </c>
      <c r="L76" s="12">
        <v>5634</v>
      </c>
      <c r="M76" s="12">
        <v>966</v>
      </c>
      <c r="N76" s="12">
        <v>1226</v>
      </c>
      <c r="O76" s="12"/>
      <c r="P76" s="12">
        <v>1058</v>
      </c>
      <c r="Q76" s="12"/>
      <c r="R76" s="12"/>
      <c r="S76" s="12">
        <v>2159</v>
      </c>
      <c r="T76" s="12">
        <v>11566</v>
      </c>
      <c r="U76" s="12">
        <v>679</v>
      </c>
      <c r="V76" s="12">
        <v>1895</v>
      </c>
      <c r="W76" s="12">
        <v>9733</v>
      </c>
      <c r="X76" s="12">
        <v>8240</v>
      </c>
      <c r="Y76" s="12">
        <v>8042</v>
      </c>
      <c r="Z76" s="12">
        <v>5302</v>
      </c>
      <c r="AA76" s="12">
        <v>1500</v>
      </c>
      <c r="AB76" s="12">
        <v>1466</v>
      </c>
      <c r="AC76" s="12">
        <v>3629</v>
      </c>
      <c r="AD76" s="12">
        <v>818</v>
      </c>
      <c r="AE76" s="12">
        <v>6243</v>
      </c>
      <c r="AF76" s="12">
        <v>1859</v>
      </c>
      <c r="AG76" s="12"/>
      <c r="AH76" s="12">
        <v>8046</v>
      </c>
      <c r="AI76" s="12">
        <v>3172</v>
      </c>
      <c r="AJ76" s="12">
        <v>4055</v>
      </c>
      <c r="AK76" s="12">
        <v>8327</v>
      </c>
      <c r="AL76" s="12">
        <v>1294</v>
      </c>
      <c r="AM76" s="12">
        <v>6455</v>
      </c>
      <c r="AN76" s="12"/>
      <c r="AO76" s="12">
        <v>9080</v>
      </c>
      <c r="AP76" s="12">
        <v>2198</v>
      </c>
      <c r="AQ76" s="12">
        <v>5408</v>
      </c>
      <c r="AR76" s="12">
        <v>10575</v>
      </c>
      <c r="AS76" s="12">
        <v>1408</v>
      </c>
      <c r="AT76" s="12">
        <v>8633</v>
      </c>
      <c r="AU76" s="12"/>
      <c r="AV76" s="12">
        <v>3784</v>
      </c>
      <c r="AW76" s="12">
        <v>523</v>
      </c>
      <c r="AX76" s="12">
        <v>1108</v>
      </c>
      <c r="AY76" s="12"/>
      <c r="AZ76" s="12">
        <v>6253</v>
      </c>
      <c r="BA76" s="12">
        <v>1172</v>
      </c>
      <c r="BB76" s="12">
        <v>1019</v>
      </c>
      <c r="BC76" s="12">
        <v>1774</v>
      </c>
      <c r="BD76" s="12"/>
      <c r="BE76" s="12">
        <v>914</v>
      </c>
      <c r="BF76" s="12">
        <v>1150</v>
      </c>
      <c r="BG76" s="12">
        <v>8850</v>
      </c>
      <c r="BH76" s="12">
        <v>6931</v>
      </c>
      <c r="BI76" s="12">
        <v>7209</v>
      </c>
      <c r="BJ76" s="12">
        <v>9145</v>
      </c>
      <c r="BK76" s="12">
        <v>8044</v>
      </c>
      <c r="BL76" s="12">
        <v>7441</v>
      </c>
      <c r="BM76" s="12">
        <v>7993</v>
      </c>
      <c r="BN76" s="12">
        <v>2792</v>
      </c>
      <c r="BO76" s="12">
        <v>2626</v>
      </c>
      <c r="BP76" s="12">
        <v>5165</v>
      </c>
      <c r="BQ76" s="12"/>
      <c r="BR76" s="12">
        <v>1874</v>
      </c>
      <c r="BS76" s="12"/>
      <c r="BT76" s="12">
        <v>1642</v>
      </c>
      <c r="BU76" s="12">
        <v>1723</v>
      </c>
      <c r="BV76" s="12">
        <v>2239</v>
      </c>
      <c r="BW76" s="12">
        <v>1255</v>
      </c>
      <c r="BX76" s="12">
        <v>3759</v>
      </c>
      <c r="BY76" s="12">
        <v>440</v>
      </c>
      <c r="BZ76" s="12">
        <v>3449</v>
      </c>
      <c r="CA76" s="12">
        <v>8192</v>
      </c>
      <c r="CB76" s="12">
        <v>345</v>
      </c>
      <c r="CC76" s="12"/>
      <c r="CD76" s="12"/>
      <c r="CE76" s="12">
        <v>7050</v>
      </c>
      <c r="CF76" s="12"/>
      <c r="CG76" s="12">
        <v>947</v>
      </c>
      <c r="CH76" s="12">
        <v>8552</v>
      </c>
      <c r="CI76" s="12"/>
      <c r="CJ76" s="12">
        <v>985</v>
      </c>
      <c r="CK76" s="12">
        <v>1472</v>
      </c>
      <c r="CL76" s="12"/>
      <c r="CM76" s="12"/>
      <c r="CN76" s="12">
        <v>844</v>
      </c>
      <c r="CO76" s="12">
        <v>1522</v>
      </c>
      <c r="CP76" s="12">
        <v>2120</v>
      </c>
      <c r="CQ76" s="12"/>
      <c r="CR76" s="12">
        <v>870</v>
      </c>
      <c r="CS76" s="12">
        <v>9079</v>
      </c>
      <c r="CT76" s="12">
        <v>898</v>
      </c>
      <c r="CU76" s="12">
        <v>8770</v>
      </c>
      <c r="CV76" s="12">
        <v>5851</v>
      </c>
      <c r="CW76" s="12">
        <v>2266</v>
      </c>
      <c r="CX76" s="12">
        <v>10213</v>
      </c>
      <c r="CY76" s="12"/>
      <c r="CZ76" s="12">
        <v>5100</v>
      </c>
      <c r="DA76" s="12">
        <v>861</v>
      </c>
      <c r="DB76" s="12">
        <v>5301</v>
      </c>
      <c r="DC76" s="12">
        <v>4727</v>
      </c>
      <c r="DD76" s="12">
        <v>2617</v>
      </c>
      <c r="DE76" s="12"/>
      <c r="DF76" s="12">
        <v>4349</v>
      </c>
      <c r="DG76" s="12">
        <v>2410.5</v>
      </c>
      <c r="DH76" s="12"/>
      <c r="DI76" s="12">
        <v>1223</v>
      </c>
      <c r="DJ76" s="12">
        <v>7342</v>
      </c>
      <c r="DK76" s="12">
        <v>840</v>
      </c>
      <c r="DL76" s="12">
        <v>2227</v>
      </c>
      <c r="DM76" s="12">
        <v>3976</v>
      </c>
      <c r="DN76" s="12">
        <v>1345</v>
      </c>
      <c r="DO76" s="12">
        <v>1620</v>
      </c>
      <c r="DP76" s="12">
        <v>1753</v>
      </c>
      <c r="DQ76" s="12">
        <v>1559</v>
      </c>
      <c r="DR76" s="12"/>
      <c r="DS76" s="12"/>
      <c r="DT76" s="12">
        <v>6461</v>
      </c>
      <c r="DU76" s="12">
        <v>1533</v>
      </c>
      <c r="DV76" s="12">
        <v>1293</v>
      </c>
      <c r="DW76" s="12">
        <v>2844</v>
      </c>
      <c r="DX76" s="12"/>
      <c r="DY76" s="12"/>
      <c r="DZ76" s="12">
        <v>3718</v>
      </c>
      <c r="EA76" s="12">
        <v>9391</v>
      </c>
      <c r="EB76" s="12">
        <v>1484</v>
      </c>
      <c r="EC76" s="12">
        <v>2488</v>
      </c>
      <c r="ED76" s="12">
        <v>2118</v>
      </c>
      <c r="EE76" s="12"/>
      <c r="EF76" s="12">
        <v>3368</v>
      </c>
      <c r="EG76" s="12">
        <v>10381</v>
      </c>
      <c r="EH76" s="12"/>
      <c r="EI76" s="12">
        <v>7391</v>
      </c>
      <c r="EJ76" s="12">
        <v>2044</v>
      </c>
      <c r="EK76" s="12"/>
      <c r="EL76" s="12">
        <v>3699</v>
      </c>
      <c r="EM76" s="12">
        <v>2612</v>
      </c>
      <c r="EN76" s="12">
        <v>2759</v>
      </c>
    </row>
    <row r="77" spans="1:144" x14ac:dyDescent="0.2">
      <c r="A77" s="1" t="s">
        <v>76</v>
      </c>
      <c r="B77" s="12">
        <v>1251</v>
      </c>
      <c r="C77" s="12"/>
      <c r="D77" s="12">
        <v>620</v>
      </c>
      <c r="E77" s="12"/>
      <c r="F77" s="12">
        <v>9568</v>
      </c>
      <c r="G77" s="12"/>
      <c r="H77" s="12">
        <v>5485</v>
      </c>
      <c r="I77" s="12">
        <v>8564</v>
      </c>
      <c r="J77" s="12"/>
      <c r="K77" s="12">
        <v>446</v>
      </c>
      <c r="L77" s="12">
        <v>3929</v>
      </c>
      <c r="M77" s="12">
        <v>895</v>
      </c>
      <c r="N77" s="12">
        <v>560</v>
      </c>
      <c r="O77" s="12"/>
      <c r="P77" s="12">
        <v>1090</v>
      </c>
      <c r="Q77" s="12"/>
      <c r="R77" s="12"/>
      <c r="S77" s="12">
        <v>1747</v>
      </c>
      <c r="T77" s="12">
        <v>12361</v>
      </c>
      <c r="U77" s="12">
        <v>749</v>
      </c>
      <c r="V77" s="12">
        <v>1353</v>
      </c>
      <c r="W77" s="12">
        <v>8441</v>
      </c>
      <c r="X77" s="12">
        <v>9561</v>
      </c>
      <c r="Y77" s="12">
        <v>9716</v>
      </c>
      <c r="Z77" s="12">
        <v>4787</v>
      </c>
      <c r="AA77" s="12">
        <v>1450</v>
      </c>
      <c r="AB77" s="12">
        <v>1258</v>
      </c>
      <c r="AC77" s="12">
        <v>3495</v>
      </c>
      <c r="AD77" s="12">
        <v>834</v>
      </c>
      <c r="AE77" s="12">
        <v>4749</v>
      </c>
      <c r="AF77" s="12">
        <v>1883</v>
      </c>
      <c r="AG77" s="12"/>
      <c r="AH77" s="12">
        <v>7632</v>
      </c>
      <c r="AI77" s="12">
        <v>3618</v>
      </c>
      <c r="AJ77" s="12">
        <v>1740</v>
      </c>
      <c r="AK77" s="12">
        <v>9197</v>
      </c>
      <c r="AL77" s="12">
        <v>1214</v>
      </c>
      <c r="AM77" s="12">
        <v>5991</v>
      </c>
      <c r="AN77" s="12"/>
      <c r="AO77" s="12">
        <v>10561</v>
      </c>
      <c r="AP77" s="12">
        <v>1659</v>
      </c>
      <c r="AQ77" s="12">
        <v>8468</v>
      </c>
      <c r="AR77" s="12">
        <v>8605</v>
      </c>
      <c r="AS77" s="12">
        <v>870</v>
      </c>
      <c r="AT77" s="12">
        <v>10998</v>
      </c>
      <c r="AU77" s="12"/>
      <c r="AV77" s="12">
        <v>3354</v>
      </c>
      <c r="AW77" s="12">
        <v>953</v>
      </c>
      <c r="AX77" s="12">
        <v>1056</v>
      </c>
      <c r="AY77" s="12"/>
      <c r="AZ77" s="12">
        <v>7805</v>
      </c>
      <c r="BA77" s="12">
        <v>1476</v>
      </c>
      <c r="BB77" s="12">
        <v>1007</v>
      </c>
      <c r="BC77" s="12">
        <v>1158</v>
      </c>
      <c r="BD77" s="12"/>
      <c r="BE77" s="12">
        <v>887</v>
      </c>
      <c r="BF77" s="12">
        <v>704</v>
      </c>
      <c r="BG77" s="12">
        <v>7574</v>
      </c>
      <c r="BH77" s="12">
        <v>5874</v>
      </c>
      <c r="BI77" s="12">
        <v>7765</v>
      </c>
      <c r="BJ77" s="12">
        <v>10561</v>
      </c>
      <c r="BK77" s="12">
        <v>11223</v>
      </c>
      <c r="BL77" s="12">
        <v>7909</v>
      </c>
      <c r="BM77" s="12">
        <v>6483</v>
      </c>
      <c r="BN77" s="12">
        <v>1814</v>
      </c>
      <c r="BO77" s="12">
        <v>3902</v>
      </c>
      <c r="BP77" s="12">
        <v>5693</v>
      </c>
      <c r="BQ77" s="12"/>
      <c r="BR77" s="12">
        <v>2807</v>
      </c>
      <c r="BS77" s="12"/>
      <c r="BT77" s="12">
        <v>1951</v>
      </c>
      <c r="BU77" s="12">
        <v>1611</v>
      </c>
      <c r="BV77" s="12">
        <v>2536</v>
      </c>
      <c r="BW77" s="12">
        <v>1008</v>
      </c>
      <c r="BX77" s="12">
        <v>2953</v>
      </c>
      <c r="BY77" s="12">
        <v>1152</v>
      </c>
      <c r="BZ77" s="12">
        <v>3949</v>
      </c>
      <c r="CA77" s="12">
        <v>7288</v>
      </c>
      <c r="CB77" s="12">
        <v>690</v>
      </c>
      <c r="CC77" s="12"/>
      <c r="CD77" s="12"/>
      <c r="CE77" s="12">
        <v>6575</v>
      </c>
      <c r="CF77" s="12"/>
      <c r="CG77" s="12">
        <v>750</v>
      </c>
      <c r="CH77" s="12">
        <v>9437</v>
      </c>
      <c r="CI77" s="12"/>
      <c r="CJ77" s="12">
        <v>1611</v>
      </c>
      <c r="CK77" s="12">
        <v>1220</v>
      </c>
      <c r="CL77" s="12"/>
      <c r="CM77" s="12"/>
      <c r="CN77" s="12">
        <v>969</v>
      </c>
      <c r="CO77" s="12">
        <v>1468</v>
      </c>
      <c r="CP77" s="12">
        <v>2163</v>
      </c>
      <c r="CQ77" s="12"/>
      <c r="CR77" s="12">
        <v>839</v>
      </c>
      <c r="CS77" s="12">
        <v>7924</v>
      </c>
      <c r="CT77" s="12">
        <v>809</v>
      </c>
      <c r="CU77" s="12">
        <v>9539</v>
      </c>
      <c r="CV77" s="12">
        <v>5957</v>
      </c>
      <c r="CW77" s="12">
        <v>3679</v>
      </c>
      <c r="CX77" s="12">
        <v>8803</v>
      </c>
      <c r="CY77" s="12"/>
      <c r="CZ77" s="12">
        <v>5543</v>
      </c>
      <c r="DA77" s="12">
        <v>637</v>
      </c>
      <c r="DB77" s="12">
        <v>5833</v>
      </c>
      <c r="DC77" s="12">
        <v>3802</v>
      </c>
      <c r="DD77" s="12">
        <v>1324</v>
      </c>
      <c r="DE77" s="12"/>
      <c r="DF77" s="12">
        <v>6260</v>
      </c>
      <c r="DG77" s="12">
        <v>2081</v>
      </c>
      <c r="DH77" s="12"/>
      <c r="DI77" s="12">
        <v>1564</v>
      </c>
      <c r="DJ77" s="12">
        <v>8208</v>
      </c>
      <c r="DK77" s="12">
        <v>320</v>
      </c>
      <c r="DL77" s="12">
        <v>3528</v>
      </c>
      <c r="DM77" s="12">
        <v>2792</v>
      </c>
      <c r="DN77" s="12">
        <v>850</v>
      </c>
      <c r="DO77" s="12">
        <v>1386</v>
      </c>
      <c r="DP77" s="12">
        <v>1824</v>
      </c>
      <c r="DQ77" s="12">
        <v>1746</v>
      </c>
      <c r="DR77" s="12"/>
      <c r="DS77" s="12"/>
      <c r="DT77" s="12">
        <v>9417</v>
      </c>
      <c r="DU77" s="12">
        <v>896</v>
      </c>
      <c r="DV77" s="12">
        <v>783</v>
      </c>
      <c r="DW77" s="12">
        <v>1798</v>
      </c>
      <c r="DX77" s="12"/>
      <c r="DY77" s="12"/>
      <c r="DZ77" s="12">
        <v>3031</v>
      </c>
      <c r="EA77" s="12">
        <v>7715</v>
      </c>
      <c r="EB77" s="12">
        <v>1539</v>
      </c>
      <c r="EC77" s="12">
        <v>3292</v>
      </c>
      <c r="ED77" s="12">
        <v>1669</v>
      </c>
      <c r="EE77" s="12"/>
      <c r="EF77" s="12">
        <v>3683</v>
      </c>
      <c r="EG77" s="12">
        <v>11156</v>
      </c>
      <c r="EH77" s="12"/>
      <c r="EI77" s="12">
        <v>8193</v>
      </c>
      <c r="EJ77" s="12">
        <v>1309</v>
      </c>
      <c r="EK77" s="12"/>
      <c r="EL77" s="12">
        <v>5156</v>
      </c>
      <c r="EM77" s="12">
        <v>2698</v>
      </c>
      <c r="EN77" s="12">
        <v>2119</v>
      </c>
    </row>
    <row r="78" spans="1:144" x14ac:dyDescent="0.2">
      <c r="A78" s="1" t="s">
        <v>77</v>
      </c>
      <c r="B78" s="12">
        <v>1267</v>
      </c>
      <c r="C78" s="12"/>
      <c r="D78" s="12">
        <v>842</v>
      </c>
      <c r="E78" s="12">
        <v>1825</v>
      </c>
      <c r="F78" s="12">
        <v>9859</v>
      </c>
      <c r="G78" s="12"/>
      <c r="H78" s="12">
        <v>6104</v>
      </c>
      <c r="I78" s="12">
        <v>6735</v>
      </c>
      <c r="J78" s="12"/>
      <c r="K78" s="12">
        <v>732</v>
      </c>
      <c r="L78" s="12">
        <v>4259</v>
      </c>
      <c r="M78" s="12">
        <v>1362</v>
      </c>
      <c r="N78" s="12">
        <v>1000</v>
      </c>
      <c r="O78" s="12"/>
      <c r="P78" s="12">
        <v>2146</v>
      </c>
      <c r="Q78" s="12"/>
      <c r="R78" s="12"/>
      <c r="S78" s="12">
        <v>1408</v>
      </c>
      <c r="T78" s="12">
        <v>11269</v>
      </c>
      <c r="U78" s="12">
        <v>299</v>
      </c>
      <c r="V78" s="12">
        <v>1542</v>
      </c>
      <c r="W78" s="12">
        <v>9648</v>
      </c>
      <c r="X78" s="12">
        <v>9748</v>
      </c>
      <c r="Y78" s="12">
        <v>8583</v>
      </c>
      <c r="Z78" s="12">
        <v>4699</v>
      </c>
      <c r="AA78" s="12">
        <v>1431</v>
      </c>
      <c r="AB78" s="12">
        <v>1507</v>
      </c>
      <c r="AC78" s="12">
        <v>5152</v>
      </c>
      <c r="AD78" s="12">
        <v>960</v>
      </c>
      <c r="AE78" s="12">
        <v>5429</v>
      </c>
      <c r="AF78" s="12">
        <v>1392</v>
      </c>
      <c r="AG78" s="12"/>
      <c r="AH78" s="12">
        <v>6547</v>
      </c>
      <c r="AI78" s="12">
        <v>4185</v>
      </c>
      <c r="AJ78" s="12">
        <v>1446</v>
      </c>
      <c r="AK78" s="12">
        <v>10721</v>
      </c>
      <c r="AL78" s="12">
        <v>2388</v>
      </c>
      <c r="AM78" s="12">
        <v>6713</v>
      </c>
      <c r="AN78" s="12"/>
      <c r="AO78" s="12">
        <v>12268</v>
      </c>
      <c r="AP78" s="12">
        <v>1930</v>
      </c>
      <c r="AQ78" s="12">
        <v>10759</v>
      </c>
      <c r="AR78" s="12">
        <v>8180</v>
      </c>
      <c r="AS78" s="12">
        <v>889</v>
      </c>
      <c r="AT78" s="12">
        <v>10480</v>
      </c>
      <c r="AU78" s="12"/>
      <c r="AV78" s="12">
        <v>4531</v>
      </c>
      <c r="AW78" s="12">
        <v>875</v>
      </c>
      <c r="AX78" s="12">
        <v>752</v>
      </c>
      <c r="AY78" s="12"/>
      <c r="AZ78" s="12">
        <v>6920</v>
      </c>
      <c r="BA78" s="12">
        <v>1209</v>
      </c>
      <c r="BB78" s="12">
        <v>1227</v>
      </c>
      <c r="BC78" s="12">
        <v>1428</v>
      </c>
      <c r="BD78" s="12"/>
      <c r="BE78" s="12">
        <v>416</v>
      </c>
      <c r="BF78" s="12">
        <v>2984</v>
      </c>
      <c r="BG78" s="12">
        <v>8219</v>
      </c>
      <c r="BH78" s="12">
        <v>6328</v>
      </c>
      <c r="BI78" s="12">
        <v>7565</v>
      </c>
      <c r="BJ78" s="12">
        <v>9233</v>
      </c>
      <c r="BK78" s="12">
        <v>6984</v>
      </c>
      <c r="BL78" s="12">
        <v>8081</v>
      </c>
      <c r="BM78" s="12">
        <v>7508</v>
      </c>
      <c r="BN78" s="12">
        <v>2167</v>
      </c>
      <c r="BO78" s="12">
        <v>3370</v>
      </c>
      <c r="BP78" s="12">
        <v>5468</v>
      </c>
      <c r="BQ78" s="12"/>
      <c r="BR78" s="12">
        <v>2865</v>
      </c>
      <c r="BS78" s="12"/>
      <c r="BT78" s="12">
        <v>1771</v>
      </c>
      <c r="BU78" s="12">
        <v>1924</v>
      </c>
      <c r="BV78" s="12">
        <v>3722</v>
      </c>
      <c r="BW78" s="12">
        <v>1088</v>
      </c>
      <c r="BX78" s="12">
        <v>2550</v>
      </c>
      <c r="BY78" s="12">
        <v>653</v>
      </c>
      <c r="BZ78" s="12">
        <v>3935</v>
      </c>
      <c r="CA78" s="12">
        <v>7313</v>
      </c>
      <c r="CB78" s="12">
        <v>319</v>
      </c>
      <c r="CC78" s="12"/>
      <c r="CD78" s="12"/>
      <c r="CE78" s="12">
        <v>10035</v>
      </c>
      <c r="CF78" s="12"/>
      <c r="CG78" s="12">
        <v>1168</v>
      </c>
      <c r="CH78" s="12">
        <v>8445</v>
      </c>
      <c r="CI78" s="12"/>
      <c r="CJ78" s="12">
        <v>920</v>
      </c>
      <c r="CK78" s="12">
        <v>1803</v>
      </c>
      <c r="CL78" s="12"/>
      <c r="CM78" s="12"/>
      <c r="CN78" s="12">
        <v>824</v>
      </c>
      <c r="CO78" s="12">
        <v>1253</v>
      </c>
      <c r="CP78" s="12">
        <v>1912</v>
      </c>
      <c r="CQ78" s="12"/>
      <c r="CR78" s="12">
        <v>692</v>
      </c>
      <c r="CS78" s="12">
        <v>8576</v>
      </c>
      <c r="CT78" s="12">
        <v>700</v>
      </c>
      <c r="CU78" s="12">
        <v>9075</v>
      </c>
      <c r="CV78" s="12">
        <v>5299</v>
      </c>
      <c r="CW78" s="12">
        <v>1754</v>
      </c>
      <c r="CX78" s="12">
        <v>3081</v>
      </c>
      <c r="CY78" s="12">
        <v>1458</v>
      </c>
      <c r="CZ78" s="12">
        <v>5251</v>
      </c>
      <c r="DA78" s="12">
        <v>665</v>
      </c>
      <c r="DB78" s="12">
        <v>4288</v>
      </c>
      <c r="DC78" s="12">
        <v>4586</v>
      </c>
      <c r="DD78" s="12">
        <v>1321</v>
      </c>
      <c r="DE78" s="12">
        <v>2033</v>
      </c>
      <c r="DF78" s="12">
        <v>3037</v>
      </c>
      <c r="DG78" s="12">
        <v>1850</v>
      </c>
      <c r="DH78" s="12">
        <v>915</v>
      </c>
      <c r="DI78" s="12">
        <v>2134</v>
      </c>
      <c r="DJ78" s="12">
        <v>6393</v>
      </c>
      <c r="DK78" s="12">
        <v>376</v>
      </c>
      <c r="DL78" s="12">
        <v>4478</v>
      </c>
      <c r="DM78" s="12">
        <v>2172</v>
      </c>
      <c r="DN78" s="12">
        <v>1503</v>
      </c>
      <c r="DO78" s="12">
        <v>2185</v>
      </c>
      <c r="DP78" s="12">
        <v>1583</v>
      </c>
      <c r="DQ78" s="12">
        <v>1522</v>
      </c>
      <c r="DR78" s="12"/>
      <c r="DS78" s="12"/>
      <c r="DT78" s="12">
        <v>10518</v>
      </c>
      <c r="DU78" s="12">
        <v>975</v>
      </c>
      <c r="DV78" s="12">
        <v>1319</v>
      </c>
      <c r="DW78" s="12">
        <v>3194</v>
      </c>
      <c r="DX78" s="12"/>
      <c r="DY78" s="12"/>
      <c r="DZ78" s="12">
        <v>3033</v>
      </c>
      <c r="EA78" s="12">
        <v>7661</v>
      </c>
      <c r="EB78" s="12">
        <v>1557</v>
      </c>
      <c r="EC78" s="12">
        <v>4029</v>
      </c>
      <c r="ED78" s="12">
        <v>2600</v>
      </c>
      <c r="EE78" s="12"/>
      <c r="EF78" s="12">
        <v>2690</v>
      </c>
      <c r="EG78" s="12">
        <v>10186</v>
      </c>
      <c r="EH78" s="12"/>
      <c r="EI78" s="12">
        <v>6667</v>
      </c>
      <c r="EJ78" s="12">
        <v>4112</v>
      </c>
      <c r="EK78" s="12">
        <v>4381</v>
      </c>
      <c r="EL78" s="12">
        <v>4345</v>
      </c>
      <c r="EM78" s="12">
        <v>3604</v>
      </c>
      <c r="EN78" s="12">
        <v>2938</v>
      </c>
    </row>
    <row r="79" spans="1:144" x14ac:dyDescent="0.2">
      <c r="A79" s="1" t="s">
        <v>78</v>
      </c>
      <c r="B79" s="12">
        <v>1877</v>
      </c>
      <c r="C79" s="12"/>
      <c r="D79" s="12">
        <v>689</v>
      </c>
      <c r="E79" s="12">
        <v>2570</v>
      </c>
      <c r="F79" s="12">
        <v>10747</v>
      </c>
      <c r="G79" s="12"/>
      <c r="H79" s="12">
        <v>7220</v>
      </c>
      <c r="I79" s="12">
        <v>6864</v>
      </c>
      <c r="J79" s="12"/>
      <c r="K79" s="12">
        <v>462</v>
      </c>
      <c r="L79" s="12">
        <v>4498</v>
      </c>
      <c r="M79" s="12">
        <v>1248</v>
      </c>
      <c r="N79" s="12">
        <v>624</v>
      </c>
      <c r="O79" s="12"/>
      <c r="P79" s="12">
        <v>1807</v>
      </c>
      <c r="Q79" s="12"/>
      <c r="R79" s="12"/>
      <c r="S79" s="12">
        <v>2706</v>
      </c>
      <c r="T79" s="12">
        <v>13997</v>
      </c>
      <c r="U79" s="12">
        <v>596</v>
      </c>
      <c r="V79" s="12">
        <v>1601</v>
      </c>
      <c r="W79" s="12">
        <v>13120</v>
      </c>
      <c r="X79" s="12">
        <v>6780</v>
      </c>
      <c r="Y79" s="12">
        <v>7924</v>
      </c>
      <c r="Z79" s="12">
        <v>5288</v>
      </c>
      <c r="AA79" s="12">
        <v>827</v>
      </c>
      <c r="AB79" s="12">
        <v>1488</v>
      </c>
      <c r="AC79" s="12">
        <v>6031</v>
      </c>
      <c r="AD79" s="12">
        <v>1204</v>
      </c>
      <c r="AE79" s="12">
        <v>6905</v>
      </c>
      <c r="AF79" s="12">
        <v>1244</v>
      </c>
      <c r="AG79" s="12"/>
      <c r="AH79" s="12">
        <v>8247</v>
      </c>
      <c r="AI79" s="12">
        <v>4248</v>
      </c>
      <c r="AJ79" s="12">
        <v>2585</v>
      </c>
      <c r="AK79" s="12">
        <v>9325</v>
      </c>
      <c r="AL79" s="12">
        <v>1239</v>
      </c>
      <c r="AM79" s="12">
        <v>7136</v>
      </c>
      <c r="AN79" s="12"/>
      <c r="AO79" s="12">
        <v>10788</v>
      </c>
      <c r="AP79" s="12">
        <v>1780</v>
      </c>
      <c r="AQ79" s="12">
        <v>10485</v>
      </c>
      <c r="AR79" s="12">
        <v>7245</v>
      </c>
      <c r="AS79" s="12">
        <v>1333</v>
      </c>
      <c r="AT79" s="12">
        <v>10895</v>
      </c>
      <c r="AU79" s="12"/>
      <c r="AV79" s="12">
        <v>4365</v>
      </c>
      <c r="AW79" s="12">
        <v>720</v>
      </c>
      <c r="AX79" s="12">
        <v>731</v>
      </c>
      <c r="AY79" s="12"/>
      <c r="AZ79" s="12">
        <v>7910</v>
      </c>
      <c r="BA79" s="12">
        <v>1454</v>
      </c>
      <c r="BB79" s="12">
        <v>1285</v>
      </c>
      <c r="BC79" s="12">
        <v>1636</v>
      </c>
      <c r="BD79" s="12"/>
      <c r="BE79" s="12">
        <v>1439</v>
      </c>
      <c r="BF79" s="12">
        <v>2601</v>
      </c>
      <c r="BG79" s="12">
        <v>8249</v>
      </c>
      <c r="BH79" s="12">
        <v>10733</v>
      </c>
      <c r="BI79" s="12">
        <v>7559</v>
      </c>
      <c r="BJ79" s="12">
        <v>10604</v>
      </c>
      <c r="BK79" s="12">
        <v>8974</v>
      </c>
      <c r="BL79" s="12">
        <v>8659</v>
      </c>
      <c r="BM79" s="12">
        <v>9145</v>
      </c>
      <c r="BN79" s="12">
        <v>2295</v>
      </c>
      <c r="BO79" s="12">
        <v>3811</v>
      </c>
      <c r="BP79" s="12">
        <v>4834</v>
      </c>
      <c r="BQ79" s="12"/>
      <c r="BR79" s="12">
        <v>3305</v>
      </c>
      <c r="BS79" s="12"/>
      <c r="BT79" s="12">
        <v>1657</v>
      </c>
      <c r="BU79" s="12">
        <v>1793</v>
      </c>
      <c r="BV79" s="12">
        <v>2930</v>
      </c>
      <c r="BW79" s="12">
        <v>1340</v>
      </c>
      <c r="BX79" s="12">
        <v>3200</v>
      </c>
      <c r="BY79" s="12">
        <v>327</v>
      </c>
      <c r="BZ79" s="12">
        <v>3521</v>
      </c>
      <c r="CA79" s="12">
        <v>7368</v>
      </c>
      <c r="CB79" s="12">
        <v>263</v>
      </c>
      <c r="CC79" s="12"/>
      <c r="CD79" s="12"/>
      <c r="CE79" s="12">
        <v>8900</v>
      </c>
      <c r="CF79" s="12"/>
      <c r="CG79" s="12">
        <v>1145</v>
      </c>
      <c r="CH79" s="12">
        <v>10138</v>
      </c>
      <c r="CI79" s="12"/>
      <c r="CJ79" s="12">
        <v>846</v>
      </c>
      <c r="CK79" s="12">
        <v>1349</v>
      </c>
      <c r="CL79" s="12"/>
      <c r="CM79" s="12"/>
      <c r="CN79" s="12">
        <v>1618</v>
      </c>
      <c r="CO79" s="12">
        <v>1990</v>
      </c>
      <c r="CP79" s="12">
        <v>2075</v>
      </c>
      <c r="CQ79" s="12"/>
      <c r="CR79" s="12">
        <v>1142</v>
      </c>
      <c r="CS79" s="12">
        <v>9152</v>
      </c>
      <c r="CT79" s="12">
        <v>863</v>
      </c>
      <c r="CU79" s="12">
        <v>10628</v>
      </c>
      <c r="CV79" s="12">
        <v>6476</v>
      </c>
      <c r="CW79" s="12">
        <v>4337</v>
      </c>
      <c r="CX79" s="12">
        <v>6201</v>
      </c>
      <c r="CY79" s="12">
        <v>867</v>
      </c>
      <c r="CZ79" s="12">
        <v>5706</v>
      </c>
      <c r="DA79" s="12">
        <v>1039</v>
      </c>
      <c r="DB79" s="12">
        <v>6391</v>
      </c>
      <c r="DC79" s="12">
        <v>6020</v>
      </c>
      <c r="DD79" s="12">
        <v>1134</v>
      </c>
      <c r="DE79" s="12">
        <v>2756</v>
      </c>
      <c r="DF79" s="12">
        <v>3854</v>
      </c>
      <c r="DG79" s="12">
        <v>1776</v>
      </c>
      <c r="DH79" s="12">
        <v>904</v>
      </c>
      <c r="DI79" s="12">
        <v>2506</v>
      </c>
      <c r="DJ79" s="12">
        <v>7093</v>
      </c>
      <c r="DK79" s="12">
        <v>331</v>
      </c>
      <c r="DL79" s="12">
        <v>4302</v>
      </c>
      <c r="DM79" s="12">
        <v>3510</v>
      </c>
      <c r="DN79" s="12">
        <v>722</v>
      </c>
      <c r="DO79" s="12">
        <v>1579</v>
      </c>
      <c r="DP79" s="12">
        <v>1965</v>
      </c>
      <c r="DQ79" s="12">
        <v>1059</v>
      </c>
      <c r="DR79" s="12"/>
      <c r="DS79" s="12"/>
      <c r="DT79" s="12">
        <v>9429</v>
      </c>
      <c r="DU79" s="12">
        <v>2033</v>
      </c>
      <c r="DV79" s="12">
        <v>799</v>
      </c>
      <c r="DW79" s="12">
        <v>4788</v>
      </c>
      <c r="DX79" s="12"/>
      <c r="DY79" s="12"/>
      <c r="DZ79" s="12">
        <v>2642</v>
      </c>
      <c r="EA79" s="12">
        <v>10507</v>
      </c>
      <c r="EB79" s="12">
        <v>1639</v>
      </c>
      <c r="EC79" s="12">
        <v>2807</v>
      </c>
      <c r="ED79" s="12">
        <v>3278</v>
      </c>
      <c r="EE79" s="12"/>
      <c r="EF79" s="12">
        <v>4125</v>
      </c>
      <c r="EG79" s="12">
        <v>12539</v>
      </c>
      <c r="EH79" s="12"/>
      <c r="EI79" s="12">
        <v>7834</v>
      </c>
      <c r="EJ79" s="12">
        <v>2880</v>
      </c>
      <c r="EK79" s="12">
        <v>3405</v>
      </c>
      <c r="EL79" s="12">
        <v>5194</v>
      </c>
      <c r="EM79" s="12">
        <v>2738</v>
      </c>
      <c r="EN79" s="12">
        <v>2570</v>
      </c>
    </row>
    <row r="80" spans="1:144" x14ac:dyDescent="0.2">
      <c r="A80" s="1" t="s">
        <v>79</v>
      </c>
      <c r="B80" s="12">
        <v>2399</v>
      </c>
      <c r="C80" s="12"/>
      <c r="D80" s="12">
        <v>407</v>
      </c>
      <c r="E80" s="12">
        <v>2920</v>
      </c>
      <c r="F80" s="12">
        <v>9422</v>
      </c>
      <c r="G80" s="12"/>
      <c r="H80" s="12">
        <v>8893</v>
      </c>
      <c r="I80" s="12">
        <v>7980</v>
      </c>
      <c r="J80" s="12"/>
      <c r="K80" s="12">
        <v>358</v>
      </c>
      <c r="L80" s="12">
        <v>5125</v>
      </c>
      <c r="M80" s="12">
        <v>761</v>
      </c>
      <c r="N80" s="12">
        <v>465</v>
      </c>
      <c r="O80" s="12"/>
      <c r="P80" s="12">
        <v>2193</v>
      </c>
      <c r="Q80" s="12"/>
      <c r="R80" s="12"/>
      <c r="S80" s="12">
        <v>2661</v>
      </c>
      <c r="T80" s="12">
        <v>15792</v>
      </c>
      <c r="U80" s="12">
        <v>674</v>
      </c>
      <c r="V80" s="12">
        <v>849</v>
      </c>
      <c r="W80" s="12">
        <v>9346</v>
      </c>
      <c r="X80" s="12">
        <v>6564</v>
      </c>
      <c r="Y80" s="12">
        <v>11817</v>
      </c>
      <c r="Z80" s="12">
        <v>6217</v>
      </c>
      <c r="AA80" s="12">
        <v>1219</v>
      </c>
      <c r="AB80" s="12">
        <v>737</v>
      </c>
      <c r="AC80" s="12">
        <v>5941</v>
      </c>
      <c r="AD80" s="12">
        <v>980</v>
      </c>
      <c r="AE80" s="12">
        <v>5767</v>
      </c>
      <c r="AF80" s="12">
        <v>969</v>
      </c>
      <c r="AG80" s="12"/>
      <c r="AH80" s="12">
        <v>8119</v>
      </c>
      <c r="AI80" s="12">
        <v>4142</v>
      </c>
      <c r="AJ80" s="12">
        <v>2213</v>
      </c>
      <c r="AK80" s="12">
        <v>11293</v>
      </c>
      <c r="AL80" s="12">
        <v>964</v>
      </c>
      <c r="AM80" s="12">
        <v>6478</v>
      </c>
      <c r="AN80" s="12"/>
      <c r="AO80" s="12">
        <v>13309</v>
      </c>
      <c r="AP80" s="12">
        <v>1838</v>
      </c>
      <c r="AQ80" s="12">
        <v>12484</v>
      </c>
      <c r="AR80" s="12">
        <v>9693</v>
      </c>
      <c r="AS80" s="12">
        <v>1182</v>
      </c>
      <c r="AT80" s="12">
        <v>14899</v>
      </c>
      <c r="AU80" s="12"/>
      <c r="AV80" s="12">
        <v>2748</v>
      </c>
      <c r="AW80" s="12">
        <v>751</v>
      </c>
      <c r="AX80" s="12">
        <v>733</v>
      </c>
      <c r="AY80" s="12"/>
      <c r="AZ80" s="12">
        <v>9842</v>
      </c>
      <c r="BA80" s="12">
        <v>1276</v>
      </c>
      <c r="BB80" s="12">
        <v>966</v>
      </c>
      <c r="BC80" s="12">
        <v>1241</v>
      </c>
      <c r="BD80" s="12"/>
      <c r="BE80" s="12">
        <v>884</v>
      </c>
      <c r="BF80" s="12">
        <v>2582</v>
      </c>
      <c r="BG80" s="12">
        <v>11220</v>
      </c>
      <c r="BH80" s="12">
        <v>8046</v>
      </c>
      <c r="BI80" s="12">
        <v>9465</v>
      </c>
      <c r="BJ80" s="12">
        <v>8935</v>
      </c>
      <c r="BK80" s="12">
        <v>11946</v>
      </c>
      <c r="BL80" s="12">
        <v>9571</v>
      </c>
      <c r="BM80" s="12">
        <v>8595</v>
      </c>
      <c r="BN80" s="12">
        <v>2252</v>
      </c>
      <c r="BO80" s="12">
        <v>4308</v>
      </c>
      <c r="BP80" s="12">
        <v>5275</v>
      </c>
      <c r="BQ80" s="12"/>
      <c r="BR80" s="12">
        <v>4269</v>
      </c>
      <c r="BS80" s="12"/>
      <c r="BT80" s="12">
        <v>1231</v>
      </c>
      <c r="BU80" s="12">
        <v>1502</v>
      </c>
      <c r="BV80" s="12">
        <v>3766</v>
      </c>
      <c r="BW80" s="12">
        <v>752</v>
      </c>
      <c r="BX80" s="12">
        <v>2516</v>
      </c>
      <c r="BY80" s="12">
        <v>848</v>
      </c>
      <c r="BZ80" s="12">
        <v>3424</v>
      </c>
      <c r="CA80" s="12">
        <v>6778</v>
      </c>
      <c r="CB80" s="12">
        <v>352</v>
      </c>
      <c r="CC80" s="12"/>
      <c r="CD80" s="12"/>
      <c r="CE80" s="12">
        <v>8938</v>
      </c>
      <c r="CF80" s="12"/>
      <c r="CG80" s="12">
        <v>1501</v>
      </c>
      <c r="CH80" s="12">
        <v>11033</v>
      </c>
      <c r="CI80" s="12"/>
      <c r="CJ80" s="12">
        <v>1204</v>
      </c>
      <c r="CK80" s="12">
        <v>1186</v>
      </c>
      <c r="CL80" s="12"/>
      <c r="CM80" s="12"/>
      <c r="CN80" s="12">
        <v>713</v>
      </c>
      <c r="CO80" s="12">
        <v>2083</v>
      </c>
      <c r="CP80" s="12">
        <v>2960</v>
      </c>
      <c r="CQ80" s="12"/>
      <c r="CR80" s="12">
        <v>1069</v>
      </c>
      <c r="CS80" s="12">
        <v>9516</v>
      </c>
      <c r="CT80" s="12">
        <v>1535</v>
      </c>
      <c r="CU80" s="12">
        <v>10518</v>
      </c>
      <c r="CV80" s="12">
        <v>8103</v>
      </c>
      <c r="CW80" s="12">
        <v>3401</v>
      </c>
      <c r="CX80" s="12">
        <v>5239</v>
      </c>
      <c r="CY80" s="12">
        <v>748</v>
      </c>
      <c r="CZ80" s="12">
        <v>5872</v>
      </c>
      <c r="DA80" s="12">
        <v>969</v>
      </c>
      <c r="DB80" s="12">
        <v>5531</v>
      </c>
      <c r="DC80" s="12">
        <v>5840</v>
      </c>
      <c r="DD80" s="12">
        <v>1533</v>
      </c>
      <c r="DE80" s="12">
        <v>1670</v>
      </c>
      <c r="DF80" s="12">
        <v>4226</v>
      </c>
      <c r="DG80" s="12">
        <v>1608</v>
      </c>
      <c r="DH80" s="12">
        <v>919</v>
      </c>
      <c r="DI80" s="12">
        <v>1591</v>
      </c>
      <c r="DJ80" s="12">
        <v>10440</v>
      </c>
      <c r="DK80" s="12">
        <v>1045</v>
      </c>
      <c r="DL80" s="12">
        <v>4324</v>
      </c>
      <c r="DM80" s="12">
        <v>2577</v>
      </c>
      <c r="DN80" s="12">
        <v>764</v>
      </c>
      <c r="DO80" s="12">
        <v>1706</v>
      </c>
      <c r="DP80" s="12">
        <v>1433</v>
      </c>
      <c r="DQ80" s="12">
        <v>1189</v>
      </c>
      <c r="DR80" s="12"/>
      <c r="DS80" s="12"/>
      <c r="DT80" s="12">
        <v>11334</v>
      </c>
      <c r="DU80" s="12">
        <v>758</v>
      </c>
      <c r="DV80" s="12">
        <v>754</v>
      </c>
      <c r="DW80" s="12">
        <v>5646</v>
      </c>
      <c r="DX80" s="12"/>
      <c r="DY80" s="12"/>
      <c r="DZ80" s="12">
        <v>3082</v>
      </c>
      <c r="EA80" s="12">
        <v>8310</v>
      </c>
      <c r="EB80" s="12">
        <v>1719</v>
      </c>
      <c r="EC80" s="12">
        <v>3509</v>
      </c>
      <c r="ED80" s="12">
        <v>3297</v>
      </c>
      <c r="EE80" s="12"/>
      <c r="EF80" s="12">
        <v>3646</v>
      </c>
      <c r="EG80" s="12">
        <v>16990</v>
      </c>
      <c r="EH80" s="12"/>
      <c r="EI80" s="12">
        <v>7550</v>
      </c>
      <c r="EJ80" s="12">
        <v>3383</v>
      </c>
      <c r="EK80" s="12">
        <v>3502</v>
      </c>
      <c r="EL80" s="12">
        <v>4347</v>
      </c>
      <c r="EM80" s="12">
        <v>3944</v>
      </c>
      <c r="EN80" s="12">
        <v>2600</v>
      </c>
    </row>
    <row r="81" spans="1:144" x14ac:dyDescent="0.2">
      <c r="A81" s="1" t="s">
        <v>80</v>
      </c>
      <c r="B81" s="12">
        <v>2243</v>
      </c>
      <c r="C81" s="12"/>
      <c r="D81" s="12">
        <v>487</v>
      </c>
      <c r="E81" s="12">
        <v>3147</v>
      </c>
      <c r="F81" s="12">
        <v>10054</v>
      </c>
      <c r="G81" s="12"/>
      <c r="H81" s="12">
        <v>6679</v>
      </c>
      <c r="I81" s="12">
        <v>9422</v>
      </c>
      <c r="J81" s="12"/>
      <c r="K81" s="12">
        <v>680</v>
      </c>
      <c r="L81" s="12">
        <v>5502</v>
      </c>
      <c r="M81" s="12">
        <v>1292</v>
      </c>
      <c r="N81" s="12">
        <v>585</v>
      </c>
      <c r="O81" s="12"/>
      <c r="P81" s="12">
        <v>1446</v>
      </c>
      <c r="Q81" s="12"/>
      <c r="R81" s="12"/>
      <c r="S81" s="12">
        <v>1617</v>
      </c>
      <c r="T81" s="12">
        <v>14408</v>
      </c>
      <c r="U81" s="12">
        <v>293</v>
      </c>
      <c r="V81" s="12">
        <v>874</v>
      </c>
      <c r="W81" s="12">
        <v>10934</v>
      </c>
      <c r="X81" s="12">
        <v>6668</v>
      </c>
      <c r="Y81" s="12">
        <v>10556</v>
      </c>
      <c r="Z81" s="12">
        <v>6170</v>
      </c>
      <c r="AA81" s="12">
        <v>851</v>
      </c>
      <c r="AB81" s="12">
        <v>912</v>
      </c>
      <c r="AC81" s="12">
        <v>6189</v>
      </c>
      <c r="AD81" s="12">
        <v>1673</v>
      </c>
      <c r="AE81" s="12">
        <v>5158</v>
      </c>
      <c r="AF81" s="12">
        <v>3824</v>
      </c>
      <c r="AG81" s="12"/>
      <c r="AH81" s="12">
        <v>8038</v>
      </c>
      <c r="AI81" s="12">
        <v>4133</v>
      </c>
      <c r="AJ81" s="12">
        <v>2119</v>
      </c>
      <c r="AK81" s="12">
        <v>9107</v>
      </c>
      <c r="AL81" s="12">
        <v>1336</v>
      </c>
      <c r="AM81" s="12">
        <v>6358</v>
      </c>
      <c r="AN81" s="12"/>
      <c r="AO81" s="12">
        <v>16586</v>
      </c>
      <c r="AP81" s="12">
        <v>2088</v>
      </c>
      <c r="AQ81" s="12">
        <v>10601</v>
      </c>
      <c r="AR81" s="12">
        <v>9495</v>
      </c>
      <c r="AS81" s="12">
        <v>1288</v>
      </c>
      <c r="AT81" s="12">
        <v>10927</v>
      </c>
      <c r="AU81" s="12"/>
      <c r="AV81" s="12">
        <v>3768</v>
      </c>
      <c r="AW81" s="12">
        <v>876</v>
      </c>
      <c r="AX81" s="12">
        <v>1453</v>
      </c>
      <c r="AY81" s="12"/>
      <c r="AZ81" s="12">
        <v>8084</v>
      </c>
      <c r="BA81" s="12">
        <v>2205</v>
      </c>
      <c r="BB81" s="12">
        <v>1189</v>
      </c>
      <c r="BC81" s="12">
        <v>2644</v>
      </c>
      <c r="BD81" s="12"/>
      <c r="BE81" s="12">
        <v>1947</v>
      </c>
      <c r="BF81" s="12">
        <v>2412</v>
      </c>
      <c r="BG81" s="12">
        <v>9779</v>
      </c>
      <c r="BH81" s="12">
        <v>7256</v>
      </c>
      <c r="BI81" s="12">
        <v>9704</v>
      </c>
      <c r="BJ81" s="12">
        <v>11312</v>
      </c>
      <c r="BK81" s="12">
        <v>9736</v>
      </c>
      <c r="BL81" s="12">
        <v>9480</v>
      </c>
      <c r="BM81" s="12">
        <v>11703</v>
      </c>
      <c r="BN81" s="12">
        <v>1808</v>
      </c>
      <c r="BO81" s="12">
        <v>4301</v>
      </c>
      <c r="BP81" s="12">
        <v>5188</v>
      </c>
      <c r="BQ81" s="12"/>
      <c r="BR81" s="12">
        <v>3293</v>
      </c>
      <c r="BS81" s="12"/>
      <c r="BT81" s="12">
        <v>2570</v>
      </c>
      <c r="BU81" s="12">
        <v>2029</v>
      </c>
      <c r="BV81" s="12">
        <v>3509</v>
      </c>
      <c r="BW81" s="12">
        <v>1007</v>
      </c>
      <c r="BX81" s="12">
        <v>2545</v>
      </c>
      <c r="BY81" s="12">
        <v>631</v>
      </c>
      <c r="BZ81" s="12">
        <v>3381</v>
      </c>
      <c r="CA81" s="12">
        <v>6663</v>
      </c>
      <c r="CB81" s="12">
        <v>208</v>
      </c>
      <c r="CC81" s="12"/>
      <c r="CD81" s="12"/>
      <c r="CE81" s="12">
        <v>10813</v>
      </c>
      <c r="CF81" s="12"/>
      <c r="CG81" s="12">
        <v>965</v>
      </c>
      <c r="CH81" s="12">
        <v>10871</v>
      </c>
      <c r="CI81" s="12"/>
      <c r="CJ81" s="12">
        <v>811</v>
      </c>
      <c r="CK81" s="12">
        <v>2545</v>
      </c>
      <c r="CL81" s="12"/>
      <c r="CM81" s="12"/>
      <c r="CN81" s="12">
        <v>1259</v>
      </c>
      <c r="CO81" s="12">
        <v>2946</v>
      </c>
      <c r="CP81" s="12">
        <v>2852</v>
      </c>
      <c r="CQ81" s="12"/>
      <c r="CR81" s="12">
        <v>810</v>
      </c>
      <c r="CS81" s="12">
        <v>9780</v>
      </c>
      <c r="CT81" s="12">
        <v>1889</v>
      </c>
      <c r="CU81" s="12">
        <v>10212</v>
      </c>
      <c r="CV81" s="12">
        <v>9639</v>
      </c>
      <c r="CW81" s="12">
        <v>2016</v>
      </c>
      <c r="CX81" s="12">
        <v>5779</v>
      </c>
      <c r="CY81" s="12">
        <v>984</v>
      </c>
      <c r="CZ81" s="12">
        <v>6988</v>
      </c>
      <c r="DA81" s="12">
        <v>1931</v>
      </c>
      <c r="DB81" s="12">
        <v>4694</v>
      </c>
      <c r="DC81" s="12">
        <v>6562</v>
      </c>
      <c r="DD81" s="12">
        <v>1960</v>
      </c>
      <c r="DE81" s="12">
        <v>2259</v>
      </c>
      <c r="DF81" s="12">
        <v>5770</v>
      </c>
      <c r="DG81" s="12">
        <v>2341</v>
      </c>
      <c r="DH81" s="12">
        <v>940</v>
      </c>
      <c r="DI81" s="12">
        <v>1993</v>
      </c>
      <c r="DJ81" s="12">
        <v>7587</v>
      </c>
      <c r="DK81" s="12">
        <v>354</v>
      </c>
      <c r="DL81" s="12">
        <v>4552</v>
      </c>
      <c r="DM81" s="12">
        <v>2460</v>
      </c>
      <c r="DN81" s="12">
        <v>843</v>
      </c>
      <c r="DO81" s="12">
        <v>1697</v>
      </c>
      <c r="DP81" s="12">
        <v>1939</v>
      </c>
      <c r="DQ81" s="12">
        <v>1379</v>
      </c>
      <c r="DR81" s="12"/>
      <c r="DS81" s="12"/>
      <c r="DT81" s="12">
        <v>10650</v>
      </c>
      <c r="DU81" s="12">
        <v>1207</v>
      </c>
      <c r="DV81" s="12">
        <v>914</v>
      </c>
      <c r="DW81" s="12">
        <v>5238</v>
      </c>
      <c r="DX81" s="12"/>
      <c r="DY81" s="12"/>
      <c r="DZ81" s="12">
        <v>2308</v>
      </c>
      <c r="EA81" s="12">
        <v>9301</v>
      </c>
      <c r="EB81" s="12">
        <v>2240</v>
      </c>
      <c r="EC81" s="12">
        <v>2906</v>
      </c>
      <c r="ED81" s="12">
        <v>3746</v>
      </c>
      <c r="EE81" s="12"/>
      <c r="EF81" s="12">
        <v>3706</v>
      </c>
      <c r="EG81" s="12">
        <v>17378</v>
      </c>
      <c r="EH81" s="12"/>
      <c r="EI81" s="12">
        <v>6132</v>
      </c>
      <c r="EJ81" s="12">
        <v>3505</v>
      </c>
      <c r="EK81" s="12">
        <v>3270</v>
      </c>
      <c r="EL81" s="12">
        <v>4055</v>
      </c>
      <c r="EM81" s="12">
        <v>3556</v>
      </c>
      <c r="EN81" s="12">
        <v>6594</v>
      </c>
    </row>
    <row r="82" spans="1:144" x14ac:dyDescent="0.2">
      <c r="A82" s="1" t="s">
        <v>81</v>
      </c>
      <c r="B82" s="12">
        <v>2199</v>
      </c>
      <c r="C82" s="12"/>
      <c r="D82" s="12">
        <v>554</v>
      </c>
      <c r="E82" s="12">
        <v>4239</v>
      </c>
      <c r="F82" s="12">
        <v>10344</v>
      </c>
      <c r="G82" s="12"/>
      <c r="H82" s="12">
        <v>9839</v>
      </c>
      <c r="I82" s="12">
        <v>9319</v>
      </c>
      <c r="J82" s="12"/>
      <c r="K82" s="12">
        <v>489</v>
      </c>
      <c r="L82" s="12">
        <v>3220</v>
      </c>
      <c r="M82" s="12">
        <v>1759</v>
      </c>
      <c r="N82" s="12">
        <v>932</v>
      </c>
      <c r="O82" s="12">
        <v>2681</v>
      </c>
      <c r="P82" s="12">
        <v>1746</v>
      </c>
      <c r="Q82" s="12"/>
      <c r="R82" s="12"/>
      <c r="S82" s="12">
        <v>1149</v>
      </c>
      <c r="T82" s="12">
        <v>12114</v>
      </c>
      <c r="U82" s="12">
        <v>248</v>
      </c>
      <c r="V82" s="12">
        <v>1205</v>
      </c>
      <c r="W82" s="12">
        <v>9880</v>
      </c>
      <c r="X82" s="12">
        <v>8000</v>
      </c>
      <c r="Y82" s="12">
        <v>8946</v>
      </c>
      <c r="Z82" s="12">
        <v>5563</v>
      </c>
      <c r="AA82" s="12">
        <v>1697</v>
      </c>
      <c r="AB82" s="12">
        <v>1702</v>
      </c>
      <c r="AC82" s="12">
        <v>5598</v>
      </c>
      <c r="AD82" s="12">
        <v>1381</v>
      </c>
      <c r="AE82" s="12">
        <v>5440</v>
      </c>
      <c r="AF82" s="12">
        <v>1820</v>
      </c>
      <c r="AG82" s="12"/>
      <c r="AH82" s="12">
        <v>9678</v>
      </c>
      <c r="AI82" s="12">
        <v>4157</v>
      </c>
      <c r="AJ82" s="12">
        <v>2672</v>
      </c>
      <c r="AK82" s="12">
        <v>14047</v>
      </c>
      <c r="AL82" s="12">
        <v>1686</v>
      </c>
      <c r="AM82" s="12">
        <v>7027</v>
      </c>
      <c r="AN82" s="12"/>
      <c r="AO82" s="12">
        <v>14741</v>
      </c>
      <c r="AP82" s="12">
        <v>1525</v>
      </c>
      <c r="AQ82" s="12">
        <v>8180</v>
      </c>
      <c r="AR82" s="12">
        <v>9892</v>
      </c>
      <c r="AS82" s="12">
        <v>903</v>
      </c>
      <c r="AT82" s="12">
        <v>11209</v>
      </c>
      <c r="AU82" s="12"/>
      <c r="AV82" s="12">
        <v>5256</v>
      </c>
      <c r="AW82" s="12">
        <v>774</v>
      </c>
      <c r="AX82" s="12">
        <v>838</v>
      </c>
      <c r="AY82" s="12"/>
      <c r="AZ82" s="12">
        <v>6897</v>
      </c>
      <c r="BA82" s="12">
        <v>2007</v>
      </c>
      <c r="BB82" s="12">
        <v>1178</v>
      </c>
      <c r="BC82" s="12">
        <v>1828</v>
      </c>
      <c r="BD82" s="12"/>
      <c r="BE82" s="12">
        <v>1966</v>
      </c>
      <c r="BF82" s="12">
        <v>2772</v>
      </c>
      <c r="BG82" s="12">
        <v>8326</v>
      </c>
      <c r="BH82" s="12">
        <v>11197</v>
      </c>
      <c r="BI82" s="12">
        <v>10772</v>
      </c>
      <c r="BJ82" s="12">
        <v>9983</v>
      </c>
      <c r="BK82" s="12">
        <v>8844</v>
      </c>
      <c r="BL82" s="12">
        <v>10870</v>
      </c>
      <c r="BM82" s="12">
        <v>11181</v>
      </c>
      <c r="BN82" s="12">
        <v>2354</v>
      </c>
      <c r="BO82" s="12">
        <v>3935</v>
      </c>
      <c r="BP82" s="12">
        <v>5313</v>
      </c>
      <c r="BQ82" s="12"/>
      <c r="BR82" s="12">
        <v>3674</v>
      </c>
      <c r="BS82" s="12"/>
      <c r="BT82" s="12">
        <v>2085</v>
      </c>
      <c r="BU82" s="12">
        <v>2146</v>
      </c>
      <c r="BV82" s="12">
        <v>3087</v>
      </c>
      <c r="BW82" s="12">
        <v>1571</v>
      </c>
      <c r="BX82" s="12">
        <v>2398</v>
      </c>
      <c r="BY82" s="12">
        <v>1187</v>
      </c>
      <c r="BZ82" s="12">
        <v>2880</v>
      </c>
      <c r="CA82" s="12">
        <v>7906</v>
      </c>
      <c r="CB82" s="12">
        <v>346</v>
      </c>
      <c r="CC82" s="12"/>
      <c r="CD82" s="12"/>
      <c r="CE82" s="12">
        <v>11406</v>
      </c>
      <c r="CF82" s="12"/>
      <c r="CG82" s="12">
        <v>817</v>
      </c>
      <c r="CH82" s="12">
        <v>11453</v>
      </c>
      <c r="CI82" s="12"/>
      <c r="CJ82" s="12">
        <v>1274</v>
      </c>
      <c r="CK82" s="12">
        <v>2314</v>
      </c>
      <c r="CL82" s="12"/>
      <c r="CM82" s="12"/>
      <c r="CN82" s="12">
        <v>811</v>
      </c>
      <c r="CO82" s="12">
        <v>1628</v>
      </c>
      <c r="CP82" s="12">
        <v>4079</v>
      </c>
      <c r="CQ82" s="12"/>
      <c r="CR82" s="12">
        <v>1603</v>
      </c>
      <c r="CS82" s="12">
        <v>8173</v>
      </c>
      <c r="CT82" s="12">
        <v>1308</v>
      </c>
      <c r="CU82" s="12">
        <v>8050</v>
      </c>
      <c r="CV82" s="12">
        <v>7786</v>
      </c>
      <c r="CW82" s="12">
        <v>1702</v>
      </c>
      <c r="CX82" s="12">
        <v>6332</v>
      </c>
      <c r="CY82" s="12">
        <v>1324</v>
      </c>
      <c r="CZ82" s="12">
        <v>6316</v>
      </c>
      <c r="DA82" s="12">
        <v>589</v>
      </c>
      <c r="DB82" s="12">
        <v>6297</v>
      </c>
      <c r="DC82" s="12">
        <v>6679</v>
      </c>
      <c r="DD82" s="12">
        <v>1382</v>
      </c>
      <c r="DE82" s="12">
        <v>1944</v>
      </c>
      <c r="DF82" s="12">
        <v>3621</v>
      </c>
      <c r="DG82" s="12">
        <v>3310</v>
      </c>
      <c r="DH82" s="12">
        <v>1844</v>
      </c>
      <c r="DI82" s="12">
        <v>1949</v>
      </c>
      <c r="DJ82" s="12">
        <v>8851</v>
      </c>
      <c r="DK82" s="12">
        <v>1087</v>
      </c>
      <c r="DL82" s="12">
        <v>4372</v>
      </c>
      <c r="DM82" s="12">
        <v>2540</v>
      </c>
      <c r="DN82" s="12">
        <v>810</v>
      </c>
      <c r="DO82" s="12">
        <v>2574</v>
      </c>
      <c r="DP82" s="12">
        <v>1678</v>
      </c>
      <c r="DQ82" s="12">
        <v>1789</v>
      </c>
      <c r="DR82" s="12"/>
      <c r="DS82" s="12"/>
      <c r="DT82" s="12">
        <v>9515</v>
      </c>
      <c r="DU82" s="12">
        <v>1274</v>
      </c>
      <c r="DV82" s="12">
        <v>1255</v>
      </c>
      <c r="DW82" s="12">
        <v>5729</v>
      </c>
      <c r="DX82" s="12"/>
      <c r="DY82" s="12"/>
      <c r="DZ82" s="12">
        <v>3035</v>
      </c>
      <c r="EA82" s="12">
        <v>8478</v>
      </c>
      <c r="EB82" s="12">
        <v>2895</v>
      </c>
      <c r="EC82" s="12">
        <v>4542</v>
      </c>
      <c r="ED82" s="12">
        <v>3642</v>
      </c>
      <c r="EE82" s="12"/>
      <c r="EF82" s="12">
        <v>3435</v>
      </c>
      <c r="EG82" s="12">
        <v>10486</v>
      </c>
      <c r="EH82" s="12"/>
      <c r="EI82" s="12">
        <v>9042</v>
      </c>
      <c r="EJ82" s="12">
        <v>2497</v>
      </c>
      <c r="EK82" s="12">
        <v>3113</v>
      </c>
      <c r="EL82" s="12">
        <v>6127</v>
      </c>
      <c r="EM82" s="12">
        <v>4652</v>
      </c>
      <c r="EN82" s="12">
        <v>4478</v>
      </c>
    </row>
    <row r="83" spans="1:144" x14ac:dyDescent="0.2">
      <c r="A83" s="1" t="s">
        <v>82</v>
      </c>
      <c r="B83" s="12">
        <v>1426</v>
      </c>
      <c r="C83" s="12"/>
      <c r="D83" s="12">
        <v>628</v>
      </c>
      <c r="E83" s="12">
        <v>2759</v>
      </c>
      <c r="F83" s="12">
        <v>8777</v>
      </c>
      <c r="G83" s="12"/>
      <c r="H83" s="12">
        <v>7494</v>
      </c>
      <c r="I83" s="12">
        <v>8999</v>
      </c>
      <c r="J83" s="12"/>
      <c r="K83" s="12">
        <v>1193</v>
      </c>
      <c r="L83" s="12">
        <v>3158</v>
      </c>
      <c r="M83" s="12">
        <v>839</v>
      </c>
      <c r="N83" s="12">
        <v>626</v>
      </c>
      <c r="O83" s="12">
        <v>1998</v>
      </c>
      <c r="P83" s="12">
        <v>1631</v>
      </c>
      <c r="Q83" s="12"/>
      <c r="R83" s="12"/>
      <c r="S83" s="12">
        <v>1391</v>
      </c>
      <c r="T83" s="12">
        <v>13382</v>
      </c>
      <c r="U83" s="12">
        <v>293</v>
      </c>
      <c r="V83" s="12">
        <v>753</v>
      </c>
      <c r="W83" s="12">
        <v>11853</v>
      </c>
      <c r="X83" s="12">
        <v>7798</v>
      </c>
      <c r="Y83" s="12">
        <v>8887</v>
      </c>
      <c r="Z83" s="12">
        <v>5831</v>
      </c>
      <c r="AA83" s="12">
        <v>722</v>
      </c>
      <c r="AB83" s="12">
        <v>826</v>
      </c>
      <c r="AC83" s="12">
        <v>4924</v>
      </c>
      <c r="AD83" s="12">
        <v>756</v>
      </c>
      <c r="AE83" s="12">
        <v>3872</v>
      </c>
      <c r="AF83" s="12">
        <v>1696</v>
      </c>
      <c r="AG83" s="12"/>
      <c r="AH83" s="12">
        <v>10064</v>
      </c>
      <c r="AI83" s="12">
        <v>3840</v>
      </c>
      <c r="AJ83" s="12">
        <v>3384</v>
      </c>
      <c r="AK83" s="12">
        <v>8494</v>
      </c>
      <c r="AL83" s="12">
        <v>821</v>
      </c>
      <c r="AM83" s="12">
        <v>5126</v>
      </c>
      <c r="AN83" s="12"/>
      <c r="AO83" s="12">
        <v>9516</v>
      </c>
      <c r="AP83" s="12">
        <v>1912</v>
      </c>
      <c r="AQ83" s="12">
        <v>10429</v>
      </c>
      <c r="AR83" s="12">
        <v>11292</v>
      </c>
      <c r="AS83" s="12">
        <v>1028</v>
      </c>
      <c r="AT83" s="12">
        <v>11289</v>
      </c>
      <c r="AU83" s="12"/>
      <c r="AV83" s="12">
        <v>6409</v>
      </c>
      <c r="AW83" s="12">
        <v>749</v>
      </c>
      <c r="AX83" s="12">
        <v>893</v>
      </c>
      <c r="AY83" s="12"/>
      <c r="AZ83" s="12">
        <v>10294</v>
      </c>
      <c r="BA83" s="12">
        <v>1805</v>
      </c>
      <c r="BB83" s="12">
        <v>1143</v>
      </c>
      <c r="BC83" s="12">
        <v>2095</v>
      </c>
      <c r="BD83" s="12"/>
      <c r="BE83" s="12">
        <v>959</v>
      </c>
      <c r="BF83" s="12">
        <v>2458</v>
      </c>
      <c r="BG83" s="12">
        <v>6634</v>
      </c>
      <c r="BH83" s="12">
        <v>8841</v>
      </c>
      <c r="BI83" s="12">
        <v>11757</v>
      </c>
      <c r="BJ83" s="12">
        <v>9418</v>
      </c>
      <c r="BK83" s="12">
        <v>9464</v>
      </c>
      <c r="BL83" s="12">
        <v>9784</v>
      </c>
      <c r="BM83" s="12">
        <v>9293</v>
      </c>
      <c r="BN83" s="12">
        <v>2559</v>
      </c>
      <c r="BO83" s="12">
        <v>4809</v>
      </c>
      <c r="BP83" s="12">
        <v>5752</v>
      </c>
      <c r="BQ83" s="12"/>
      <c r="BR83" s="12">
        <v>2381</v>
      </c>
      <c r="BS83" s="12"/>
      <c r="BT83" s="12">
        <v>1865</v>
      </c>
      <c r="BU83" s="12">
        <v>2000</v>
      </c>
      <c r="BV83" s="12">
        <v>3185</v>
      </c>
      <c r="BW83" s="12">
        <v>927</v>
      </c>
      <c r="BX83" s="12">
        <v>3938</v>
      </c>
      <c r="BY83" s="12">
        <v>1121</v>
      </c>
      <c r="BZ83" s="12">
        <v>3750</v>
      </c>
      <c r="CA83" s="12">
        <v>9501</v>
      </c>
      <c r="CB83" s="12">
        <v>338</v>
      </c>
      <c r="CC83" s="12"/>
      <c r="CD83" s="12"/>
      <c r="CE83" s="12">
        <v>8390</v>
      </c>
      <c r="CF83" s="12"/>
      <c r="CG83" s="12">
        <v>1110</v>
      </c>
      <c r="CH83" s="12">
        <v>10885</v>
      </c>
      <c r="CI83" s="12"/>
      <c r="CJ83" s="12">
        <v>706</v>
      </c>
      <c r="CK83" s="12">
        <v>1955</v>
      </c>
      <c r="CL83" s="12"/>
      <c r="CM83" s="12"/>
      <c r="CN83" s="12">
        <v>736</v>
      </c>
      <c r="CO83" s="12">
        <v>3360</v>
      </c>
      <c r="CP83" s="12">
        <v>5998</v>
      </c>
      <c r="CQ83" s="12"/>
      <c r="CR83" s="12">
        <v>1036</v>
      </c>
      <c r="CS83" s="12">
        <v>8389</v>
      </c>
      <c r="CT83" s="12">
        <v>1207</v>
      </c>
      <c r="CU83" s="12">
        <v>10033</v>
      </c>
      <c r="CV83" s="12">
        <v>9046</v>
      </c>
      <c r="CW83" s="12">
        <v>2103</v>
      </c>
      <c r="CX83" s="12">
        <v>6303</v>
      </c>
      <c r="CY83" s="12">
        <v>1959</v>
      </c>
      <c r="CZ83" s="12">
        <v>5837</v>
      </c>
      <c r="DA83" s="12">
        <v>1171</v>
      </c>
      <c r="DB83" s="12">
        <v>5508</v>
      </c>
      <c r="DC83" s="12">
        <v>5144</v>
      </c>
      <c r="DD83" s="12">
        <v>1864</v>
      </c>
      <c r="DE83" s="12">
        <v>2585</v>
      </c>
      <c r="DF83" s="12">
        <v>3783</v>
      </c>
      <c r="DG83" s="12">
        <v>1178</v>
      </c>
      <c r="DH83" s="12">
        <v>1316</v>
      </c>
      <c r="DI83" s="12">
        <v>2991</v>
      </c>
      <c r="DJ83" s="12">
        <v>8060</v>
      </c>
      <c r="DK83" s="12">
        <v>1256</v>
      </c>
      <c r="DL83" s="12">
        <v>5406</v>
      </c>
      <c r="DM83" s="12">
        <v>2738</v>
      </c>
      <c r="DN83" s="12">
        <v>720</v>
      </c>
      <c r="DO83" s="12">
        <v>2653</v>
      </c>
      <c r="DP83" s="12">
        <v>1223</v>
      </c>
      <c r="DQ83" s="12">
        <v>2118</v>
      </c>
      <c r="DR83" s="12"/>
      <c r="DS83" s="12"/>
      <c r="DT83" s="12">
        <v>8702</v>
      </c>
      <c r="DU83" s="12">
        <v>752</v>
      </c>
      <c r="DV83" s="12">
        <v>1154</v>
      </c>
      <c r="DW83" s="12">
        <v>6902</v>
      </c>
      <c r="DX83" s="12"/>
      <c r="DY83" s="12"/>
      <c r="DZ83" s="12">
        <v>3188</v>
      </c>
      <c r="EA83" s="12">
        <v>7098</v>
      </c>
      <c r="EB83" s="12">
        <v>1734</v>
      </c>
      <c r="EC83" s="12">
        <v>3692</v>
      </c>
      <c r="ED83" s="12">
        <v>3252</v>
      </c>
      <c r="EE83" s="12"/>
      <c r="EF83" s="12">
        <v>3671</v>
      </c>
      <c r="EG83" s="12">
        <v>10713</v>
      </c>
      <c r="EH83" s="12"/>
      <c r="EI83" s="12">
        <v>6239</v>
      </c>
      <c r="EJ83" s="12">
        <v>4437</v>
      </c>
      <c r="EK83" s="12">
        <v>4107</v>
      </c>
      <c r="EL83" s="12">
        <v>5047</v>
      </c>
      <c r="EM83" s="12">
        <v>5160</v>
      </c>
      <c r="EN83" s="12">
        <v>2991</v>
      </c>
    </row>
    <row r="84" spans="1:144" x14ac:dyDescent="0.2">
      <c r="A84" s="1" t="s">
        <v>83</v>
      </c>
      <c r="B84" s="12">
        <v>615</v>
      </c>
      <c r="C84" s="12"/>
      <c r="D84" s="12">
        <v>652</v>
      </c>
      <c r="E84" s="12">
        <v>3341</v>
      </c>
      <c r="F84" s="12">
        <v>8301</v>
      </c>
      <c r="G84" s="12"/>
      <c r="H84" s="12">
        <v>8023</v>
      </c>
      <c r="I84" s="12">
        <v>7666</v>
      </c>
      <c r="J84" s="12"/>
      <c r="K84" s="12">
        <v>1344</v>
      </c>
      <c r="L84" s="12">
        <v>2310</v>
      </c>
      <c r="M84" s="12">
        <v>769</v>
      </c>
      <c r="N84" s="12">
        <v>608</v>
      </c>
      <c r="O84" s="12">
        <v>1977</v>
      </c>
      <c r="P84" s="12">
        <v>2550</v>
      </c>
      <c r="Q84" s="12"/>
      <c r="R84" s="12"/>
      <c r="S84" s="12">
        <v>1600</v>
      </c>
      <c r="T84" s="12">
        <v>13114</v>
      </c>
      <c r="U84" s="12">
        <v>379</v>
      </c>
      <c r="V84" s="12">
        <v>836</v>
      </c>
      <c r="W84" s="12">
        <v>8473</v>
      </c>
      <c r="X84" s="12">
        <v>5822</v>
      </c>
      <c r="Y84" s="12">
        <v>11871</v>
      </c>
      <c r="Z84" s="12">
        <v>5737</v>
      </c>
      <c r="AA84" s="12">
        <v>775</v>
      </c>
      <c r="AB84" s="12">
        <v>916</v>
      </c>
      <c r="AC84" s="12">
        <v>5829</v>
      </c>
      <c r="AD84" s="12">
        <v>844</v>
      </c>
      <c r="AE84" s="12">
        <v>4526</v>
      </c>
      <c r="AF84" s="12">
        <v>1903</v>
      </c>
      <c r="AG84" s="12"/>
      <c r="AH84" s="12">
        <v>9658</v>
      </c>
      <c r="AI84" s="12">
        <v>4171</v>
      </c>
      <c r="AJ84" s="12">
        <v>1728</v>
      </c>
      <c r="AK84" s="12">
        <v>8679</v>
      </c>
      <c r="AL84" s="12">
        <v>1477</v>
      </c>
      <c r="AM84" s="12">
        <v>7180</v>
      </c>
      <c r="AN84" s="12"/>
      <c r="AO84" s="12">
        <v>8047</v>
      </c>
      <c r="AP84" s="12">
        <v>1933</v>
      </c>
      <c r="AQ84" s="12">
        <v>11125</v>
      </c>
      <c r="AR84" s="12">
        <v>10030</v>
      </c>
      <c r="AS84" s="12">
        <v>912</v>
      </c>
      <c r="AT84" s="12">
        <v>9932</v>
      </c>
      <c r="AU84" s="12"/>
      <c r="AV84" s="12">
        <v>4498</v>
      </c>
      <c r="AW84" s="12">
        <v>724</v>
      </c>
      <c r="AX84" s="12">
        <v>901</v>
      </c>
      <c r="AY84" s="12"/>
      <c r="AZ84" s="12">
        <v>8908</v>
      </c>
      <c r="BA84" s="12">
        <v>1230</v>
      </c>
      <c r="BB84" s="12">
        <v>1114</v>
      </c>
      <c r="BC84" s="12">
        <v>2080</v>
      </c>
      <c r="BD84" s="12"/>
      <c r="BE84" s="12">
        <v>915</v>
      </c>
      <c r="BF84" s="12">
        <v>2874</v>
      </c>
      <c r="BG84" s="12">
        <v>6403</v>
      </c>
      <c r="BH84" s="12">
        <v>6576</v>
      </c>
      <c r="BI84" s="12">
        <v>9623</v>
      </c>
      <c r="BJ84" s="12">
        <v>9098</v>
      </c>
      <c r="BK84" s="12">
        <v>10238</v>
      </c>
      <c r="BL84" s="12">
        <v>10317</v>
      </c>
      <c r="BM84" s="12">
        <v>10264</v>
      </c>
      <c r="BN84" s="12">
        <v>3181</v>
      </c>
      <c r="BO84" s="12">
        <v>3918</v>
      </c>
      <c r="BP84" s="12">
        <v>5490</v>
      </c>
      <c r="BQ84" s="12"/>
      <c r="BR84" s="12">
        <v>3223</v>
      </c>
      <c r="BS84" s="12"/>
      <c r="BT84" s="12">
        <v>1904</v>
      </c>
      <c r="BU84" s="12">
        <v>2471</v>
      </c>
      <c r="BV84" s="12">
        <v>3316</v>
      </c>
      <c r="BW84" s="12">
        <v>1349</v>
      </c>
      <c r="BX84" s="12">
        <v>4750</v>
      </c>
      <c r="BY84" s="12">
        <v>901</v>
      </c>
      <c r="BZ84" s="12">
        <v>4068</v>
      </c>
      <c r="CA84" s="12">
        <v>7641</v>
      </c>
      <c r="CB84" s="12">
        <v>561</v>
      </c>
      <c r="CC84" s="12"/>
      <c r="CD84" s="12"/>
      <c r="CE84" s="12">
        <v>7915</v>
      </c>
      <c r="CF84" s="12"/>
      <c r="CG84" s="12">
        <v>915</v>
      </c>
      <c r="CH84" s="12">
        <v>13234</v>
      </c>
      <c r="CI84" s="12"/>
      <c r="CJ84" s="12">
        <v>679</v>
      </c>
      <c r="CK84" s="12">
        <v>2254</v>
      </c>
      <c r="CL84" s="12"/>
      <c r="CM84" s="12"/>
      <c r="CN84" s="12">
        <v>782</v>
      </c>
      <c r="CO84" s="12">
        <v>1128</v>
      </c>
      <c r="CP84" s="12">
        <v>5395</v>
      </c>
      <c r="CQ84" s="12"/>
      <c r="CR84" s="12">
        <v>699</v>
      </c>
      <c r="CS84" s="12">
        <v>8338</v>
      </c>
      <c r="CT84" s="12">
        <v>1195</v>
      </c>
      <c r="CU84" s="12">
        <v>8578</v>
      </c>
      <c r="CV84" s="12">
        <v>8202</v>
      </c>
      <c r="CW84" s="12">
        <v>1852</v>
      </c>
      <c r="CX84" s="12">
        <v>6179</v>
      </c>
      <c r="CY84" s="12">
        <v>1502</v>
      </c>
      <c r="CZ84" s="12">
        <v>2227</v>
      </c>
      <c r="DA84" s="12">
        <v>1623</v>
      </c>
      <c r="DB84" s="12">
        <v>6369</v>
      </c>
      <c r="DC84" s="12">
        <v>5849</v>
      </c>
      <c r="DD84" s="12">
        <v>1396</v>
      </c>
      <c r="DE84" s="12">
        <v>2101</v>
      </c>
      <c r="DF84" s="12">
        <v>3425</v>
      </c>
      <c r="DG84" s="12">
        <v>2976</v>
      </c>
      <c r="DH84" s="12">
        <v>1012</v>
      </c>
      <c r="DI84" s="12">
        <v>1684</v>
      </c>
      <c r="DJ84" s="12">
        <v>8908</v>
      </c>
      <c r="DK84" s="12">
        <v>1252</v>
      </c>
      <c r="DL84" s="12">
        <v>5229</v>
      </c>
      <c r="DM84" s="12">
        <v>3725</v>
      </c>
      <c r="DN84" s="12">
        <v>728</v>
      </c>
      <c r="DO84" s="12">
        <v>5035</v>
      </c>
      <c r="DP84" s="12">
        <v>1305</v>
      </c>
      <c r="DQ84" s="12">
        <v>1573</v>
      </c>
      <c r="DR84" s="12"/>
      <c r="DS84" s="12"/>
      <c r="DT84" s="12">
        <v>8951</v>
      </c>
      <c r="DU84" s="12">
        <v>863</v>
      </c>
      <c r="DV84" s="12">
        <v>886</v>
      </c>
      <c r="DW84" s="12">
        <v>6137</v>
      </c>
      <c r="DX84" s="12"/>
      <c r="DY84" s="12"/>
      <c r="DZ84" s="12">
        <v>3448</v>
      </c>
      <c r="EA84" s="12">
        <v>7265</v>
      </c>
      <c r="EB84" s="12">
        <v>1635</v>
      </c>
      <c r="EC84" s="12">
        <v>4577</v>
      </c>
      <c r="ED84" s="12">
        <v>3855</v>
      </c>
      <c r="EE84" s="12"/>
      <c r="EF84" s="12">
        <v>3113</v>
      </c>
      <c r="EG84" s="12">
        <v>8741</v>
      </c>
      <c r="EH84" s="12"/>
      <c r="EI84" s="12">
        <v>8857</v>
      </c>
      <c r="EJ84" s="12">
        <v>3322</v>
      </c>
      <c r="EK84" s="12">
        <v>2783</v>
      </c>
      <c r="EL84" s="12">
        <v>6429</v>
      </c>
      <c r="EM84" s="12">
        <v>4280</v>
      </c>
      <c r="EN84" s="12">
        <v>4589</v>
      </c>
    </row>
    <row r="85" spans="1:144" x14ac:dyDescent="0.2">
      <c r="A85" s="1" t="s">
        <v>84</v>
      </c>
      <c r="B85" s="12">
        <v>2005</v>
      </c>
      <c r="C85" s="12"/>
      <c r="D85" s="12">
        <v>875</v>
      </c>
      <c r="E85" s="12">
        <v>3196</v>
      </c>
      <c r="F85" s="12">
        <v>7233</v>
      </c>
      <c r="G85" s="12"/>
      <c r="H85" s="12">
        <v>6692</v>
      </c>
      <c r="I85" s="12">
        <v>7880</v>
      </c>
      <c r="J85" s="12"/>
      <c r="K85" s="12">
        <v>971</v>
      </c>
      <c r="L85" s="12">
        <v>2778</v>
      </c>
      <c r="M85" s="12">
        <v>1364</v>
      </c>
      <c r="N85" s="12">
        <v>411</v>
      </c>
      <c r="O85" s="12">
        <v>2899</v>
      </c>
      <c r="P85" s="12">
        <v>1706</v>
      </c>
      <c r="Q85" s="12"/>
      <c r="R85" s="12"/>
      <c r="S85" s="12">
        <v>1189</v>
      </c>
      <c r="T85" s="12">
        <v>10599</v>
      </c>
      <c r="U85" s="12">
        <v>753</v>
      </c>
      <c r="V85" s="12">
        <v>1293</v>
      </c>
      <c r="W85" s="12">
        <v>8442</v>
      </c>
      <c r="X85" s="12">
        <v>6655</v>
      </c>
      <c r="Y85" s="12">
        <v>7721</v>
      </c>
      <c r="Z85" s="12">
        <v>5876</v>
      </c>
      <c r="AA85" s="12">
        <v>1358</v>
      </c>
      <c r="AB85" s="12">
        <v>1298</v>
      </c>
      <c r="AC85" s="12">
        <v>5123</v>
      </c>
      <c r="AD85" s="12">
        <v>930</v>
      </c>
      <c r="AE85" s="12">
        <v>6491</v>
      </c>
      <c r="AF85" s="12">
        <v>1369</v>
      </c>
      <c r="AG85" s="12"/>
      <c r="AH85" s="12">
        <v>11963</v>
      </c>
      <c r="AI85" s="12">
        <v>5377</v>
      </c>
      <c r="AJ85" s="12">
        <v>1258</v>
      </c>
      <c r="AK85" s="12">
        <v>7469</v>
      </c>
      <c r="AL85" s="12">
        <v>1216</v>
      </c>
      <c r="AM85" s="12">
        <v>7912</v>
      </c>
      <c r="AN85" s="12"/>
      <c r="AO85" s="12">
        <v>9078</v>
      </c>
      <c r="AP85" s="12">
        <v>1827</v>
      </c>
      <c r="AQ85" s="12">
        <v>10076</v>
      </c>
      <c r="AR85" s="12">
        <v>10439</v>
      </c>
      <c r="AS85" s="12">
        <v>1691</v>
      </c>
      <c r="AT85" s="12">
        <v>10946</v>
      </c>
      <c r="AU85" s="12"/>
      <c r="AV85" s="12">
        <v>4173</v>
      </c>
      <c r="AW85" s="12">
        <v>1383</v>
      </c>
      <c r="AX85" s="12">
        <v>1271</v>
      </c>
      <c r="AY85" s="12"/>
      <c r="AZ85" s="12">
        <v>10397</v>
      </c>
      <c r="BA85" s="12">
        <v>628</v>
      </c>
      <c r="BB85" s="12">
        <v>1184</v>
      </c>
      <c r="BC85" s="12">
        <v>1917</v>
      </c>
      <c r="BD85" s="12"/>
      <c r="BE85" s="12">
        <v>2099</v>
      </c>
      <c r="BF85" s="12">
        <v>2606</v>
      </c>
      <c r="BG85" s="12">
        <v>6993</v>
      </c>
      <c r="BH85" s="12">
        <v>6748</v>
      </c>
      <c r="BI85" s="12">
        <v>10887</v>
      </c>
      <c r="BJ85" s="12">
        <v>9903</v>
      </c>
      <c r="BK85" s="12">
        <v>7355</v>
      </c>
      <c r="BL85" s="12">
        <v>7909</v>
      </c>
      <c r="BM85" s="12">
        <v>8740</v>
      </c>
      <c r="BN85" s="12">
        <v>3016</v>
      </c>
      <c r="BO85" s="12">
        <v>3633</v>
      </c>
      <c r="BP85" s="12">
        <v>5360</v>
      </c>
      <c r="BQ85" s="12"/>
      <c r="BR85" s="12">
        <v>3841</v>
      </c>
      <c r="BS85" s="12"/>
      <c r="BT85" s="12">
        <v>2688</v>
      </c>
      <c r="BU85" s="12">
        <v>2239</v>
      </c>
      <c r="BV85" s="12">
        <v>3211</v>
      </c>
      <c r="BW85" s="12">
        <v>1281</v>
      </c>
      <c r="BX85" s="12">
        <v>3792</v>
      </c>
      <c r="BY85" s="12">
        <v>699</v>
      </c>
      <c r="BZ85" s="12">
        <v>2716</v>
      </c>
      <c r="CA85" s="12">
        <v>7356</v>
      </c>
      <c r="CB85" s="12">
        <v>424</v>
      </c>
      <c r="CC85" s="12"/>
      <c r="CD85" s="12"/>
      <c r="CE85" s="12">
        <v>7708</v>
      </c>
      <c r="CF85" s="12"/>
      <c r="CG85" s="12">
        <v>1176</v>
      </c>
      <c r="CH85" s="12">
        <v>9443</v>
      </c>
      <c r="CI85" s="12"/>
      <c r="CJ85" s="12">
        <v>767</v>
      </c>
      <c r="CK85" s="12">
        <v>1670</v>
      </c>
      <c r="CL85" s="12"/>
      <c r="CM85" s="12"/>
      <c r="CN85" s="12">
        <v>963</v>
      </c>
      <c r="CO85" s="12">
        <v>1708</v>
      </c>
      <c r="CP85" s="12">
        <v>5953</v>
      </c>
      <c r="CQ85" s="12"/>
      <c r="CR85" s="12">
        <v>1656</v>
      </c>
      <c r="CS85" s="12">
        <v>7046</v>
      </c>
      <c r="CT85" s="12">
        <v>1334</v>
      </c>
      <c r="CU85" s="12">
        <v>8068</v>
      </c>
      <c r="CV85" s="12">
        <v>8946</v>
      </c>
      <c r="CW85" s="12">
        <v>2206</v>
      </c>
      <c r="CX85" s="12">
        <v>5012</v>
      </c>
      <c r="CY85" s="12">
        <v>1966</v>
      </c>
      <c r="CZ85" s="12">
        <v>3965</v>
      </c>
      <c r="DA85" s="12">
        <v>1545</v>
      </c>
      <c r="DB85" s="12">
        <v>5353</v>
      </c>
      <c r="DC85" s="12">
        <v>7100</v>
      </c>
      <c r="DD85" s="12">
        <v>1574</v>
      </c>
      <c r="DE85" s="12">
        <v>2711</v>
      </c>
      <c r="DF85" s="12">
        <v>3270</v>
      </c>
      <c r="DG85" s="12">
        <v>2726</v>
      </c>
      <c r="DH85" s="12">
        <v>1384</v>
      </c>
      <c r="DI85" s="12">
        <v>2211</v>
      </c>
      <c r="DJ85" s="12">
        <v>9054</v>
      </c>
      <c r="DK85" s="12">
        <v>1426</v>
      </c>
      <c r="DL85" s="12">
        <v>4722</v>
      </c>
      <c r="DM85" s="12">
        <v>3882</v>
      </c>
      <c r="DN85" s="12">
        <v>1257</v>
      </c>
      <c r="DO85" s="12">
        <v>2933</v>
      </c>
      <c r="DP85" s="12">
        <v>2117</v>
      </c>
      <c r="DQ85" s="12">
        <v>2322</v>
      </c>
      <c r="DR85" s="12"/>
      <c r="DS85" s="12"/>
      <c r="DT85" s="12">
        <v>8924</v>
      </c>
      <c r="DU85" s="12">
        <v>940</v>
      </c>
      <c r="DV85" s="12">
        <v>888</v>
      </c>
      <c r="DW85" s="12">
        <v>7177</v>
      </c>
      <c r="DX85" s="12"/>
      <c r="DY85" s="12"/>
      <c r="DZ85" s="12">
        <v>2688</v>
      </c>
      <c r="EA85" s="12">
        <v>9920</v>
      </c>
      <c r="EB85" s="12">
        <v>2521</v>
      </c>
      <c r="EC85" s="12">
        <v>2755</v>
      </c>
      <c r="ED85" s="12">
        <v>3256</v>
      </c>
      <c r="EE85" s="12"/>
      <c r="EF85" s="12">
        <v>4017</v>
      </c>
      <c r="EG85" s="12">
        <v>10488</v>
      </c>
      <c r="EH85" s="12"/>
      <c r="EI85" s="12">
        <v>6997</v>
      </c>
      <c r="EJ85" s="12">
        <v>2249</v>
      </c>
      <c r="EK85" s="12">
        <v>2481</v>
      </c>
      <c r="EL85" s="12">
        <v>7280</v>
      </c>
      <c r="EM85" s="12">
        <v>4083</v>
      </c>
      <c r="EN85" s="12">
        <v>3564</v>
      </c>
    </row>
    <row r="86" spans="1:144" x14ac:dyDescent="0.2">
      <c r="A86" s="1" t="s">
        <v>85</v>
      </c>
      <c r="B86" s="12">
        <v>2389</v>
      </c>
      <c r="C86" s="12"/>
      <c r="D86" s="12">
        <v>804</v>
      </c>
      <c r="E86" s="12">
        <v>4787</v>
      </c>
      <c r="F86" s="12">
        <v>9584</v>
      </c>
      <c r="G86" s="12"/>
      <c r="H86" s="12">
        <v>8171</v>
      </c>
      <c r="I86" s="12">
        <v>7787</v>
      </c>
      <c r="J86" s="12"/>
      <c r="K86" s="12">
        <v>916</v>
      </c>
      <c r="L86" s="12">
        <v>5303</v>
      </c>
      <c r="M86" s="12">
        <v>766</v>
      </c>
      <c r="N86" s="12">
        <v>826</v>
      </c>
      <c r="O86" s="12">
        <v>2343</v>
      </c>
      <c r="P86" s="12">
        <v>2018</v>
      </c>
      <c r="Q86" s="12"/>
      <c r="R86" s="12"/>
      <c r="S86" s="12">
        <v>1539</v>
      </c>
      <c r="T86" s="12">
        <v>11163</v>
      </c>
      <c r="U86" s="12">
        <v>382</v>
      </c>
      <c r="V86" s="12">
        <v>730</v>
      </c>
      <c r="W86" s="12">
        <v>10300</v>
      </c>
      <c r="X86" s="12">
        <v>7405</v>
      </c>
      <c r="Y86" s="12">
        <v>13135</v>
      </c>
      <c r="Z86" s="12">
        <v>5771</v>
      </c>
      <c r="AA86" s="12">
        <v>1825</v>
      </c>
      <c r="AB86" s="12">
        <v>1319</v>
      </c>
      <c r="AC86" s="12">
        <v>6013</v>
      </c>
      <c r="AD86" s="12">
        <v>1292</v>
      </c>
      <c r="AE86" s="12">
        <v>5155</v>
      </c>
      <c r="AF86" s="12">
        <v>1197</v>
      </c>
      <c r="AG86" s="12"/>
      <c r="AH86" s="12">
        <v>10245</v>
      </c>
      <c r="AI86" s="12">
        <v>4679</v>
      </c>
      <c r="AJ86" s="12">
        <v>3440</v>
      </c>
      <c r="AK86" s="12">
        <v>9166</v>
      </c>
      <c r="AL86" s="12">
        <v>2362</v>
      </c>
      <c r="AM86" s="12">
        <v>6202</v>
      </c>
      <c r="AN86" s="12"/>
      <c r="AO86" s="12">
        <v>9601</v>
      </c>
      <c r="AP86" s="12">
        <v>1685</v>
      </c>
      <c r="AQ86" s="12">
        <v>10135</v>
      </c>
      <c r="AR86" s="12">
        <v>9820</v>
      </c>
      <c r="AS86" s="12">
        <v>906</v>
      </c>
      <c r="AT86" s="12">
        <v>9065</v>
      </c>
      <c r="AU86" s="12"/>
      <c r="AV86" s="12">
        <v>5390</v>
      </c>
      <c r="AW86" s="12">
        <v>902</v>
      </c>
      <c r="AX86" s="12">
        <v>965</v>
      </c>
      <c r="AY86" s="12"/>
      <c r="AZ86" s="12">
        <v>8746</v>
      </c>
      <c r="BA86" s="12">
        <v>995</v>
      </c>
      <c r="BB86" s="12">
        <v>1024</v>
      </c>
      <c r="BC86" s="12">
        <v>1331</v>
      </c>
      <c r="BD86" s="12"/>
      <c r="BE86" s="12">
        <v>905</v>
      </c>
      <c r="BF86" s="12">
        <v>2845</v>
      </c>
      <c r="BG86" s="12">
        <v>7348</v>
      </c>
      <c r="BH86" s="12">
        <v>8641</v>
      </c>
      <c r="BI86" s="12">
        <v>13110</v>
      </c>
      <c r="BJ86" s="12">
        <v>8729</v>
      </c>
      <c r="BK86" s="12">
        <v>7876</v>
      </c>
      <c r="BL86" s="12">
        <v>8348</v>
      </c>
      <c r="BM86" s="12">
        <v>8971</v>
      </c>
      <c r="BN86" s="12">
        <v>2768</v>
      </c>
      <c r="BO86" s="12">
        <v>4006</v>
      </c>
      <c r="BP86" s="12">
        <v>4984</v>
      </c>
      <c r="BQ86" s="12"/>
      <c r="BR86" s="12">
        <v>4133</v>
      </c>
      <c r="BS86" s="12"/>
      <c r="BT86" s="12">
        <v>1653</v>
      </c>
      <c r="BU86" s="12">
        <v>2274</v>
      </c>
      <c r="BV86" s="12">
        <v>3683</v>
      </c>
      <c r="BW86" s="12">
        <v>1484</v>
      </c>
      <c r="BX86" s="12">
        <v>4286</v>
      </c>
      <c r="BY86" s="12">
        <v>1073</v>
      </c>
      <c r="BZ86" s="12">
        <v>3272</v>
      </c>
      <c r="CA86" s="12">
        <v>7876</v>
      </c>
      <c r="CB86" s="12">
        <v>426</v>
      </c>
      <c r="CC86" s="12"/>
      <c r="CD86" s="12"/>
      <c r="CE86" s="12">
        <v>7642</v>
      </c>
      <c r="CF86" s="12"/>
      <c r="CG86" s="12">
        <v>1176</v>
      </c>
      <c r="CH86" s="12">
        <v>9930</v>
      </c>
      <c r="CI86" s="12"/>
      <c r="CJ86" s="12">
        <v>1251</v>
      </c>
      <c r="CK86" s="12">
        <v>1648</v>
      </c>
      <c r="CL86" s="12"/>
      <c r="CM86" s="12"/>
      <c r="CN86" s="12">
        <v>1559</v>
      </c>
      <c r="CO86" s="12">
        <v>1835</v>
      </c>
      <c r="CP86" s="12">
        <v>3168</v>
      </c>
      <c r="CQ86" s="12"/>
      <c r="CR86" s="12">
        <v>806</v>
      </c>
      <c r="CS86" s="12">
        <v>7638</v>
      </c>
      <c r="CT86" s="12">
        <v>1754</v>
      </c>
      <c r="CU86" s="12">
        <v>11821</v>
      </c>
      <c r="CV86" s="12">
        <v>9404</v>
      </c>
      <c r="CW86" s="12">
        <v>1228</v>
      </c>
      <c r="CX86" s="12">
        <v>4856</v>
      </c>
      <c r="CY86" s="12">
        <v>1612</v>
      </c>
      <c r="CZ86" s="12">
        <v>3275</v>
      </c>
      <c r="DA86" s="12">
        <v>1049</v>
      </c>
      <c r="DB86" s="12">
        <v>5440</v>
      </c>
      <c r="DC86" s="12">
        <v>5083</v>
      </c>
      <c r="DD86" s="12">
        <v>1804</v>
      </c>
      <c r="DE86" s="12">
        <v>2589</v>
      </c>
      <c r="DF86" s="12">
        <v>3604</v>
      </c>
      <c r="DG86" s="12">
        <v>2703</v>
      </c>
      <c r="DH86" s="12">
        <v>1596</v>
      </c>
      <c r="DI86" s="12">
        <v>2432</v>
      </c>
      <c r="DJ86" s="12">
        <v>10697</v>
      </c>
      <c r="DK86" s="12">
        <v>808</v>
      </c>
      <c r="DL86" s="12">
        <v>5077</v>
      </c>
      <c r="DM86" s="12">
        <v>4703</v>
      </c>
      <c r="DN86" s="12">
        <v>1240</v>
      </c>
      <c r="DO86" s="12">
        <v>2690</v>
      </c>
      <c r="DP86" s="12">
        <v>2676</v>
      </c>
      <c r="DQ86" s="12">
        <v>2059</v>
      </c>
      <c r="DR86" s="12"/>
      <c r="DS86" s="12"/>
      <c r="DT86" s="12">
        <v>7990</v>
      </c>
      <c r="DU86" s="12">
        <v>848</v>
      </c>
      <c r="DV86" s="12">
        <v>862</v>
      </c>
      <c r="DW86" s="12">
        <v>4035</v>
      </c>
      <c r="DX86" s="12"/>
      <c r="DY86" s="12"/>
      <c r="DZ86" s="12">
        <v>4161</v>
      </c>
      <c r="EA86" s="12">
        <v>8128</v>
      </c>
      <c r="EB86" s="12">
        <v>1532</v>
      </c>
      <c r="EC86" s="12">
        <v>5246</v>
      </c>
      <c r="ED86" s="12">
        <v>4040</v>
      </c>
      <c r="EE86" s="12"/>
      <c r="EF86" s="12">
        <v>3826</v>
      </c>
      <c r="EG86" s="12">
        <v>12103</v>
      </c>
      <c r="EH86" s="12"/>
      <c r="EI86" s="12">
        <v>8634</v>
      </c>
      <c r="EJ86" s="12">
        <v>2541</v>
      </c>
      <c r="EK86" s="12">
        <v>2713</v>
      </c>
      <c r="EL86" s="12">
        <v>6297</v>
      </c>
      <c r="EM86" s="12">
        <v>6285</v>
      </c>
      <c r="EN86" s="12">
        <v>4823</v>
      </c>
    </row>
    <row r="87" spans="1:144" x14ac:dyDescent="0.2">
      <c r="A87" s="1" t="s">
        <v>86</v>
      </c>
      <c r="B87" s="12">
        <v>3470</v>
      </c>
      <c r="C87" s="12"/>
      <c r="D87" s="12">
        <v>672</v>
      </c>
      <c r="E87" s="12">
        <v>3156</v>
      </c>
      <c r="F87" s="12">
        <v>9738</v>
      </c>
      <c r="G87" s="12"/>
      <c r="H87" s="12">
        <v>6499</v>
      </c>
      <c r="I87" s="12">
        <v>7328</v>
      </c>
      <c r="J87" s="12"/>
      <c r="K87" s="12">
        <v>1022</v>
      </c>
      <c r="L87" s="12">
        <v>4296</v>
      </c>
      <c r="M87" s="12">
        <v>1790</v>
      </c>
      <c r="N87" s="12">
        <v>652</v>
      </c>
      <c r="O87" s="12">
        <v>2854</v>
      </c>
      <c r="P87" s="12">
        <v>2346</v>
      </c>
      <c r="Q87" s="12"/>
      <c r="R87" s="12"/>
      <c r="S87" s="12">
        <v>1442</v>
      </c>
      <c r="T87" s="12">
        <v>11906</v>
      </c>
      <c r="U87" s="12">
        <v>370</v>
      </c>
      <c r="V87" s="12">
        <v>966</v>
      </c>
      <c r="W87" s="12">
        <v>8525</v>
      </c>
      <c r="X87" s="12">
        <v>6872</v>
      </c>
      <c r="Y87" s="12">
        <v>17273</v>
      </c>
      <c r="Z87" s="12">
        <v>5356</v>
      </c>
      <c r="AA87" s="12">
        <v>1717</v>
      </c>
      <c r="AB87" s="12">
        <v>1509</v>
      </c>
      <c r="AC87" s="12">
        <v>5727</v>
      </c>
      <c r="AD87" s="12">
        <v>2329</v>
      </c>
      <c r="AE87" s="12">
        <v>5613</v>
      </c>
      <c r="AF87" s="12">
        <v>2019</v>
      </c>
      <c r="AG87" s="12"/>
      <c r="AH87" s="12">
        <v>10977</v>
      </c>
      <c r="AI87" s="12">
        <v>5086</v>
      </c>
      <c r="AJ87" s="12">
        <v>4649</v>
      </c>
      <c r="AK87" s="12">
        <v>8002</v>
      </c>
      <c r="AL87" s="12">
        <v>2497</v>
      </c>
      <c r="AM87" s="12">
        <v>6918</v>
      </c>
      <c r="AN87" s="12"/>
      <c r="AO87" s="12">
        <v>8823</v>
      </c>
      <c r="AP87" s="12">
        <v>2045</v>
      </c>
      <c r="AQ87" s="12">
        <v>9332</v>
      </c>
      <c r="AR87" s="12">
        <v>8562</v>
      </c>
      <c r="AS87" s="12">
        <v>920</v>
      </c>
      <c r="AT87" s="12">
        <v>11691</v>
      </c>
      <c r="AU87" s="12"/>
      <c r="AV87" s="12">
        <v>3351</v>
      </c>
      <c r="AW87" s="12">
        <v>1226</v>
      </c>
      <c r="AX87" s="12">
        <v>1465</v>
      </c>
      <c r="AY87" s="12"/>
      <c r="AZ87" s="12">
        <v>8849</v>
      </c>
      <c r="BA87" s="12">
        <v>1162</v>
      </c>
      <c r="BB87" s="12">
        <v>829</v>
      </c>
      <c r="BC87" s="12">
        <v>1194</v>
      </c>
      <c r="BD87" s="12"/>
      <c r="BE87" s="12">
        <v>959</v>
      </c>
      <c r="BF87" s="12">
        <v>2706</v>
      </c>
      <c r="BG87" s="12">
        <v>6932</v>
      </c>
      <c r="BH87" s="12">
        <v>7780</v>
      </c>
      <c r="BI87" s="12">
        <v>12526</v>
      </c>
      <c r="BJ87" s="12">
        <v>9170</v>
      </c>
      <c r="BK87" s="12">
        <v>8462</v>
      </c>
      <c r="BL87" s="12">
        <v>9228</v>
      </c>
      <c r="BM87" s="12">
        <v>9961</v>
      </c>
      <c r="BN87" s="12">
        <v>1982</v>
      </c>
      <c r="BO87" s="12">
        <v>3244</v>
      </c>
      <c r="BP87" s="12">
        <v>4958</v>
      </c>
      <c r="BQ87" s="12"/>
      <c r="BR87" s="12">
        <v>3675</v>
      </c>
      <c r="BS87" s="12"/>
      <c r="BT87" s="12">
        <v>1651</v>
      </c>
      <c r="BU87" s="12">
        <v>1537</v>
      </c>
      <c r="BV87" s="12">
        <v>3731</v>
      </c>
      <c r="BW87" s="12">
        <v>1526</v>
      </c>
      <c r="BX87" s="12">
        <v>4253</v>
      </c>
      <c r="BY87" s="12">
        <v>1151</v>
      </c>
      <c r="BZ87" s="12">
        <v>2859</v>
      </c>
      <c r="CA87" s="12">
        <v>7270</v>
      </c>
      <c r="CB87" s="12">
        <v>320</v>
      </c>
      <c r="CC87" s="12"/>
      <c r="CD87" s="12"/>
      <c r="CE87" s="12">
        <v>8994</v>
      </c>
      <c r="CF87" s="12"/>
      <c r="CG87" s="12">
        <v>1132</v>
      </c>
      <c r="CH87" s="12">
        <v>12378</v>
      </c>
      <c r="CI87" s="12"/>
      <c r="CJ87" s="12">
        <v>863</v>
      </c>
      <c r="CK87" s="12">
        <v>1772</v>
      </c>
      <c r="CL87" s="12"/>
      <c r="CM87" s="12"/>
      <c r="CN87" s="12">
        <v>2007</v>
      </c>
      <c r="CO87" s="12">
        <v>1769</v>
      </c>
      <c r="CP87" s="12">
        <v>3178</v>
      </c>
      <c r="CQ87" s="12"/>
      <c r="CR87" s="12">
        <v>632</v>
      </c>
      <c r="CS87" s="12">
        <v>6535</v>
      </c>
      <c r="CT87" s="12">
        <v>2154</v>
      </c>
      <c r="CU87" s="12">
        <v>7526</v>
      </c>
      <c r="CV87" s="12">
        <v>8957</v>
      </c>
      <c r="CW87" s="12">
        <v>1167</v>
      </c>
      <c r="CX87" s="12">
        <v>5119</v>
      </c>
      <c r="CY87" s="12">
        <v>1919</v>
      </c>
      <c r="CZ87" s="12">
        <v>4105</v>
      </c>
      <c r="DA87" s="12">
        <v>1586</v>
      </c>
      <c r="DB87" s="12">
        <v>5121</v>
      </c>
      <c r="DC87" s="12">
        <v>3838</v>
      </c>
      <c r="DD87" s="12">
        <v>1747</v>
      </c>
      <c r="DE87" s="12">
        <v>2219</v>
      </c>
      <c r="DF87" s="12">
        <v>4214</v>
      </c>
      <c r="DG87" s="12">
        <v>2765</v>
      </c>
      <c r="DH87" s="12">
        <v>1602</v>
      </c>
      <c r="DI87" s="12">
        <v>2091</v>
      </c>
      <c r="DJ87" s="12">
        <v>12061</v>
      </c>
      <c r="DK87" s="12">
        <v>1309</v>
      </c>
      <c r="DL87" s="12">
        <v>4566</v>
      </c>
      <c r="DM87" s="12">
        <v>6391</v>
      </c>
      <c r="DN87" s="12">
        <v>1622</v>
      </c>
      <c r="DO87" s="12">
        <v>2525</v>
      </c>
      <c r="DP87" s="12">
        <v>2307</v>
      </c>
      <c r="DQ87" s="12">
        <v>1590</v>
      </c>
      <c r="DR87" s="12"/>
      <c r="DS87" s="12"/>
      <c r="DT87" s="12">
        <v>7188</v>
      </c>
      <c r="DU87" s="12">
        <v>1490</v>
      </c>
      <c r="DV87" s="12">
        <v>827</v>
      </c>
      <c r="DW87" s="12">
        <v>5663</v>
      </c>
      <c r="DX87" s="12"/>
      <c r="DY87" s="12"/>
      <c r="DZ87" s="12">
        <v>2567</v>
      </c>
      <c r="EA87" s="12">
        <v>7022</v>
      </c>
      <c r="EB87" s="12">
        <v>1316</v>
      </c>
      <c r="EC87" s="12">
        <v>2915</v>
      </c>
      <c r="ED87" s="12">
        <v>2740</v>
      </c>
      <c r="EE87" s="12"/>
      <c r="EF87" s="12">
        <v>3623</v>
      </c>
      <c r="EG87" s="12">
        <v>8110</v>
      </c>
      <c r="EH87" s="12"/>
      <c r="EI87" s="12">
        <v>7720</v>
      </c>
      <c r="EJ87" s="12">
        <v>2946</v>
      </c>
      <c r="EK87" s="12">
        <v>2720</v>
      </c>
      <c r="EL87" s="12">
        <v>6289</v>
      </c>
      <c r="EM87" s="12">
        <v>5070</v>
      </c>
      <c r="EN87" s="12">
        <v>3938</v>
      </c>
    </row>
    <row r="88" spans="1:144" x14ac:dyDescent="0.2">
      <c r="A88" s="1" t="s">
        <v>87</v>
      </c>
      <c r="B88" s="12">
        <v>2539</v>
      </c>
      <c r="C88" s="12"/>
      <c r="D88" s="12">
        <v>864</v>
      </c>
      <c r="E88" s="12">
        <v>4356</v>
      </c>
      <c r="F88" s="12">
        <v>8826</v>
      </c>
      <c r="G88" s="12"/>
      <c r="H88" s="12">
        <v>5649</v>
      </c>
      <c r="I88" s="12">
        <v>10120</v>
      </c>
      <c r="J88" s="12"/>
      <c r="K88" s="12">
        <v>1873</v>
      </c>
      <c r="L88" s="12">
        <v>4027</v>
      </c>
      <c r="M88" s="12">
        <v>833</v>
      </c>
      <c r="N88" s="12">
        <v>1005</v>
      </c>
      <c r="O88" s="12">
        <v>3597</v>
      </c>
      <c r="P88" s="12">
        <v>2803</v>
      </c>
      <c r="Q88" s="12"/>
      <c r="R88" s="12"/>
      <c r="S88" s="12">
        <v>1910</v>
      </c>
      <c r="T88" s="12">
        <v>11882</v>
      </c>
      <c r="U88" s="12">
        <v>628</v>
      </c>
      <c r="V88" s="12">
        <v>1234</v>
      </c>
      <c r="W88" s="12">
        <v>8704</v>
      </c>
      <c r="X88" s="12">
        <v>7182</v>
      </c>
      <c r="Y88" s="12">
        <v>17063</v>
      </c>
      <c r="Z88" s="12">
        <v>7148</v>
      </c>
      <c r="AA88" s="12">
        <v>1274</v>
      </c>
      <c r="AB88" s="12">
        <v>1331</v>
      </c>
      <c r="AC88" s="12">
        <v>4840</v>
      </c>
      <c r="AD88" s="12">
        <v>1699</v>
      </c>
      <c r="AE88" s="12">
        <v>5366</v>
      </c>
      <c r="AF88" s="12">
        <v>1324</v>
      </c>
      <c r="AG88" s="12"/>
      <c r="AH88" s="12">
        <v>13304</v>
      </c>
      <c r="AI88" s="12">
        <v>3963</v>
      </c>
      <c r="AJ88" s="12">
        <v>2909</v>
      </c>
      <c r="AK88" s="12">
        <v>9129</v>
      </c>
      <c r="AL88" s="12">
        <v>2579</v>
      </c>
      <c r="AM88" s="12">
        <v>5904</v>
      </c>
      <c r="AN88" s="12"/>
      <c r="AO88" s="12">
        <v>10296</v>
      </c>
      <c r="AP88" s="12">
        <v>2356</v>
      </c>
      <c r="AQ88" s="12">
        <v>11755</v>
      </c>
      <c r="AR88" s="12">
        <v>9346</v>
      </c>
      <c r="AS88" s="12">
        <v>1384</v>
      </c>
      <c r="AT88" s="12">
        <v>11410</v>
      </c>
      <c r="AU88" s="12"/>
      <c r="AV88" s="12">
        <v>2878</v>
      </c>
      <c r="AW88" s="12">
        <v>1350</v>
      </c>
      <c r="AX88" s="12">
        <v>1790</v>
      </c>
      <c r="AY88" s="12"/>
      <c r="AZ88" s="12">
        <v>8824</v>
      </c>
      <c r="BA88" s="12">
        <v>1493</v>
      </c>
      <c r="BB88" s="12">
        <v>1303</v>
      </c>
      <c r="BC88" s="12">
        <v>1849</v>
      </c>
      <c r="BD88" s="12"/>
      <c r="BE88" s="12">
        <v>1302</v>
      </c>
      <c r="BF88" s="12">
        <v>2821</v>
      </c>
      <c r="BG88" s="12">
        <v>6898</v>
      </c>
      <c r="BH88" s="12">
        <v>6356</v>
      </c>
      <c r="BI88" s="12">
        <v>11745</v>
      </c>
      <c r="BJ88" s="12">
        <v>9680</v>
      </c>
      <c r="BK88" s="12">
        <v>10979</v>
      </c>
      <c r="BL88" s="12">
        <v>7985</v>
      </c>
      <c r="BM88" s="12">
        <v>9347</v>
      </c>
      <c r="BN88" s="12">
        <v>1898</v>
      </c>
      <c r="BO88" s="12">
        <v>3617</v>
      </c>
      <c r="BP88" s="12">
        <v>5119</v>
      </c>
      <c r="BQ88" s="12"/>
      <c r="BR88" s="12">
        <v>4364</v>
      </c>
      <c r="BS88" s="12"/>
      <c r="BT88" s="12">
        <v>2011</v>
      </c>
      <c r="BU88" s="12">
        <v>1877</v>
      </c>
      <c r="BV88" s="12">
        <v>3765</v>
      </c>
      <c r="BW88" s="12">
        <v>708</v>
      </c>
      <c r="BX88" s="12">
        <v>4599</v>
      </c>
      <c r="BY88" s="12">
        <v>753</v>
      </c>
      <c r="BZ88" s="12">
        <v>2538</v>
      </c>
      <c r="CA88" s="12">
        <v>6997</v>
      </c>
      <c r="CB88" s="12">
        <v>264</v>
      </c>
      <c r="CC88" s="12"/>
      <c r="CD88" s="12"/>
      <c r="CE88" s="12">
        <v>7288</v>
      </c>
      <c r="CF88" s="12"/>
      <c r="CG88" s="12">
        <v>1271</v>
      </c>
      <c r="CH88" s="12">
        <v>7827</v>
      </c>
      <c r="CI88" s="12"/>
      <c r="CJ88" s="12">
        <v>1376</v>
      </c>
      <c r="CK88" s="12">
        <v>2486</v>
      </c>
      <c r="CL88" s="12"/>
      <c r="CM88" s="12"/>
      <c r="CN88" s="12">
        <v>2170</v>
      </c>
      <c r="CO88" s="12">
        <v>1579</v>
      </c>
      <c r="CP88" s="12">
        <v>4235</v>
      </c>
      <c r="CQ88" s="12"/>
      <c r="CR88" s="12">
        <v>782</v>
      </c>
      <c r="CS88" s="12">
        <v>8218</v>
      </c>
      <c r="CT88" s="12">
        <v>1765</v>
      </c>
      <c r="CU88" s="12">
        <v>7953</v>
      </c>
      <c r="CV88" s="12">
        <v>9262</v>
      </c>
      <c r="CW88" s="12">
        <v>2874</v>
      </c>
      <c r="CX88" s="12">
        <v>4921</v>
      </c>
      <c r="CY88" s="12">
        <v>1398</v>
      </c>
      <c r="CZ88" s="12">
        <v>5836</v>
      </c>
      <c r="DA88" s="12">
        <v>2012</v>
      </c>
      <c r="DB88" s="12">
        <v>6263</v>
      </c>
      <c r="DC88" s="12">
        <v>3037</v>
      </c>
      <c r="DD88" s="12">
        <v>1394</v>
      </c>
      <c r="DE88" s="12">
        <v>3150</v>
      </c>
      <c r="DF88" s="12">
        <v>4724</v>
      </c>
      <c r="DG88" s="12">
        <v>2521</v>
      </c>
      <c r="DH88" s="12">
        <v>1555</v>
      </c>
      <c r="DI88" s="12">
        <v>2585</v>
      </c>
      <c r="DJ88" s="12">
        <v>8672</v>
      </c>
      <c r="DK88" s="12">
        <v>1873</v>
      </c>
      <c r="DL88" s="12">
        <v>5867</v>
      </c>
      <c r="DM88" s="12">
        <v>4572</v>
      </c>
      <c r="DN88" s="12">
        <v>2278</v>
      </c>
      <c r="DO88" s="12">
        <v>2917</v>
      </c>
      <c r="DP88" s="12">
        <v>2435</v>
      </c>
      <c r="DQ88" s="12">
        <v>1319</v>
      </c>
      <c r="DR88" s="12"/>
      <c r="DS88" s="12"/>
      <c r="DT88" s="12">
        <v>8364</v>
      </c>
      <c r="DU88" s="12">
        <v>1401</v>
      </c>
      <c r="DV88" s="12">
        <v>1185</v>
      </c>
      <c r="DW88" s="12">
        <v>5350</v>
      </c>
      <c r="DX88" s="12"/>
      <c r="DY88" s="12"/>
      <c r="DZ88" s="12">
        <v>2826</v>
      </c>
      <c r="EA88" s="12">
        <v>7393</v>
      </c>
      <c r="EB88" s="12">
        <v>1335</v>
      </c>
      <c r="EC88" s="12">
        <v>3612</v>
      </c>
      <c r="ED88" s="12">
        <v>3624</v>
      </c>
      <c r="EE88" s="12"/>
      <c r="EF88" s="12">
        <v>4926</v>
      </c>
      <c r="EG88" s="12">
        <v>13932</v>
      </c>
      <c r="EH88" s="12"/>
      <c r="EI88" s="12">
        <v>7239</v>
      </c>
      <c r="EJ88" s="12">
        <v>2591</v>
      </c>
      <c r="EK88" s="12">
        <v>2700</v>
      </c>
      <c r="EL88" s="12">
        <v>6518</v>
      </c>
      <c r="EM88" s="12">
        <v>6521</v>
      </c>
      <c r="EN88" s="12">
        <v>3616</v>
      </c>
    </row>
    <row r="89" spans="1:144" x14ac:dyDescent="0.2">
      <c r="A89" s="1" t="s">
        <v>88</v>
      </c>
      <c r="B89" s="12">
        <v>1794</v>
      </c>
      <c r="C89" s="12"/>
      <c r="D89" s="12">
        <v>781</v>
      </c>
      <c r="E89" s="12">
        <v>2736</v>
      </c>
      <c r="F89" s="12">
        <v>9056</v>
      </c>
      <c r="G89" s="12"/>
      <c r="H89" s="12">
        <v>4422</v>
      </c>
      <c r="I89" s="12">
        <v>8137</v>
      </c>
      <c r="J89" s="12"/>
      <c r="K89" s="12">
        <v>968</v>
      </c>
      <c r="L89" s="12">
        <v>5874</v>
      </c>
      <c r="M89" s="12">
        <v>1761</v>
      </c>
      <c r="N89" s="12">
        <v>1273</v>
      </c>
      <c r="O89" s="12">
        <v>3314</v>
      </c>
      <c r="P89" s="12">
        <v>2883</v>
      </c>
      <c r="Q89" s="12"/>
      <c r="R89" s="12"/>
      <c r="S89" s="12">
        <v>1986</v>
      </c>
      <c r="T89" s="12">
        <v>9560</v>
      </c>
      <c r="U89" s="12">
        <v>620</v>
      </c>
      <c r="V89" s="12">
        <v>1396</v>
      </c>
      <c r="W89" s="12">
        <v>9377</v>
      </c>
      <c r="X89" s="12">
        <v>6791</v>
      </c>
      <c r="Y89" s="12">
        <v>16868</v>
      </c>
      <c r="Z89" s="12">
        <v>5457</v>
      </c>
      <c r="AA89" s="12">
        <v>1933</v>
      </c>
      <c r="AB89" s="12">
        <v>1797</v>
      </c>
      <c r="AC89" s="12">
        <v>5470</v>
      </c>
      <c r="AD89" s="12">
        <v>880</v>
      </c>
      <c r="AE89" s="12">
        <v>5117</v>
      </c>
      <c r="AF89" s="12">
        <v>1368</v>
      </c>
      <c r="AG89" s="12"/>
      <c r="AH89" s="12">
        <v>10849</v>
      </c>
      <c r="AI89" s="12">
        <v>3696</v>
      </c>
      <c r="AJ89" s="12">
        <v>2803</v>
      </c>
      <c r="AK89" s="12">
        <v>8807</v>
      </c>
      <c r="AL89" s="12">
        <v>2876</v>
      </c>
      <c r="AM89" s="12">
        <v>8277</v>
      </c>
      <c r="AN89" s="12"/>
      <c r="AO89" s="12">
        <v>10585</v>
      </c>
      <c r="AP89" s="12">
        <v>2550</v>
      </c>
      <c r="AQ89" s="12">
        <v>10098</v>
      </c>
      <c r="AR89" s="12">
        <v>12626</v>
      </c>
      <c r="AS89" s="12">
        <v>1395</v>
      </c>
      <c r="AT89" s="12">
        <v>10145</v>
      </c>
      <c r="AU89" s="12"/>
      <c r="AV89" s="12">
        <v>4341</v>
      </c>
      <c r="AW89" s="12">
        <v>970</v>
      </c>
      <c r="AX89" s="12">
        <v>1485</v>
      </c>
      <c r="AY89" s="12"/>
      <c r="AZ89" s="12">
        <v>11275</v>
      </c>
      <c r="BA89" s="12">
        <v>1420</v>
      </c>
      <c r="BB89" s="12">
        <v>1331</v>
      </c>
      <c r="BC89" s="12">
        <v>1239</v>
      </c>
      <c r="BD89" s="12"/>
      <c r="BE89" s="12">
        <v>881</v>
      </c>
      <c r="BF89" s="12">
        <v>3441</v>
      </c>
      <c r="BG89" s="12">
        <v>6316</v>
      </c>
      <c r="BH89" s="12">
        <v>6362</v>
      </c>
      <c r="BI89" s="12">
        <v>11502</v>
      </c>
      <c r="BJ89" s="12">
        <v>9787</v>
      </c>
      <c r="BK89" s="12">
        <v>11167</v>
      </c>
      <c r="BL89" s="12">
        <v>8335</v>
      </c>
      <c r="BM89" s="12">
        <v>7763</v>
      </c>
      <c r="BN89" s="12">
        <v>1885</v>
      </c>
      <c r="BO89" s="12">
        <v>3325</v>
      </c>
      <c r="BP89" s="12">
        <v>5112</v>
      </c>
      <c r="BQ89" s="12"/>
      <c r="BR89" s="12">
        <v>4676</v>
      </c>
      <c r="BS89" s="12"/>
      <c r="BT89" s="12">
        <v>1584</v>
      </c>
      <c r="BU89" s="12">
        <v>1909</v>
      </c>
      <c r="BV89" s="12">
        <v>2752</v>
      </c>
      <c r="BW89" s="12">
        <v>1113</v>
      </c>
      <c r="BX89" s="12">
        <v>3910</v>
      </c>
      <c r="BY89" s="12">
        <v>1086</v>
      </c>
      <c r="BZ89" s="12">
        <v>3811</v>
      </c>
      <c r="CA89" s="12">
        <v>7865</v>
      </c>
      <c r="CB89" s="12">
        <v>158</v>
      </c>
      <c r="CC89" s="12"/>
      <c r="CD89" s="12"/>
      <c r="CE89" s="12">
        <v>8827</v>
      </c>
      <c r="CF89" s="12"/>
      <c r="CG89" s="12">
        <v>1386</v>
      </c>
      <c r="CH89" s="12">
        <v>9342</v>
      </c>
      <c r="CI89" s="12"/>
      <c r="CJ89" s="12">
        <v>1319</v>
      </c>
      <c r="CK89" s="12">
        <v>1653</v>
      </c>
      <c r="CL89" s="12"/>
      <c r="CM89" s="12"/>
      <c r="CN89" s="12">
        <v>2174</v>
      </c>
      <c r="CO89" s="12">
        <v>1787</v>
      </c>
      <c r="CP89" s="12">
        <v>2967</v>
      </c>
      <c r="CQ89" s="12"/>
      <c r="CR89" s="12">
        <v>1655</v>
      </c>
      <c r="CS89" s="12">
        <v>6408</v>
      </c>
      <c r="CT89" s="12">
        <v>1878</v>
      </c>
      <c r="CU89" s="12">
        <v>7890</v>
      </c>
      <c r="CV89" s="12">
        <v>9729</v>
      </c>
      <c r="CW89" s="12">
        <v>1429</v>
      </c>
      <c r="CX89" s="12">
        <v>3987</v>
      </c>
      <c r="CY89" s="12">
        <v>1415</v>
      </c>
      <c r="CZ89" s="12">
        <v>3826</v>
      </c>
      <c r="DA89" s="12">
        <v>1269</v>
      </c>
      <c r="DB89" s="12">
        <v>7866</v>
      </c>
      <c r="DC89" s="12">
        <v>3383</v>
      </c>
      <c r="DD89" s="12">
        <v>1507</v>
      </c>
      <c r="DE89" s="12">
        <v>4735</v>
      </c>
      <c r="DF89" s="12">
        <v>10308</v>
      </c>
      <c r="DG89" s="12">
        <v>3277</v>
      </c>
      <c r="DH89" s="12">
        <v>905</v>
      </c>
      <c r="DI89" s="12">
        <v>3311</v>
      </c>
      <c r="DJ89" s="12">
        <v>10170</v>
      </c>
      <c r="DK89" s="12">
        <v>699</v>
      </c>
      <c r="DL89" s="12">
        <v>6884</v>
      </c>
      <c r="DM89" s="12">
        <v>4660</v>
      </c>
      <c r="DN89" s="12">
        <v>1813</v>
      </c>
      <c r="DO89" s="12">
        <v>2559</v>
      </c>
      <c r="DP89" s="12">
        <v>1789</v>
      </c>
      <c r="DQ89" s="12">
        <v>1651</v>
      </c>
      <c r="DR89" s="12"/>
      <c r="DS89" s="12"/>
      <c r="DT89" s="12">
        <v>9294</v>
      </c>
      <c r="DU89" s="12">
        <v>1871</v>
      </c>
      <c r="DV89" s="12">
        <v>912</v>
      </c>
      <c r="DW89" s="12">
        <v>6235</v>
      </c>
      <c r="DX89" s="12"/>
      <c r="DY89" s="12"/>
      <c r="DZ89" s="12">
        <v>3904</v>
      </c>
      <c r="EA89" s="12">
        <v>8048</v>
      </c>
      <c r="EB89" s="12">
        <v>1539</v>
      </c>
      <c r="EC89" s="12">
        <v>4867</v>
      </c>
      <c r="ED89" s="12">
        <v>3275</v>
      </c>
      <c r="EE89" s="12"/>
      <c r="EF89" s="12">
        <v>4067</v>
      </c>
      <c r="EG89" s="12">
        <v>11140</v>
      </c>
      <c r="EH89" s="12"/>
      <c r="EI89" s="12">
        <v>7495</v>
      </c>
      <c r="EJ89" s="12">
        <v>2726</v>
      </c>
      <c r="EK89" s="12">
        <v>3895</v>
      </c>
      <c r="EL89" s="12">
        <v>4769</v>
      </c>
      <c r="EM89" s="12">
        <v>5438</v>
      </c>
      <c r="EN89" s="12">
        <v>3771</v>
      </c>
    </row>
    <row r="90" spans="1:144" x14ac:dyDescent="0.2">
      <c r="A90" s="1" t="s">
        <v>89</v>
      </c>
      <c r="B90" s="12">
        <v>1724</v>
      </c>
      <c r="C90" s="12">
        <v>3438</v>
      </c>
      <c r="D90" s="12">
        <v>666</v>
      </c>
      <c r="E90" s="12">
        <v>4155</v>
      </c>
      <c r="F90" s="12">
        <v>12283</v>
      </c>
      <c r="G90" s="12"/>
      <c r="H90" s="12">
        <v>4116</v>
      </c>
      <c r="I90" s="12">
        <v>8360</v>
      </c>
      <c r="J90" s="12"/>
      <c r="K90" s="12">
        <v>888</v>
      </c>
      <c r="L90" s="12">
        <v>5411</v>
      </c>
      <c r="M90" s="12">
        <v>2212</v>
      </c>
      <c r="N90" s="12">
        <v>1842</v>
      </c>
      <c r="O90" s="12">
        <v>3556</v>
      </c>
      <c r="P90" s="12">
        <v>2773</v>
      </c>
      <c r="Q90" s="12"/>
      <c r="R90" s="12"/>
      <c r="S90" s="12">
        <v>2264</v>
      </c>
      <c r="T90" s="12">
        <v>10788</v>
      </c>
      <c r="U90" s="12">
        <v>852</v>
      </c>
      <c r="V90" s="12">
        <v>1152</v>
      </c>
      <c r="W90" s="12">
        <v>9697</v>
      </c>
      <c r="X90" s="12">
        <v>7158</v>
      </c>
      <c r="Y90" s="12">
        <v>13307</v>
      </c>
      <c r="Z90" s="12">
        <v>4125</v>
      </c>
      <c r="AA90" s="12">
        <v>1971</v>
      </c>
      <c r="AB90" s="12">
        <v>1217</v>
      </c>
      <c r="AC90" s="12">
        <v>5832</v>
      </c>
      <c r="AD90" s="12">
        <v>1413</v>
      </c>
      <c r="AE90" s="12">
        <v>5057</v>
      </c>
      <c r="AF90" s="12">
        <v>2640</v>
      </c>
      <c r="AG90" s="12"/>
      <c r="AH90" s="12">
        <v>10505</v>
      </c>
      <c r="AI90" s="12">
        <v>3585</v>
      </c>
      <c r="AJ90" s="12">
        <v>2885</v>
      </c>
      <c r="AK90" s="12">
        <v>9042</v>
      </c>
      <c r="AL90" s="12">
        <v>2405</v>
      </c>
      <c r="AM90" s="12">
        <v>11727</v>
      </c>
      <c r="AN90" s="12"/>
      <c r="AO90" s="12">
        <v>9409</v>
      </c>
      <c r="AP90" s="12">
        <v>3956</v>
      </c>
      <c r="AQ90" s="12">
        <v>10397</v>
      </c>
      <c r="AR90" s="12">
        <v>14855</v>
      </c>
      <c r="AS90" s="12">
        <v>2222</v>
      </c>
      <c r="AT90" s="12">
        <v>9990</v>
      </c>
      <c r="AU90" s="12"/>
      <c r="AV90" s="12">
        <v>4771</v>
      </c>
      <c r="AW90" s="12">
        <v>1605</v>
      </c>
      <c r="AX90" s="12">
        <v>1517</v>
      </c>
      <c r="AY90" s="12"/>
      <c r="AZ90" s="12">
        <v>6789</v>
      </c>
      <c r="BA90" s="12">
        <v>1749</v>
      </c>
      <c r="BB90" s="12">
        <v>1478</v>
      </c>
      <c r="BC90" s="12">
        <v>1471</v>
      </c>
      <c r="BD90" s="12"/>
      <c r="BE90" s="12">
        <v>474</v>
      </c>
      <c r="BF90" s="12">
        <v>4014</v>
      </c>
      <c r="BG90" s="12">
        <v>9217</v>
      </c>
      <c r="BH90" s="12">
        <v>7957</v>
      </c>
      <c r="BI90" s="12">
        <v>14891</v>
      </c>
      <c r="BJ90" s="12">
        <v>9995</v>
      </c>
      <c r="BK90" s="12">
        <v>9098</v>
      </c>
      <c r="BL90" s="12">
        <v>8742</v>
      </c>
      <c r="BM90" s="12">
        <v>10869</v>
      </c>
      <c r="BN90" s="12">
        <v>1490</v>
      </c>
      <c r="BO90" s="12">
        <v>3579</v>
      </c>
      <c r="BP90" s="12">
        <v>5400</v>
      </c>
      <c r="BQ90" s="12"/>
      <c r="BR90" s="12">
        <v>8552</v>
      </c>
      <c r="BS90" s="12"/>
      <c r="BT90" s="12">
        <v>1302</v>
      </c>
      <c r="BU90" s="12">
        <v>1862</v>
      </c>
      <c r="BV90" s="12">
        <v>3586</v>
      </c>
      <c r="BW90" s="12">
        <v>602</v>
      </c>
      <c r="BX90" s="12">
        <v>2182</v>
      </c>
      <c r="BY90" s="12">
        <v>1216</v>
      </c>
      <c r="BZ90" s="12">
        <v>4414</v>
      </c>
      <c r="CA90" s="12">
        <v>7574</v>
      </c>
      <c r="CB90" s="12">
        <v>413</v>
      </c>
      <c r="CC90" s="12"/>
      <c r="CD90" s="12"/>
      <c r="CE90" s="12">
        <v>10114</v>
      </c>
      <c r="CF90" s="12"/>
      <c r="CG90" s="12">
        <v>1266</v>
      </c>
      <c r="CH90" s="12">
        <v>10950</v>
      </c>
      <c r="CI90" s="12"/>
      <c r="CJ90" s="12">
        <v>1679</v>
      </c>
      <c r="CK90" s="12">
        <v>1428</v>
      </c>
      <c r="CL90" s="12"/>
      <c r="CM90" s="12">
        <v>2444</v>
      </c>
      <c r="CN90" s="12">
        <v>1788</v>
      </c>
      <c r="CO90" s="12">
        <v>1217</v>
      </c>
      <c r="CP90" s="12">
        <v>3842</v>
      </c>
      <c r="CQ90" s="12"/>
      <c r="CR90" s="12">
        <v>1372</v>
      </c>
      <c r="CS90" s="12">
        <v>7215</v>
      </c>
      <c r="CT90" s="12">
        <v>1756</v>
      </c>
      <c r="CU90" s="12">
        <v>9286</v>
      </c>
      <c r="CV90" s="12">
        <v>8992</v>
      </c>
      <c r="CW90" s="12">
        <v>1349</v>
      </c>
      <c r="CX90" s="12">
        <v>5847</v>
      </c>
      <c r="CY90" s="12">
        <v>1439</v>
      </c>
      <c r="CZ90" s="12">
        <v>4010</v>
      </c>
      <c r="DA90" s="12">
        <v>2242</v>
      </c>
      <c r="DB90" s="12">
        <v>5797</v>
      </c>
      <c r="DC90" s="12">
        <v>3554</v>
      </c>
      <c r="DD90" s="12">
        <v>1814</v>
      </c>
      <c r="DE90" s="12">
        <v>4948</v>
      </c>
      <c r="DF90" s="12">
        <v>7385</v>
      </c>
      <c r="DG90" s="12">
        <v>2579</v>
      </c>
      <c r="DH90" s="12">
        <v>859</v>
      </c>
      <c r="DI90" s="12">
        <v>3327</v>
      </c>
      <c r="DJ90" s="12">
        <v>9507</v>
      </c>
      <c r="DK90" s="12">
        <v>881</v>
      </c>
      <c r="DL90" s="12">
        <v>5706</v>
      </c>
      <c r="DM90" s="12">
        <v>7816</v>
      </c>
      <c r="DN90" s="12">
        <v>2379</v>
      </c>
      <c r="DO90" s="12">
        <v>2800</v>
      </c>
      <c r="DP90" s="12">
        <v>2366</v>
      </c>
      <c r="DQ90" s="12">
        <v>1549</v>
      </c>
      <c r="DR90" s="12"/>
      <c r="DS90" s="12"/>
      <c r="DT90" s="12">
        <v>9731</v>
      </c>
      <c r="DU90" s="12">
        <v>1414</v>
      </c>
      <c r="DV90" s="12">
        <v>2504</v>
      </c>
      <c r="DW90" s="12">
        <v>5174</v>
      </c>
      <c r="DX90" s="12"/>
      <c r="DY90" s="12"/>
      <c r="DZ90" s="12">
        <v>4158</v>
      </c>
      <c r="EA90" s="12">
        <v>8849</v>
      </c>
      <c r="EB90" s="12">
        <v>2535</v>
      </c>
      <c r="EC90" s="12">
        <v>4628</v>
      </c>
      <c r="ED90" s="12">
        <v>1774</v>
      </c>
      <c r="EE90" s="12"/>
      <c r="EF90" s="12">
        <v>2263</v>
      </c>
      <c r="EG90" s="12">
        <v>18519</v>
      </c>
      <c r="EH90" s="12"/>
      <c r="EI90" s="12">
        <v>7196</v>
      </c>
      <c r="EJ90" s="12">
        <v>2861</v>
      </c>
      <c r="EK90" s="12">
        <v>2871</v>
      </c>
      <c r="EL90" s="12">
        <v>5472</v>
      </c>
      <c r="EM90" s="12">
        <v>14088</v>
      </c>
      <c r="EN90" s="12">
        <v>2764</v>
      </c>
    </row>
    <row r="91" spans="1:144" x14ac:dyDescent="0.2">
      <c r="A91" s="1" t="s">
        <v>90</v>
      </c>
      <c r="B91" s="12">
        <v>1315</v>
      </c>
      <c r="C91" s="12">
        <v>3167</v>
      </c>
      <c r="D91" s="12">
        <v>715</v>
      </c>
      <c r="E91" s="12">
        <v>4658</v>
      </c>
      <c r="F91" s="12">
        <v>7946</v>
      </c>
      <c r="G91" s="12"/>
      <c r="H91" s="12">
        <v>4304</v>
      </c>
      <c r="I91" s="12">
        <v>8224</v>
      </c>
      <c r="J91" s="12"/>
      <c r="K91" s="12">
        <v>852</v>
      </c>
      <c r="L91" s="12">
        <v>3964</v>
      </c>
      <c r="M91" s="12">
        <v>1995</v>
      </c>
      <c r="N91" s="12">
        <v>730</v>
      </c>
      <c r="O91" s="12">
        <v>4217</v>
      </c>
      <c r="P91" s="12">
        <v>2234</v>
      </c>
      <c r="Q91" s="12"/>
      <c r="R91" s="12"/>
      <c r="S91" s="12">
        <v>1658</v>
      </c>
      <c r="T91" s="12">
        <v>17161</v>
      </c>
      <c r="U91" s="12">
        <v>677</v>
      </c>
      <c r="V91" s="12">
        <v>1298</v>
      </c>
      <c r="W91" s="12">
        <v>8000</v>
      </c>
      <c r="X91" s="12">
        <v>7735</v>
      </c>
      <c r="Y91" s="12">
        <v>15130</v>
      </c>
      <c r="Z91" s="12">
        <v>3403</v>
      </c>
      <c r="AA91" s="12">
        <v>1564</v>
      </c>
      <c r="AB91" s="12">
        <v>1482</v>
      </c>
      <c r="AC91" s="12">
        <v>6227</v>
      </c>
      <c r="AD91" s="12">
        <v>1278</v>
      </c>
      <c r="AE91" s="12">
        <v>2776</v>
      </c>
      <c r="AF91" s="12">
        <v>2069</v>
      </c>
      <c r="AG91" s="12"/>
      <c r="AH91" s="12">
        <v>10829</v>
      </c>
      <c r="AI91" s="12">
        <v>3341</v>
      </c>
      <c r="AJ91" s="12">
        <v>2445</v>
      </c>
      <c r="AK91" s="12">
        <v>7776</v>
      </c>
      <c r="AL91" s="12">
        <v>2454</v>
      </c>
      <c r="AM91" s="12">
        <v>10383</v>
      </c>
      <c r="AN91" s="12"/>
      <c r="AO91" s="12">
        <v>9898</v>
      </c>
      <c r="AP91" s="12">
        <v>2377</v>
      </c>
      <c r="AQ91" s="12">
        <v>9343</v>
      </c>
      <c r="AR91" s="12">
        <v>10000</v>
      </c>
      <c r="AS91" s="12">
        <v>1432</v>
      </c>
      <c r="AT91" s="12">
        <v>11023</v>
      </c>
      <c r="AU91" s="12"/>
      <c r="AV91" s="12">
        <v>4575</v>
      </c>
      <c r="AW91" s="12">
        <v>2113</v>
      </c>
      <c r="AX91" s="12">
        <v>1450</v>
      </c>
      <c r="AY91" s="12"/>
      <c r="AZ91" s="12">
        <v>8651</v>
      </c>
      <c r="BA91" s="12">
        <v>1668</v>
      </c>
      <c r="BB91" s="12">
        <v>1102</v>
      </c>
      <c r="BC91" s="12">
        <v>785</v>
      </c>
      <c r="BD91" s="12"/>
      <c r="BE91" s="12">
        <v>884</v>
      </c>
      <c r="BF91" s="12">
        <v>3363</v>
      </c>
      <c r="BG91" s="12">
        <v>7399</v>
      </c>
      <c r="BH91" s="12">
        <v>9565</v>
      </c>
      <c r="BI91" s="12">
        <v>12940</v>
      </c>
      <c r="BJ91" s="12">
        <v>10396</v>
      </c>
      <c r="BK91" s="12">
        <v>9301</v>
      </c>
      <c r="BL91" s="12">
        <v>8177</v>
      </c>
      <c r="BM91" s="12">
        <v>7896</v>
      </c>
      <c r="BN91" s="12">
        <v>1364</v>
      </c>
      <c r="BO91" s="12">
        <v>2562</v>
      </c>
      <c r="BP91" s="12">
        <v>5254</v>
      </c>
      <c r="BQ91" s="12"/>
      <c r="BR91" s="12">
        <v>8863</v>
      </c>
      <c r="BS91" s="12"/>
      <c r="BT91" s="12">
        <v>1213</v>
      </c>
      <c r="BU91" s="12">
        <v>1643</v>
      </c>
      <c r="BV91" s="12">
        <v>3553</v>
      </c>
      <c r="BW91" s="12">
        <v>1253</v>
      </c>
      <c r="BX91" s="12">
        <v>2759</v>
      </c>
      <c r="BY91" s="12">
        <v>1235</v>
      </c>
      <c r="BZ91" s="12">
        <v>3327</v>
      </c>
      <c r="CA91" s="12">
        <v>8032</v>
      </c>
      <c r="CB91" s="12">
        <v>578</v>
      </c>
      <c r="CC91" s="12"/>
      <c r="CD91" s="12"/>
      <c r="CE91" s="12">
        <v>7923</v>
      </c>
      <c r="CF91" s="12"/>
      <c r="CG91" s="12">
        <v>1329</v>
      </c>
      <c r="CH91" s="12">
        <v>10743</v>
      </c>
      <c r="CI91" s="12"/>
      <c r="CJ91" s="12">
        <v>2157</v>
      </c>
      <c r="CK91" s="12">
        <v>2743</v>
      </c>
      <c r="CL91" s="12"/>
      <c r="CM91" s="12">
        <v>3360</v>
      </c>
      <c r="CN91" s="12">
        <v>1835</v>
      </c>
      <c r="CO91" s="12">
        <v>1995</v>
      </c>
      <c r="CP91" s="12">
        <v>3554</v>
      </c>
      <c r="CQ91" s="12"/>
      <c r="CR91" s="12">
        <v>1442</v>
      </c>
      <c r="CS91" s="12">
        <v>8229</v>
      </c>
      <c r="CT91" s="12">
        <v>1233</v>
      </c>
      <c r="CU91" s="12">
        <v>8588</v>
      </c>
      <c r="CV91" s="12">
        <v>9611</v>
      </c>
      <c r="CW91" s="12">
        <v>1760</v>
      </c>
      <c r="CX91" s="12">
        <v>6010</v>
      </c>
      <c r="CY91" s="12">
        <v>1992</v>
      </c>
      <c r="CZ91" s="12">
        <v>5996</v>
      </c>
      <c r="DA91" s="12">
        <v>1209</v>
      </c>
      <c r="DB91" s="12">
        <v>4991</v>
      </c>
      <c r="DC91" s="12">
        <v>4656</v>
      </c>
      <c r="DD91" s="12">
        <v>1286</v>
      </c>
      <c r="DE91" s="12">
        <v>5870</v>
      </c>
      <c r="DF91" s="12">
        <v>8420</v>
      </c>
      <c r="DG91" s="12">
        <v>2817</v>
      </c>
      <c r="DH91" s="12">
        <v>1796</v>
      </c>
      <c r="DI91" s="12">
        <v>3310</v>
      </c>
      <c r="DJ91" s="12">
        <v>13485</v>
      </c>
      <c r="DK91" s="12">
        <v>1002</v>
      </c>
      <c r="DL91" s="12">
        <v>5852</v>
      </c>
      <c r="DM91" s="12">
        <v>7626</v>
      </c>
      <c r="DN91" s="12">
        <v>3558</v>
      </c>
      <c r="DO91" s="12">
        <v>2989</v>
      </c>
      <c r="DP91" s="12">
        <v>2234</v>
      </c>
      <c r="DQ91" s="12">
        <v>2137</v>
      </c>
      <c r="DR91" s="12"/>
      <c r="DS91" s="12"/>
      <c r="DT91" s="12">
        <v>8823</v>
      </c>
      <c r="DU91" s="12">
        <v>699</v>
      </c>
      <c r="DV91" s="12">
        <v>981</v>
      </c>
      <c r="DW91" s="12">
        <v>4690</v>
      </c>
      <c r="DX91" s="12"/>
      <c r="DY91" s="12"/>
      <c r="DZ91" s="12">
        <v>3425</v>
      </c>
      <c r="EA91" s="12">
        <v>7926</v>
      </c>
      <c r="EB91" s="12">
        <v>1435</v>
      </c>
      <c r="EC91" s="12">
        <v>4042</v>
      </c>
      <c r="ED91" s="12">
        <v>3673</v>
      </c>
      <c r="EE91" s="12"/>
      <c r="EF91" s="12">
        <v>2771</v>
      </c>
      <c r="EG91" s="12">
        <v>13164</v>
      </c>
      <c r="EH91" s="12"/>
      <c r="EI91" s="12">
        <v>7818</v>
      </c>
      <c r="EJ91" s="12">
        <v>3904</v>
      </c>
      <c r="EK91" s="12">
        <v>3516</v>
      </c>
      <c r="EL91" s="12">
        <v>6251</v>
      </c>
      <c r="EM91" s="12">
        <v>13779</v>
      </c>
      <c r="EN91" s="12">
        <v>4628</v>
      </c>
    </row>
    <row r="92" spans="1:144" x14ac:dyDescent="0.2">
      <c r="A92" s="1" t="s">
        <v>91</v>
      </c>
      <c r="B92" s="12">
        <v>2096</v>
      </c>
      <c r="C92" s="12">
        <v>2135</v>
      </c>
      <c r="D92" s="12">
        <v>630</v>
      </c>
      <c r="E92" s="12">
        <v>3971</v>
      </c>
      <c r="F92" s="12">
        <v>15034</v>
      </c>
      <c r="G92" s="12"/>
      <c r="H92" s="12">
        <v>4706</v>
      </c>
      <c r="I92" s="12">
        <v>12974</v>
      </c>
      <c r="J92" s="12"/>
      <c r="K92" s="12">
        <v>685</v>
      </c>
      <c r="L92" s="12">
        <v>6453</v>
      </c>
      <c r="M92" s="12">
        <v>1193</v>
      </c>
      <c r="N92" s="12">
        <v>1536</v>
      </c>
      <c r="O92" s="12">
        <v>2732</v>
      </c>
      <c r="P92" s="12">
        <v>2680</v>
      </c>
      <c r="Q92" s="12"/>
      <c r="R92" s="12"/>
      <c r="S92" s="12">
        <v>2070</v>
      </c>
      <c r="T92" s="12">
        <v>11625</v>
      </c>
      <c r="U92" s="12">
        <v>673</v>
      </c>
      <c r="V92" s="12">
        <v>1363</v>
      </c>
      <c r="W92" s="12">
        <v>11363</v>
      </c>
      <c r="X92" s="12">
        <v>7906</v>
      </c>
      <c r="Y92" s="12">
        <v>15698</v>
      </c>
      <c r="Z92" s="12">
        <v>4856</v>
      </c>
      <c r="AA92" s="12">
        <v>2439</v>
      </c>
      <c r="AB92" s="12">
        <v>1861</v>
      </c>
      <c r="AC92" s="12">
        <v>5195</v>
      </c>
      <c r="AD92" s="12">
        <v>1706</v>
      </c>
      <c r="AE92" s="12">
        <v>4109</v>
      </c>
      <c r="AF92" s="12">
        <v>2445</v>
      </c>
      <c r="AG92" s="12"/>
      <c r="AH92" s="12">
        <v>9720</v>
      </c>
      <c r="AI92" s="12">
        <v>2790</v>
      </c>
      <c r="AJ92" s="12">
        <v>2201</v>
      </c>
      <c r="AK92" s="12">
        <v>8878</v>
      </c>
      <c r="AL92" s="12">
        <v>1942</v>
      </c>
      <c r="AM92" s="12">
        <v>13699</v>
      </c>
      <c r="AN92" s="12"/>
      <c r="AO92" s="12">
        <v>10761</v>
      </c>
      <c r="AP92" s="12">
        <v>3934</v>
      </c>
      <c r="AQ92" s="12">
        <v>11538</v>
      </c>
      <c r="AR92" s="12">
        <v>13648</v>
      </c>
      <c r="AS92" s="12">
        <v>1566</v>
      </c>
      <c r="AT92" s="12">
        <v>10612</v>
      </c>
      <c r="AU92" s="12"/>
      <c r="AV92" s="12">
        <v>2591</v>
      </c>
      <c r="AW92" s="12">
        <v>1367</v>
      </c>
      <c r="AX92" s="12">
        <v>2254</v>
      </c>
      <c r="AY92" s="12"/>
      <c r="AZ92" s="12">
        <v>12136</v>
      </c>
      <c r="BA92" s="12">
        <v>1621</v>
      </c>
      <c r="BB92" s="12">
        <v>1202</v>
      </c>
      <c r="BC92" s="12">
        <v>1206</v>
      </c>
      <c r="BD92" s="12"/>
      <c r="BE92" s="12">
        <v>864</v>
      </c>
      <c r="BF92" s="12">
        <v>2389</v>
      </c>
      <c r="BG92" s="12">
        <v>10605</v>
      </c>
      <c r="BH92" s="12">
        <v>7778</v>
      </c>
      <c r="BI92" s="12">
        <v>17946</v>
      </c>
      <c r="BJ92" s="12">
        <v>18714</v>
      </c>
      <c r="BK92" s="12">
        <v>13262</v>
      </c>
      <c r="BL92" s="12">
        <v>7779</v>
      </c>
      <c r="BM92" s="12">
        <v>9167</v>
      </c>
      <c r="BN92" s="12">
        <v>1976</v>
      </c>
      <c r="BO92" s="12">
        <v>3640</v>
      </c>
      <c r="BP92" s="12">
        <v>5227</v>
      </c>
      <c r="BQ92" s="12"/>
      <c r="BR92" s="12">
        <v>11300</v>
      </c>
      <c r="BS92" s="12"/>
      <c r="BT92" s="12">
        <v>1677</v>
      </c>
      <c r="BU92" s="12">
        <v>1786</v>
      </c>
      <c r="BV92" s="12">
        <v>4239</v>
      </c>
      <c r="BW92" s="12">
        <v>1076</v>
      </c>
      <c r="BX92" s="12">
        <v>2696</v>
      </c>
      <c r="BY92" s="12">
        <v>1752</v>
      </c>
      <c r="BZ92" s="12">
        <v>2580</v>
      </c>
      <c r="CA92" s="12">
        <v>9401</v>
      </c>
      <c r="CB92" s="12">
        <v>338</v>
      </c>
      <c r="CC92" s="12"/>
      <c r="CD92" s="12"/>
      <c r="CE92" s="12">
        <v>8084</v>
      </c>
      <c r="CF92" s="12"/>
      <c r="CG92" s="12">
        <v>1080</v>
      </c>
      <c r="CH92" s="12">
        <v>11147</v>
      </c>
      <c r="CI92" s="12"/>
      <c r="CJ92" s="12">
        <v>1335</v>
      </c>
      <c r="CK92" s="12">
        <v>2115</v>
      </c>
      <c r="CL92" s="12"/>
      <c r="CM92" s="12">
        <v>6153</v>
      </c>
      <c r="CN92" s="12">
        <v>2050</v>
      </c>
      <c r="CO92" s="12">
        <v>2238</v>
      </c>
      <c r="CP92" s="12">
        <v>2562</v>
      </c>
      <c r="CQ92" s="12"/>
      <c r="CR92" s="12">
        <v>2396</v>
      </c>
      <c r="CS92" s="12">
        <v>9291</v>
      </c>
      <c r="CT92" s="12">
        <v>1640</v>
      </c>
      <c r="CU92" s="12">
        <v>8590</v>
      </c>
      <c r="CV92" s="12">
        <v>9045</v>
      </c>
      <c r="CW92" s="12">
        <v>1685</v>
      </c>
      <c r="CX92" s="12">
        <v>6626</v>
      </c>
      <c r="CY92" s="12">
        <v>1266</v>
      </c>
      <c r="CZ92" s="12">
        <v>5220</v>
      </c>
      <c r="DA92" s="12">
        <v>1822</v>
      </c>
      <c r="DB92" s="12">
        <v>5295</v>
      </c>
      <c r="DC92" s="12">
        <v>3862</v>
      </c>
      <c r="DD92" s="12">
        <v>1179</v>
      </c>
      <c r="DE92" s="12">
        <v>3810</v>
      </c>
      <c r="DF92" s="12">
        <v>13119</v>
      </c>
      <c r="DG92" s="12">
        <v>2013</v>
      </c>
      <c r="DH92" s="12">
        <v>1500</v>
      </c>
      <c r="DI92" s="12">
        <v>3313</v>
      </c>
      <c r="DJ92" s="12">
        <v>12996</v>
      </c>
      <c r="DK92" s="12">
        <v>808</v>
      </c>
      <c r="DL92" s="12">
        <v>7971</v>
      </c>
      <c r="DM92" s="12">
        <v>9386</v>
      </c>
      <c r="DN92" s="12">
        <v>3475</v>
      </c>
      <c r="DO92" s="12">
        <v>2507</v>
      </c>
      <c r="DP92" s="12">
        <v>2829</v>
      </c>
      <c r="DQ92" s="12">
        <v>1866</v>
      </c>
      <c r="DR92" s="12"/>
      <c r="DS92" s="12"/>
      <c r="DT92" s="12">
        <v>11112</v>
      </c>
      <c r="DU92" s="12">
        <v>1492</v>
      </c>
      <c r="DV92" s="12">
        <v>1425</v>
      </c>
      <c r="DW92" s="12">
        <v>4720</v>
      </c>
      <c r="DX92" s="12"/>
      <c r="DY92" s="12"/>
      <c r="DZ92" s="12">
        <v>3346</v>
      </c>
      <c r="EA92" s="12">
        <v>9916</v>
      </c>
      <c r="EB92" s="12">
        <v>1313</v>
      </c>
      <c r="EC92" s="12">
        <v>4760</v>
      </c>
      <c r="ED92" s="12">
        <v>3992</v>
      </c>
      <c r="EE92" s="12"/>
      <c r="EF92" s="12">
        <v>3187</v>
      </c>
      <c r="EG92" s="12">
        <v>11355</v>
      </c>
      <c r="EH92" s="12"/>
      <c r="EI92" s="12">
        <v>8667</v>
      </c>
      <c r="EJ92" s="12">
        <v>3045</v>
      </c>
      <c r="EK92" s="12">
        <v>2810</v>
      </c>
      <c r="EL92" s="12">
        <v>6395</v>
      </c>
      <c r="EM92" s="12">
        <v>9119</v>
      </c>
      <c r="EN92" s="12">
        <v>5770</v>
      </c>
    </row>
    <row r="93" spans="1:144" x14ac:dyDescent="0.2">
      <c r="A93" s="1" t="s">
        <v>92</v>
      </c>
      <c r="B93" s="12">
        <v>1384</v>
      </c>
      <c r="C93" s="12">
        <v>3413</v>
      </c>
      <c r="D93" s="12">
        <v>818</v>
      </c>
      <c r="E93" s="12">
        <v>3750</v>
      </c>
      <c r="F93" s="12">
        <v>12656</v>
      </c>
      <c r="G93" s="12"/>
      <c r="H93" s="12">
        <v>6439</v>
      </c>
      <c r="I93" s="12">
        <v>8743</v>
      </c>
      <c r="J93" s="12"/>
      <c r="K93" s="12">
        <v>811</v>
      </c>
      <c r="L93" s="12">
        <v>5117</v>
      </c>
      <c r="M93" s="12">
        <v>741</v>
      </c>
      <c r="N93" s="12">
        <v>1412</v>
      </c>
      <c r="O93" s="12">
        <v>4256</v>
      </c>
      <c r="P93" s="12">
        <v>3943</v>
      </c>
      <c r="Q93" s="12"/>
      <c r="R93" s="12"/>
      <c r="S93" s="12">
        <v>2429</v>
      </c>
      <c r="T93" s="12">
        <v>12131</v>
      </c>
      <c r="U93" s="12">
        <v>737</v>
      </c>
      <c r="V93" s="12">
        <v>999</v>
      </c>
      <c r="W93" s="12">
        <v>10098</v>
      </c>
      <c r="X93" s="12">
        <v>8281</v>
      </c>
      <c r="Y93" s="12">
        <v>9457</v>
      </c>
      <c r="Z93" s="12">
        <v>3417</v>
      </c>
      <c r="AA93" s="12">
        <v>1998</v>
      </c>
      <c r="AB93" s="12">
        <v>1415</v>
      </c>
      <c r="AC93" s="12">
        <v>6282</v>
      </c>
      <c r="AD93" s="12">
        <v>1358</v>
      </c>
      <c r="AE93" s="12">
        <v>4014</v>
      </c>
      <c r="AF93" s="12">
        <v>2133</v>
      </c>
      <c r="AG93" s="12"/>
      <c r="AH93" s="12">
        <v>12499</v>
      </c>
      <c r="AI93" s="12">
        <v>1953</v>
      </c>
      <c r="AJ93" s="12">
        <v>1513</v>
      </c>
      <c r="AK93" s="12">
        <v>8557</v>
      </c>
      <c r="AL93" s="12">
        <v>1997</v>
      </c>
      <c r="AM93" s="12">
        <v>16221</v>
      </c>
      <c r="AN93" s="12"/>
      <c r="AO93" s="12">
        <v>10425</v>
      </c>
      <c r="AP93" s="12">
        <v>3301</v>
      </c>
      <c r="AQ93" s="12">
        <v>8821</v>
      </c>
      <c r="AR93" s="12">
        <v>11655</v>
      </c>
      <c r="AS93" s="12">
        <v>1902</v>
      </c>
      <c r="AT93" s="12">
        <v>10165</v>
      </c>
      <c r="AU93" s="12"/>
      <c r="AV93" s="12">
        <v>2606</v>
      </c>
      <c r="AW93" s="12">
        <v>1283</v>
      </c>
      <c r="AX93" s="12">
        <v>1445</v>
      </c>
      <c r="AY93" s="12"/>
      <c r="AZ93" s="12">
        <v>8653</v>
      </c>
      <c r="BA93" s="12">
        <v>1860</v>
      </c>
      <c r="BB93" s="12">
        <v>1691</v>
      </c>
      <c r="BC93" s="12">
        <v>1572</v>
      </c>
      <c r="BD93" s="12"/>
      <c r="BE93" s="12">
        <v>930</v>
      </c>
      <c r="BF93" s="12">
        <v>2518</v>
      </c>
      <c r="BG93" s="12">
        <v>8292</v>
      </c>
      <c r="BH93" s="12">
        <v>6665</v>
      </c>
      <c r="BI93" s="12">
        <v>11892</v>
      </c>
      <c r="BJ93" s="12">
        <v>13886</v>
      </c>
      <c r="BK93" s="12">
        <v>13584</v>
      </c>
      <c r="BL93" s="12">
        <v>13459</v>
      </c>
      <c r="BM93" s="12">
        <v>6991</v>
      </c>
      <c r="BN93" s="12">
        <v>2602</v>
      </c>
      <c r="BO93" s="12">
        <v>3770</v>
      </c>
      <c r="BP93" s="12">
        <v>5119</v>
      </c>
      <c r="BQ93" s="12"/>
      <c r="BR93" s="12">
        <v>10783</v>
      </c>
      <c r="BS93" s="12"/>
      <c r="BT93" s="12">
        <v>1241</v>
      </c>
      <c r="BU93" s="12">
        <v>2069</v>
      </c>
      <c r="BV93" s="12">
        <v>3102</v>
      </c>
      <c r="BW93" s="12">
        <v>836</v>
      </c>
      <c r="BX93" s="12">
        <v>2094</v>
      </c>
      <c r="BY93" s="12">
        <v>1311</v>
      </c>
      <c r="BZ93" s="12">
        <v>2529</v>
      </c>
      <c r="CA93" s="12">
        <v>7915</v>
      </c>
      <c r="CB93" s="12">
        <v>441</v>
      </c>
      <c r="CC93" s="12"/>
      <c r="CD93" s="12"/>
      <c r="CE93" s="12">
        <v>13798</v>
      </c>
      <c r="CF93" s="12"/>
      <c r="CG93" s="12">
        <v>1059</v>
      </c>
      <c r="CH93" s="12">
        <v>12459</v>
      </c>
      <c r="CI93" s="12"/>
      <c r="CJ93" s="12">
        <v>2135</v>
      </c>
      <c r="CK93" s="12">
        <v>1738</v>
      </c>
      <c r="CL93" s="12"/>
      <c r="CM93" s="12">
        <v>5540</v>
      </c>
      <c r="CN93" s="12">
        <v>2363</v>
      </c>
      <c r="CO93" s="12">
        <v>1650</v>
      </c>
      <c r="CP93" s="12">
        <v>2099</v>
      </c>
      <c r="CQ93" s="12"/>
      <c r="CR93" s="12">
        <v>1958</v>
      </c>
      <c r="CS93" s="12">
        <v>12869</v>
      </c>
      <c r="CT93" s="12">
        <v>1158</v>
      </c>
      <c r="CU93" s="12">
        <v>6668</v>
      </c>
      <c r="CV93" s="12">
        <v>12805</v>
      </c>
      <c r="CW93" s="12">
        <v>1880</v>
      </c>
      <c r="CX93" s="12">
        <v>5140</v>
      </c>
      <c r="CY93" s="12">
        <v>2455</v>
      </c>
      <c r="CZ93" s="12">
        <v>3715</v>
      </c>
      <c r="DA93" s="12">
        <v>1247</v>
      </c>
      <c r="DB93" s="12">
        <v>7276</v>
      </c>
      <c r="DC93" s="12">
        <v>4218</v>
      </c>
      <c r="DD93" s="12">
        <v>2967</v>
      </c>
      <c r="DE93" s="12">
        <v>4072</v>
      </c>
      <c r="DF93" s="12">
        <v>7474</v>
      </c>
      <c r="DG93" s="12">
        <v>2108</v>
      </c>
      <c r="DH93" s="12">
        <v>1285</v>
      </c>
      <c r="DI93" s="12">
        <v>4217</v>
      </c>
      <c r="DJ93" s="12">
        <v>9385</v>
      </c>
      <c r="DK93" s="12">
        <v>1108</v>
      </c>
      <c r="DL93" s="12">
        <v>7285</v>
      </c>
      <c r="DM93" s="12">
        <v>17702</v>
      </c>
      <c r="DN93" s="12">
        <v>2328</v>
      </c>
      <c r="DO93" s="12">
        <v>2512</v>
      </c>
      <c r="DP93" s="12">
        <v>1259</v>
      </c>
      <c r="DQ93" s="12">
        <v>1602</v>
      </c>
      <c r="DR93" s="12"/>
      <c r="DS93" s="12"/>
      <c r="DT93" s="12">
        <v>8987</v>
      </c>
      <c r="DU93" s="12">
        <v>1882</v>
      </c>
      <c r="DV93" s="12">
        <v>1281</v>
      </c>
      <c r="DW93" s="12">
        <v>4765</v>
      </c>
      <c r="DX93" s="12"/>
      <c r="DY93" s="12"/>
      <c r="DZ93" s="12">
        <v>2668</v>
      </c>
      <c r="EA93" s="12">
        <v>7437</v>
      </c>
      <c r="EB93" s="12">
        <v>1581</v>
      </c>
      <c r="EC93" s="12">
        <v>4013</v>
      </c>
      <c r="ED93" s="12">
        <v>2201</v>
      </c>
      <c r="EE93" s="12"/>
      <c r="EF93" s="12">
        <v>2843</v>
      </c>
      <c r="EG93" s="12">
        <v>10147</v>
      </c>
      <c r="EH93" s="12"/>
      <c r="EI93" s="12">
        <v>7661</v>
      </c>
      <c r="EJ93" s="12">
        <v>2288</v>
      </c>
      <c r="EK93" s="12">
        <v>1674</v>
      </c>
      <c r="EL93" s="12">
        <v>5109</v>
      </c>
      <c r="EM93" s="12">
        <v>17302</v>
      </c>
      <c r="EN93" s="12">
        <v>4450</v>
      </c>
    </row>
    <row r="94" spans="1:144" x14ac:dyDescent="0.2">
      <c r="A94" s="1" t="s">
        <v>93</v>
      </c>
      <c r="B94" s="12">
        <v>1473</v>
      </c>
      <c r="C94" s="12">
        <v>4875</v>
      </c>
      <c r="D94" s="12">
        <v>735</v>
      </c>
      <c r="E94" s="12">
        <v>3277</v>
      </c>
      <c r="F94" s="12">
        <v>8307</v>
      </c>
      <c r="G94" s="12"/>
      <c r="H94" s="12">
        <v>4542</v>
      </c>
      <c r="I94" s="12">
        <v>7236</v>
      </c>
      <c r="J94" s="12"/>
      <c r="K94" s="12">
        <v>721</v>
      </c>
      <c r="L94" s="12">
        <v>4827</v>
      </c>
      <c r="M94" s="12">
        <v>2070</v>
      </c>
      <c r="N94" s="12">
        <v>1287</v>
      </c>
      <c r="O94" s="12">
        <v>3888</v>
      </c>
      <c r="P94" s="12">
        <v>3795</v>
      </c>
      <c r="Q94" s="12"/>
      <c r="R94" s="12"/>
      <c r="S94" s="12">
        <v>2313</v>
      </c>
      <c r="T94" s="12">
        <v>7917</v>
      </c>
      <c r="U94" s="12">
        <v>1341</v>
      </c>
      <c r="V94" s="12">
        <v>1045</v>
      </c>
      <c r="W94" s="12">
        <v>9871</v>
      </c>
      <c r="X94" s="12">
        <v>7406</v>
      </c>
      <c r="Y94" s="12">
        <v>9038</v>
      </c>
      <c r="Z94" s="12">
        <v>2543</v>
      </c>
      <c r="AA94" s="12">
        <v>1811</v>
      </c>
      <c r="AB94" s="12">
        <v>1840</v>
      </c>
      <c r="AC94" s="12">
        <v>5397</v>
      </c>
      <c r="AD94" s="12">
        <v>1018</v>
      </c>
      <c r="AE94" s="12">
        <v>3055</v>
      </c>
      <c r="AF94" s="12">
        <v>1482</v>
      </c>
      <c r="AG94" s="12"/>
      <c r="AH94" s="12">
        <v>11252</v>
      </c>
      <c r="AI94" s="12">
        <v>1709</v>
      </c>
      <c r="AJ94" s="12">
        <v>1573</v>
      </c>
      <c r="AK94" s="12">
        <v>10280</v>
      </c>
      <c r="AL94" s="12">
        <v>2418</v>
      </c>
      <c r="AM94" s="12">
        <v>11658</v>
      </c>
      <c r="AN94" s="12"/>
      <c r="AO94" s="12">
        <v>9880</v>
      </c>
      <c r="AP94" s="12">
        <v>3361</v>
      </c>
      <c r="AQ94" s="12">
        <v>9448</v>
      </c>
      <c r="AR94" s="12">
        <v>13953</v>
      </c>
      <c r="AS94" s="12">
        <v>1613</v>
      </c>
      <c r="AT94" s="12">
        <v>9866</v>
      </c>
      <c r="AU94" s="12"/>
      <c r="AV94" s="12">
        <v>3064</v>
      </c>
      <c r="AW94" s="12">
        <v>1804</v>
      </c>
      <c r="AX94" s="12">
        <v>919</v>
      </c>
      <c r="AY94" s="12"/>
      <c r="AZ94" s="12">
        <v>8396</v>
      </c>
      <c r="BA94" s="12">
        <v>866</v>
      </c>
      <c r="BB94" s="12">
        <v>778</v>
      </c>
      <c r="BC94" s="12">
        <v>1539</v>
      </c>
      <c r="BD94" s="12"/>
      <c r="BE94" s="12">
        <v>828</v>
      </c>
      <c r="BF94" s="12">
        <v>2596</v>
      </c>
      <c r="BG94" s="12">
        <v>6812</v>
      </c>
      <c r="BH94" s="12">
        <v>7273</v>
      </c>
      <c r="BI94" s="12">
        <v>12489</v>
      </c>
      <c r="BJ94" s="12">
        <v>13619</v>
      </c>
      <c r="BK94" s="12">
        <v>10314</v>
      </c>
      <c r="BL94" s="12">
        <v>8108</v>
      </c>
      <c r="BM94" s="12">
        <v>7694</v>
      </c>
      <c r="BN94" s="12">
        <v>2579</v>
      </c>
      <c r="BO94" s="12">
        <v>2480</v>
      </c>
      <c r="BP94" s="12">
        <v>5819</v>
      </c>
      <c r="BQ94" s="12"/>
      <c r="BR94" s="12">
        <v>10944</v>
      </c>
      <c r="BS94" s="12"/>
      <c r="BT94" s="12">
        <v>1139</v>
      </c>
      <c r="BU94" s="12">
        <v>1727</v>
      </c>
      <c r="BV94" s="12">
        <v>4388</v>
      </c>
      <c r="BW94" s="12">
        <v>1061</v>
      </c>
      <c r="BX94" s="12">
        <v>1962</v>
      </c>
      <c r="BY94" s="12">
        <v>596</v>
      </c>
      <c r="BZ94" s="12">
        <v>2609</v>
      </c>
      <c r="CA94" s="12">
        <v>10172</v>
      </c>
      <c r="CB94" s="12">
        <v>497</v>
      </c>
      <c r="CC94" s="12"/>
      <c r="CD94" s="12"/>
      <c r="CE94" s="12">
        <v>10027</v>
      </c>
      <c r="CF94" s="12"/>
      <c r="CG94" s="12">
        <v>1257</v>
      </c>
      <c r="CH94" s="12">
        <v>7938</v>
      </c>
      <c r="CI94" s="12"/>
      <c r="CJ94" s="12">
        <v>2418</v>
      </c>
      <c r="CK94" s="12">
        <v>1650</v>
      </c>
      <c r="CL94" s="12"/>
      <c r="CM94" s="12">
        <v>4032</v>
      </c>
      <c r="CN94" s="12">
        <v>2622</v>
      </c>
      <c r="CO94" s="12">
        <v>935</v>
      </c>
      <c r="CP94" s="12">
        <v>3200</v>
      </c>
      <c r="CQ94" s="12"/>
      <c r="CR94" s="12">
        <v>898</v>
      </c>
      <c r="CS94" s="12">
        <v>7600</v>
      </c>
      <c r="CT94" s="12">
        <v>1238</v>
      </c>
      <c r="CU94" s="12">
        <v>7384</v>
      </c>
      <c r="CV94" s="12">
        <v>8800</v>
      </c>
      <c r="CW94" s="12">
        <v>2344</v>
      </c>
      <c r="CX94" s="12">
        <v>4208</v>
      </c>
      <c r="CY94" s="12">
        <v>1868</v>
      </c>
      <c r="CZ94" s="12">
        <v>3282</v>
      </c>
      <c r="DA94" s="12">
        <v>856</v>
      </c>
      <c r="DB94" s="12">
        <v>5984</v>
      </c>
      <c r="DC94" s="12">
        <v>4325</v>
      </c>
      <c r="DD94" s="12">
        <v>2501</v>
      </c>
      <c r="DE94" s="12">
        <v>5357</v>
      </c>
      <c r="DF94" s="12">
        <v>10200</v>
      </c>
      <c r="DG94" s="12">
        <v>2380</v>
      </c>
      <c r="DH94" s="12">
        <v>1795</v>
      </c>
      <c r="DI94" s="12">
        <v>3531</v>
      </c>
      <c r="DJ94" s="12">
        <v>8990</v>
      </c>
      <c r="DK94" s="12">
        <v>772</v>
      </c>
      <c r="DL94" s="12">
        <v>5335</v>
      </c>
      <c r="DM94" s="12">
        <v>13836</v>
      </c>
      <c r="DN94" s="12">
        <v>2555</v>
      </c>
      <c r="DO94" s="12">
        <v>2073</v>
      </c>
      <c r="DP94" s="12">
        <v>1613</v>
      </c>
      <c r="DQ94" s="12">
        <v>2073</v>
      </c>
      <c r="DR94" s="12"/>
      <c r="DS94" s="12"/>
      <c r="DT94" s="12">
        <v>8649</v>
      </c>
      <c r="DU94" s="12">
        <v>1810</v>
      </c>
      <c r="DV94" s="12">
        <v>1238</v>
      </c>
      <c r="DW94" s="12">
        <v>4485</v>
      </c>
      <c r="DX94" s="12"/>
      <c r="DY94" s="12"/>
      <c r="DZ94" s="12">
        <v>2810</v>
      </c>
      <c r="EA94" s="12">
        <v>8603</v>
      </c>
      <c r="EB94" s="12">
        <v>1769</v>
      </c>
      <c r="EC94" s="12">
        <v>5185</v>
      </c>
      <c r="ED94" s="12">
        <v>1134</v>
      </c>
      <c r="EE94" s="12"/>
      <c r="EF94" s="12">
        <v>3393</v>
      </c>
      <c r="EG94" s="12">
        <v>15512</v>
      </c>
      <c r="EH94" s="12"/>
      <c r="EI94" s="12">
        <v>8235</v>
      </c>
      <c r="EJ94" s="12">
        <v>2426</v>
      </c>
      <c r="EK94" s="12">
        <v>1945</v>
      </c>
      <c r="EL94" s="12">
        <v>6790</v>
      </c>
      <c r="EM94" s="12">
        <v>11169</v>
      </c>
      <c r="EN94" s="12">
        <v>4785</v>
      </c>
    </row>
    <row r="95" spans="1:144" x14ac:dyDescent="0.2">
      <c r="A95" s="1" t="s">
        <v>94</v>
      </c>
      <c r="B95" s="12">
        <v>1447</v>
      </c>
      <c r="C95" s="12">
        <v>3276</v>
      </c>
      <c r="D95" s="12">
        <v>1004</v>
      </c>
      <c r="E95" s="12">
        <v>2866</v>
      </c>
      <c r="F95" s="12">
        <v>8755</v>
      </c>
      <c r="G95" s="12"/>
      <c r="H95" s="12">
        <v>4219</v>
      </c>
      <c r="I95" s="12">
        <v>6200</v>
      </c>
      <c r="J95" s="12"/>
      <c r="K95" s="12">
        <v>1256</v>
      </c>
      <c r="L95" s="12">
        <v>4398</v>
      </c>
      <c r="M95" s="12">
        <v>2086</v>
      </c>
      <c r="N95" s="12">
        <v>1186</v>
      </c>
      <c r="O95" s="12">
        <v>1877</v>
      </c>
      <c r="P95" s="12">
        <v>3738</v>
      </c>
      <c r="Q95" s="12"/>
      <c r="R95" s="12"/>
      <c r="S95" s="12">
        <v>2175</v>
      </c>
      <c r="T95" s="12">
        <v>8495</v>
      </c>
      <c r="U95" s="12">
        <v>1470</v>
      </c>
      <c r="V95" s="12">
        <v>1485</v>
      </c>
      <c r="W95" s="12">
        <v>9753</v>
      </c>
      <c r="X95" s="12">
        <v>8437.5</v>
      </c>
      <c r="Y95" s="12">
        <v>9048</v>
      </c>
      <c r="Z95" s="12">
        <v>3271</v>
      </c>
      <c r="AA95" s="12">
        <v>2855</v>
      </c>
      <c r="AB95" s="12">
        <v>1859</v>
      </c>
      <c r="AC95" s="12">
        <v>5186</v>
      </c>
      <c r="AD95" s="12">
        <v>3078</v>
      </c>
      <c r="AE95" s="12">
        <v>3507</v>
      </c>
      <c r="AF95" s="12">
        <v>1142</v>
      </c>
      <c r="AG95" s="12"/>
      <c r="AH95" s="12">
        <v>10590</v>
      </c>
      <c r="AI95" s="12">
        <v>2835</v>
      </c>
      <c r="AJ95" s="12">
        <v>2083</v>
      </c>
      <c r="AK95" s="12">
        <v>13671</v>
      </c>
      <c r="AL95" s="12">
        <v>2006</v>
      </c>
      <c r="AM95" s="12">
        <v>12596</v>
      </c>
      <c r="AN95" s="12"/>
      <c r="AO95" s="12">
        <v>10415</v>
      </c>
      <c r="AP95" s="12">
        <v>2050</v>
      </c>
      <c r="AQ95" s="12">
        <v>9283</v>
      </c>
      <c r="AR95" s="12">
        <v>12594</v>
      </c>
      <c r="AS95" s="12">
        <v>1485</v>
      </c>
      <c r="AT95" s="12">
        <v>9752</v>
      </c>
      <c r="AU95" s="12"/>
      <c r="AV95" s="12">
        <v>2236</v>
      </c>
      <c r="AW95" s="12">
        <v>1774</v>
      </c>
      <c r="AX95" s="12">
        <v>927</v>
      </c>
      <c r="AY95" s="12"/>
      <c r="AZ95" s="12">
        <v>9237</v>
      </c>
      <c r="BA95" s="12">
        <v>857</v>
      </c>
      <c r="BB95" s="12">
        <v>2733</v>
      </c>
      <c r="BC95" s="12">
        <v>2823</v>
      </c>
      <c r="BD95" s="12"/>
      <c r="BE95" s="12">
        <v>664</v>
      </c>
      <c r="BF95" s="12">
        <v>3620</v>
      </c>
      <c r="BG95" s="12">
        <v>7257</v>
      </c>
      <c r="BH95" s="12">
        <v>7351</v>
      </c>
      <c r="BI95" s="12">
        <v>12953</v>
      </c>
      <c r="BJ95" s="12">
        <v>9343</v>
      </c>
      <c r="BK95" s="12">
        <v>8979</v>
      </c>
      <c r="BL95" s="12">
        <v>7312</v>
      </c>
      <c r="BM95" s="12">
        <v>8512</v>
      </c>
      <c r="BN95" s="12">
        <v>1333</v>
      </c>
      <c r="BO95" s="12">
        <v>4448</v>
      </c>
      <c r="BP95" s="12">
        <v>5738</v>
      </c>
      <c r="BQ95" s="12"/>
      <c r="BR95" s="12">
        <v>7615</v>
      </c>
      <c r="BS95" s="12"/>
      <c r="BT95" s="12">
        <v>1455</v>
      </c>
      <c r="BU95" s="12">
        <v>1742</v>
      </c>
      <c r="BV95" s="12">
        <v>2887</v>
      </c>
      <c r="BW95" s="12">
        <v>1337</v>
      </c>
      <c r="BX95" s="12">
        <v>3503</v>
      </c>
      <c r="BY95" s="12">
        <v>749</v>
      </c>
      <c r="BZ95" s="12">
        <v>2438</v>
      </c>
      <c r="CA95" s="12">
        <v>8867</v>
      </c>
      <c r="CB95" s="12">
        <v>1207</v>
      </c>
      <c r="CC95" s="12"/>
      <c r="CD95" s="12"/>
      <c r="CE95" s="12">
        <v>9802</v>
      </c>
      <c r="CF95" s="12"/>
      <c r="CG95" s="12">
        <v>1507</v>
      </c>
      <c r="CH95" s="12">
        <v>8230</v>
      </c>
      <c r="CI95" s="12"/>
      <c r="CJ95" s="12">
        <v>1708</v>
      </c>
      <c r="CK95" s="12">
        <v>2127</v>
      </c>
      <c r="CL95" s="12"/>
      <c r="CM95" s="12">
        <v>2541</v>
      </c>
      <c r="CN95" s="12">
        <v>2714</v>
      </c>
      <c r="CO95" s="12">
        <v>1632</v>
      </c>
      <c r="CP95" s="12">
        <v>2355</v>
      </c>
      <c r="CQ95" s="12"/>
      <c r="CR95" s="12">
        <v>1912</v>
      </c>
      <c r="CS95" s="12">
        <v>7123</v>
      </c>
      <c r="CT95" s="12">
        <v>756</v>
      </c>
      <c r="CU95" s="12">
        <v>8806</v>
      </c>
      <c r="CV95" s="12">
        <v>8559</v>
      </c>
      <c r="CW95" s="12">
        <v>1423</v>
      </c>
      <c r="CX95" s="12">
        <v>5592</v>
      </c>
      <c r="CY95" s="12">
        <v>1415</v>
      </c>
      <c r="CZ95" s="12">
        <v>5107</v>
      </c>
      <c r="DA95" s="12">
        <v>1841</v>
      </c>
      <c r="DB95" s="12">
        <v>4573</v>
      </c>
      <c r="DC95" s="12">
        <v>2581</v>
      </c>
      <c r="DD95" s="12">
        <v>1837</v>
      </c>
      <c r="DE95" s="12">
        <v>4970</v>
      </c>
      <c r="DF95" s="12">
        <v>7288</v>
      </c>
      <c r="DG95" s="12">
        <v>2203</v>
      </c>
      <c r="DH95" s="12">
        <v>834</v>
      </c>
      <c r="DI95" s="12">
        <v>5920</v>
      </c>
      <c r="DJ95" s="12">
        <v>10676</v>
      </c>
      <c r="DK95" s="12">
        <v>891</v>
      </c>
      <c r="DL95" s="12">
        <v>3916</v>
      </c>
      <c r="DM95" s="12">
        <v>7069</v>
      </c>
      <c r="DN95" s="12">
        <v>4398</v>
      </c>
      <c r="DO95" s="12">
        <v>1908</v>
      </c>
      <c r="DP95" s="12">
        <v>1840</v>
      </c>
      <c r="DQ95" s="12">
        <v>897</v>
      </c>
      <c r="DR95" s="12"/>
      <c r="DS95" s="12"/>
      <c r="DT95" s="12">
        <v>10027</v>
      </c>
      <c r="DU95" s="12">
        <v>1442</v>
      </c>
      <c r="DV95" s="12">
        <v>2444</v>
      </c>
      <c r="DW95" s="12">
        <v>3607</v>
      </c>
      <c r="DX95" s="12"/>
      <c r="DY95" s="12"/>
      <c r="DZ95" s="12">
        <v>3215</v>
      </c>
      <c r="EA95" s="12">
        <v>10440</v>
      </c>
      <c r="EB95" s="12">
        <v>1947</v>
      </c>
      <c r="EC95" s="12">
        <v>3798</v>
      </c>
      <c r="ED95" s="12">
        <v>1639</v>
      </c>
      <c r="EE95" s="12"/>
      <c r="EF95" s="12">
        <v>3387</v>
      </c>
      <c r="EG95" s="12">
        <v>12488</v>
      </c>
      <c r="EH95" s="12"/>
      <c r="EI95" s="12">
        <v>8315</v>
      </c>
      <c r="EJ95" s="12">
        <v>2388</v>
      </c>
      <c r="EK95" s="12">
        <v>1287</v>
      </c>
      <c r="EL95" s="12">
        <v>7876</v>
      </c>
      <c r="EM95" s="12">
        <v>11450</v>
      </c>
      <c r="EN95" s="12">
        <v>6352</v>
      </c>
    </row>
    <row r="96" spans="1:144" x14ac:dyDescent="0.2">
      <c r="A96" s="1" t="s">
        <v>95</v>
      </c>
      <c r="B96" s="12">
        <v>1802</v>
      </c>
      <c r="C96" s="12">
        <v>3012</v>
      </c>
      <c r="D96" s="12">
        <v>1010</v>
      </c>
      <c r="E96" s="12">
        <v>2507</v>
      </c>
      <c r="F96" s="12">
        <v>8755</v>
      </c>
      <c r="G96" s="12"/>
      <c r="H96" s="12">
        <v>5152</v>
      </c>
      <c r="I96" s="12">
        <v>10816</v>
      </c>
      <c r="J96" s="12"/>
      <c r="K96" s="12">
        <v>1167</v>
      </c>
      <c r="L96" s="12">
        <v>5036</v>
      </c>
      <c r="M96" s="12">
        <v>2170</v>
      </c>
      <c r="N96" s="12">
        <v>1460</v>
      </c>
      <c r="O96" s="12">
        <v>3791</v>
      </c>
      <c r="P96" s="12">
        <v>3969</v>
      </c>
      <c r="Q96" s="12"/>
      <c r="R96" s="12"/>
      <c r="S96" s="12">
        <v>4859</v>
      </c>
      <c r="T96" s="12">
        <v>8836</v>
      </c>
      <c r="U96" s="12">
        <v>1294</v>
      </c>
      <c r="V96" s="12">
        <v>1286</v>
      </c>
      <c r="W96" s="12">
        <v>12262</v>
      </c>
      <c r="X96" s="12">
        <v>9469</v>
      </c>
      <c r="Y96" s="12">
        <v>9500</v>
      </c>
      <c r="Z96" s="12">
        <v>3232</v>
      </c>
      <c r="AA96" s="12">
        <v>3989</v>
      </c>
      <c r="AB96" s="12">
        <v>2108</v>
      </c>
      <c r="AC96" s="12">
        <v>5677</v>
      </c>
      <c r="AD96" s="12">
        <v>2183</v>
      </c>
      <c r="AE96" s="12">
        <v>3515</v>
      </c>
      <c r="AF96" s="12">
        <v>3506</v>
      </c>
      <c r="AG96" s="12"/>
      <c r="AH96" s="12">
        <v>11117</v>
      </c>
      <c r="AI96" s="12">
        <v>3151</v>
      </c>
      <c r="AJ96" s="12">
        <v>2541</v>
      </c>
      <c r="AK96" s="12">
        <v>8939</v>
      </c>
      <c r="AL96" s="12">
        <v>2211</v>
      </c>
      <c r="AM96" s="12">
        <v>11067</v>
      </c>
      <c r="AN96" s="12"/>
      <c r="AO96" s="12">
        <v>10634</v>
      </c>
      <c r="AP96" s="12">
        <v>2713</v>
      </c>
      <c r="AQ96" s="12">
        <v>8373</v>
      </c>
      <c r="AR96" s="12">
        <v>12217</v>
      </c>
      <c r="AS96" s="12">
        <v>1766</v>
      </c>
      <c r="AT96" s="12">
        <v>8956</v>
      </c>
      <c r="AU96" s="12"/>
      <c r="AV96" s="12">
        <v>2237</v>
      </c>
      <c r="AW96" s="12">
        <v>4027</v>
      </c>
      <c r="AX96" s="12">
        <v>800</v>
      </c>
      <c r="AY96" s="12"/>
      <c r="AZ96" s="12">
        <v>7737</v>
      </c>
      <c r="BA96" s="12">
        <v>1786</v>
      </c>
      <c r="BB96" s="12">
        <v>2605</v>
      </c>
      <c r="BC96" s="12">
        <v>1719</v>
      </c>
      <c r="BD96" s="12"/>
      <c r="BE96" s="12">
        <v>684</v>
      </c>
      <c r="BF96" s="12">
        <v>3006</v>
      </c>
      <c r="BG96" s="12">
        <v>7640</v>
      </c>
      <c r="BH96" s="12">
        <v>8029</v>
      </c>
      <c r="BI96" s="12">
        <v>10972</v>
      </c>
      <c r="BJ96" s="12">
        <v>10470</v>
      </c>
      <c r="BK96" s="12">
        <v>11014</v>
      </c>
      <c r="BL96" s="12">
        <v>8478</v>
      </c>
      <c r="BM96" s="12">
        <v>7998</v>
      </c>
      <c r="BN96" s="12">
        <v>2156</v>
      </c>
      <c r="BO96" s="12">
        <v>2554</v>
      </c>
      <c r="BP96" s="12">
        <v>5522</v>
      </c>
      <c r="BQ96" s="12"/>
      <c r="BR96" s="12">
        <v>9136</v>
      </c>
      <c r="BS96" s="12"/>
      <c r="BT96" s="12">
        <v>1398</v>
      </c>
      <c r="BU96" s="12">
        <v>1602</v>
      </c>
      <c r="BV96" s="12">
        <v>2400</v>
      </c>
      <c r="BW96" s="12">
        <v>1128</v>
      </c>
      <c r="BX96" s="12">
        <v>3626</v>
      </c>
      <c r="BY96" s="12">
        <v>850</v>
      </c>
      <c r="BZ96" s="12">
        <v>2203</v>
      </c>
      <c r="CA96" s="12">
        <v>8470</v>
      </c>
      <c r="CB96" s="12">
        <v>1240</v>
      </c>
      <c r="CC96" s="12"/>
      <c r="CD96" s="12"/>
      <c r="CE96" s="12">
        <v>10217</v>
      </c>
      <c r="CF96" s="12"/>
      <c r="CG96" s="12">
        <v>2421</v>
      </c>
      <c r="CH96" s="12">
        <v>10300</v>
      </c>
      <c r="CI96" s="12"/>
      <c r="CJ96" s="12">
        <v>1685</v>
      </c>
      <c r="CK96" s="12">
        <v>2602</v>
      </c>
      <c r="CL96" s="12"/>
      <c r="CM96" s="12">
        <v>3421</v>
      </c>
      <c r="CN96" s="12">
        <v>1489</v>
      </c>
      <c r="CO96" s="12">
        <v>1507</v>
      </c>
      <c r="CP96" s="12">
        <v>2683</v>
      </c>
      <c r="CQ96" s="12"/>
      <c r="CR96" s="12">
        <v>1576</v>
      </c>
      <c r="CS96" s="12">
        <v>8303</v>
      </c>
      <c r="CT96" s="12">
        <v>2132</v>
      </c>
      <c r="CU96" s="12">
        <v>11501</v>
      </c>
      <c r="CV96" s="12">
        <v>8813</v>
      </c>
      <c r="CW96" s="12">
        <v>2903</v>
      </c>
      <c r="CX96" s="12">
        <v>4577</v>
      </c>
      <c r="CY96" s="12">
        <v>748</v>
      </c>
      <c r="CZ96" s="12">
        <v>4166</v>
      </c>
      <c r="DA96" s="12">
        <v>1899</v>
      </c>
      <c r="DB96" s="12">
        <v>9928</v>
      </c>
      <c r="DC96" s="12">
        <v>3986</v>
      </c>
      <c r="DD96" s="12">
        <v>2260</v>
      </c>
      <c r="DE96" s="12">
        <v>6039</v>
      </c>
      <c r="DF96" s="12">
        <v>8259</v>
      </c>
      <c r="DG96" s="12">
        <v>2410</v>
      </c>
      <c r="DH96" s="12">
        <v>1016</v>
      </c>
      <c r="DI96" s="12">
        <v>3919</v>
      </c>
      <c r="DJ96" s="12">
        <v>10456</v>
      </c>
      <c r="DK96" s="12">
        <v>1560</v>
      </c>
      <c r="DL96" s="12">
        <v>5620</v>
      </c>
      <c r="DM96" s="12">
        <v>10315</v>
      </c>
      <c r="DN96" s="12">
        <v>5051</v>
      </c>
      <c r="DO96" s="12">
        <v>1846</v>
      </c>
      <c r="DP96" s="12">
        <v>1535</v>
      </c>
      <c r="DQ96" s="12">
        <v>1637</v>
      </c>
      <c r="DR96" s="12"/>
      <c r="DS96" s="12"/>
      <c r="DT96" s="12">
        <v>12434</v>
      </c>
      <c r="DU96" s="12">
        <v>2020</v>
      </c>
      <c r="DV96" s="12">
        <v>1403</v>
      </c>
      <c r="DW96" s="12">
        <v>4853</v>
      </c>
      <c r="DX96" s="12"/>
      <c r="DY96" s="12"/>
      <c r="DZ96" s="12">
        <v>2093</v>
      </c>
      <c r="EA96" s="12">
        <v>10014</v>
      </c>
      <c r="EB96" s="12">
        <v>1710</v>
      </c>
      <c r="EC96" s="12">
        <v>4069</v>
      </c>
      <c r="ED96" s="12">
        <v>2889</v>
      </c>
      <c r="EE96" s="12"/>
      <c r="EF96" s="12">
        <v>4581</v>
      </c>
      <c r="EG96" s="12">
        <v>12563</v>
      </c>
      <c r="EH96" s="12"/>
      <c r="EI96" s="12">
        <v>8997</v>
      </c>
      <c r="EJ96" s="12">
        <v>2320</v>
      </c>
      <c r="EK96" s="12">
        <v>987</v>
      </c>
      <c r="EL96" s="12">
        <v>6844</v>
      </c>
      <c r="EM96" s="12">
        <v>14363</v>
      </c>
      <c r="EN96" s="12">
        <v>4624</v>
      </c>
    </row>
    <row r="97" spans="1:144" x14ac:dyDescent="0.2">
      <c r="A97" s="1" t="s">
        <v>96</v>
      </c>
      <c r="B97" s="12">
        <v>2177</v>
      </c>
      <c r="C97" s="12">
        <v>5194</v>
      </c>
      <c r="D97" s="12">
        <v>513</v>
      </c>
      <c r="E97" s="12">
        <v>2657</v>
      </c>
      <c r="F97" s="12">
        <v>9748</v>
      </c>
      <c r="G97" s="12"/>
      <c r="H97" s="12">
        <v>6178</v>
      </c>
      <c r="I97" s="12">
        <v>8219</v>
      </c>
      <c r="J97" s="12"/>
      <c r="K97" s="12">
        <v>1722</v>
      </c>
      <c r="L97" s="12">
        <v>6212</v>
      </c>
      <c r="M97" s="12">
        <v>2125</v>
      </c>
      <c r="N97" s="12">
        <v>1267</v>
      </c>
      <c r="O97" s="12">
        <v>5162</v>
      </c>
      <c r="P97" s="12">
        <v>3923</v>
      </c>
      <c r="Q97" s="12"/>
      <c r="R97" s="12"/>
      <c r="S97" s="12">
        <v>3936</v>
      </c>
      <c r="T97" s="12">
        <v>10903</v>
      </c>
      <c r="U97" s="12">
        <v>1880</v>
      </c>
      <c r="V97" s="12">
        <v>1352</v>
      </c>
      <c r="W97" s="12">
        <v>10965</v>
      </c>
      <c r="X97" s="12">
        <v>6767</v>
      </c>
      <c r="Y97" s="12">
        <v>10846</v>
      </c>
      <c r="Z97" s="12">
        <v>3964</v>
      </c>
      <c r="AA97" s="12">
        <v>5250</v>
      </c>
      <c r="AB97" s="12">
        <v>1690</v>
      </c>
      <c r="AC97" s="12">
        <v>4051</v>
      </c>
      <c r="AD97" s="12">
        <v>1530</v>
      </c>
      <c r="AE97" s="12">
        <v>4605</v>
      </c>
      <c r="AF97" s="12">
        <v>2295</v>
      </c>
      <c r="AG97" s="12"/>
      <c r="AH97" s="12">
        <v>12736</v>
      </c>
      <c r="AI97" s="12">
        <v>2598</v>
      </c>
      <c r="AJ97" s="12">
        <v>3142</v>
      </c>
      <c r="AK97" s="12">
        <v>8738</v>
      </c>
      <c r="AL97" s="12">
        <v>3114</v>
      </c>
      <c r="AM97" s="12">
        <v>9464</v>
      </c>
      <c r="AN97" s="12"/>
      <c r="AO97" s="12">
        <v>11910</v>
      </c>
      <c r="AP97" s="12">
        <v>4388</v>
      </c>
      <c r="AQ97" s="12">
        <v>5936</v>
      </c>
      <c r="AR97" s="12">
        <v>12233</v>
      </c>
      <c r="AS97" s="12">
        <v>1342</v>
      </c>
      <c r="AT97" s="12">
        <v>10362</v>
      </c>
      <c r="AU97" s="12"/>
      <c r="AV97" s="12">
        <v>3235</v>
      </c>
      <c r="AW97" s="12">
        <v>1762</v>
      </c>
      <c r="AX97" s="12">
        <v>1223</v>
      </c>
      <c r="AY97" s="12"/>
      <c r="AZ97" s="12">
        <v>8176</v>
      </c>
      <c r="BA97" s="12">
        <v>2320</v>
      </c>
      <c r="BB97" s="12">
        <v>2776</v>
      </c>
      <c r="BC97" s="12">
        <v>1540</v>
      </c>
      <c r="BD97" s="12"/>
      <c r="BE97" s="12">
        <v>1728</v>
      </c>
      <c r="BF97" s="12">
        <v>3282</v>
      </c>
      <c r="BG97" s="12">
        <v>8603</v>
      </c>
      <c r="BH97" s="12">
        <v>7748</v>
      </c>
      <c r="BI97" s="12">
        <v>12812</v>
      </c>
      <c r="BJ97" s="12">
        <v>11280</v>
      </c>
      <c r="BK97" s="12">
        <v>16345</v>
      </c>
      <c r="BL97" s="12">
        <v>8440</v>
      </c>
      <c r="BM97" s="12">
        <v>12910</v>
      </c>
      <c r="BN97" s="12">
        <v>2021</v>
      </c>
      <c r="BO97" s="12">
        <v>2787</v>
      </c>
      <c r="BP97" s="12">
        <v>5242</v>
      </c>
      <c r="BQ97" s="12"/>
      <c r="BR97" s="12">
        <v>9127</v>
      </c>
      <c r="BS97" s="12"/>
      <c r="BT97" s="12">
        <v>1665</v>
      </c>
      <c r="BU97" s="12">
        <v>2026</v>
      </c>
      <c r="BV97" s="12">
        <v>2432</v>
      </c>
      <c r="BW97" s="12">
        <v>1504</v>
      </c>
      <c r="BX97" s="12">
        <v>2869</v>
      </c>
      <c r="BY97" s="12">
        <v>1196</v>
      </c>
      <c r="BZ97" s="12">
        <v>2801</v>
      </c>
      <c r="CA97" s="12">
        <v>8245</v>
      </c>
      <c r="CB97" s="12">
        <v>1338</v>
      </c>
      <c r="CC97" s="12"/>
      <c r="CD97" s="12"/>
      <c r="CE97" s="12">
        <v>9117</v>
      </c>
      <c r="CF97" s="12"/>
      <c r="CG97" s="12">
        <v>1421</v>
      </c>
      <c r="CH97" s="12">
        <v>8990</v>
      </c>
      <c r="CI97" s="12"/>
      <c r="CJ97" s="12">
        <v>2893</v>
      </c>
      <c r="CK97" s="12">
        <v>1851</v>
      </c>
      <c r="CL97" s="12"/>
      <c r="CM97" s="12">
        <v>3785</v>
      </c>
      <c r="CN97" s="12">
        <v>4372</v>
      </c>
      <c r="CO97" s="12">
        <v>2243</v>
      </c>
      <c r="CP97" s="12">
        <v>2510</v>
      </c>
      <c r="CQ97" s="12"/>
      <c r="CR97" s="12">
        <v>2331</v>
      </c>
      <c r="CS97" s="12">
        <v>8939</v>
      </c>
      <c r="CT97" s="12">
        <v>1925</v>
      </c>
      <c r="CU97" s="12">
        <v>11466</v>
      </c>
      <c r="CV97" s="12">
        <v>10788</v>
      </c>
      <c r="CW97" s="12">
        <v>2067</v>
      </c>
      <c r="CX97" s="12">
        <v>4450</v>
      </c>
      <c r="CY97" s="12">
        <v>805</v>
      </c>
      <c r="CZ97" s="12">
        <v>3059</v>
      </c>
      <c r="DA97" s="12">
        <v>1899</v>
      </c>
      <c r="DB97" s="12">
        <v>9422</v>
      </c>
      <c r="DC97" s="12">
        <v>3713</v>
      </c>
      <c r="DD97" s="12">
        <v>2241</v>
      </c>
      <c r="DE97" s="12">
        <v>5939</v>
      </c>
      <c r="DF97" s="12">
        <v>7794</v>
      </c>
      <c r="DG97" s="12">
        <v>2766</v>
      </c>
      <c r="DH97" s="12">
        <v>1088</v>
      </c>
      <c r="DI97" s="12">
        <v>5199</v>
      </c>
      <c r="DJ97" s="12">
        <v>12828</v>
      </c>
      <c r="DK97" s="12">
        <v>1888</v>
      </c>
      <c r="DL97" s="12">
        <v>5829</v>
      </c>
      <c r="DM97" s="12">
        <v>8335</v>
      </c>
      <c r="DN97" s="12">
        <v>4814</v>
      </c>
      <c r="DO97" s="12">
        <v>1764</v>
      </c>
      <c r="DP97" s="12">
        <v>1541</v>
      </c>
      <c r="DQ97" s="12">
        <v>2419</v>
      </c>
      <c r="DR97" s="12"/>
      <c r="DS97" s="12"/>
      <c r="DT97" s="12">
        <v>12009</v>
      </c>
      <c r="DU97" s="12">
        <v>1507</v>
      </c>
      <c r="DV97" s="12">
        <v>1449</v>
      </c>
      <c r="DW97" s="12">
        <v>4915</v>
      </c>
      <c r="DX97" s="12"/>
      <c r="DY97" s="12"/>
      <c r="DZ97" s="12">
        <v>2169</v>
      </c>
      <c r="EA97" s="12">
        <v>9965</v>
      </c>
      <c r="EB97" s="12">
        <v>1650</v>
      </c>
      <c r="EC97" s="12">
        <v>2561</v>
      </c>
      <c r="ED97" s="12">
        <v>2459</v>
      </c>
      <c r="EE97" s="12"/>
      <c r="EF97" s="12">
        <v>3689</v>
      </c>
      <c r="EG97" s="12">
        <v>13524</v>
      </c>
      <c r="EH97" s="12"/>
      <c r="EI97" s="12">
        <v>7177</v>
      </c>
      <c r="EJ97" s="12">
        <v>2077</v>
      </c>
      <c r="EK97" s="12">
        <v>855</v>
      </c>
      <c r="EL97" s="12">
        <v>6887</v>
      </c>
      <c r="EM97" s="12">
        <v>12317</v>
      </c>
      <c r="EN97" s="12">
        <v>4962</v>
      </c>
    </row>
    <row r="98" spans="1:144" x14ac:dyDescent="0.2">
      <c r="A98" s="1" t="s">
        <v>97</v>
      </c>
      <c r="B98" s="12">
        <v>1463</v>
      </c>
      <c r="C98" s="12">
        <v>6083</v>
      </c>
      <c r="D98" s="12">
        <v>769</v>
      </c>
      <c r="E98" s="12">
        <v>2509</v>
      </c>
      <c r="F98" s="12">
        <v>10964</v>
      </c>
      <c r="G98" s="12"/>
      <c r="H98" s="12">
        <v>5774</v>
      </c>
      <c r="I98" s="12">
        <v>8922</v>
      </c>
      <c r="J98" s="12"/>
      <c r="K98" s="12">
        <v>1344</v>
      </c>
      <c r="L98" s="12">
        <v>3095</v>
      </c>
      <c r="M98" s="12">
        <v>2636</v>
      </c>
      <c r="N98" s="12">
        <v>2859</v>
      </c>
      <c r="O98" s="12">
        <v>2795</v>
      </c>
      <c r="P98" s="12">
        <v>3645</v>
      </c>
      <c r="Q98" s="12"/>
      <c r="R98" s="12"/>
      <c r="S98" s="12">
        <v>5364</v>
      </c>
      <c r="T98" s="12">
        <v>9254</v>
      </c>
      <c r="U98" s="12">
        <v>1733</v>
      </c>
      <c r="V98" s="12">
        <v>1737</v>
      </c>
      <c r="W98" s="12">
        <v>13526</v>
      </c>
      <c r="X98" s="12">
        <v>8218</v>
      </c>
      <c r="Y98" s="12">
        <v>12918</v>
      </c>
      <c r="Z98" s="12">
        <v>5887</v>
      </c>
      <c r="AA98" s="12">
        <v>3983</v>
      </c>
      <c r="AB98" s="12">
        <v>1688</v>
      </c>
      <c r="AC98" s="12">
        <v>6324</v>
      </c>
      <c r="AD98" s="12">
        <v>2022</v>
      </c>
      <c r="AE98" s="12">
        <v>3164</v>
      </c>
      <c r="AF98" s="12">
        <v>3624</v>
      </c>
      <c r="AG98" s="12"/>
      <c r="AH98" s="12">
        <v>12075</v>
      </c>
      <c r="AI98" s="12">
        <v>2833</v>
      </c>
      <c r="AJ98" s="12">
        <v>846</v>
      </c>
      <c r="AK98" s="12">
        <v>12912</v>
      </c>
      <c r="AL98" s="12">
        <v>2856</v>
      </c>
      <c r="AM98" s="12">
        <v>10129</v>
      </c>
      <c r="AN98" s="12"/>
      <c r="AO98" s="12">
        <v>12248</v>
      </c>
      <c r="AP98" s="12">
        <v>2804</v>
      </c>
      <c r="AQ98" s="12">
        <v>6364</v>
      </c>
      <c r="AR98" s="12">
        <v>15293</v>
      </c>
      <c r="AS98" s="12">
        <v>1317</v>
      </c>
      <c r="AT98" s="12">
        <v>10680</v>
      </c>
      <c r="AU98" s="12"/>
      <c r="AV98" s="12">
        <v>2634</v>
      </c>
      <c r="AW98" s="12">
        <v>1070</v>
      </c>
      <c r="AX98" s="12">
        <v>1543</v>
      </c>
      <c r="AY98" s="12"/>
      <c r="AZ98" s="12">
        <v>11700</v>
      </c>
      <c r="BA98" s="12">
        <v>2964</v>
      </c>
      <c r="BB98" s="12">
        <v>2670</v>
      </c>
      <c r="BC98" s="12">
        <v>2013</v>
      </c>
      <c r="BD98" s="12"/>
      <c r="BE98" s="12">
        <v>412</v>
      </c>
      <c r="BF98" s="12">
        <v>3143</v>
      </c>
      <c r="BG98" s="12">
        <v>8150</v>
      </c>
      <c r="BH98" s="12">
        <v>6405</v>
      </c>
      <c r="BI98" s="12">
        <v>15373</v>
      </c>
      <c r="BJ98" s="12">
        <v>10434</v>
      </c>
      <c r="BK98" s="12">
        <v>10318</v>
      </c>
      <c r="BL98" s="12">
        <v>12589</v>
      </c>
      <c r="BM98" s="12">
        <v>8476</v>
      </c>
      <c r="BN98" s="12">
        <v>4219</v>
      </c>
      <c r="BO98" s="12">
        <v>2652</v>
      </c>
      <c r="BP98" s="12">
        <v>5564</v>
      </c>
      <c r="BQ98" s="12"/>
      <c r="BR98" s="12">
        <v>8752</v>
      </c>
      <c r="BS98" s="12"/>
      <c r="BT98" s="12">
        <v>1769</v>
      </c>
      <c r="BU98" s="12">
        <v>1783</v>
      </c>
      <c r="BV98" s="12">
        <v>3072</v>
      </c>
      <c r="BW98" s="12">
        <v>1336</v>
      </c>
      <c r="BX98" s="12">
        <v>3049</v>
      </c>
      <c r="BY98" s="12">
        <v>684</v>
      </c>
      <c r="BZ98" s="12">
        <v>2790</v>
      </c>
      <c r="CA98" s="12">
        <v>8491</v>
      </c>
      <c r="CB98" s="12">
        <v>1379</v>
      </c>
      <c r="CC98" s="12"/>
      <c r="CD98" s="12"/>
      <c r="CE98" s="12">
        <v>11436</v>
      </c>
      <c r="CF98" s="12"/>
      <c r="CG98" s="12">
        <v>1889</v>
      </c>
      <c r="CH98" s="12">
        <v>13676</v>
      </c>
      <c r="CI98" s="12"/>
      <c r="CJ98" s="12">
        <v>2630</v>
      </c>
      <c r="CK98" s="12">
        <v>1615</v>
      </c>
      <c r="CL98" s="12"/>
      <c r="CM98" s="12">
        <v>2624</v>
      </c>
      <c r="CN98" s="12">
        <v>3342</v>
      </c>
      <c r="CO98" s="12">
        <v>2883</v>
      </c>
      <c r="CP98" s="12">
        <v>3260</v>
      </c>
      <c r="CQ98" s="12"/>
      <c r="CR98" s="12">
        <v>1878</v>
      </c>
      <c r="CS98" s="12">
        <v>6141</v>
      </c>
      <c r="CT98" s="12">
        <v>2566</v>
      </c>
      <c r="CU98" s="12">
        <v>9157</v>
      </c>
      <c r="CV98" s="12">
        <v>9544</v>
      </c>
      <c r="CW98" s="12">
        <v>2899</v>
      </c>
      <c r="CX98" s="12">
        <v>4906</v>
      </c>
      <c r="CY98" s="12">
        <v>699</v>
      </c>
      <c r="CZ98" s="12">
        <v>2930</v>
      </c>
      <c r="DA98" s="12">
        <v>2148</v>
      </c>
      <c r="DB98" s="12">
        <v>5269</v>
      </c>
      <c r="DC98" s="12">
        <v>4640</v>
      </c>
      <c r="DD98" s="12">
        <v>2557</v>
      </c>
      <c r="DE98" s="12">
        <v>6760</v>
      </c>
      <c r="DF98" s="12">
        <v>9941</v>
      </c>
      <c r="DG98" s="12">
        <v>2881</v>
      </c>
      <c r="DH98" s="12">
        <v>1159</v>
      </c>
      <c r="DI98" s="12">
        <v>2599</v>
      </c>
      <c r="DJ98" s="12">
        <v>8680</v>
      </c>
      <c r="DK98" s="12">
        <v>1258</v>
      </c>
      <c r="DL98" s="12">
        <v>6551</v>
      </c>
      <c r="DM98" s="12">
        <v>10160</v>
      </c>
      <c r="DN98" s="12">
        <v>4852</v>
      </c>
      <c r="DO98" s="12">
        <v>1521</v>
      </c>
      <c r="DP98" s="12">
        <v>1281</v>
      </c>
      <c r="DQ98" s="12">
        <v>2447</v>
      </c>
      <c r="DR98" s="12"/>
      <c r="DS98" s="12"/>
      <c r="DT98" s="12">
        <v>12514</v>
      </c>
      <c r="DU98" s="12">
        <v>2018</v>
      </c>
      <c r="DV98" s="12">
        <v>2984</v>
      </c>
      <c r="DW98" s="12">
        <v>5811</v>
      </c>
      <c r="DX98" s="12"/>
      <c r="DY98" s="12"/>
      <c r="DZ98" s="12">
        <v>2861</v>
      </c>
      <c r="EA98" s="12">
        <v>10442</v>
      </c>
      <c r="EB98" s="12">
        <v>2799</v>
      </c>
      <c r="EC98" s="12">
        <v>5105</v>
      </c>
      <c r="ED98" s="12">
        <v>2477</v>
      </c>
      <c r="EE98" s="12"/>
      <c r="EF98" s="12">
        <v>4944</v>
      </c>
      <c r="EG98" s="12">
        <v>17100</v>
      </c>
      <c r="EH98" s="12"/>
      <c r="EI98" s="12">
        <v>9145</v>
      </c>
      <c r="EJ98" s="12">
        <v>4369</v>
      </c>
      <c r="EK98" s="12">
        <v>962</v>
      </c>
      <c r="EL98" s="12">
        <v>7932</v>
      </c>
      <c r="EM98" s="12">
        <v>18384</v>
      </c>
      <c r="EN98" s="12">
        <v>5486</v>
      </c>
    </row>
    <row r="99" spans="1:144" x14ac:dyDescent="0.2">
      <c r="A99" s="1" t="s">
        <v>98</v>
      </c>
      <c r="B99" s="12">
        <v>1857</v>
      </c>
      <c r="C99" s="12">
        <v>5922</v>
      </c>
      <c r="D99" s="12">
        <v>1139</v>
      </c>
      <c r="E99" s="12">
        <v>3057</v>
      </c>
      <c r="F99" s="12">
        <v>9348</v>
      </c>
      <c r="G99" s="12"/>
      <c r="H99" s="12">
        <v>4246</v>
      </c>
      <c r="I99" s="12">
        <v>6191</v>
      </c>
      <c r="J99" s="12"/>
      <c r="K99" s="12">
        <v>1007</v>
      </c>
      <c r="L99" s="12">
        <v>3677</v>
      </c>
      <c r="M99" s="12">
        <v>2267</v>
      </c>
      <c r="N99" s="12">
        <v>1206</v>
      </c>
      <c r="O99" s="12">
        <v>4718</v>
      </c>
      <c r="P99" s="12">
        <v>5583</v>
      </c>
      <c r="Q99" s="12"/>
      <c r="R99" s="12"/>
      <c r="S99" s="12">
        <v>3222</v>
      </c>
      <c r="T99" s="12">
        <v>10535</v>
      </c>
      <c r="U99" s="12">
        <v>1916</v>
      </c>
      <c r="V99" s="12">
        <v>2504</v>
      </c>
      <c r="W99" s="12">
        <v>22866</v>
      </c>
      <c r="X99" s="12">
        <v>7821</v>
      </c>
      <c r="Y99" s="12">
        <v>10899</v>
      </c>
      <c r="Z99" s="12">
        <v>4779</v>
      </c>
      <c r="AA99" s="12">
        <v>2495</v>
      </c>
      <c r="AB99" s="12">
        <v>2026</v>
      </c>
      <c r="AC99" s="12">
        <v>7398</v>
      </c>
      <c r="AD99" s="12">
        <v>2167</v>
      </c>
      <c r="AE99" s="12">
        <v>4164</v>
      </c>
      <c r="AF99" s="12">
        <v>4092</v>
      </c>
      <c r="AG99" s="12"/>
      <c r="AH99" s="12">
        <v>11736</v>
      </c>
      <c r="AI99" s="12">
        <v>3704</v>
      </c>
      <c r="AJ99" s="12">
        <v>1400</v>
      </c>
      <c r="AK99" s="12">
        <v>10162</v>
      </c>
      <c r="AL99" s="12">
        <v>2779</v>
      </c>
      <c r="AM99" s="12">
        <v>8900</v>
      </c>
      <c r="AN99" s="12"/>
      <c r="AO99" s="12">
        <v>10164</v>
      </c>
      <c r="AP99" s="12">
        <v>2298</v>
      </c>
      <c r="AQ99" s="12">
        <v>8829</v>
      </c>
      <c r="AR99" s="12">
        <v>9052</v>
      </c>
      <c r="AS99" s="12">
        <v>1949</v>
      </c>
      <c r="AT99" s="12">
        <v>10663</v>
      </c>
      <c r="AU99" s="12"/>
      <c r="AV99" s="12">
        <v>3123</v>
      </c>
      <c r="AW99" s="12">
        <v>1902</v>
      </c>
      <c r="AX99" s="12">
        <v>1804</v>
      </c>
      <c r="AY99" s="12"/>
      <c r="AZ99" s="12">
        <v>6641</v>
      </c>
      <c r="BA99" s="12">
        <v>4056</v>
      </c>
      <c r="BB99" s="12">
        <v>3189</v>
      </c>
      <c r="BC99" s="12">
        <v>2613</v>
      </c>
      <c r="BD99" s="12"/>
      <c r="BE99" s="12">
        <v>1820</v>
      </c>
      <c r="BF99" s="12">
        <v>3758</v>
      </c>
      <c r="BG99" s="12">
        <v>8742</v>
      </c>
      <c r="BH99" s="12">
        <v>7978</v>
      </c>
      <c r="BI99" s="12">
        <v>12065</v>
      </c>
      <c r="BJ99" s="12">
        <v>9718</v>
      </c>
      <c r="BK99" s="12">
        <v>7990</v>
      </c>
      <c r="BL99" s="12">
        <v>9606</v>
      </c>
      <c r="BM99" s="12">
        <v>8948</v>
      </c>
      <c r="BN99" s="12">
        <v>2194</v>
      </c>
      <c r="BO99" s="12">
        <v>2011</v>
      </c>
      <c r="BP99" s="12">
        <v>5715</v>
      </c>
      <c r="BQ99" s="12"/>
      <c r="BR99" s="12">
        <v>8809</v>
      </c>
      <c r="BS99" s="12"/>
      <c r="BT99" s="12">
        <v>902</v>
      </c>
      <c r="BU99" s="12">
        <v>1545</v>
      </c>
      <c r="BV99" s="12">
        <v>1770</v>
      </c>
      <c r="BW99" s="12">
        <v>1991</v>
      </c>
      <c r="BX99" s="12">
        <v>3670</v>
      </c>
      <c r="BY99" s="12">
        <v>1445</v>
      </c>
      <c r="BZ99" s="12">
        <v>2780</v>
      </c>
      <c r="CA99" s="12">
        <v>8377</v>
      </c>
      <c r="CB99" s="12">
        <v>1380</v>
      </c>
      <c r="CC99" s="12"/>
      <c r="CD99" s="12"/>
      <c r="CE99" s="12">
        <v>11134</v>
      </c>
      <c r="CF99" s="12"/>
      <c r="CG99" s="12">
        <v>1518</v>
      </c>
      <c r="CH99" s="12">
        <v>14152</v>
      </c>
      <c r="CI99" s="12"/>
      <c r="CJ99" s="12">
        <v>1576</v>
      </c>
      <c r="CK99" s="12">
        <v>2359</v>
      </c>
      <c r="CL99" s="12"/>
      <c r="CM99" s="12">
        <v>5703</v>
      </c>
      <c r="CN99" s="12">
        <v>2798</v>
      </c>
      <c r="CO99" s="12">
        <v>2622</v>
      </c>
      <c r="CP99" s="12">
        <v>3599</v>
      </c>
      <c r="CQ99" s="12"/>
      <c r="CR99" s="12">
        <v>1862</v>
      </c>
      <c r="CS99" s="12">
        <v>8928</v>
      </c>
      <c r="CT99" s="12">
        <v>3121</v>
      </c>
      <c r="CU99" s="12">
        <v>13805</v>
      </c>
      <c r="CV99" s="12">
        <v>10236</v>
      </c>
      <c r="CW99" s="12">
        <v>3390</v>
      </c>
      <c r="CX99" s="12">
        <v>5439</v>
      </c>
      <c r="CY99" s="12">
        <v>1197</v>
      </c>
      <c r="CZ99" s="12">
        <v>4696</v>
      </c>
      <c r="DA99" s="12">
        <v>2951</v>
      </c>
      <c r="DB99" s="12">
        <v>11145</v>
      </c>
      <c r="DC99" s="12">
        <v>3075</v>
      </c>
      <c r="DD99" s="12">
        <v>3798</v>
      </c>
      <c r="DE99" s="12">
        <v>5652</v>
      </c>
      <c r="DF99" s="12">
        <v>9069</v>
      </c>
      <c r="DG99" s="12">
        <v>3147</v>
      </c>
      <c r="DH99" s="12">
        <v>757</v>
      </c>
      <c r="DI99" s="12">
        <v>4170</v>
      </c>
      <c r="DJ99" s="12">
        <v>10283</v>
      </c>
      <c r="DK99" s="12">
        <v>1139</v>
      </c>
      <c r="DL99" s="12">
        <v>5761</v>
      </c>
      <c r="DM99" s="12">
        <v>13484</v>
      </c>
      <c r="DN99" s="12">
        <v>4814</v>
      </c>
      <c r="DO99" s="12">
        <v>2363</v>
      </c>
      <c r="DP99" s="12">
        <v>2401</v>
      </c>
      <c r="DQ99" s="12">
        <v>3245</v>
      </c>
      <c r="DR99" s="12"/>
      <c r="DS99" s="12"/>
      <c r="DT99" s="12">
        <v>13379</v>
      </c>
      <c r="DU99" s="12">
        <v>2212</v>
      </c>
      <c r="DV99" s="12">
        <v>2320</v>
      </c>
      <c r="DW99" s="12">
        <v>4681</v>
      </c>
      <c r="DX99" s="12"/>
      <c r="DY99" s="12"/>
      <c r="DZ99" s="12">
        <v>4253</v>
      </c>
      <c r="EA99" s="12">
        <v>11193</v>
      </c>
      <c r="EB99" s="12">
        <v>2529</v>
      </c>
      <c r="EC99" s="12">
        <v>4362</v>
      </c>
      <c r="ED99" s="12">
        <v>2062</v>
      </c>
      <c r="EE99" s="12"/>
      <c r="EF99" s="12">
        <v>5358</v>
      </c>
      <c r="EG99" s="12">
        <v>13071</v>
      </c>
      <c r="EH99" s="12"/>
      <c r="EI99" s="12">
        <v>12254</v>
      </c>
      <c r="EJ99" s="12">
        <v>4962</v>
      </c>
      <c r="EK99" s="12">
        <v>1392</v>
      </c>
      <c r="EL99" s="12">
        <v>5592</v>
      </c>
      <c r="EM99" s="12">
        <v>17470</v>
      </c>
      <c r="EN99" s="12">
        <v>5962</v>
      </c>
    </row>
    <row r="100" spans="1:144" x14ac:dyDescent="0.2">
      <c r="A100" s="1" t="s">
        <v>99</v>
      </c>
      <c r="B100" s="12">
        <v>2555</v>
      </c>
      <c r="C100" s="12">
        <v>3692</v>
      </c>
      <c r="D100" s="12">
        <v>813</v>
      </c>
      <c r="E100" s="12">
        <v>7523</v>
      </c>
      <c r="F100" s="12">
        <v>10368</v>
      </c>
      <c r="G100" s="12"/>
      <c r="H100" s="12">
        <v>7584</v>
      </c>
      <c r="I100" s="12">
        <v>6741</v>
      </c>
      <c r="J100" s="12"/>
      <c r="K100" s="12">
        <v>757</v>
      </c>
      <c r="L100" s="12">
        <v>3848</v>
      </c>
      <c r="M100" s="12">
        <v>2482</v>
      </c>
      <c r="N100" s="12">
        <v>2260</v>
      </c>
      <c r="O100" s="12">
        <v>3017</v>
      </c>
      <c r="P100" s="12">
        <v>3364</v>
      </c>
      <c r="Q100" s="12"/>
      <c r="R100" s="12"/>
      <c r="S100" s="12">
        <v>2439</v>
      </c>
      <c r="T100" s="12">
        <v>16379</v>
      </c>
      <c r="U100" s="12">
        <v>1421</v>
      </c>
      <c r="V100" s="12">
        <v>2707</v>
      </c>
      <c r="W100" s="12">
        <v>16857</v>
      </c>
      <c r="X100" s="12">
        <v>8187</v>
      </c>
      <c r="Y100" s="12">
        <v>11041</v>
      </c>
      <c r="Z100" s="12">
        <v>4769</v>
      </c>
      <c r="AA100" s="12">
        <v>3346</v>
      </c>
      <c r="AB100" s="12">
        <v>2096</v>
      </c>
      <c r="AC100" s="12">
        <v>4301</v>
      </c>
      <c r="AD100" s="12">
        <v>1875</v>
      </c>
      <c r="AE100" s="12">
        <v>4022</v>
      </c>
      <c r="AF100" s="12">
        <v>2521</v>
      </c>
      <c r="AG100" s="12"/>
      <c r="AH100" s="12">
        <v>14362</v>
      </c>
      <c r="AI100" s="12">
        <v>3375</v>
      </c>
      <c r="AJ100" s="12">
        <v>3747</v>
      </c>
      <c r="AK100" s="12">
        <v>9970</v>
      </c>
      <c r="AL100" s="12">
        <v>2878</v>
      </c>
      <c r="AM100" s="12">
        <v>11657</v>
      </c>
      <c r="AN100" s="12"/>
      <c r="AO100" s="12">
        <v>13097</v>
      </c>
      <c r="AP100" s="12">
        <v>2891</v>
      </c>
      <c r="AQ100" s="12">
        <v>7827</v>
      </c>
      <c r="AR100" s="12">
        <v>8387</v>
      </c>
      <c r="AS100" s="12">
        <v>1960</v>
      </c>
      <c r="AT100" s="12">
        <v>9064</v>
      </c>
      <c r="AU100" s="12"/>
      <c r="AV100" s="12">
        <v>3315</v>
      </c>
      <c r="AW100" s="12">
        <v>2050</v>
      </c>
      <c r="AX100" s="12">
        <v>1862</v>
      </c>
      <c r="AY100" s="12"/>
      <c r="AZ100" s="12">
        <v>8160</v>
      </c>
      <c r="BA100" s="12">
        <v>2515</v>
      </c>
      <c r="BB100" s="12">
        <v>2259</v>
      </c>
      <c r="BC100" s="12">
        <v>2779</v>
      </c>
      <c r="BD100" s="12"/>
      <c r="BE100" s="12">
        <v>1422</v>
      </c>
      <c r="BF100" s="12">
        <v>3865</v>
      </c>
      <c r="BG100" s="12">
        <v>8663</v>
      </c>
      <c r="BH100" s="12">
        <v>6371</v>
      </c>
      <c r="BI100" s="12">
        <v>12718</v>
      </c>
      <c r="BJ100" s="12">
        <v>12491</v>
      </c>
      <c r="BK100" s="12">
        <v>10548</v>
      </c>
      <c r="BL100" s="12">
        <v>10032</v>
      </c>
      <c r="BM100" s="12">
        <v>9949</v>
      </c>
      <c r="BN100" s="12">
        <v>2131</v>
      </c>
      <c r="BO100" s="12">
        <v>1517</v>
      </c>
      <c r="BP100" s="12">
        <v>6005</v>
      </c>
      <c r="BQ100" s="12"/>
      <c r="BR100" s="12">
        <v>10718</v>
      </c>
      <c r="BS100" s="12"/>
      <c r="BT100" s="12">
        <v>1843</v>
      </c>
      <c r="BU100" s="12">
        <v>1929</v>
      </c>
      <c r="BV100" s="12">
        <v>7014</v>
      </c>
      <c r="BW100" s="12">
        <v>2743</v>
      </c>
      <c r="BX100" s="12">
        <v>4635</v>
      </c>
      <c r="BY100" s="12">
        <v>1540</v>
      </c>
      <c r="BZ100" s="12">
        <v>3724</v>
      </c>
      <c r="CA100" s="12">
        <v>10147</v>
      </c>
      <c r="CB100" s="12">
        <v>1364</v>
      </c>
      <c r="CC100" s="12"/>
      <c r="CD100" s="12"/>
      <c r="CE100" s="12">
        <v>10479</v>
      </c>
      <c r="CF100" s="12"/>
      <c r="CG100" s="12">
        <v>2131</v>
      </c>
      <c r="CH100" s="12">
        <v>11410</v>
      </c>
      <c r="CI100" s="12"/>
      <c r="CJ100" s="12">
        <v>981</v>
      </c>
      <c r="CK100" s="12">
        <v>2758</v>
      </c>
      <c r="CL100" s="12"/>
      <c r="CM100" s="12">
        <v>6126</v>
      </c>
      <c r="CN100" s="12">
        <v>2648</v>
      </c>
      <c r="CO100" s="12">
        <v>2152</v>
      </c>
      <c r="CP100" s="12">
        <v>4085</v>
      </c>
      <c r="CQ100" s="12"/>
      <c r="CR100" s="12">
        <v>2794</v>
      </c>
      <c r="CS100" s="12">
        <v>13782</v>
      </c>
      <c r="CT100" s="12">
        <v>3708</v>
      </c>
      <c r="CU100" s="12">
        <v>11021</v>
      </c>
      <c r="CV100" s="12">
        <v>9130</v>
      </c>
      <c r="CW100" s="12">
        <v>2863</v>
      </c>
      <c r="CX100" s="12">
        <v>5484</v>
      </c>
      <c r="CY100" s="12">
        <v>1497</v>
      </c>
      <c r="CZ100" s="12">
        <v>3625</v>
      </c>
      <c r="DA100" s="12">
        <v>2521</v>
      </c>
      <c r="DB100" s="12">
        <v>5917</v>
      </c>
      <c r="DC100" s="12">
        <v>4261</v>
      </c>
      <c r="DD100" s="12">
        <v>2590</v>
      </c>
      <c r="DE100" s="12">
        <v>5140</v>
      </c>
      <c r="DF100" s="12">
        <v>7571</v>
      </c>
      <c r="DG100" s="12">
        <v>3132</v>
      </c>
      <c r="DH100" s="12">
        <v>1568</v>
      </c>
      <c r="DI100" s="12">
        <v>2299</v>
      </c>
      <c r="DJ100" s="12">
        <v>11845</v>
      </c>
      <c r="DK100" s="12">
        <v>710</v>
      </c>
      <c r="DL100" s="12">
        <v>4841</v>
      </c>
      <c r="DM100" s="12">
        <v>15964</v>
      </c>
      <c r="DN100" s="12">
        <v>3912</v>
      </c>
      <c r="DO100" s="12">
        <v>2144</v>
      </c>
      <c r="DP100" s="12">
        <v>2201</v>
      </c>
      <c r="DQ100" s="12">
        <v>3195</v>
      </c>
      <c r="DR100" s="12"/>
      <c r="DS100" s="12"/>
      <c r="DT100" s="12">
        <v>11620</v>
      </c>
      <c r="DU100" s="12">
        <v>1905</v>
      </c>
      <c r="DV100" s="12">
        <v>2969</v>
      </c>
      <c r="DW100" s="12">
        <v>5165</v>
      </c>
      <c r="DX100" s="12"/>
      <c r="DY100" s="12"/>
      <c r="DZ100" s="12">
        <v>4277</v>
      </c>
      <c r="EA100" s="12">
        <v>12114</v>
      </c>
      <c r="EB100" s="12">
        <v>2157</v>
      </c>
      <c r="EC100" s="12">
        <v>3156</v>
      </c>
      <c r="ED100" s="12">
        <v>3560</v>
      </c>
      <c r="EE100" s="12"/>
      <c r="EF100" s="12">
        <v>5276</v>
      </c>
      <c r="EG100" s="12">
        <v>12665</v>
      </c>
      <c r="EH100" s="12"/>
      <c r="EI100" s="12">
        <v>7197</v>
      </c>
      <c r="EJ100" s="12">
        <v>3469</v>
      </c>
      <c r="EK100" s="12">
        <v>2247</v>
      </c>
      <c r="EL100" s="12">
        <v>6330</v>
      </c>
      <c r="EM100" s="12">
        <v>12135</v>
      </c>
      <c r="EN100" s="12">
        <v>6417</v>
      </c>
    </row>
    <row r="101" spans="1:144" x14ac:dyDescent="0.2">
      <c r="A101" s="1" t="s">
        <v>100</v>
      </c>
      <c r="B101" s="12">
        <v>901</v>
      </c>
      <c r="C101" s="12">
        <v>3715</v>
      </c>
      <c r="D101" s="12">
        <v>626</v>
      </c>
      <c r="E101" s="12">
        <v>5134</v>
      </c>
      <c r="F101" s="12">
        <v>12353</v>
      </c>
      <c r="G101" s="12"/>
      <c r="H101" s="12">
        <v>7929</v>
      </c>
      <c r="I101" s="12">
        <v>8500</v>
      </c>
      <c r="J101" s="12"/>
      <c r="K101" s="12">
        <v>1039</v>
      </c>
      <c r="L101" s="12">
        <v>4301</v>
      </c>
      <c r="M101" s="12">
        <v>1090</v>
      </c>
      <c r="N101" s="12">
        <v>1306</v>
      </c>
      <c r="O101" s="12">
        <v>4344</v>
      </c>
      <c r="P101" s="12">
        <v>3827</v>
      </c>
      <c r="Q101" s="12"/>
      <c r="R101" s="12"/>
      <c r="S101" s="12">
        <v>2968</v>
      </c>
      <c r="T101" s="12">
        <v>12294</v>
      </c>
      <c r="U101" s="12">
        <v>1984</v>
      </c>
      <c r="V101" s="12">
        <v>2230</v>
      </c>
      <c r="W101" s="12">
        <v>15435</v>
      </c>
      <c r="X101" s="12">
        <v>9358</v>
      </c>
      <c r="Y101" s="12">
        <v>12947</v>
      </c>
      <c r="Z101" s="12">
        <v>3809</v>
      </c>
      <c r="AA101" s="12">
        <v>3748</v>
      </c>
      <c r="AB101" s="12">
        <v>1621</v>
      </c>
      <c r="AC101" s="12">
        <v>4146</v>
      </c>
      <c r="AD101" s="12">
        <v>1509</v>
      </c>
      <c r="AE101" s="12">
        <v>2981</v>
      </c>
      <c r="AF101" s="12">
        <v>3622</v>
      </c>
      <c r="AG101" s="12"/>
      <c r="AH101" s="12">
        <v>14787</v>
      </c>
      <c r="AI101" s="12">
        <v>1755</v>
      </c>
      <c r="AJ101" s="12">
        <v>4930</v>
      </c>
      <c r="AK101" s="12">
        <v>16845</v>
      </c>
      <c r="AL101" s="12">
        <v>2846</v>
      </c>
      <c r="AM101" s="12">
        <v>15402</v>
      </c>
      <c r="AN101" s="12"/>
      <c r="AO101" s="12">
        <v>11553</v>
      </c>
      <c r="AP101" s="12">
        <v>2297</v>
      </c>
      <c r="AQ101" s="12">
        <v>11244</v>
      </c>
      <c r="AR101" s="12">
        <v>9200</v>
      </c>
      <c r="AS101" s="12">
        <v>1905</v>
      </c>
      <c r="AT101" s="12">
        <v>14706</v>
      </c>
      <c r="AU101" s="12"/>
      <c r="AV101" s="12">
        <v>2841</v>
      </c>
      <c r="AW101" s="12">
        <v>2179</v>
      </c>
      <c r="AX101" s="12">
        <v>881</v>
      </c>
      <c r="AY101" s="12"/>
      <c r="AZ101" s="12">
        <v>10293</v>
      </c>
      <c r="BA101" s="12">
        <v>4159</v>
      </c>
      <c r="BB101" s="12">
        <v>3349</v>
      </c>
      <c r="BC101" s="12">
        <v>2884</v>
      </c>
      <c r="BD101" s="12"/>
      <c r="BE101" s="12">
        <v>796</v>
      </c>
      <c r="BF101" s="12">
        <v>3633</v>
      </c>
      <c r="BG101" s="12">
        <v>9167</v>
      </c>
      <c r="BH101" s="12">
        <v>9786</v>
      </c>
      <c r="BI101" s="12">
        <v>17059</v>
      </c>
      <c r="BJ101" s="12">
        <v>11930</v>
      </c>
      <c r="BK101" s="12">
        <v>13692</v>
      </c>
      <c r="BL101" s="12">
        <v>13061</v>
      </c>
      <c r="BM101" s="12">
        <v>13915</v>
      </c>
      <c r="BN101" s="12">
        <v>2084</v>
      </c>
      <c r="BO101" s="12">
        <v>1834</v>
      </c>
      <c r="BP101" s="12">
        <v>6481</v>
      </c>
      <c r="BQ101" s="12"/>
      <c r="BR101" s="12">
        <v>7888</v>
      </c>
      <c r="BS101" s="12"/>
      <c r="BT101" s="12">
        <v>1461</v>
      </c>
      <c r="BU101" s="12">
        <v>1825</v>
      </c>
      <c r="BV101" s="12">
        <v>5440</v>
      </c>
      <c r="BW101" s="12">
        <v>3151</v>
      </c>
      <c r="BX101" s="12">
        <v>4520</v>
      </c>
      <c r="BY101" s="12">
        <v>1245</v>
      </c>
      <c r="BZ101" s="12">
        <v>2147</v>
      </c>
      <c r="CA101" s="12">
        <v>9564</v>
      </c>
      <c r="CB101" s="12">
        <v>1866</v>
      </c>
      <c r="CC101" s="12"/>
      <c r="CD101" s="12"/>
      <c r="CE101" s="12">
        <v>14946</v>
      </c>
      <c r="CF101" s="12"/>
      <c r="CG101" s="12">
        <v>1321</v>
      </c>
      <c r="CH101" s="12">
        <v>11632</v>
      </c>
      <c r="CI101" s="12"/>
      <c r="CJ101" s="12">
        <v>1195</v>
      </c>
      <c r="CK101" s="12">
        <v>3527</v>
      </c>
      <c r="CL101" s="12"/>
      <c r="CM101" s="12">
        <v>3139</v>
      </c>
      <c r="CN101" s="12">
        <v>1942</v>
      </c>
      <c r="CO101" s="12">
        <v>2228</v>
      </c>
      <c r="CP101" s="12">
        <v>5124</v>
      </c>
      <c r="CQ101" s="12"/>
      <c r="CR101" s="12">
        <v>2054</v>
      </c>
      <c r="CS101" s="12">
        <v>13817</v>
      </c>
      <c r="CT101" s="12">
        <v>2228</v>
      </c>
      <c r="CU101" s="12">
        <v>17309</v>
      </c>
      <c r="CV101" s="12">
        <v>11919</v>
      </c>
      <c r="CW101" s="12">
        <v>2787</v>
      </c>
      <c r="CX101" s="12">
        <v>5103</v>
      </c>
      <c r="CY101" s="12">
        <v>1987</v>
      </c>
      <c r="CZ101" s="12">
        <v>2701</v>
      </c>
      <c r="DA101" s="12">
        <v>2365</v>
      </c>
      <c r="DB101" s="12">
        <v>6314</v>
      </c>
      <c r="DC101" s="12">
        <v>4308</v>
      </c>
      <c r="DD101" s="12">
        <v>2828</v>
      </c>
      <c r="DE101" s="12">
        <v>5154</v>
      </c>
      <c r="DF101" s="12">
        <v>9091</v>
      </c>
      <c r="DG101" s="12">
        <v>2521</v>
      </c>
      <c r="DH101" s="12">
        <v>2791</v>
      </c>
      <c r="DI101" s="12">
        <v>4179</v>
      </c>
      <c r="DJ101" s="12">
        <v>13101</v>
      </c>
      <c r="DK101" s="12">
        <v>1174</v>
      </c>
      <c r="DL101" s="12">
        <v>3517</v>
      </c>
      <c r="DM101" s="12">
        <v>13741</v>
      </c>
      <c r="DN101" s="12">
        <v>2303</v>
      </c>
      <c r="DO101" s="12">
        <v>2117</v>
      </c>
      <c r="DP101" s="12">
        <v>2487</v>
      </c>
      <c r="DQ101" s="12">
        <v>3924</v>
      </c>
      <c r="DR101" s="12"/>
      <c r="DS101" s="12"/>
      <c r="DT101" s="12">
        <v>12204</v>
      </c>
      <c r="DU101" s="12">
        <v>1933</v>
      </c>
      <c r="DV101" s="12">
        <v>1247</v>
      </c>
      <c r="DW101" s="12">
        <v>4692</v>
      </c>
      <c r="DX101" s="12"/>
      <c r="DY101" s="12"/>
      <c r="DZ101" s="12">
        <v>3357</v>
      </c>
      <c r="EA101" s="12">
        <v>10871</v>
      </c>
      <c r="EB101" s="12">
        <v>2252</v>
      </c>
      <c r="EC101" s="12">
        <v>3149</v>
      </c>
      <c r="ED101" s="12">
        <v>1267</v>
      </c>
      <c r="EE101" s="12"/>
      <c r="EF101" s="12">
        <v>4047</v>
      </c>
      <c r="EG101" s="12">
        <v>14251</v>
      </c>
      <c r="EH101" s="12"/>
      <c r="EI101" s="12">
        <v>6175</v>
      </c>
      <c r="EJ101" s="12">
        <v>3612</v>
      </c>
      <c r="EK101" s="12">
        <v>2948</v>
      </c>
      <c r="EL101" s="12">
        <v>7513</v>
      </c>
      <c r="EM101" s="12">
        <v>14235</v>
      </c>
      <c r="EN101" s="12">
        <v>4718</v>
      </c>
    </row>
    <row r="102" spans="1:144" x14ac:dyDescent="0.2">
      <c r="A102" s="1" t="s">
        <v>101</v>
      </c>
      <c r="B102" s="12">
        <v>1384</v>
      </c>
      <c r="C102" s="12">
        <v>2970</v>
      </c>
      <c r="D102" s="12">
        <v>1085</v>
      </c>
      <c r="E102" s="12">
        <v>7661</v>
      </c>
      <c r="F102" s="12">
        <v>12456</v>
      </c>
      <c r="G102" s="12"/>
      <c r="H102" s="12">
        <v>4724</v>
      </c>
      <c r="I102" s="12">
        <v>9721</v>
      </c>
      <c r="J102" s="12"/>
      <c r="K102" s="12">
        <v>1587</v>
      </c>
      <c r="L102" s="12">
        <v>4323</v>
      </c>
      <c r="M102" s="12">
        <v>1646</v>
      </c>
      <c r="N102" s="12">
        <v>2115</v>
      </c>
      <c r="O102" s="12">
        <v>1890</v>
      </c>
      <c r="P102" s="12">
        <v>3038</v>
      </c>
      <c r="Q102" s="12"/>
      <c r="R102" s="12"/>
      <c r="S102" s="12">
        <v>3947</v>
      </c>
      <c r="T102" s="12">
        <v>9869</v>
      </c>
      <c r="U102" s="12">
        <v>2436</v>
      </c>
      <c r="V102" s="12">
        <v>1460</v>
      </c>
      <c r="W102" s="12">
        <v>16718</v>
      </c>
      <c r="X102" s="12">
        <v>7758</v>
      </c>
      <c r="Y102" s="12">
        <v>12755</v>
      </c>
      <c r="Z102" s="12">
        <v>4507</v>
      </c>
      <c r="AA102" s="12">
        <v>3864</v>
      </c>
      <c r="AB102" s="12">
        <v>2969</v>
      </c>
      <c r="AC102" s="12">
        <v>3927</v>
      </c>
      <c r="AD102" s="12">
        <v>1708</v>
      </c>
      <c r="AE102" s="12">
        <v>4076</v>
      </c>
      <c r="AF102" s="12">
        <v>3557</v>
      </c>
      <c r="AG102" s="12"/>
      <c r="AH102" s="12">
        <v>16941</v>
      </c>
      <c r="AI102" s="12">
        <v>2883</v>
      </c>
      <c r="AJ102" s="12">
        <v>2137</v>
      </c>
      <c r="AK102" s="12">
        <v>16310</v>
      </c>
      <c r="AL102" s="12">
        <v>2399</v>
      </c>
      <c r="AM102" s="12">
        <v>14023</v>
      </c>
      <c r="AN102" s="12"/>
      <c r="AO102" s="12">
        <v>10388</v>
      </c>
      <c r="AP102" s="12">
        <v>3226</v>
      </c>
      <c r="AQ102" s="12">
        <v>9814</v>
      </c>
      <c r="AR102" s="12">
        <v>14075</v>
      </c>
      <c r="AS102" s="12">
        <v>1718</v>
      </c>
      <c r="AT102" s="12">
        <v>12964</v>
      </c>
      <c r="AU102" s="12"/>
      <c r="AV102" s="12">
        <v>3378</v>
      </c>
      <c r="AW102" s="12">
        <v>1225</v>
      </c>
      <c r="AX102" s="12">
        <v>1389</v>
      </c>
      <c r="AY102" s="12"/>
      <c r="AZ102" s="12">
        <v>8258</v>
      </c>
      <c r="BA102" s="12">
        <v>3200</v>
      </c>
      <c r="BB102" s="12">
        <v>3358</v>
      </c>
      <c r="BC102" s="12">
        <v>2601</v>
      </c>
      <c r="BD102" s="12"/>
      <c r="BE102" s="12">
        <v>1318</v>
      </c>
      <c r="BF102" s="12">
        <v>3344</v>
      </c>
      <c r="BG102" s="12">
        <v>10257</v>
      </c>
      <c r="BH102" s="12">
        <v>8323</v>
      </c>
      <c r="BI102" s="12">
        <v>17228</v>
      </c>
      <c r="BJ102" s="12">
        <v>13070</v>
      </c>
      <c r="BK102" s="12">
        <v>13662</v>
      </c>
      <c r="BL102" s="12">
        <v>10604</v>
      </c>
      <c r="BM102" s="12">
        <v>11202</v>
      </c>
      <c r="BN102" s="12">
        <v>3009</v>
      </c>
      <c r="BO102" s="12">
        <v>2782</v>
      </c>
      <c r="BP102" s="12">
        <v>5955</v>
      </c>
      <c r="BQ102" s="12"/>
      <c r="BR102" s="12">
        <v>13463</v>
      </c>
      <c r="BS102" s="12"/>
      <c r="BT102" s="12">
        <v>1403</v>
      </c>
      <c r="BU102" s="12">
        <v>1358</v>
      </c>
      <c r="BV102" s="12">
        <v>4098</v>
      </c>
      <c r="BW102" s="12">
        <v>3732</v>
      </c>
      <c r="BX102" s="12">
        <v>4452</v>
      </c>
      <c r="BY102" s="12">
        <v>1138</v>
      </c>
      <c r="BZ102" s="12">
        <v>3318</v>
      </c>
      <c r="CA102" s="12">
        <v>9895</v>
      </c>
      <c r="CB102" s="12">
        <v>2037</v>
      </c>
      <c r="CC102" s="12"/>
      <c r="CD102" s="12"/>
      <c r="CE102" s="12">
        <v>12098</v>
      </c>
      <c r="CF102" s="12"/>
      <c r="CG102" s="12">
        <v>1662</v>
      </c>
      <c r="CH102" s="12">
        <v>12160</v>
      </c>
      <c r="CI102" s="12"/>
      <c r="CJ102" s="12">
        <v>1896</v>
      </c>
      <c r="CK102" s="12">
        <v>1734</v>
      </c>
      <c r="CL102" s="12"/>
      <c r="CM102" s="12">
        <v>1971</v>
      </c>
      <c r="CN102" s="12">
        <v>2167</v>
      </c>
      <c r="CO102" s="12">
        <v>1648</v>
      </c>
      <c r="CP102" s="12">
        <v>5771</v>
      </c>
      <c r="CQ102" s="12"/>
      <c r="CR102" s="12">
        <v>2439</v>
      </c>
      <c r="CS102" s="12">
        <v>16274</v>
      </c>
      <c r="CT102" s="12">
        <v>2949</v>
      </c>
      <c r="CU102" s="12">
        <v>14177</v>
      </c>
      <c r="CV102" s="12">
        <v>12231</v>
      </c>
      <c r="CW102" s="12">
        <v>2663</v>
      </c>
      <c r="CX102" s="12">
        <v>7015</v>
      </c>
      <c r="CY102" s="12">
        <v>3169</v>
      </c>
      <c r="CZ102" s="12">
        <v>6446</v>
      </c>
      <c r="DA102" s="12">
        <v>2377</v>
      </c>
      <c r="DB102" s="12">
        <v>5246</v>
      </c>
      <c r="DC102" s="12">
        <v>4514</v>
      </c>
      <c r="DD102" s="12">
        <v>2233</v>
      </c>
      <c r="DE102" s="12">
        <v>3649</v>
      </c>
      <c r="DF102" s="12">
        <v>14656</v>
      </c>
      <c r="DG102" s="12">
        <v>2510</v>
      </c>
      <c r="DH102" s="12">
        <v>2001</v>
      </c>
      <c r="DI102" s="12">
        <v>4037</v>
      </c>
      <c r="DJ102" s="12">
        <v>12500</v>
      </c>
      <c r="DK102" s="12">
        <v>1400</v>
      </c>
      <c r="DL102" s="12">
        <v>4842</v>
      </c>
      <c r="DM102" s="12">
        <v>12114</v>
      </c>
      <c r="DN102" s="12">
        <v>1985</v>
      </c>
      <c r="DO102" s="12">
        <v>2063</v>
      </c>
      <c r="DP102" s="12">
        <v>2422</v>
      </c>
      <c r="DQ102" s="12">
        <v>3039</v>
      </c>
      <c r="DR102" s="12"/>
      <c r="DS102" s="12"/>
      <c r="DT102" s="12">
        <v>14647</v>
      </c>
      <c r="DU102" s="12">
        <v>1552</v>
      </c>
      <c r="DV102" s="12">
        <v>2081</v>
      </c>
      <c r="DW102" s="12">
        <v>4376</v>
      </c>
      <c r="DX102" s="12"/>
      <c r="DY102" s="12"/>
      <c r="DZ102" s="12">
        <v>5246</v>
      </c>
      <c r="EA102" s="12">
        <v>13677</v>
      </c>
      <c r="EB102" s="12">
        <v>2224</v>
      </c>
      <c r="EC102" s="12">
        <v>4567</v>
      </c>
      <c r="ED102" s="12">
        <v>2934</v>
      </c>
      <c r="EE102" s="12"/>
      <c r="EF102" s="12">
        <v>3713</v>
      </c>
      <c r="EG102" s="12">
        <v>15050</v>
      </c>
      <c r="EH102" s="12"/>
      <c r="EI102" s="12">
        <v>5114</v>
      </c>
      <c r="EJ102" s="12">
        <v>4570</v>
      </c>
      <c r="EK102" s="12">
        <v>1746</v>
      </c>
      <c r="EL102" s="12">
        <v>5543</v>
      </c>
      <c r="EM102" s="12">
        <v>15664</v>
      </c>
      <c r="EN102" s="12">
        <v>4982</v>
      </c>
    </row>
    <row r="103" spans="1:144" x14ac:dyDescent="0.2">
      <c r="A103" s="1" t="s">
        <v>102</v>
      </c>
      <c r="B103" s="12">
        <v>2689</v>
      </c>
      <c r="C103" s="12">
        <v>5013</v>
      </c>
      <c r="D103" s="12">
        <v>723</v>
      </c>
      <c r="E103" s="12">
        <v>6628</v>
      </c>
      <c r="F103" s="12">
        <v>11274</v>
      </c>
      <c r="G103" s="12"/>
      <c r="H103" s="12">
        <v>5455</v>
      </c>
      <c r="I103" s="12">
        <v>5577</v>
      </c>
      <c r="J103" s="12"/>
      <c r="K103" s="12">
        <v>1110</v>
      </c>
      <c r="L103" s="12">
        <v>4085</v>
      </c>
      <c r="M103" s="12">
        <v>2760</v>
      </c>
      <c r="N103" s="12">
        <v>1584</v>
      </c>
      <c r="O103" s="12">
        <v>2674</v>
      </c>
      <c r="P103" s="12">
        <v>4306</v>
      </c>
      <c r="Q103" s="12"/>
      <c r="R103" s="12"/>
      <c r="S103" s="12">
        <v>3455</v>
      </c>
      <c r="T103" s="12">
        <v>14557</v>
      </c>
      <c r="U103" s="12">
        <v>3229</v>
      </c>
      <c r="V103" s="12">
        <v>1786</v>
      </c>
      <c r="W103" s="12">
        <v>19845</v>
      </c>
      <c r="X103" s="12">
        <v>10838</v>
      </c>
      <c r="Y103" s="12">
        <v>13346</v>
      </c>
      <c r="Z103" s="12">
        <v>4232</v>
      </c>
      <c r="AA103" s="12">
        <v>2572</v>
      </c>
      <c r="AB103" s="12">
        <v>1571</v>
      </c>
      <c r="AC103" s="12">
        <v>4782</v>
      </c>
      <c r="AD103" s="12">
        <v>2120</v>
      </c>
      <c r="AE103" s="12">
        <v>3820</v>
      </c>
      <c r="AF103" s="12">
        <v>3637</v>
      </c>
      <c r="AG103" s="12"/>
      <c r="AH103" s="12">
        <v>16721</v>
      </c>
      <c r="AI103" s="12">
        <v>2736</v>
      </c>
      <c r="AJ103" s="12">
        <v>2036</v>
      </c>
      <c r="AK103" s="12">
        <v>17836</v>
      </c>
      <c r="AL103" s="12">
        <v>2291</v>
      </c>
      <c r="AM103" s="12">
        <v>10478</v>
      </c>
      <c r="AN103" s="12"/>
      <c r="AO103" s="12">
        <v>9545</v>
      </c>
      <c r="AP103" s="12">
        <v>3210</v>
      </c>
      <c r="AQ103" s="12">
        <v>10030</v>
      </c>
      <c r="AR103" s="12">
        <v>10399</v>
      </c>
      <c r="AS103" s="12">
        <v>1428</v>
      </c>
      <c r="AT103" s="12">
        <v>12003</v>
      </c>
      <c r="AU103" s="12"/>
      <c r="AV103" s="12">
        <v>2803</v>
      </c>
      <c r="AW103" s="12">
        <v>1229</v>
      </c>
      <c r="AX103" s="12">
        <v>1230</v>
      </c>
      <c r="AY103" s="12"/>
      <c r="AZ103" s="12">
        <v>10576</v>
      </c>
      <c r="BA103" s="12">
        <v>2673</v>
      </c>
      <c r="BB103" s="12">
        <v>2969</v>
      </c>
      <c r="BC103" s="12">
        <v>2277</v>
      </c>
      <c r="BD103" s="12"/>
      <c r="BE103" s="12">
        <v>775</v>
      </c>
      <c r="BF103" s="12">
        <v>3205</v>
      </c>
      <c r="BG103" s="12">
        <v>12461</v>
      </c>
      <c r="BH103" s="12">
        <v>7387</v>
      </c>
      <c r="BI103" s="12">
        <v>13881</v>
      </c>
      <c r="BJ103" s="12">
        <v>16597</v>
      </c>
      <c r="BK103" s="12">
        <v>12020</v>
      </c>
      <c r="BL103" s="12">
        <v>15851</v>
      </c>
      <c r="BM103" s="12">
        <v>12153</v>
      </c>
      <c r="BN103" s="12">
        <v>2949</v>
      </c>
      <c r="BO103" s="12">
        <v>2034</v>
      </c>
      <c r="BP103" s="12">
        <v>6209</v>
      </c>
      <c r="BQ103" s="12"/>
      <c r="BR103" s="12">
        <v>12385</v>
      </c>
      <c r="BS103" s="12"/>
      <c r="BT103" s="12">
        <v>1243</v>
      </c>
      <c r="BU103" s="12">
        <v>1364</v>
      </c>
      <c r="BV103" s="12">
        <v>7201</v>
      </c>
      <c r="BW103" s="12">
        <v>2219</v>
      </c>
      <c r="BX103" s="12">
        <v>5636</v>
      </c>
      <c r="BY103" s="12">
        <v>1207</v>
      </c>
      <c r="BZ103" s="12">
        <v>2288</v>
      </c>
      <c r="CA103" s="12">
        <v>8850</v>
      </c>
      <c r="CB103" s="12">
        <v>1431</v>
      </c>
      <c r="CC103" s="12"/>
      <c r="CD103" s="12"/>
      <c r="CE103" s="12">
        <v>14848</v>
      </c>
      <c r="CF103" s="12"/>
      <c r="CG103" s="12">
        <v>1102</v>
      </c>
      <c r="CH103" s="12">
        <v>12226</v>
      </c>
      <c r="CI103" s="12"/>
      <c r="CJ103" s="12">
        <v>1298</v>
      </c>
      <c r="CK103" s="12">
        <v>2299</v>
      </c>
      <c r="CL103" s="12"/>
      <c r="CM103" s="12">
        <v>3477</v>
      </c>
      <c r="CN103" s="12">
        <v>2220</v>
      </c>
      <c r="CO103" s="12">
        <v>1396</v>
      </c>
      <c r="CP103" s="12">
        <v>6062</v>
      </c>
      <c r="CQ103" s="12"/>
      <c r="CR103" s="12">
        <v>1795</v>
      </c>
      <c r="CS103" s="12">
        <v>11675</v>
      </c>
      <c r="CT103" s="12">
        <v>2469</v>
      </c>
      <c r="CU103" s="12">
        <v>13212</v>
      </c>
      <c r="CV103" s="12">
        <v>13004</v>
      </c>
      <c r="CW103" s="12">
        <v>3180</v>
      </c>
      <c r="CX103" s="12">
        <v>8133</v>
      </c>
      <c r="CY103" s="12">
        <v>1382</v>
      </c>
      <c r="CZ103" s="12">
        <v>4224</v>
      </c>
      <c r="DA103" s="12">
        <v>3302</v>
      </c>
      <c r="DB103" s="12">
        <v>6433</v>
      </c>
      <c r="DC103" s="12">
        <v>6772</v>
      </c>
      <c r="DD103" s="12">
        <v>2458</v>
      </c>
      <c r="DE103" s="12">
        <v>4430</v>
      </c>
      <c r="DF103" s="12">
        <v>14172</v>
      </c>
      <c r="DG103" s="12">
        <v>2509</v>
      </c>
      <c r="DH103" s="12">
        <v>2352</v>
      </c>
      <c r="DI103" s="12">
        <v>4325</v>
      </c>
      <c r="DJ103" s="12">
        <v>14587</v>
      </c>
      <c r="DK103" s="12">
        <v>653</v>
      </c>
      <c r="DL103" s="12">
        <v>6055</v>
      </c>
      <c r="DM103" s="12">
        <v>15878</v>
      </c>
      <c r="DN103" s="12">
        <v>2788</v>
      </c>
      <c r="DO103" s="12">
        <v>2228</v>
      </c>
      <c r="DP103" s="12">
        <v>2256</v>
      </c>
      <c r="DQ103" s="12">
        <v>3503</v>
      </c>
      <c r="DR103" s="12"/>
      <c r="DS103" s="12"/>
      <c r="DT103" s="12">
        <v>14608</v>
      </c>
      <c r="DU103" s="12">
        <v>2066</v>
      </c>
      <c r="DV103" s="12">
        <v>1776</v>
      </c>
      <c r="DW103" s="12">
        <v>3853</v>
      </c>
      <c r="DX103" s="12"/>
      <c r="DY103" s="12"/>
      <c r="DZ103" s="12">
        <v>2912</v>
      </c>
      <c r="EA103" s="12">
        <v>19500</v>
      </c>
      <c r="EB103" s="12">
        <v>2650</v>
      </c>
      <c r="EC103" s="12">
        <v>3625</v>
      </c>
      <c r="ED103" s="12">
        <v>2172</v>
      </c>
      <c r="EE103" s="12"/>
      <c r="EF103" s="12">
        <v>4630</v>
      </c>
      <c r="EG103" s="12">
        <v>14096</v>
      </c>
      <c r="EH103" s="12"/>
      <c r="EI103" s="12">
        <v>6733</v>
      </c>
      <c r="EJ103" s="12">
        <v>5093</v>
      </c>
      <c r="EK103" s="12">
        <v>1719</v>
      </c>
      <c r="EL103" s="12">
        <v>5469</v>
      </c>
      <c r="EM103" s="12">
        <v>11896</v>
      </c>
      <c r="EN103" s="12">
        <v>5721</v>
      </c>
    </row>
    <row r="104" spans="1:144" x14ac:dyDescent="0.2">
      <c r="A104" s="1" t="s">
        <v>103</v>
      </c>
      <c r="B104" s="12">
        <v>1344</v>
      </c>
      <c r="C104" s="12">
        <v>5350</v>
      </c>
      <c r="D104" s="12">
        <v>800</v>
      </c>
      <c r="E104" s="12">
        <v>2681</v>
      </c>
      <c r="F104" s="12">
        <v>16067</v>
      </c>
      <c r="G104" s="12"/>
      <c r="H104" s="12">
        <v>5791</v>
      </c>
      <c r="I104" s="12">
        <v>11446</v>
      </c>
      <c r="J104" s="12"/>
      <c r="K104" s="12">
        <v>919</v>
      </c>
      <c r="L104" s="12">
        <v>3933</v>
      </c>
      <c r="M104" s="12">
        <v>834</v>
      </c>
      <c r="N104" s="12">
        <v>1645</v>
      </c>
      <c r="O104" s="12">
        <v>4224</v>
      </c>
      <c r="P104" s="12">
        <v>1848</v>
      </c>
      <c r="Q104" s="12"/>
      <c r="R104" s="12"/>
      <c r="S104" s="12">
        <v>1831</v>
      </c>
      <c r="T104" s="12">
        <v>23876</v>
      </c>
      <c r="U104" s="12">
        <v>2308</v>
      </c>
      <c r="V104" s="12">
        <v>1756</v>
      </c>
      <c r="W104" s="12">
        <v>16328</v>
      </c>
      <c r="X104" s="12">
        <v>12103</v>
      </c>
      <c r="Y104" s="12">
        <v>11857</v>
      </c>
      <c r="Z104" s="12">
        <v>4934</v>
      </c>
      <c r="AA104" s="12">
        <v>2662</v>
      </c>
      <c r="AB104" s="12">
        <v>1824</v>
      </c>
      <c r="AC104" s="12">
        <v>4655</v>
      </c>
      <c r="AD104" s="12">
        <v>1392</v>
      </c>
      <c r="AE104" s="12">
        <v>2341</v>
      </c>
      <c r="AF104" s="12">
        <v>3897</v>
      </c>
      <c r="AG104" s="12"/>
      <c r="AH104" s="12">
        <v>11660</v>
      </c>
      <c r="AI104" s="12">
        <v>3285</v>
      </c>
      <c r="AJ104" s="12">
        <v>2071</v>
      </c>
      <c r="AK104" s="12">
        <v>12078</v>
      </c>
      <c r="AL104" s="12">
        <v>2761</v>
      </c>
      <c r="AM104" s="12">
        <v>14084</v>
      </c>
      <c r="AN104" s="12"/>
      <c r="AO104" s="12">
        <v>10125</v>
      </c>
      <c r="AP104" s="12">
        <v>3237</v>
      </c>
      <c r="AQ104" s="12">
        <v>9678</v>
      </c>
      <c r="AR104" s="12">
        <v>12450</v>
      </c>
      <c r="AS104" s="12">
        <v>1327</v>
      </c>
      <c r="AT104" s="12">
        <v>12333</v>
      </c>
      <c r="AU104" s="12"/>
      <c r="AV104" s="12">
        <v>4244</v>
      </c>
      <c r="AW104" s="12">
        <v>1522</v>
      </c>
      <c r="AX104" s="12">
        <v>1376</v>
      </c>
      <c r="AY104" s="12"/>
      <c r="AZ104" s="12">
        <v>13602</v>
      </c>
      <c r="BA104" s="12">
        <v>3928</v>
      </c>
      <c r="BB104" s="12">
        <v>3706</v>
      </c>
      <c r="BC104" s="12">
        <v>2656</v>
      </c>
      <c r="BD104" s="12"/>
      <c r="BE104" s="12">
        <v>722</v>
      </c>
      <c r="BF104" s="12">
        <v>2781</v>
      </c>
      <c r="BG104" s="12">
        <v>8473</v>
      </c>
      <c r="BH104" s="12">
        <v>8447</v>
      </c>
      <c r="BI104" s="12">
        <v>13483</v>
      </c>
      <c r="BJ104" s="12">
        <v>13952</v>
      </c>
      <c r="BK104" s="12">
        <v>12502</v>
      </c>
      <c r="BL104" s="12">
        <v>13149</v>
      </c>
      <c r="BM104" s="12">
        <v>15364</v>
      </c>
      <c r="BN104" s="12">
        <v>2908</v>
      </c>
      <c r="BO104" s="12">
        <v>2577</v>
      </c>
      <c r="BP104" s="12">
        <v>6312</v>
      </c>
      <c r="BQ104" s="12"/>
      <c r="BR104" s="12">
        <v>10404</v>
      </c>
      <c r="BS104" s="12"/>
      <c r="BT104" s="12">
        <v>1419</v>
      </c>
      <c r="BU104" s="12">
        <v>1223</v>
      </c>
      <c r="BV104" s="12">
        <v>2088</v>
      </c>
      <c r="BW104" s="12">
        <v>1668</v>
      </c>
      <c r="BX104" s="12">
        <v>4811</v>
      </c>
      <c r="BY104" s="12">
        <v>1535</v>
      </c>
      <c r="BZ104" s="12">
        <v>2796</v>
      </c>
      <c r="CA104" s="12">
        <v>11081</v>
      </c>
      <c r="CB104" s="12">
        <v>1831</v>
      </c>
      <c r="CC104" s="12"/>
      <c r="CD104" s="12"/>
      <c r="CE104" s="12">
        <v>15901</v>
      </c>
      <c r="CF104" s="12"/>
      <c r="CG104" s="12">
        <v>1323</v>
      </c>
      <c r="CH104" s="12">
        <v>12698</v>
      </c>
      <c r="CI104" s="12"/>
      <c r="CJ104" s="12">
        <v>1319</v>
      </c>
      <c r="CK104" s="12">
        <v>2452</v>
      </c>
      <c r="CL104" s="12"/>
      <c r="CM104" s="12">
        <v>2949</v>
      </c>
      <c r="CN104" s="12">
        <v>4146</v>
      </c>
      <c r="CO104" s="12">
        <v>1396</v>
      </c>
      <c r="CP104" s="12">
        <v>3533</v>
      </c>
      <c r="CQ104" s="12"/>
      <c r="CR104" s="12">
        <v>1179</v>
      </c>
      <c r="CS104" s="12">
        <v>11430</v>
      </c>
      <c r="CT104" s="12">
        <v>3236</v>
      </c>
      <c r="CU104" s="12">
        <v>12588</v>
      </c>
      <c r="CV104" s="12">
        <v>15111</v>
      </c>
      <c r="CW104" s="12">
        <v>2292</v>
      </c>
      <c r="CX104" s="12">
        <v>9282</v>
      </c>
      <c r="CY104" s="12">
        <v>699</v>
      </c>
      <c r="CZ104" s="12">
        <v>2483</v>
      </c>
      <c r="DA104" s="12">
        <v>2695</v>
      </c>
      <c r="DB104" s="12">
        <v>4831</v>
      </c>
      <c r="DC104" s="12">
        <v>5154</v>
      </c>
      <c r="DD104" s="12">
        <v>2580</v>
      </c>
      <c r="DE104" s="12">
        <v>5331</v>
      </c>
      <c r="DF104" s="12">
        <v>11884</v>
      </c>
      <c r="DG104" s="12">
        <v>2037</v>
      </c>
      <c r="DH104" s="12">
        <v>1144</v>
      </c>
      <c r="DI104" s="12">
        <v>4670</v>
      </c>
      <c r="DJ104" s="12">
        <v>14571</v>
      </c>
      <c r="DK104" s="12">
        <v>1136</v>
      </c>
      <c r="DL104" s="12">
        <v>5643</v>
      </c>
      <c r="DM104" s="12">
        <v>16524</v>
      </c>
      <c r="DN104" s="12">
        <v>2973</v>
      </c>
      <c r="DO104" s="12">
        <v>1888</v>
      </c>
      <c r="DP104" s="12">
        <v>2056</v>
      </c>
      <c r="DQ104" s="12">
        <v>2499</v>
      </c>
      <c r="DR104" s="12"/>
      <c r="DS104" s="12"/>
      <c r="DT104" s="12">
        <v>13195</v>
      </c>
      <c r="DU104" s="12">
        <v>1409</v>
      </c>
      <c r="DV104" s="12">
        <v>1228</v>
      </c>
      <c r="DW104" s="12">
        <v>4673</v>
      </c>
      <c r="DX104" s="12"/>
      <c r="DY104" s="12"/>
      <c r="DZ104" s="12">
        <v>4526</v>
      </c>
      <c r="EA104" s="12">
        <v>14836</v>
      </c>
      <c r="EB104" s="12">
        <v>3182</v>
      </c>
      <c r="EC104" s="12">
        <v>3922</v>
      </c>
      <c r="ED104" s="12">
        <v>2319</v>
      </c>
      <c r="EE104" s="12"/>
      <c r="EF104" s="12">
        <v>4193</v>
      </c>
      <c r="EG104" s="12">
        <v>12604</v>
      </c>
      <c r="EH104" s="12"/>
      <c r="EI104" s="12">
        <v>9326</v>
      </c>
      <c r="EJ104" s="12">
        <v>4859</v>
      </c>
      <c r="EK104" s="12">
        <v>517</v>
      </c>
      <c r="EL104" s="12">
        <v>4116</v>
      </c>
      <c r="EM104" s="12">
        <v>15546</v>
      </c>
      <c r="EN104" s="12">
        <v>4407</v>
      </c>
    </row>
    <row r="105" spans="1:144" x14ac:dyDescent="0.2">
      <c r="A105" s="1" t="s">
        <v>104</v>
      </c>
      <c r="B105" s="12">
        <v>1049</v>
      </c>
      <c r="C105" s="12">
        <v>3030</v>
      </c>
      <c r="D105" s="12">
        <v>711</v>
      </c>
      <c r="E105" s="12">
        <v>2967</v>
      </c>
      <c r="F105" s="12">
        <v>11341</v>
      </c>
      <c r="G105" s="12"/>
      <c r="H105" s="12">
        <v>4953</v>
      </c>
      <c r="I105" s="12">
        <v>7049</v>
      </c>
      <c r="J105" s="12"/>
      <c r="K105" s="12">
        <v>1035</v>
      </c>
      <c r="L105" s="12">
        <v>3108</v>
      </c>
      <c r="M105" s="12">
        <v>1086</v>
      </c>
      <c r="N105" s="12">
        <v>1480</v>
      </c>
      <c r="O105" s="12">
        <v>3661</v>
      </c>
      <c r="P105" s="12">
        <v>3540</v>
      </c>
      <c r="Q105" s="12"/>
      <c r="R105" s="12"/>
      <c r="S105" s="12">
        <v>5350</v>
      </c>
      <c r="T105" s="12">
        <v>13092</v>
      </c>
      <c r="U105" s="12">
        <v>2561</v>
      </c>
      <c r="V105" s="12">
        <v>1250</v>
      </c>
      <c r="W105" s="12">
        <v>14413</v>
      </c>
      <c r="X105" s="12">
        <v>8566</v>
      </c>
      <c r="Y105" s="12">
        <v>11320</v>
      </c>
      <c r="Z105" s="12">
        <v>5481</v>
      </c>
      <c r="AA105" s="12">
        <v>3144</v>
      </c>
      <c r="AB105" s="12">
        <v>1300</v>
      </c>
      <c r="AC105" s="12">
        <v>4270</v>
      </c>
      <c r="AD105" s="12">
        <v>911</v>
      </c>
      <c r="AE105" s="12">
        <v>2580</v>
      </c>
      <c r="AF105" s="12">
        <v>3101</v>
      </c>
      <c r="AG105" s="12"/>
      <c r="AH105" s="12">
        <v>17821</v>
      </c>
      <c r="AI105" s="12">
        <v>3679</v>
      </c>
      <c r="AJ105" s="12">
        <v>2207</v>
      </c>
      <c r="AK105" s="12">
        <v>15222</v>
      </c>
      <c r="AL105" s="12">
        <v>2781</v>
      </c>
      <c r="AM105" s="12">
        <v>13361</v>
      </c>
      <c r="AN105" s="12"/>
      <c r="AO105" s="12">
        <v>9810</v>
      </c>
      <c r="AP105" s="12">
        <v>3121</v>
      </c>
      <c r="AQ105" s="12">
        <v>10360</v>
      </c>
      <c r="AR105" s="12">
        <v>11709</v>
      </c>
      <c r="AS105" s="12">
        <v>912</v>
      </c>
      <c r="AT105" s="12">
        <v>14517</v>
      </c>
      <c r="AU105" s="12"/>
      <c r="AV105" s="12">
        <v>4137</v>
      </c>
      <c r="AW105" s="12">
        <v>1571</v>
      </c>
      <c r="AX105" s="12">
        <v>1810</v>
      </c>
      <c r="AY105" s="12"/>
      <c r="AZ105" s="12">
        <v>11453</v>
      </c>
      <c r="BA105" s="12">
        <v>2675</v>
      </c>
      <c r="BB105" s="12">
        <v>2427</v>
      </c>
      <c r="BC105" s="12">
        <v>2046</v>
      </c>
      <c r="BD105" s="12"/>
      <c r="BE105" s="12">
        <v>950</v>
      </c>
      <c r="BF105" s="12">
        <v>2555</v>
      </c>
      <c r="BG105" s="12">
        <v>9904</v>
      </c>
      <c r="BH105" s="12">
        <v>6122</v>
      </c>
      <c r="BI105" s="12">
        <v>14708</v>
      </c>
      <c r="BJ105" s="12">
        <v>11213</v>
      </c>
      <c r="BK105" s="12">
        <v>11704</v>
      </c>
      <c r="BL105" s="12">
        <v>12678</v>
      </c>
      <c r="BM105" s="12">
        <v>14214</v>
      </c>
      <c r="BN105" s="12">
        <v>1743</v>
      </c>
      <c r="BO105" s="12">
        <v>1559</v>
      </c>
      <c r="BP105" s="12">
        <v>4697</v>
      </c>
      <c r="BQ105" s="12"/>
      <c r="BR105" s="12">
        <v>9464</v>
      </c>
      <c r="BS105" s="12"/>
      <c r="BT105" s="12">
        <v>1799</v>
      </c>
      <c r="BU105" s="12">
        <v>1969</v>
      </c>
      <c r="BV105" s="12">
        <v>1771</v>
      </c>
      <c r="BW105" s="12">
        <v>1701</v>
      </c>
      <c r="BX105" s="12">
        <v>3829</v>
      </c>
      <c r="BY105" s="12">
        <v>1191</v>
      </c>
      <c r="BZ105" s="12">
        <v>2601</v>
      </c>
      <c r="CA105" s="12">
        <v>8830</v>
      </c>
      <c r="CB105" s="12">
        <v>1882</v>
      </c>
      <c r="CC105" s="12"/>
      <c r="CD105" s="12"/>
      <c r="CE105" s="12">
        <v>11638</v>
      </c>
      <c r="CF105" s="12"/>
      <c r="CG105" s="12">
        <v>1061</v>
      </c>
      <c r="CH105" s="12">
        <v>10364</v>
      </c>
      <c r="CI105" s="12"/>
      <c r="CJ105" s="12">
        <v>2340</v>
      </c>
      <c r="CK105" s="12">
        <v>1659</v>
      </c>
      <c r="CL105" s="12"/>
      <c r="CM105" s="12">
        <v>3135</v>
      </c>
      <c r="CN105" s="12">
        <v>3405</v>
      </c>
      <c r="CO105" s="12">
        <v>1559</v>
      </c>
      <c r="CP105" s="12">
        <v>2728</v>
      </c>
      <c r="CQ105" s="12"/>
      <c r="CR105" s="12">
        <v>1756</v>
      </c>
      <c r="CS105" s="12">
        <v>15441</v>
      </c>
      <c r="CT105" s="12">
        <v>3466</v>
      </c>
      <c r="CU105" s="12">
        <v>12223</v>
      </c>
      <c r="CV105" s="12">
        <v>12058</v>
      </c>
      <c r="CW105" s="12">
        <v>2124</v>
      </c>
      <c r="CX105" s="12">
        <v>8612</v>
      </c>
      <c r="CY105" s="12">
        <v>1575</v>
      </c>
      <c r="CZ105" s="12">
        <v>2261</v>
      </c>
      <c r="DA105" s="12">
        <v>2292</v>
      </c>
      <c r="DB105" s="12">
        <v>6372</v>
      </c>
      <c r="DC105" s="12">
        <v>4741</v>
      </c>
      <c r="DD105" s="12">
        <v>2375</v>
      </c>
      <c r="DE105" s="12">
        <v>3807</v>
      </c>
      <c r="DF105" s="12">
        <v>12319</v>
      </c>
      <c r="DG105" s="12">
        <v>2095</v>
      </c>
      <c r="DH105" s="12">
        <v>883</v>
      </c>
      <c r="DI105" s="12">
        <v>2691</v>
      </c>
      <c r="DJ105" s="12">
        <v>11683</v>
      </c>
      <c r="DK105" s="12">
        <v>1459</v>
      </c>
      <c r="DL105" s="12">
        <v>4599</v>
      </c>
      <c r="DM105" s="12">
        <v>15676</v>
      </c>
      <c r="DN105" s="12">
        <v>2385</v>
      </c>
      <c r="DO105" s="12">
        <v>3950</v>
      </c>
      <c r="DP105" s="12">
        <v>2302</v>
      </c>
      <c r="DQ105" s="12">
        <v>3159</v>
      </c>
      <c r="DR105" s="12"/>
      <c r="DS105" s="12"/>
      <c r="DT105" s="12">
        <v>11131</v>
      </c>
      <c r="DU105" s="12">
        <v>1409</v>
      </c>
      <c r="DV105" s="12">
        <v>1546</v>
      </c>
      <c r="DW105" s="12">
        <v>5124</v>
      </c>
      <c r="DX105" s="12"/>
      <c r="DY105" s="12"/>
      <c r="DZ105" s="12">
        <v>2967</v>
      </c>
      <c r="EA105" s="12">
        <v>13929</v>
      </c>
      <c r="EB105" s="12">
        <v>1810</v>
      </c>
      <c r="EC105" s="12">
        <v>3658</v>
      </c>
      <c r="ED105" s="12">
        <v>1364</v>
      </c>
      <c r="EE105" s="12"/>
      <c r="EF105" s="12">
        <v>5293</v>
      </c>
      <c r="EG105" s="12">
        <v>15461</v>
      </c>
      <c r="EH105" s="12"/>
      <c r="EI105" s="12">
        <v>7410</v>
      </c>
      <c r="EJ105" s="12">
        <v>4415</v>
      </c>
      <c r="EK105" s="12">
        <v>1327</v>
      </c>
      <c r="EL105" s="12">
        <v>4138</v>
      </c>
      <c r="EM105" s="12">
        <v>13648</v>
      </c>
      <c r="EN105" s="12">
        <v>4253</v>
      </c>
    </row>
    <row r="106" spans="1:144" x14ac:dyDescent="0.2">
      <c r="A106" s="1" t="s">
        <v>105</v>
      </c>
      <c r="B106" s="12">
        <v>1067</v>
      </c>
      <c r="C106" s="12">
        <v>2645</v>
      </c>
      <c r="D106" s="12">
        <v>531</v>
      </c>
      <c r="E106" s="12">
        <v>1693</v>
      </c>
      <c r="F106" s="12">
        <v>12789</v>
      </c>
      <c r="G106" s="12"/>
      <c r="H106" s="12">
        <v>5420</v>
      </c>
      <c r="I106" s="12">
        <v>7763</v>
      </c>
      <c r="J106" s="12"/>
      <c r="K106" s="12">
        <v>1483</v>
      </c>
      <c r="L106" s="12">
        <v>3284</v>
      </c>
      <c r="M106" s="12">
        <v>3259</v>
      </c>
      <c r="N106" s="12">
        <v>1627</v>
      </c>
      <c r="O106" s="12">
        <v>3672</v>
      </c>
      <c r="P106" s="12">
        <v>2476</v>
      </c>
      <c r="Q106" s="12"/>
      <c r="R106" s="12"/>
      <c r="S106" s="12">
        <v>1751</v>
      </c>
      <c r="T106" s="12">
        <v>12751</v>
      </c>
      <c r="U106" s="12">
        <v>3001</v>
      </c>
      <c r="V106" s="12">
        <v>1728</v>
      </c>
      <c r="W106" s="12">
        <v>13556</v>
      </c>
      <c r="X106" s="12">
        <v>12354</v>
      </c>
      <c r="Y106" s="12">
        <v>13349</v>
      </c>
      <c r="Z106" s="12">
        <v>5030</v>
      </c>
      <c r="AA106" s="12">
        <v>2931</v>
      </c>
      <c r="AB106" s="12">
        <v>1055</v>
      </c>
      <c r="AC106" s="12">
        <v>3728</v>
      </c>
      <c r="AD106" s="12">
        <v>1454</v>
      </c>
      <c r="AE106" s="12">
        <v>3171</v>
      </c>
      <c r="AF106" s="12">
        <v>3046</v>
      </c>
      <c r="AG106" s="12"/>
      <c r="AH106" s="12">
        <v>17378</v>
      </c>
      <c r="AI106" s="12">
        <v>1897</v>
      </c>
      <c r="AJ106" s="12">
        <v>2749</v>
      </c>
      <c r="AK106" s="12">
        <v>13312</v>
      </c>
      <c r="AL106" s="12">
        <v>2492</v>
      </c>
      <c r="AM106" s="12">
        <v>10853</v>
      </c>
      <c r="AN106" s="12"/>
      <c r="AO106" s="12">
        <v>10558</v>
      </c>
      <c r="AP106" s="12">
        <v>3229</v>
      </c>
      <c r="AQ106" s="12">
        <v>10517</v>
      </c>
      <c r="AR106" s="12">
        <v>17782</v>
      </c>
      <c r="AS106" s="12">
        <v>1458</v>
      </c>
      <c r="AT106" s="12">
        <v>12542</v>
      </c>
      <c r="AU106" s="12"/>
      <c r="AV106" s="12">
        <v>3717</v>
      </c>
      <c r="AW106" s="12">
        <v>2313</v>
      </c>
      <c r="AX106" s="12">
        <v>1389</v>
      </c>
      <c r="AY106" s="12"/>
      <c r="AZ106" s="12">
        <v>9721</v>
      </c>
      <c r="BA106" s="12">
        <v>3859</v>
      </c>
      <c r="BB106" s="12">
        <v>2904</v>
      </c>
      <c r="BC106" s="12">
        <v>2646</v>
      </c>
      <c r="BD106" s="12"/>
      <c r="BE106" s="12">
        <v>977</v>
      </c>
      <c r="BF106" s="12">
        <v>2452</v>
      </c>
      <c r="BG106" s="12">
        <v>13492</v>
      </c>
      <c r="BH106" s="12">
        <v>8013</v>
      </c>
      <c r="BI106" s="12">
        <v>13099</v>
      </c>
      <c r="BJ106" s="12">
        <v>15349</v>
      </c>
      <c r="BK106" s="12">
        <v>14300</v>
      </c>
      <c r="BL106" s="12">
        <v>13620</v>
      </c>
      <c r="BM106" s="12">
        <v>11675</v>
      </c>
      <c r="BN106" s="12">
        <v>2387</v>
      </c>
      <c r="BO106" s="12">
        <v>3052</v>
      </c>
      <c r="BP106" s="12">
        <v>5502</v>
      </c>
      <c r="BQ106" s="12"/>
      <c r="BR106" s="12">
        <v>10671</v>
      </c>
      <c r="BS106" s="12"/>
      <c r="BT106" s="12">
        <v>1614</v>
      </c>
      <c r="BU106" s="12">
        <v>1519</v>
      </c>
      <c r="BV106" s="12">
        <v>3121</v>
      </c>
      <c r="BW106" s="12">
        <v>1699</v>
      </c>
      <c r="BX106" s="12">
        <v>3933</v>
      </c>
      <c r="BY106" s="12">
        <v>1166</v>
      </c>
      <c r="BZ106" s="12">
        <v>1592</v>
      </c>
      <c r="CA106" s="12">
        <v>8657</v>
      </c>
      <c r="CB106" s="12">
        <v>1336</v>
      </c>
      <c r="CC106" s="12"/>
      <c r="CD106" s="12"/>
      <c r="CE106" s="12">
        <v>13409</v>
      </c>
      <c r="CF106" s="12"/>
      <c r="CG106" s="12">
        <v>1427</v>
      </c>
      <c r="CH106" s="12">
        <v>9923</v>
      </c>
      <c r="CI106" s="12"/>
      <c r="CJ106" s="12">
        <v>1974</v>
      </c>
      <c r="CK106" s="12">
        <v>1847</v>
      </c>
      <c r="CL106" s="12"/>
      <c r="CM106" s="12">
        <v>3823</v>
      </c>
      <c r="CN106" s="12">
        <v>4265</v>
      </c>
      <c r="CO106" s="12">
        <v>1052</v>
      </c>
      <c r="CP106" s="12">
        <v>3122</v>
      </c>
      <c r="CQ106" s="12"/>
      <c r="CR106" s="12">
        <v>1566</v>
      </c>
      <c r="CS106" s="12">
        <v>19569</v>
      </c>
      <c r="CT106" s="12">
        <v>2721</v>
      </c>
      <c r="CU106" s="12">
        <v>15936</v>
      </c>
      <c r="CV106" s="12">
        <v>12970</v>
      </c>
      <c r="CW106" s="12">
        <v>2808</v>
      </c>
      <c r="CX106" s="12">
        <v>7415</v>
      </c>
      <c r="CY106" s="12">
        <v>710</v>
      </c>
      <c r="CZ106" s="12">
        <v>4013</v>
      </c>
      <c r="DA106" s="12">
        <v>2496</v>
      </c>
      <c r="DB106" s="12">
        <v>6926</v>
      </c>
      <c r="DC106" s="12">
        <v>5625</v>
      </c>
      <c r="DD106" s="12">
        <v>2605</v>
      </c>
      <c r="DE106" s="12">
        <v>4614</v>
      </c>
      <c r="DF106" s="12">
        <v>11071</v>
      </c>
      <c r="DG106" s="12">
        <v>2111</v>
      </c>
      <c r="DH106" s="12">
        <v>892</v>
      </c>
      <c r="DI106" s="12">
        <v>2650</v>
      </c>
      <c r="DJ106" s="12">
        <v>11299</v>
      </c>
      <c r="DK106" s="12">
        <v>1659</v>
      </c>
      <c r="DL106" s="12">
        <v>5348</v>
      </c>
      <c r="DM106" s="12">
        <v>16442</v>
      </c>
      <c r="DN106" s="12">
        <v>4655</v>
      </c>
      <c r="DO106" s="12">
        <v>4111</v>
      </c>
      <c r="DP106" s="12">
        <v>2383</v>
      </c>
      <c r="DQ106" s="12">
        <v>3023</v>
      </c>
      <c r="DR106" s="12"/>
      <c r="DS106" s="12"/>
      <c r="DT106" s="12">
        <v>13823</v>
      </c>
      <c r="DU106" s="12">
        <v>1100</v>
      </c>
      <c r="DV106" s="12">
        <v>2114</v>
      </c>
      <c r="DW106" s="12">
        <v>4991</v>
      </c>
      <c r="DX106" s="12"/>
      <c r="DY106" s="12"/>
      <c r="DZ106" s="12">
        <v>2938</v>
      </c>
      <c r="EA106" s="12">
        <v>16057</v>
      </c>
      <c r="EB106" s="12">
        <v>2429</v>
      </c>
      <c r="EC106" s="12">
        <v>4851</v>
      </c>
      <c r="ED106" s="12">
        <v>1179</v>
      </c>
      <c r="EE106" s="12"/>
      <c r="EF106" s="12">
        <v>3607</v>
      </c>
      <c r="EG106" s="12">
        <v>14602</v>
      </c>
      <c r="EH106" s="12"/>
      <c r="EI106" s="12">
        <v>8192</v>
      </c>
      <c r="EJ106" s="12">
        <v>6066</v>
      </c>
      <c r="EK106" s="12">
        <v>573</v>
      </c>
      <c r="EL106" s="12">
        <v>5188</v>
      </c>
      <c r="EM106" s="12">
        <v>11162</v>
      </c>
      <c r="EN106" s="12">
        <v>4358</v>
      </c>
    </row>
    <row r="107" spans="1:144" x14ac:dyDescent="0.2">
      <c r="A107" s="1" t="s">
        <v>106</v>
      </c>
      <c r="B107" s="12">
        <v>2026</v>
      </c>
      <c r="C107" s="12">
        <v>3807</v>
      </c>
      <c r="D107" s="12">
        <v>459</v>
      </c>
      <c r="E107" s="12">
        <v>21303</v>
      </c>
      <c r="F107" s="12">
        <v>12540</v>
      </c>
      <c r="G107" s="12"/>
      <c r="H107" s="12">
        <v>5229</v>
      </c>
      <c r="I107" s="12">
        <v>8867</v>
      </c>
      <c r="J107" s="12"/>
      <c r="K107" s="12">
        <v>1107</v>
      </c>
      <c r="L107" s="12">
        <v>3266</v>
      </c>
      <c r="M107" s="12">
        <v>2488</v>
      </c>
      <c r="N107" s="12">
        <v>1887</v>
      </c>
      <c r="O107" s="12">
        <v>1519</v>
      </c>
      <c r="P107" s="12">
        <v>2617</v>
      </c>
      <c r="Q107" s="12"/>
      <c r="R107" s="12"/>
      <c r="S107" s="12">
        <v>2747</v>
      </c>
      <c r="T107" s="12">
        <v>16042</v>
      </c>
      <c r="U107" s="12">
        <v>2938</v>
      </c>
      <c r="V107" s="12">
        <v>1533</v>
      </c>
      <c r="W107" s="12">
        <v>16391</v>
      </c>
      <c r="X107" s="12">
        <v>11737</v>
      </c>
      <c r="Y107" s="12">
        <v>14836</v>
      </c>
      <c r="Z107" s="12">
        <v>4472</v>
      </c>
      <c r="AA107" s="12">
        <v>3126</v>
      </c>
      <c r="AB107" s="12">
        <v>1928</v>
      </c>
      <c r="AC107" s="12">
        <v>7371</v>
      </c>
      <c r="AD107" s="12">
        <v>1494</v>
      </c>
      <c r="AE107" s="12">
        <v>3083</v>
      </c>
      <c r="AF107" s="12">
        <v>3017</v>
      </c>
      <c r="AG107" s="12"/>
      <c r="AH107" s="12">
        <v>14485</v>
      </c>
      <c r="AI107" s="12">
        <v>2092</v>
      </c>
      <c r="AJ107" s="12">
        <v>3055</v>
      </c>
      <c r="AK107" s="12">
        <v>15285</v>
      </c>
      <c r="AL107" s="12">
        <v>3110</v>
      </c>
      <c r="AM107" s="12">
        <v>12703</v>
      </c>
      <c r="AN107" s="12"/>
      <c r="AO107" s="12">
        <v>11445</v>
      </c>
      <c r="AP107" s="12">
        <v>3423</v>
      </c>
      <c r="AQ107" s="12">
        <v>10822</v>
      </c>
      <c r="AR107" s="12">
        <v>13739</v>
      </c>
      <c r="AS107" s="12">
        <v>1433</v>
      </c>
      <c r="AT107" s="12">
        <v>12364</v>
      </c>
      <c r="AU107" s="12"/>
      <c r="AV107" s="12">
        <v>4208</v>
      </c>
      <c r="AW107" s="12">
        <v>2055</v>
      </c>
      <c r="AX107" s="12">
        <v>1429</v>
      </c>
      <c r="AY107" s="12">
        <v>2679</v>
      </c>
      <c r="AZ107" s="12">
        <v>9775</v>
      </c>
      <c r="BA107" s="12">
        <v>3704</v>
      </c>
      <c r="BB107" s="12">
        <v>3444</v>
      </c>
      <c r="BC107" s="12">
        <v>2953</v>
      </c>
      <c r="BD107" s="12"/>
      <c r="BE107" s="12">
        <v>1553</v>
      </c>
      <c r="BF107" s="12">
        <v>3061</v>
      </c>
      <c r="BG107" s="12">
        <v>11991</v>
      </c>
      <c r="BH107" s="12">
        <v>6754</v>
      </c>
      <c r="BI107" s="12">
        <v>11683</v>
      </c>
      <c r="BJ107" s="12">
        <v>11845</v>
      </c>
      <c r="BK107" s="12">
        <v>13281</v>
      </c>
      <c r="BL107" s="12">
        <v>15477</v>
      </c>
      <c r="BM107" s="12">
        <v>13333</v>
      </c>
      <c r="BN107" s="12">
        <v>1298</v>
      </c>
      <c r="BO107" s="12">
        <v>4595</v>
      </c>
      <c r="BP107" s="12">
        <v>6466</v>
      </c>
      <c r="BQ107" s="12"/>
      <c r="BR107" s="12">
        <v>13048</v>
      </c>
      <c r="BS107" s="12"/>
      <c r="BT107" s="12">
        <v>2139</v>
      </c>
      <c r="BU107" s="12">
        <v>1381</v>
      </c>
      <c r="BV107" s="12">
        <v>16913</v>
      </c>
      <c r="BW107" s="12">
        <v>3366</v>
      </c>
      <c r="BX107" s="12">
        <v>4226</v>
      </c>
      <c r="BY107" s="12">
        <v>1405</v>
      </c>
      <c r="BZ107" s="12">
        <v>2119</v>
      </c>
      <c r="CA107" s="12">
        <v>11951</v>
      </c>
      <c r="CB107" s="12">
        <v>1710</v>
      </c>
      <c r="CC107" s="12"/>
      <c r="CD107" s="12"/>
      <c r="CE107" s="12">
        <v>11625</v>
      </c>
      <c r="CF107" s="12"/>
      <c r="CG107" s="12">
        <v>2371</v>
      </c>
      <c r="CH107" s="12">
        <v>8687</v>
      </c>
      <c r="CI107" s="12"/>
      <c r="CJ107" s="12">
        <v>2558</v>
      </c>
      <c r="CK107" s="12">
        <v>1977</v>
      </c>
      <c r="CL107" s="12"/>
      <c r="CM107" s="12">
        <v>3848</v>
      </c>
      <c r="CN107" s="12">
        <v>2389</v>
      </c>
      <c r="CO107" s="12">
        <v>1979</v>
      </c>
      <c r="CP107" s="12">
        <v>3650</v>
      </c>
      <c r="CQ107" s="12"/>
      <c r="CR107" s="12">
        <v>1728</v>
      </c>
      <c r="CS107" s="12">
        <v>10732</v>
      </c>
      <c r="CT107" s="12">
        <v>2705</v>
      </c>
      <c r="CU107" s="12">
        <v>23332</v>
      </c>
      <c r="CV107" s="12">
        <v>14297</v>
      </c>
      <c r="CW107" s="12">
        <v>3197</v>
      </c>
      <c r="CX107" s="12">
        <v>7533</v>
      </c>
      <c r="CY107" s="12">
        <v>1668</v>
      </c>
      <c r="CZ107" s="12">
        <v>4378</v>
      </c>
      <c r="DA107" s="12">
        <v>2455</v>
      </c>
      <c r="DB107" s="12">
        <v>9195</v>
      </c>
      <c r="DC107" s="12">
        <v>6031</v>
      </c>
      <c r="DD107" s="12">
        <v>2253</v>
      </c>
      <c r="DE107" s="12">
        <v>4455</v>
      </c>
      <c r="DF107" s="12">
        <v>12302</v>
      </c>
      <c r="DG107" s="12">
        <v>2046</v>
      </c>
      <c r="DH107" s="12">
        <v>1943</v>
      </c>
      <c r="DI107" s="12">
        <v>1896</v>
      </c>
      <c r="DJ107" s="12">
        <v>15004</v>
      </c>
      <c r="DK107" s="12">
        <v>1017</v>
      </c>
      <c r="DL107" s="12">
        <v>16318</v>
      </c>
      <c r="DM107" s="12">
        <v>12110</v>
      </c>
      <c r="DN107" s="12">
        <v>4438</v>
      </c>
      <c r="DO107" s="12">
        <v>3777</v>
      </c>
      <c r="DP107" s="12">
        <v>2919</v>
      </c>
      <c r="DQ107" s="12">
        <v>2741</v>
      </c>
      <c r="DR107" s="12"/>
      <c r="DS107" s="12"/>
      <c r="DT107" s="12">
        <v>10956</v>
      </c>
      <c r="DU107" s="12">
        <v>1254</v>
      </c>
      <c r="DV107" s="12">
        <v>2791</v>
      </c>
      <c r="DW107" s="12">
        <v>3898</v>
      </c>
      <c r="DX107" s="12"/>
      <c r="DY107" s="12"/>
      <c r="DZ107" s="12">
        <v>5406</v>
      </c>
      <c r="EA107" s="12">
        <v>15388</v>
      </c>
      <c r="EB107" s="12">
        <v>2808</v>
      </c>
      <c r="EC107" s="12">
        <v>6033</v>
      </c>
      <c r="ED107" s="12">
        <v>1993</v>
      </c>
      <c r="EE107" s="12"/>
      <c r="EF107" s="12">
        <v>3803</v>
      </c>
      <c r="EG107" s="12">
        <v>15958</v>
      </c>
      <c r="EH107" s="12"/>
      <c r="EI107" s="12">
        <v>7153</v>
      </c>
      <c r="EJ107" s="12">
        <v>5528</v>
      </c>
      <c r="EK107" s="12">
        <v>1041</v>
      </c>
      <c r="EL107" s="12">
        <v>5462</v>
      </c>
      <c r="EM107" s="12">
        <v>14609</v>
      </c>
      <c r="EN107" s="12">
        <v>3646</v>
      </c>
    </row>
    <row r="108" spans="1:144" x14ac:dyDescent="0.2">
      <c r="A108" s="1" t="s">
        <v>107</v>
      </c>
      <c r="B108" s="12">
        <v>2544</v>
      </c>
      <c r="C108" s="12">
        <v>3557</v>
      </c>
      <c r="D108" s="12">
        <v>735</v>
      </c>
      <c r="E108" s="12">
        <v>26874</v>
      </c>
      <c r="F108" s="12">
        <v>15401</v>
      </c>
      <c r="G108" s="12"/>
      <c r="H108" s="12">
        <v>6292</v>
      </c>
      <c r="I108" s="12">
        <v>8967</v>
      </c>
      <c r="J108" s="12"/>
      <c r="K108" s="12">
        <v>1320</v>
      </c>
      <c r="L108" s="12">
        <v>3346</v>
      </c>
      <c r="M108" s="12">
        <v>1119</v>
      </c>
      <c r="N108" s="12">
        <v>2093</v>
      </c>
      <c r="O108" s="12">
        <v>2919</v>
      </c>
      <c r="P108" s="12">
        <v>3427</v>
      </c>
      <c r="Q108" s="12"/>
      <c r="R108" s="12"/>
      <c r="S108" s="12">
        <v>3484</v>
      </c>
      <c r="T108" s="12">
        <v>15717</v>
      </c>
      <c r="U108" s="12">
        <v>2421</v>
      </c>
      <c r="V108" s="12">
        <v>1451</v>
      </c>
      <c r="W108" s="12">
        <v>13253</v>
      </c>
      <c r="X108" s="12">
        <v>13198</v>
      </c>
      <c r="Y108" s="12">
        <v>14146</v>
      </c>
      <c r="Z108" s="12">
        <v>4489</v>
      </c>
      <c r="AA108" s="12">
        <v>3416</v>
      </c>
      <c r="AB108" s="12">
        <v>2213</v>
      </c>
      <c r="AC108" s="12">
        <v>4900</v>
      </c>
      <c r="AD108" s="12">
        <v>1057</v>
      </c>
      <c r="AE108" s="12">
        <v>2948</v>
      </c>
      <c r="AF108" s="12">
        <v>3755</v>
      </c>
      <c r="AG108" s="12"/>
      <c r="AH108" s="12">
        <v>12003</v>
      </c>
      <c r="AI108" s="12">
        <v>2088</v>
      </c>
      <c r="AJ108" s="12">
        <v>1581</v>
      </c>
      <c r="AK108" s="12">
        <v>14061</v>
      </c>
      <c r="AL108" s="12">
        <v>2388</v>
      </c>
      <c r="AM108" s="12">
        <v>12620</v>
      </c>
      <c r="AN108" s="12"/>
      <c r="AO108" s="12">
        <v>9922</v>
      </c>
      <c r="AP108" s="12">
        <v>3999</v>
      </c>
      <c r="AQ108" s="12">
        <v>9116</v>
      </c>
      <c r="AR108" s="12">
        <v>12950</v>
      </c>
      <c r="AS108" s="12">
        <v>1332</v>
      </c>
      <c r="AT108" s="12">
        <v>13797</v>
      </c>
      <c r="AU108" s="12"/>
      <c r="AV108" s="12">
        <v>5168</v>
      </c>
      <c r="AW108" s="12">
        <v>3028</v>
      </c>
      <c r="AX108" s="12">
        <v>1970</v>
      </c>
      <c r="AY108" s="12">
        <v>769</v>
      </c>
      <c r="AZ108" s="12">
        <v>13623</v>
      </c>
      <c r="BA108" s="12">
        <v>2592</v>
      </c>
      <c r="BB108" s="12">
        <v>3920</v>
      </c>
      <c r="BC108" s="12">
        <v>2538</v>
      </c>
      <c r="BD108" s="12"/>
      <c r="BE108" s="12">
        <v>1910</v>
      </c>
      <c r="BF108" s="12">
        <v>3045</v>
      </c>
      <c r="BG108" s="12">
        <v>11918</v>
      </c>
      <c r="BH108" s="12">
        <v>6423</v>
      </c>
      <c r="BI108" s="12">
        <v>11043</v>
      </c>
      <c r="BJ108" s="12">
        <v>15446</v>
      </c>
      <c r="BK108" s="12">
        <v>13215</v>
      </c>
      <c r="BL108" s="12">
        <v>14007</v>
      </c>
      <c r="BM108" s="12">
        <v>14722</v>
      </c>
      <c r="BN108" s="12">
        <v>3730</v>
      </c>
      <c r="BO108" s="12">
        <v>3475</v>
      </c>
      <c r="BP108" s="12">
        <v>5574</v>
      </c>
      <c r="BQ108" s="12"/>
      <c r="BR108" s="12">
        <v>11891</v>
      </c>
      <c r="BS108" s="12"/>
      <c r="BT108" s="12">
        <v>1681</v>
      </c>
      <c r="BU108" s="12">
        <v>1281</v>
      </c>
      <c r="BV108" s="12">
        <v>23104</v>
      </c>
      <c r="BW108" s="12">
        <v>2243</v>
      </c>
      <c r="BX108" s="12">
        <v>4712</v>
      </c>
      <c r="BY108" s="12">
        <v>3083</v>
      </c>
      <c r="BZ108" s="12">
        <v>2737</v>
      </c>
      <c r="CA108" s="12">
        <v>9017</v>
      </c>
      <c r="CB108" s="12">
        <v>1871</v>
      </c>
      <c r="CC108" s="12"/>
      <c r="CD108" s="12"/>
      <c r="CE108" s="12">
        <v>12197</v>
      </c>
      <c r="CF108" s="12"/>
      <c r="CG108" s="12">
        <v>1257</v>
      </c>
      <c r="CH108" s="12">
        <v>11587</v>
      </c>
      <c r="CI108" s="12"/>
      <c r="CJ108" s="12">
        <v>1785</v>
      </c>
      <c r="CK108" s="12">
        <v>1821</v>
      </c>
      <c r="CL108" s="12"/>
      <c r="CM108" s="12">
        <v>6288</v>
      </c>
      <c r="CN108" s="12">
        <v>4426</v>
      </c>
      <c r="CO108" s="12">
        <v>1800</v>
      </c>
      <c r="CP108" s="12">
        <v>3982</v>
      </c>
      <c r="CQ108" s="12">
        <v>4337</v>
      </c>
      <c r="CR108" s="12">
        <v>1061</v>
      </c>
      <c r="CS108" s="12">
        <v>16567</v>
      </c>
      <c r="CT108" s="12">
        <v>3347</v>
      </c>
      <c r="CU108" s="12">
        <v>19187</v>
      </c>
      <c r="CV108" s="12">
        <v>10088</v>
      </c>
      <c r="CW108" s="12">
        <v>1916</v>
      </c>
      <c r="CX108" s="12">
        <v>6616</v>
      </c>
      <c r="CY108" s="12">
        <v>1762</v>
      </c>
      <c r="CZ108" s="12">
        <v>3005</v>
      </c>
      <c r="DA108" s="12">
        <v>2261</v>
      </c>
      <c r="DB108" s="12">
        <v>8519</v>
      </c>
      <c r="DC108" s="12">
        <v>4446</v>
      </c>
      <c r="DD108" s="12">
        <v>2775</v>
      </c>
      <c r="DE108" s="12">
        <v>3601</v>
      </c>
      <c r="DF108" s="12">
        <v>11081</v>
      </c>
      <c r="DG108" s="12">
        <v>2385</v>
      </c>
      <c r="DH108" s="12">
        <v>2228</v>
      </c>
      <c r="DI108" s="12">
        <v>1960</v>
      </c>
      <c r="DJ108" s="12">
        <v>11719</v>
      </c>
      <c r="DK108" s="12">
        <v>1566</v>
      </c>
      <c r="DL108" s="12">
        <v>10220</v>
      </c>
      <c r="DM108" s="12">
        <v>15269</v>
      </c>
      <c r="DN108" s="12">
        <v>2814</v>
      </c>
      <c r="DO108" s="12">
        <v>4979</v>
      </c>
      <c r="DP108" s="12">
        <v>3083</v>
      </c>
      <c r="DQ108" s="12">
        <v>2909</v>
      </c>
      <c r="DR108" s="12"/>
      <c r="DS108" s="12"/>
      <c r="DT108" s="12">
        <v>12328</v>
      </c>
      <c r="DU108" s="12">
        <v>766</v>
      </c>
      <c r="DV108" s="12">
        <v>2225</v>
      </c>
      <c r="DW108" s="12">
        <v>4520</v>
      </c>
      <c r="DX108" s="12"/>
      <c r="DY108" s="12"/>
      <c r="DZ108" s="12">
        <v>2199</v>
      </c>
      <c r="EA108" s="12">
        <v>16164</v>
      </c>
      <c r="EB108" s="12">
        <v>2357</v>
      </c>
      <c r="EC108" s="12">
        <v>5811</v>
      </c>
      <c r="ED108" s="12">
        <v>2718</v>
      </c>
      <c r="EE108" s="12"/>
      <c r="EF108" s="12">
        <v>3256</v>
      </c>
      <c r="EG108" s="12">
        <v>16183</v>
      </c>
      <c r="EH108" s="12"/>
      <c r="EI108" s="12">
        <v>9296</v>
      </c>
      <c r="EJ108" s="12">
        <v>5310</v>
      </c>
      <c r="EK108" s="12">
        <v>1268</v>
      </c>
      <c r="EL108" s="12">
        <v>7012</v>
      </c>
      <c r="EM108" s="12">
        <v>12526</v>
      </c>
      <c r="EN108" s="12">
        <v>4650</v>
      </c>
    </row>
    <row r="109" spans="1:144" x14ac:dyDescent="0.2">
      <c r="A109" s="1" t="s">
        <v>108</v>
      </c>
      <c r="B109" s="12">
        <v>1791</v>
      </c>
      <c r="C109" s="12">
        <v>4757</v>
      </c>
      <c r="D109" s="12">
        <v>567</v>
      </c>
      <c r="E109" s="12">
        <v>20875</v>
      </c>
      <c r="F109" s="12">
        <v>15046</v>
      </c>
      <c r="G109" s="12"/>
      <c r="H109" s="12">
        <v>5906</v>
      </c>
      <c r="I109" s="12">
        <v>8910</v>
      </c>
      <c r="J109" s="12"/>
      <c r="K109" s="12">
        <v>1201</v>
      </c>
      <c r="L109" s="12">
        <v>4425</v>
      </c>
      <c r="M109" s="12">
        <v>2214</v>
      </c>
      <c r="N109" s="12">
        <v>2012</v>
      </c>
      <c r="O109" s="12">
        <v>2847</v>
      </c>
      <c r="P109" s="12">
        <v>2954</v>
      </c>
      <c r="Q109" s="12"/>
      <c r="R109" s="12"/>
      <c r="S109" s="12">
        <v>2447</v>
      </c>
      <c r="T109" s="12">
        <v>13889</v>
      </c>
      <c r="U109" s="12">
        <v>2520</v>
      </c>
      <c r="V109" s="12">
        <v>1241</v>
      </c>
      <c r="W109" s="12">
        <v>10312</v>
      </c>
      <c r="X109" s="12">
        <v>14382</v>
      </c>
      <c r="Y109" s="12">
        <v>18066</v>
      </c>
      <c r="Z109" s="12">
        <v>4794</v>
      </c>
      <c r="AA109" s="12">
        <v>3624</v>
      </c>
      <c r="AB109" s="12">
        <v>2364</v>
      </c>
      <c r="AC109" s="12">
        <v>7100</v>
      </c>
      <c r="AD109" s="12">
        <v>1885</v>
      </c>
      <c r="AE109" s="12">
        <v>3929</v>
      </c>
      <c r="AF109" s="12">
        <v>2812</v>
      </c>
      <c r="AG109" s="12"/>
      <c r="AH109" s="12">
        <v>12634</v>
      </c>
      <c r="AI109" s="12">
        <v>2083</v>
      </c>
      <c r="AJ109" s="12">
        <v>3165</v>
      </c>
      <c r="AK109" s="12">
        <v>18868</v>
      </c>
      <c r="AL109" s="12">
        <v>2483</v>
      </c>
      <c r="AM109" s="12">
        <v>13067</v>
      </c>
      <c r="AN109" s="12"/>
      <c r="AO109" s="12">
        <v>15194</v>
      </c>
      <c r="AP109" s="12">
        <v>4595</v>
      </c>
      <c r="AQ109" s="12">
        <v>8743</v>
      </c>
      <c r="AR109" s="12">
        <v>12265</v>
      </c>
      <c r="AS109" s="12">
        <v>1360</v>
      </c>
      <c r="AT109" s="12">
        <v>13138</v>
      </c>
      <c r="AU109" s="12"/>
      <c r="AV109" s="12">
        <v>4567</v>
      </c>
      <c r="AW109" s="12">
        <v>1401</v>
      </c>
      <c r="AX109" s="12">
        <v>1416</v>
      </c>
      <c r="AY109" s="12">
        <v>3353</v>
      </c>
      <c r="AZ109" s="12">
        <v>12535</v>
      </c>
      <c r="BA109" s="12">
        <v>2556</v>
      </c>
      <c r="BB109" s="12">
        <v>3307</v>
      </c>
      <c r="BC109" s="12">
        <v>2816</v>
      </c>
      <c r="BD109" s="12"/>
      <c r="BE109" s="12">
        <v>1665</v>
      </c>
      <c r="BF109" s="12">
        <v>3162</v>
      </c>
      <c r="BG109" s="12">
        <v>15386</v>
      </c>
      <c r="BH109" s="12">
        <v>6934</v>
      </c>
      <c r="BI109" s="12">
        <v>14149</v>
      </c>
      <c r="BJ109" s="12">
        <v>18977</v>
      </c>
      <c r="BK109" s="12">
        <v>12514</v>
      </c>
      <c r="BL109" s="12">
        <v>16927</v>
      </c>
      <c r="BM109" s="12">
        <v>13318</v>
      </c>
      <c r="BN109" s="12">
        <v>3309</v>
      </c>
      <c r="BO109" s="12">
        <v>2719</v>
      </c>
      <c r="BP109" s="12">
        <v>5781</v>
      </c>
      <c r="BQ109" s="12"/>
      <c r="BR109" s="12">
        <v>9821</v>
      </c>
      <c r="BS109" s="12"/>
      <c r="BT109" s="12">
        <v>1253</v>
      </c>
      <c r="BU109" s="12">
        <v>1690</v>
      </c>
      <c r="BV109" s="12">
        <v>20488</v>
      </c>
      <c r="BW109" s="12">
        <v>1701</v>
      </c>
      <c r="BX109" s="12">
        <v>2837</v>
      </c>
      <c r="BY109" s="12">
        <v>1369</v>
      </c>
      <c r="BZ109" s="12">
        <v>2302</v>
      </c>
      <c r="CA109" s="12">
        <v>8860</v>
      </c>
      <c r="CB109" s="12">
        <v>2326</v>
      </c>
      <c r="CC109" s="12"/>
      <c r="CD109" s="12"/>
      <c r="CE109" s="12">
        <v>14884</v>
      </c>
      <c r="CF109" s="12"/>
      <c r="CG109" s="12">
        <v>1660</v>
      </c>
      <c r="CH109" s="12">
        <v>9051</v>
      </c>
      <c r="CI109" s="12"/>
      <c r="CJ109" s="12">
        <v>2142</v>
      </c>
      <c r="CK109" s="12">
        <v>1374</v>
      </c>
      <c r="CL109" s="12"/>
      <c r="CM109" s="12">
        <v>6031</v>
      </c>
      <c r="CN109" s="12">
        <v>3909</v>
      </c>
      <c r="CO109" s="12">
        <v>1281</v>
      </c>
      <c r="CP109" s="12">
        <v>4454</v>
      </c>
      <c r="CQ109" s="12">
        <v>4908</v>
      </c>
      <c r="CR109" s="12">
        <v>1932</v>
      </c>
      <c r="CS109" s="12">
        <v>14870</v>
      </c>
      <c r="CT109" s="12">
        <v>2680</v>
      </c>
      <c r="CU109" s="12">
        <v>16974</v>
      </c>
      <c r="CV109" s="12">
        <v>10745</v>
      </c>
      <c r="CW109" s="12">
        <v>3625</v>
      </c>
      <c r="CX109" s="12">
        <v>5883</v>
      </c>
      <c r="CY109" s="12">
        <v>1196</v>
      </c>
      <c r="CZ109" s="12">
        <v>4138</v>
      </c>
      <c r="DA109" s="12">
        <v>2369</v>
      </c>
      <c r="DB109" s="12">
        <v>7334</v>
      </c>
      <c r="DC109" s="12">
        <v>5350</v>
      </c>
      <c r="DD109" s="12">
        <v>2748</v>
      </c>
      <c r="DE109" s="12">
        <v>4566</v>
      </c>
      <c r="DF109" s="12">
        <v>10875</v>
      </c>
      <c r="DG109" s="12">
        <v>3488</v>
      </c>
      <c r="DH109" s="12">
        <v>2040</v>
      </c>
      <c r="DI109" s="12">
        <v>2273</v>
      </c>
      <c r="DJ109" s="12">
        <v>15054</v>
      </c>
      <c r="DK109" s="12">
        <v>1315</v>
      </c>
      <c r="DL109" s="12">
        <v>12849</v>
      </c>
      <c r="DM109" s="12">
        <v>14949</v>
      </c>
      <c r="DN109" s="12">
        <v>3956</v>
      </c>
      <c r="DO109" s="12">
        <v>3023</v>
      </c>
      <c r="DP109" s="12">
        <v>2255</v>
      </c>
      <c r="DQ109" s="12">
        <v>3583</v>
      </c>
      <c r="DR109" s="12"/>
      <c r="DS109" s="12"/>
      <c r="DT109" s="12">
        <v>11331</v>
      </c>
      <c r="DU109" s="12">
        <v>1646</v>
      </c>
      <c r="DV109" s="12">
        <v>2284</v>
      </c>
      <c r="DW109" s="12">
        <v>3409</v>
      </c>
      <c r="DX109" s="12"/>
      <c r="DY109" s="12"/>
      <c r="DZ109" s="12">
        <v>3428</v>
      </c>
      <c r="EA109" s="12">
        <v>17743</v>
      </c>
      <c r="EB109" s="12">
        <v>2685</v>
      </c>
      <c r="EC109" s="12">
        <v>4770</v>
      </c>
      <c r="ED109" s="12">
        <v>3251</v>
      </c>
      <c r="EE109" s="12"/>
      <c r="EF109" s="12">
        <v>2429</v>
      </c>
      <c r="EG109" s="12">
        <v>14978</v>
      </c>
      <c r="EH109" s="12"/>
      <c r="EI109" s="12">
        <v>7082</v>
      </c>
      <c r="EJ109" s="12">
        <v>3656</v>
      </c>
      <c r="EK109" s="12">
        <v>1310</v>
      </c>
      <c r="EL109" s="12">
        <v>8047</v>
      </c>
      <c r="EM109" s="12">
        <v>11836</v>
      </c>
      <c r="EN109" s="12">
        <v>4278</v>
      </c>
    </row>
    <row r="110" spans="1:144" x14ac:dyDescent="0.2">
      <c r="A110" s="1" t="s">
        <v>109</v>
      </c>
      <c r="B110" s="12">
        <v>1461</v>
      </c>
      <c r="C110" s="12">
        <v>3863</v>
      </c>
      <c r="D110" s="12">
        <v>602</v>
      </c>
      <c r="E110" s="12">
        <v>21064</v>
      </c>
      <c r="F110" s="12">
        <v>14105</v>
      </c>
      <c r="G110" s="12"/>
      <c r="H110" s="12">
        <v>5259</v>
      </c>
      <c r="I110" s="12">
        <v>7891</v>
      </c>
      <c r="J110" s="12"/>
      <c r="K110" s="12">
        <v>2164</v>
      </c>
      <c r="L110" s="12">
        <v>3940</v>
      </c>
      <c r="M110" s="12">
        <v>3086</v>
      </c>
      <c r="N110" s="12">
        <v>2745</v>
      </c>
      <c r="O110" s="12">
        <v>2418</v>
      </c>
      <c r="P110" s="12">
        <v>2973</v>
      </c>
      <c r="Q110" s="12"/>
      <c r="R110" s="12"/>
      <c r="S110" s="12">
        <v>2784</v>
      </c>
      <c r="T110" s="12">
        <v>14415</v>
      </c>
      <c r="U110" s="12">
        <v>2288</v>
      </c>
      <c r="V110" s="12">
        <v>2089</v>
      </c>
      <c r="W110" s="12">
        <v>16944</v>
      </c>
      <c r="X110" s="12">
        <v>15639</v>
      </c>
      <c r="Y110" s="12">
        <v>11822</v>
      </c>
      <c r="Z110" s="12">
        <v>4657</v>
      </c>
      <c r="AA110" s="12">
        <v>2351</v>
      </c>
      <c r="AB110" s="12">
        <v>2652</v>
      </c>
      <c r="AC110" s="12">
        <v>5031</v>
      </c>
      <c r="AD110" s="12">
        <v>1793</v>
      </c>
      <c r="AE110" s="12">
        <v>3053</v>
      </c>
      <c r="AF110" s="12">
        <v>3333</v>
      </c>
      <c r="AG110" s="12"/>
      <c r="AH110" s="12">
        <v>16129</v>
      </c>
      <c r="AI110" s="12">
        <v>2140</v>
      </c>
      <c r="AJ110" s="12">
        <v>1958</v>
      </c>
      <c r="AK110" s="12">
        <v>11692</v>
      </c>
      <c r="AL110" s="12">
        <v>3077</v>
      </c>
      <c r="AM110" s="12">
        <v>14194</v>
      </c>
      <c r="AN110" s="12"/>
      <c r="AO110" s="12">
        <v>10555</v>
      </c>
      <c r="AP110" s="12">
        <v>3970</v>
      </c>
      <c r="AQ110" s="12">
        <v>8624</v>
      </c>
      <c r="AR110" s="12">
        <v>10848</v>
      </c>
      <c r="AS110" s="12">
        <v>1619</v>
      </c>
      <c r="AT110" s="12">
        <v>10314</v>
      </c>
      <c r="AU110" s="12"/>
      <c r="AV110" s="12">
        <v>4961</v>
      </c>
      <c r="AW110" s="12">
        <v>1846</v>
      </c>
      <c r="AX110" s="12">
        <v>2030</v>
      </c>
      <c r="AY110" s="12">
        <v>2133</v>
      </c>
      <c r="AZ110" s="12">
        <v>11063</v>
      </c>
      <c r="BA110" s="12">
        <v>3753</v>
      </c>
      <c r="BB110" s="12">
        <v>3785</v>
      </c>
      <c r="BC110" s="12">
        <v>2719</v>
      </c>
      <c r="BD110" s="12"/>
      <c r="BE110" s="12">
        <v>1015</v>
      </c>
      <c r="BF110" s="12">
        <v>3852</v>
      </c>
      <c r="BG110" s="12">
        <v>12272</v>
      </c>
      <c r="BH110" s="12">
        <v>6776</v>
      </c>
      <c r="BI110" s="12">
        <v>13690</v>
      </c>
      <c r="BJ110" s="12">
        <v>10790</v>
      </c>
      <c r="BK110" s="12">
        <v>10417</v>
      </c>
      <c r="BL110" s="12">
        <v>18464</v>
      </c>
      <c r="BM110" s="12">
        <v>11270</v>
      </c>
      <c r="BN110" s="12">
        <v>2087</v>
      </c>
      <c r="BO110" s="12">
        <v>5275</v>
      </c>
      <c r="BP110" s="12">
        <v>6268</v>
      </c>
      <c r="BQ110" s="12"/>
      <c r="BR110" s="12">
        <v>11205</v>
      </c>
      <c r="BS110" s="12"/>
      <c r="BT110" s="12">
        <v>1014</v>
      </c>
      <c r="BU110" s="12">
        <v>1446</v>
      </c>
      <c r="BV110" s="12">
        <v>15072</v>
      </c>
      <c r="BW110" s="12">
        <v>2068</v>
      </c>
      <c r="BX110" s="12">
        <v>3284</v>
      </c>
      <c r="BY110" s="12">
        <v>1399</v>
      </c>
      <c r="BZ110" s="12">
        <v>3287</v>
      </c>
      <c r="CA110" s="12">
        <v>11522</v>
      </c>
      <c r="CB110" s="12">
        <v>1334</v>
      </c>
      <c r="CC110" s="12"/>
      <c r="CD110" s="12"/>
      <c r="CE110" s="12">
        <v>11787</v>
      </c>
      <c r="CF110" s="12"/>
      <c r="CG110" s="12">
        <v>2035</v>
      </c>
      <c r="CH110" s="12">
        <v>10569</v>
      </c>
      <c r="CI110" s="12"/>
      <c r="CJ110" s="12">
        <v>1348</v>
      </c>
      <c r="CK110" s="12">
        <v>2079</v>
      </c>
      <c r="CL110" s="12"/>
      <c r="CM110" s="12">
        <v>4366</v>
      </c>
      <c r="CN110" s="12">
        <v>3842</v>
      </c>
      <c r="CO110" s="12">
        <v>922</v>
      </c>
      <c r="CP110" s="12">
        <v>4681</v>
      </c>
      <c r="CQ110" s="12">
        <v>5018</v>
      </c>
      <c r="CR110" s="12">
        <v>3692</v>
      </c>
      <c r="CS110" s="12">
        <v>22812</v>
      </c>
      <c r="CT110" s="12">
        <v>3102</v>
      </c>
      <c r="CU110" s="12">
        <v>18919</v>
      </c>
      <c r="CV110" s="12">
        <v>8019</v>
      </c>
      <c r="CW110" s="12">
        <v>2710</v>
      </c>
      <c r="CX110" s="12">
        <v>6784</v>
      </c>
      <c r="CY110" s="12">
        <v>1675</v>
      </c>
      <c r="CZ110" s="12">
        <v>4791</v>
      </c>
      <c r="DA110" s="12">
        <v>2914</v>
      </c>
      <c r="DB110" s="12">
        <v>6823.5</v>
      </c>
      <c r="DC110" s="12">
        <v>6362</v>
      </c>
      <c r="DD110" s="12">
        <v>2930</v>
      </c>
      <c r="DE110" s="12">
        <v>3595</v>
      </c>
      <c r="DF110" s="12">
        <v>10822</v>
      </c>
      <c r="DG110" s="12">
        <v>2459</v>
      </c>
      <c r="DH110" s="12">
        <v>2010</v>
      </c>
      <c r="DI110" s="12">
        <v>2317</v>
      </c>
      <c r="DJ110" s="12">
        <v>11393</v>
      </c>
      <c r="DK110" s="12">
        <v>2238</v>
      </c>
      <c r="DL110" s="12">
        <v>14245</v>
      </c>
      <c r="DM110" s="12">
        <v>10618</v>
      </c>
      <c r="DN110" s="12">
        <v>3083</v>
      </c>
      <c r="DO110" s="12">
        <v>4729</v>
      </c>
      <c r="DP110" s="12">
        <v>2565</v>
      </c>
      <c r="DQ110" s="12">
        <v>3254</v>
      </c>
      <c r="DR110" s="12"/>
      <c r="DS110" s="12"/>
      <c r="DT110" s="12">
        <v>11335</v>
      </c>
      <c r="DU110" s="12">
        <v>1458</v>
      </c>
      <c r="DV110" s="12">
        <v>2338</v>
      </c>
      <c r="DW110" s="12">
        <v>6416</v>
      </c>
      <c r="DX110" s="12"/>
      <c r="DY110" s="12"/>
      <c r="DZ110" s="12">
        <v>4160</v>
      </c>
      <c r="EA110" s="12">
        <v>17648</v>
      </c>
      <c r="EB110" s="12">
        <v>2772</v>
      </c>
      <c r="EC110" s="12">
        <v>4397</v>
      </c>
      <c r="ED110" s="12">
        <v>2503</v>
      </c>
      <c r="EE110" s="12"/>
      <c r="EF110" s="12">
        <v>3331</v>
      </c>
      <c r="EG110" s="12">
        <v>13794</v>
      </c>
      <c r="EH110" s="12"/>
      <c r="EI110" s="12">
        <v>9130</v>
      </c>
      <c r="EJ110" s="12">
        <v>2509</v>
      </c>
      <c r="EK110" s="12">
        <v>903</v>
      </c>
      <c r="EL110" s="12">
        <v>7162</v>
      </c>
      <c r="EM110" s="12">
        <v>14443</v>
      </c>
      <c r="EN110" s="12">
        <v>4778</v>
      </c>
    </row>
    <row r="111" spans="1:144" x14ac:dyDescent="0.2">
      <c r="A111" s="1" t="s">
        <v>110</v>
      </c>
      <c r="B111" s="12">
        <v>2150</v>
      </c>
      <c r="C111" s="12">
        <v>5347</v>
      </c>
      <c r="D111" s="12">
        <v>1228</v>
      </c>
      <c r="E111" s="12">
        <v>23421</v>
      </c>
      <c r="F111" s="12">
        <v>11331</v>
      </c>
      <c r="G111" s="12"/>
      <c r="H111" s="12">
        <v>5308</v>
      </c>
      <c r="I111" s="12">
        <v>6280</v>
      </c>
      <c r="J111" s="12"/>
      <c r="K111" s="12">
        <v>2372</v>
      </c>
      <c r="L111" s="12">
        <v>4106</v>
      </c>
      <c r="M111" s="12">
        <v>3497</v>
      </c>
      <c r="N111" s="12">
        <v>1643</v>
      </c>
      <c r="O111" s="12">
        <v>2824</v>
      </c>
      <c r="P111" s="12">
        <v>3108</v>
      </c>
      <c r="Q111" s="12"/>
      <c r="R111" s="12"/>
      <c r="S111" s="12">
        <v>3121</v>
      </c>
      <c r="T111" s="12">
        <v>26515</v>
      </c>
      <c r="U111" s="12">
        <v>2553</v>
      </c>
      <c r="V111" s="12">
        <v>2212</v>
      </c>
      <c r="W111" s="12">
        <v>13545</v>
      </c>
      <c r="X111" s="12">
        <v>11973</v>
      </c>
      <c r="Y111" s="12">
        <v>14579</v>
      </c>
      <c r="Z111" s="12">
        <v>5193</v>
      </c>
      <c r="AA111" s="12">
        <v>3232</v>
      </c>
      <c r="AB111" s="12">
        <v>1143</v>
      </c>
      <c r="AC111" s="12">
        <v>6868</v>
      </c>
      <c r="AD111" s="12">
        <v>1749</v>
      </c>
      <c r="AE111" s="12">
        <v>3366.5</v>
      </c>
      <c r="AF111" s="12">
        <v>2481</v>
      </c>
      <c r="AG111" s="12"/>
      <c r="AH111" s="12">
        <v>12796</v>
      </c>
      <c r="AI111" s="12">
        <v>2579</v>
      </c>
      <c r="AJ111" s="12">
        <v>3495</v>
      </c>
      <c r="AK111" s="12">
        <v>13677</v>
      </c>
      <c r="AL111" s="12">
        <v>3346.5</v>
      </c>
      <c r="AM111" s="12">
        <v>11513</v>
      </c>
      <c r="AN111" s="12"/>
      <c r="AO111" s="12">
        <v>9918</v>
      </c>
      <c r="AP111" s="12">
        <v>3523</v>
      </c>
      <c r="AQ111" s="12">
        <v>7578</v>
      </c>
      <c r="AR111" s="12">
        <v>13797</v>
      </c>
      <c r="AS111" s="12">
        <v>1283</v>
      </c>
      <c r="AT111" s="12">
        <v>14214</v>
      </c>
      <c r="AU111" s="12"/>
      <c r="AV111" s="12">
        <v>5490</v>
      </c>
      <c r="AW111" s="12">
        <v>3242</v>
      </c>
      <c r="AX111" s="12">
        <v>1536</v>
      </c>
      <c r="AY111" s="12">
        <v>2587</v>
      </c>
      <c r="AZ111" s="12">
        <v>11537</v>
      </c>
      <c r="BA111" s="12">
        <v>1920</v>
      </c>
      <c r="BB111" s="12">
        <v>5265</v>
      </c>
      <c r="BC111" s="12">
        <v>1522</v>
      </c>
      <c r="BD111" s="12"/>
      <c r="BE111" s="12">
        <v>1344</v>
      </c>
      <c r="BF111" s="12">
        <v>4370</v>
      </c>
      <c r="BG111" s="12">
        <v>13149</v>
      </c>
      <c r="BH111" s="12">
        <v>6035</v>
      </c>
      <c r="BI111" s="12">
        <v>15084</v>
      </c>
      <c r="BJ111" s="12">
        <v>17599</v>
      </c>
      <c r="BK111" s="12">
        <v>9890</v>
      </c>
      <c r="BL111" s="12">
        <v>14852</v>
      </c>
      <c r="BM111" s="12">
        <v>11884</v>
      </c>
      <c r="BN111" s="12">
        <v>4854</v>
      </c>
      <c r="BO111" s="12">
        <v>3545</v>
      </c>
      <c r="BP111" s="12">
        <v>5894</v>
      </c>
      <c r="BQ111" s="12"/>
      <c r="BR111" s="12">
        <v>11292</v>
      </c>
      <c r="BS111" s="12"/>
      <c r="BT111" s="12">
        <v>647</v>
      </c>
      <c r="BU111" s="12">
        <v>4708</v>
      </c>
      <c r="BV111" s="12">
        <v>22806</v>
      </c>
      <c r="BW111" s="12">
        <v>1196</v>
      </c>
      <c r="BX111" s="12">
        <v>3480</v>
      </c>
      <c r="BY111" s="12">
        <v>2296</v>
      </c>
      <c r="BZ111" s="12">
        <v>2768</v>
      </c>
      <c r="CA111" s="12">
        <v>10547</v>
      </c>
      <c r="CB111" s="12">
        <v>1447</v>
      </c>
      <c r="CC111" s="12"/>
      <c r="CD111" s="12"/>
      <c r="CE111" s="12">
        <v>10172</v>
      </c>
      <c r="CF111" s="12"/>
      <c r="CG111" s="12">
        <v>1562</v>
      </c>
      <c r="CH111" s="12">
        <v>10298</v>
      </c>
      <c r="CI111" s="12"/>
      <c r="CJ111" s="12">
        <v>1962</v>
      </c>
      <c r="CK111" s="12">
        <v>2091</v>
      </c>
      <c r="CL111" s="12"/>
      <c r="CM111" s="12">
        <v>5300</v>
      </c>
      <c r="CN111" s="12">
        <v>5643</v>
      </c>
      <c r="CO111" s="12">
        <v>1323</v>
      </c>
      <c r="CP111" s="12">
        <v>5187</v>
      </c>
      <c r="CQ111" s="12">
        <v>4069</v>
      </c>
      <c r="CR111" s="12">
        <v>3893</v>
      </c>
      <c r="CS111" s="12">
        <v>11725</v>
      </c>
      <c r="CT111" s="12">
        <v>2756</v>
      </c>
      <c r="CU111" s="12">
        <v>12348</v>
      </c>
      <c r="CV111" s="12">
        <v>11562</v>
      </c>
      <c r="CW111" s="12">
        <v>3920</v>
      </c>
      <c r="CX111" s="12">
        <v>7406</v>
      </c>
      <c r="CY111" s="12">
        <v>3435</v>
      </c>
      <c r="CZ111" s="12">
        <v>4297</v>
      </c>
      <c r="DA111" s="12">
        <v>1776</v>
      </c>
      <c r="DB111" s="12">
        <v>6313</v>
      </c>
      <c r="DC111" s="12">
        <v>4653</v>
      </c>
      <c r="DD111" s="12">
        <v>2064</v>
      </c>
      <c r="DE111" s="12">
        <v>3702</v>
      </c>
      <c r="DF111" s="12">
        <v>9295</v>
      </c>
      <c r="DG111" s="12">
        <v>3555</v>
      </c>
      <c r="DH111" s="12">
        <v>2330</v>
      </c>
      <c r="DI111" s="12">
        <v>2664</v>
      </c>
      <c r="DJ111" s="12">
        <v>15016</v>
      </c>
      <c r="DK111" s="12">
        <v>2383</v>
      </c>
      <c r="DL111" s="12">
        <v>10951</v>
      </c>
      <c r="DM111" s="12">
        <v>14467</v>
      </c>
      <c r="DN111" s="12">
        <v>4951</v>
      </c>
      <c r="DO111" s="12">
        <v>4600</v>
      </c>
      <c r="DP111" s="12">
        <v>2935</v>
      </c>
      <c r="DQ111" s="12">
        <v>2118</v>
      </c>
      <c r="DR111" s="12"/>
      <c r="DS111" s="12"/>
      <c r="DT111" s="12">
        <v>10547</v>
      </c>
      <c r="DU111" s="12">
        <v>1693</v>
      </c>
      <c r="DV111" s="12">
        <v>3770</v>
      </c>
      <c r="DW111" s="12">
        <v>5961</v>
      </c>
      <c r="DX111" s="12"/>
      <c r="DY111" s="12"/>
      <c r="DZ111" s="12">
        <v>2167</v>
      </c>
      <c r="EA111" s="12">
        <v>17113</v>
      </c>
      <c r="EB111" s="12">
        <v>2740</v>
      </c>
      <c r="EC111" s="12">
        <v>3572</v>
      </c>
      <c r="ED111" s="12">
        <v>2383</v>
      </c>
      <c r="EE111" s="12"/>
      <c r="EF111" s="12">
        <v>3092</v>
      </c>
      <c r="EG111" s="12">
        <v>15347</v>
      </c>
      <c r="EH111" s="12"/>
      <c r="EI111" s="12">
        <v>7879</v>
      </c>
      <c r="EJ111" s="12">
        <v>2668</v>
      </c>
      <c r="EK111" s="12">
        <v>2572</v>
      </c>
      <c r="EL111" s="12">
        <v>7212</v>
      </c>
      <c r="EM111" s="12">
        <v>11265</v>
      </c>
      <c r="EN111" s="12">
        <v>5525</v>
      </c>
    </row>
    <row r="112" spans="1:144" x14ac:dyDescent="0.2">
      <c r="A112" s="1" t="s">
        <v>111</v>
      </c>
      <c r="B112" s="12">
        <v>2049</v>
      </c>
      <c r="C112" s="12">
        <v>5962</v>
      </c>
      <c r="D112" s="12">
        <v>877</v>
      </c>
      <c r="E112" s="12">
        <v>22892</v>
      </c>
      <c r="F112" s="12">
        <v>12595</v>
      </c>
      <c r="G112" s="12"/>
      <c r="H112" s="12">
        <v>10914</v>
      </c>
      <c r="I112" s="12">
        <v>6450</v>
      </c>
      <c r="J112" s="12"/>
      <c r="K112" s="12">
        <v>1777</v>
      </c>
      <c r="L112" s="12">
        <v>4721</v>
      </c>
      <c r="M112" s="12">
        <v>2817</v>
      </c>
      <c r="N112" s="12">
        <v>1653</v>
      </c>
      <c r="O112" s="12">
        <v>3759</v>
      </c>
      <c r="P112" s="12">
        <v>3995</v>
      </c>
      <c r="Q112" s="12"/>
      <c r="R112" s="12"/>
      <c r="S112" s="12">
        <v>2080</v>
      </c>
      <c r="T112" s="12">
        <v>13470</v>
      </c>
      <c r="U112" s="12">
        <v>3027</v>
      </c>
      <c r="V112" s="12">
        <v>1819</v>
      </c>
      <c r="W112" s="12">
        <v>12323</v>
      </c>
      <c r="X112" s="12">
        <v>10211</v>
      </c>
      <c r="Y112" s="12">
        <v>11701</v>
      </c>
      <c r="Z112" s="12">
        <v>5149</v>
      </c>
      <c r="AA112" s="12">
        <v>3284</v>
      </c>
      <c r="AB112" s="12">
        <v>2545</v>
      </c>
      <c r="AC112" s="12">
        <v>6276</v>
      </c>
      <c r="AD112" s="12">
        <v>1801</v>
      </c>
      <c r="AE112" s="12">
        <v>3680</v>
      </c>
      <c r="AF112" s="12">
        <v>3251</v>
      </c>
      <c r="AG112" s="12"/>
      <c r="AH112" s="12">
        <v>12742</v>
      </c>
      <c r="AI112" s="12">
        <v>2209</v>
      </c>
      <c r="AJ112" s="12">
        <v>2899</v>
      </c>
      <c r="AK112" s="12">
        <v>12088</v>
      </c>
      <c r="AL112" s="12">
        <v>3616</v>
      </c>
      <c r="AM112" s="12">
        <v>14481</v>
      </c>
      <c r="AN112" s="12"/>
      <c r="AO112" s="12">
        <v>11326</v>
      </c>
      <c r="AP112" s="12">
        <v>2704</v>
      </c>
      <c r="AQ112" s="12">
        <v>11075</v>
      </c>
      <c r="AR112" s="12">
        <v>14816</v>
      </c>
      <c r="AS112" s="12">
        <v>2397</v>
      </c>
      <c r="AT112" s="12">
        <v>9155</v>
      </c>
      <c r="AU112" s="12"/>
      <c r="AV112" s="12">
        <v>5789</v>
      </c>
      <c r="AW112" s="12">
        <v>2032</v>
      </c>
      <c r="AX112" s="12">
        <v>1920</v>
      </c>
      <c r="AY112" s="12">
        <v>2838</v>
      </c>
      <c r="AZ112" s="12">
        <v>11790</v>
      </c>
      <c r="BA112" s="12">
        <v>3057</v>
      </c>
      <c r="BB112" s="12">
        <v>3897</v>
      </c>
      <c r="BC112" s="12">
        <v>1692</v>
      </c>
      <c r="BD112" s="12"/>
      <c r="BE112" s="12">
        <v>1421</v>
      </c>
      <c r="BF112" s="12">
        <v>3168</v>
      </c>
      <c r="BG112" s="12">
        <v>12730</v>
      </c>
      <c r="BH112" s="12">
        <v>6217</v>
      </c>
      <c r="BI112" s="12">
        <v>11546</v>
      </c>
      <c r="BJ112" s="12">
        <v>22675</v>
      </c>
      <c r="BK112" s="12">
        <v>11436</v>
      </c>
      <c r="BL112" s="12">
        <v>16067</v>
      </c>
      <c r="BM112" s="12">
        <v>10730</v>
      </c>
      <c r="BN112" s="12">
        <v>3852</v>
      </c>
      <c r="BO112" s="12">
        <v>4049</v>
      </c>
      <c r="BP112" s="12">
        <v>6233</v>
      </c>
      <c r="BQ112" s="12"/>
      <c r="BR112" s="12">
        <v>12060</v>
      </c>
      <c r="BS112" s="12"/>
      <c r="BT112" s="12">
        <v>1647</v>
      </c>
      <c r="BU112" s="12">
        <v>5147</v>
      </c>
      <c r="BV112" s="12">
        <v>17142</v>
      </c>
      <c r="BW112" s="12">
        <v>2323</v>
      </c>
      <c r="BX112" s="12">
        <v>3481</v>
      </c>
      <c r="BY112" s="12">
        <v>2066</v>
      </c>
      <c r="BZ112" s="12">
        <v>2690</v>
      </c>
      <c r="CA112" s="12">
        <v>11286</v>
      </c>
      <c r="CB112" s="12">
        <v>2507</v>
      </c>
      <c r="CC112" s="12"/>
      <c r="CD112" s="12"/>
      <c r="CE112" s="12">
        <v>12813</v>
      </c>
      <c r="CF112" s="12"/>
      <c r="CG112" s="12">
        <v>2256</v>
      </c>
      <c r="CH112" s="12">
        <v>10026</v>
      </c>
      <c r="CI112" s="12"/>
      <c r="CJ112" s="12">
        <v>1675</v>
      </c>
      <c r="CK112" s="12">
        <v>1996</v>
      </c>
      <c r="CL112" s="12"/>
      <c r="CM112" s="12">
        <v>5167</v>
      </c>
      <c r="CN112" s="12">
        <v>4212</v>
      </c>
      <c r="CO112" s="12">
        <v>1565</v>
      </c>
      <c r="CP112" s="12">
        <v>5390</v>
      </c>
      <c r="CQ112" s="12">
        <v>5114</v>
      </c>
      <c r="CR112" s="12">
        <v>2460</v>
      </c>
      <c r="CS112" s="12">
        <v>13583</v>
      </c>
      <c r="CT112" s="12">
        <v>1964</v>
      </c>
      <c r="CU112" s="12">
        <v>14814</v>
      </c>
      <c r="CV112" s="12">
        <v>9557</v>
      </c>
      <c r="CW112" s="12">
        <v>2414</v>
      </c>
      <c r="CX112" s="12">
        <v>8239</v>
      </c>
      <c r="CY112" s="12">
        <v>4996</v>
      </c>
      <c r="CZ112" s="12">
        <v>6802</v>
      </c>
      <c r="DA112" s="12">
        <v>2089</v>
      </c>
      <c r="DB112" s="12">
        <v>10506</v>
      </c>
      <c r="DC112" s="12">
        <v>5047</v>
      </c>
      <c r="DD112" s="12">
        <v>1941</v>
      </c>
      <c r="DE112" s="12">
        <v>4927</v>
      </c>
      <c r="DF112" s="12">
        <v>12840</v>
      </c>
      <c r="DG112" s="12">
        <v>2346</v>
      </c>
      <c r="DH112" s="12">
        <v>2561</v>
      </c>
      <c r="DI112" s="12">
        <v>3093</v>
      </c>
      <c r="DJ112" s="12">
        <v>15699</v>
      </c>
      <c r="DK112" s="12">
        <v>1938</v>
      </c>
      <c r="DL112" s="12">
        <v>11369</v>
      </c>
      <c r="DM112" s="12">
        <v>14442</v>
      </c>
      <c r="DN112" s="12">
        <v>3335</v>
      </c>
      <c r="DO112" s="12">
        <v>3304</v>
      </c>
      <c r="DP112" s="12">
        <v>2669</v>
      </c>
      <c r="DQ112" s="12">
        <v>1333</v>
      </c>
      <c r="DR112" s="12"/>
      <c r="DS112" s="12"/>
      <c r="DT112" s="12">
        <v>11746</v>
      </c>
      <c r="DU112" s="12">
        <v>1321</v>
      </c>
      <c r="DV112" s="12">
        <v>2064</v>
      </c>
      <c r="DW112" s="12">
        <v>5491</v>
      </c>
      <c r="DX112" s="12"/>
      <c r="DY112" s="12"/>
      <c r="DZ112" s="12">
        <v>2753</v>
      </c>
      <c r="EA112" s="12">
        <v>15088</v>
      </c>
      <c r="EB112" s="12">
        <v>2590</v>
      </c>
      <c r="EC112" s="12">
        <v>3403</v>
      </c>
      <c r="ED112" s="12">
        <v>2888</v>
      </c>
      <c r="EE112" s="12"/>
      <c r="EF112" s="12">
        <v>4088</v>
      </c>
      <c r="EG112" s="12">
        <v>16719</v>
      </c>
      <c r="EH112" s="12"/>
      <c r="EI112" s="12">
        <v>7603</v>
      </c>
      <c r="EJ112" s="12">
        <v>2613</v>
      </c>
      <c r="EK112" s="12">
        <v>2542</v>
      </c>
      <c r="EL112" s="12">
        <v>7853</v>
      </c>
      <c r="EM112" s="12">
        <v>11464</v>
      </c>
      <c r="EN112" s="12">
        <v>5396</v>
      </c>
    </row>
    <row r="113" spans="1:144" x14ac:dyDescent="0.2">
      <c r="A113" s="1" t="s">
        <v>112</v>
      </c>
      <c r="B113" s="12">
        <v>1069</v>
      </c>
      <c r="C113" s="12">
        <v>2502</v>
      </c>
      <c r="D113" s="12">
        <v>1435</v>
      </c>
      <c r="E113" s="12">
        <v>29998</v>
      </c>
      <c r="F113" s="12">
        <v>11933</v>
      </c>
      <c r="G113" s="12"/>
      <c r="H113" s="12">
        <v>7915</v>
      </c>
      <c r="I113" s="12">
        <v>8779</v>
      </c>
      <c r="J113" s="12"/>
      <c r="K113" s="12">
        <v>2471</v>
      </c>
      <c r="L113" s="12">
        <v>3756</v>
      </c>
      <c r="M113" s="12">
        <v>2642</v>
      </c>
      <c r="N113" s="12">
        <v>1058</v>
      </c>
      <c r="O113" s="12">
        <v>2696</v>
      </c>
      <c r="P113" s="12">
        <v>3417</v>
      </c>
      <c r="Q113" s="12"/>
      <c r="R113" s="12"/>
      <c r="S113" s="12">
        <v>4586</v>
      </c>
      <c r="T113" s="12">
        <v>17898</v>
      </c>
      <c r="U113" s="12">
        <v>3715</v>
      </c>
      <c r="V113" s="12">
        <v>2256</v>
      </c>
      <c r="W113" s="12">
        <v>11363</v>
      </c>
      <c r="X113" s="12">
        <v>11723</v>
      </c>
      <c r="Y113" s="12">
        <v>13411</v>
      </c>
      <c r="Z113" s="12">
        <v>4446</v>
      </c>
      <c r="AA113" s="12">
        <v>2631</v>
      </c>
      <c r="AB113" s="12">
        <v>2539</v>
      </c>
      <c r="AC113" s="12">
        <v>4941</v>
      </c>
      <c r="AD113" s="12">
        <v>2571</v>
      </c>
      <c r="AE113" s="12">
        <v>3722</v>
      </c>
      <c r="AF113" s="12">
        <v>2133</v>
      </c>
      <c r="AG113" s="12"/>
      <c r="AH113" s="12">
        <v>13017</v>
      </c>
      <c r="AI113" s="12">
        <v>2841</v>
      </c>
      <c r="AJ113" s="12">
        <v>3641</v>
      </c>
      <c r="AK113" s="12">
        <v>12532</v>
      </c>
      <c r="AL113" s="12">
        <v>3663</v>
      </c>
      <c r="AM113" s="12">
        <v>12872</v>
      </c>
      <c r="AN113" s="12"/>
      <c r="AO113" s="12">
        <v>13154</v>
      </c>
      <c r="AP113" s="12">
        <v>2627</v>
      </c>
      <c r="AQ113" s="12">
        <v>9991</v>
      </c>
      <c r="AR113" s="12">
        <v>15267</v>
      </c>
      <c r="AS113" s="12">
        <v>2566</v>
      </c>
      <c r="AT113" s="12">
        <v>13250</v>
      </c>
      <c r="AU113" s="12"/>
      <c r="AV113" s="12">
        <v>7696</v>
      </c>
      <c r="AW113" s="12">
        <v>2221</v>
      </c>
      <c r="AX113" s="12">
        <v>1157</v>
      </c>
      <c r="AY113" s="12">
        <v>2230</v>
      </c>
      <c r="AZ113" s="12">
        <v>12190</v>
      </c>
      <c r="BA113" s="12">
        <v>2283</v>
      </c>
      <c r="BB113" s="12">
        <v>4032</v>
      </c>
      <c r="BC113" s="12">
        <v>1236</v>
      </c>
      <c r="BD113" s="12"/>
      <c r="BE113" s="12">
        <v>1418</v>
      </c>
      <c r="BF113" s="12">
        <v>3796</v>
      </c>
      <c r="BG113" s="12">
        <v>13305</v>
      </c>
      <c r="BH113" s="12">
        <v>9283</v>
      </c>
      <c r="BI113" s="12">
        <v>11298</v>
      </c>
      <c r="BJ113" s="12">
        <v>15516</v>
      </c>
      <c r="BK113" s="12">
        <v>12530</v>
      </c>
      <c r="BL113" s="12">
        <v>17989</v>
      </c>
      <c r="BM113" s="12">
        <v>9101</v>
      </c>
      <c r="BN113" s="12">
        <v>2770</v>
      </c>
      <c r="BO113" s="12">
        <v>3437</v>
      </c>
      <c r="BP113" s="12">
        <v>6014</v>
      </c>
      <c r="BQ113" s="12"/>
      <c r="BR113" s="12">
        <v>10258</v>
      </c>
      <c r="BS113" s="12"/>
      <c r="BT113" s="12">
        <v>1220</v>
      </c>
      <c r="BU113" s="12">
        <v>4971</v>
      </c>
      <c r="BV113" s="12">
        <v>21802</v>
      </c>
      <c r="BW113" s="12">
        <v>1525</v>
      </c>
      <c r="BX113" s="12">
        <v>3574</v>
      </c>
      <c r="BY113" s="12">
        <v>2265</v>
      </c>
      <c r="BZ113" s="12">
        <v>2127</v>
      </c>
      <c r="CA113" s="12">
        <v>8535</v>
      </c>
      <c r="CB113" s="12">
        <v>2572</v>
      </c>
      <c r="CC113" s="12"/>
      <c r="CD113" s="12"/>
      <c r="CE113" s="12">
        <v>11080</v>
      </c>
      <c r="CF113" s="12"/>
      <c r="CG113" s="12">
        <v>1767</v>
      </c>
      <c r="CH113" s="12">
        <v>10760</v>
      </c>
      <c r="CI113" s="12"/>
      <c r="CJ113" s="12">
        <v>2690</v>
      </c>
      <c r="CK113" s="12">
        <v>2149</v>
      </c>
      <c r="CL113" s="12"/>
      <c r="CM113" s="12">
        <v>2453</v>
      </c>
      <c r="CN113" s="12">
        <v>4170</v>
      </c>
      <c r="CO113" s="12">
        <v>1663</v>
      </c>
      <c r="CP113" s="12">
        <v>4747</v>
      </c>
      <c r="CQ113" s="12">
        <v>4119</v>
      </c>
      <c r="CR113" s="12">
        <v>2256</v>
      </c>
      <c r="CS113" s="12">
        <v>17136</v>
      </c>
      <c r="CT113" s="12">
        <v>3522</v>
      </c>
      <c r="CU113" s="12">
        <v>16184</v>
      </c>
      <c r="CV113" s="12">
        <v>9514</v>
      </c>
      <c r="CW113" s="12">
        <v>1968</v>
      </c>
      <c r="CX113" s="12">
        <v>8055</v>
      </c>
      <c r="CY113" s="12">
        <v>3048</v>
      </c>
      <c r="CZ113" s="12">
        <v>2692</v>
      </c>
      <c r="DA113" s="12">
        <v>1592</v>
      </c>
      <c r="DB113" s="12">
        <v>6259</v>
      </c>
      <c r="DC113" s="12">
        <v>5157</v>
      </c>
      <c r="DD113" s="12">
        <v>674</v>
      </c>
      <c r="DE113" s="12">
        <v>3698</v>
      </c>
      <c r="DF113" s="12">
        <v>10367</v>
      </c>
      <c r="DG113" s="12">
        <v>2196</v>
      </c>
      <c r="DH113" s="12">
        <v>2678</v>
      </c>
      <c r="DI113" s="12">
        <v>3776</v>
      </c>
      <c r="DJ113" s="12">
        <v>15447</v>
      </c>
      <c r="DK113" s="12">
        <v>2633</v>
      </c>
      <c r="DL113" s="12">
        <v>16948</v>
      </c>
      <c r="DM113" s="12">
        <v>13426</v>
      </c>
      <c r="DN113" s="12">
        <v>2831</v>
      </c>
      <c r="DO113" s="12">
        <v>4362</v>
      </c>
      <c r="DP113" s="12">
        <v>2203</v>
      </c>
      <c r="DQ113" s="12">
        <v>1845</v>
      </c>
      <c r="DR113" s="12"/>
      <c r="DS113" s="12"/>
      <c r="DT113" s="12">
        <v>12389</v>
      </c>
      <c r="DU113" s="12">
        <v>1826</v>
      </c>
      <c r="DV113" s="12">
        <v>2072</v>
      </c>
      <c r="DW113" s="12">
        <v>6670</v>
      </c>
      <c r="DX113" s="12"/>
      <c r="DY113" s="12"/>
      <c r="DZ113" s="12">
        <v>3899</v>
      </c>
      <c r="EA113" s="12">
        <v>14908</v>
      </c>
      <c r="EB113" s="12">
        <v>3102</v>
      </c>
      <c r="EC113" s="12">
        <v>5166</v>
      </c>
      <c r="ED113" s="12">
        <v>3362</v>
      </c>
      <c r="EE113" s="12"/>
      <c r="EF113" s="12">
        <v>4472</v>
      </c>
      <c r="EG113" s="12">
        <v>17319</v>
      </c>
      <c r="EH113" s="12"/>
      <c r="EI113" s="12">
        <v>9299</v>
      </c>
      <c r="EJ113" s="12">
        <v>2831</v>
      </c>
      <c r="EK113" s="12">
        <v>1916</v>
      </c>
      <c r="EL113" s="12">
        <v>7736</v>
      </c>
      <c r="EM113" s="12">
        <v>15798</v>
      </c>
      <c r="EN113" s="12">
        <v>5728</v>
      </c>
    </row>
    <row r="114" spans="1:144" x14ac:dyDescent="0.2">
      <c r="A114" s="1" t="s">
        <v>113</v>
      </c>
      <c r="B114" s="12">
        <v>1581</v>
      </c>
      <c r="C114" s="12">
        <v>4507</v>
      </c>
      <c r="D114" s="12">
        <v>1075</v>
      </c>
      <c r="E114" s="12">
        <v>21274</v>
      </c>
      <c r="F114" s="12">
        <v>12770</v>
      </c>
      <c r="G114" s="12"/>
      <c r="H114" s="12">
        <v>9151</v>
      </c>
      <c r="I114" s="12">
        <v>7376</v>
      </c>
      <c r="J114" s="12"/>
      <c r="K114" s="12">
        <v>1491</v>
      </c>
      <c r="L114" s="12">
        <v>3729</v>
      </c>
      <c r="M114" s="12">
        <v>2996</v>
      </c>
      <c r="N114" s="12">
        <v>1273</v>
      </c>
      <c r="O114" s="12">
        <v>3707</v>
      </c>
      <c r="P114" s="12">
        <v>2075</v>
      </c>
      <c r="Q114" s="12"/>
      <c r="R114" s="12"/>
      <c r="S114" s="12">
        <v>4058</v>
      </c>
      <c r="T114" s="12">
        <v>16510</v>
      </c>
      <c r="U114" s="12">
        <v>2565</v>
      </c>
      <c r="V114" s="12">
        <v>1597</v>
      </c>
      <c r="W114" s="12">
        <v>14706</v>
      </c>
      <c r="X114" s="12">
        <v>12203</v>
      </c>
      <c r="Y114" s="12">
        <v>11328</v>
      </c>
      <c r="Z114" s="12">
        <v>4701</v>
      </c>
      <c r="AA114" s="12">
        <v>2230</v>
      </c>
      <c r="AB114" s="12">
        <v>2030</v>
      </c>
      <c r="AC114" s="12">
        <v>4211</v>
      </c>
      <c r="AD114" s="12">
        <v>1607</v>
      </c>
      <c r="AE114" s="12">
        <v>5158</v>
      </c>
      <c r="AF114" s="12">
        <v>2326</v>
      </c>
      <c r="AG114" s="12"/>
      <c r="AH114" s="12">
        <v>11682</v>
      </c>
      <c r="AI114" s="12">
        <v>2239</v>
      </c>
      <c r="AJ114" s="12">
        <v>3210</v>
      </c>
      <c r="AK114" s="12">
        <v>12280</v>
      </c>
      <c r="AL114" s="12">
        <v>3054</v>
      </c>
      <c r="AM114" s="12">
        <v>17773</v>
      </c>
      <c r="AN114" s="12"/>
      <c r="AO114" s="12">
        <v>12751</v>
      </c>
      <c r="AP114" s="12">
        <v>2968</v>
      </c>
      <c r="AQ114" s="12">
        <v>12891</v>
      </c>
      <c r="AR114" s="12">
        <v>14914</v>
      </c>
      <c r="AS114" s="12">
        <v>2429</v>
      </c>
      <c r="AT114" s="12">
        <v>9429</v>
      </c>
      <c r="AU114" s="12"/>
      <c r="AV114" s="12">
        <v>6635</v>
      </c>
      <c r="AW114" s="12">
        <v>1295</v>
      </c>
      <c r="AX114" s="12">
        <v>1867</v>
      </c>
      <c r="AY114" s="12">
        <v>1863</v>
      </c>
      <c r="AZ114" s="12">
        <v>10305</v>
      </c>
      <c r="BA114" s="12">
        <v>2158</v>
      </c>
      <c r="BB114" s="12">
        <v>3347</v>
      </c>
      <c r="BC114" s="12">
        <v>1336</v>
      </c>
      <c r="BD114" s="12"/>
      <c r="BE114" s="12">
        <v>1436</v>
      </c>
      <c r="BF114" s="12">
        <v>3879</v>
      </c>
      <c r="BG114" s="12">
        <v>11684</v>
      </c>
      <c r="BH114" s="12">
        <v>8490</v>
      </c>
      <c r="BI114" s="12">
        <v>13949</v>
      </c>
      <c r="BJ114" s="12">
        <v>13276</v>
      </c>
      <c r="BK114" s="12">
        <v>12775</v>
      </c>
      <c r="BL114" s="12">
        <v>14111</v>
      </c>
      <c r="BM114" s="12">
        <v>10438</v>
      </c>
      <c r="BN114" s="12">
        <v>3619</v>
      </c>
      <c r="BO114" s="12">
        <v>4459</v>
      </c>
      <c r="BP114" s="12">
        <v>6585</v>
      </c>
      <c r="BQ114" s="12"/>
      <c r="BR114" s="12">
        <v>11608</v>
      </c>
      <c r="BS114" s="12"/>
      <c r="BT114" s="12">
        <v>1295</v>
      </c>
      <c r="BU114" s="12">
        <v>6203</v>
      </c>
      <c r="BV114" s="12">
        <v>20166</v>
      </c>
      <c r="BW114" s="12">
        <v>1875</v>
      </c>
      <c r="BX114" s="12">
        <v>3942</v>
      </c>
      <c r="BY114" s="12">
        <v>1722</v>
      </c>
      <c r="BZ114" s="12">
        <v>2068</v>
      </c>
      <c r="CA114" s="12">
        <v>10191</v>
      </c>
      <c r="CB114" s="12">
        <v>3175</v>
      </c>
      <c r="CC114" s="12"/>
      <c r="CD114" s="12"/>
      <c r="CE114" s="12">
        <v>15443</v>
      </c>
      <c r="CF114" s="12"/>
      <c r="CG114" s="12">
        <v>1797</v>
      </c>
      <c r="CH114" s="12">
        <v>11566</v>
      </c>
      <c r="CI114" s="12"/>
      <c r="CJ114" s="12">
        <v>2492</v>
      </c>
      <c r="CK114" s="12">
        <v>1732</v>
      </c>
      <c r="CL114" s="12"/>
      <c r="CM114" s="12">
        <v>3817</v>
      </c>
      <c r="CN114" s="12">
        <v>4887</v>
      </c>
      <c r="CO114" s="12">
        <v>1692</v>
      </c>
      <c r="CP114" s="12">
        <v>7548</v>
      </c>
      <c r="CQ114" s="12">
        <v>3887</v>
      </c>
      <c r="CR114" s="12">
        <v>2453</v>
      </c>
      <c r="CS114" s="12">
        <v>14492</v>
      </c>
      <c r="CT114" s="12">
        <v>3324</v>
      </c>
      <c r="CU114" s="12">
        <v>16918</v>
      </c>
      <c r="CV114" s="12">
        <v>10765</v>
      </c>
      <c r="CW114" s="12">
        <v>3502</v>
      </c>
      <c r="CX114" s="12">
        <v>6000</v>
      </c>
      <c r="CY114" s="12">
        <v>3754</v>
      </c>
      <c r="CZ114" s="12">
        <v>3257</v>
      </c>
      <c r="DA114" s="12">
        <v>1937</v>
      </c>
      <c r="DB114" s="12">
        <v>6090</v>
      </c>
      <c r="DC114" s="12">
        <v>4977</v>
      </c>
      <c r="DD114" s="12">
        <v>777</v>
      </c>
      <c r="DE114" s="12">
        <v>3365</v>
      </c>
      <c r="DF114" s="12">
        <v>10919</v>
      </c>
      <c r="DG114" s="12">
        <v>3325</v>
      </c>
      <c r="DH114" s="12">
        <v>1966</v>
      </c>
      <c r="DI114" s="12">
        <v>4152</v>
      </c>
      <c r="DJ114" s="12">
        <v>16433</v>
      </c>
      <c r="DK114" s="12">
        <v>1962</v>
      </c>
      <c r="DL114" s="12">
        <v>17478</v>
      </c>
      <c r="DM114" s="12">
        <v>14739</v>
      </c>
      <c r="DN114" s="12">
        <v>3415</v>
      </c>
      <c r="DO114" s="12">
        <v>3079</v>
      </c>
      <c r="DP114" s="12">
        <v>2284</v>
      </c>
      <c r="DQ114" s="12">
        <v>1830</v>
      </c>
      <c r="DR114" s="12"/>
      <c r="DS114" s="12"/>
      <c r="DT114" s="12">
        <v>14607</v>
      </c>
      <c r="DU114" s="12">
        <v>1521</v>
      </c>
      <c r="DV114" s="12">
        <v>3092</v>
      </c>
      <c r="DW114" s="12">
        <v>6423</v>
      </c>
      <c r="DX114" s="12"/>
      <c r="DY114" s="12"/>
      <c r="DZ114" s="12">
        <v>2755</v>
      </c>
      <c r="EA114" s="12">
        <v>19071</v>
      </c>
      <c r="EB114" s="12">
        <v>1257</v>
      </c>
      <c r="EC114" s="12">
        <v>5276</v>
      </c>
      <c r="ED114" s="12">
        <v>4225</v>
      </c>
      <c r="EE114" s="12"/>
      <c r="EF114" s="12">
        <v>4724</v>
      </c>
      <c r="EG114" s="12">
        <v>17330</v>
      </c>
      <c r="EH114" s="12"/>
      <c r="EI114" s="12">
        <v>11098</v>
      </c>
      <c r="EJ114" s="12">
        <v>3220</v>
      </c>
      <c r="EK114" s="12">
        <v>1913</v>
      </c>
      <c r="EL114" s="12">
        <v>6057</v>
      </c>
      <c r="EM114" s="12">
        <v>15809</v>
      </c>
      <c r="EN114" s="12">
        <v>5566</v>
      </c>
    </row>
    <row r="115" spans="1:144" x14ac:dyDescent="0.2">
      <c r="A115" s="1" t="s">
        <v>114</v>
      </c>
      <c r="B115" s="12">
        <v>1712</v>
      </c>
      <c r="C115" s="12">
        <v>2422</v>
      </c>
      <c r="D115" s="12">
        <v>1903</v>
      </c>
      <c r="E115" s="12">
        <v>22113</v>
      </c>
      <c r="F115" s="12">
        <v>11526</v>
      </c>
      <c r="G115" s="12"/>
      <c r="H115" s="12">
        <v>11083</v>
      </c>
      <c r="I115" s="12">
        <v>6691</v>
      </c>
      <c r="J115" s="12"/>
      <c r="K115" s="12">
        <v>2451</v>
      </c>
      <c r="L115" s="12">
        <v>5223</v>
      </c>
      <c r="M115" s="12">
        <v>2655</v>
      </c>
      <c r="N115" s="12">
        <v>1656</v>
      </c>
      <c r="O115" s="12">
        <v>3967</v>
      </c>
      <c r="P115" s="12">
        <v>3795</v>
      </c>
      <c r="Q115" s="12"/>
      <c r="R115" s="12"/>
      <c r="S115" s="12">
        <v>2497</v>
      </c>
      <c r="T115" s="12">
        <v>16532</v>
      </c>
      <c r="U115" s="12">
        <v>2649</v>
      </c>
      <c r="V115" s="12">
        <v>1682</v>
      </c>
      <c r="W115" s="12">
        <v>14981</v>
      </c>
      <c r="X115" s="12">
        <v>11228</v>
      </c>
      <c r="Y115" s="12">
        <v>9384</v>
      </c>
      <c r="Z115" s="12">
        <v>4267</v>
      </c>
      <c r="AA115" s="12">
        <v>3445</v>
      </c>
      <c r="AB115" s="12">
        <v>2486</v>
      </c>
      <c r="AC115" s="12">
        <v>4382</v>
      </c>
      <c r="AD115" s="12">
        <v>1372</v>
      </c>
      <c r="AE115" s="12">
        <v>4826</v>
      </c>
      <c r="AF115" s="12">
        <v>2375</v>
      </c>
      <c r="AG115" s="12"/>
      <c r="AH115" s="12">
        <v>13686</v>
      </c>
      <c r="AI115" s="12">
        <v>3644</v>
      </c>
      <c r="AJ115" s="12">
        <v>3445</v>
      </c>
      <c r="AK115" s="12">
        <v>15506</v>
      </c>
      <c r="AL115" s="12">
        <v>2716</v>
      </c>
      <c r="AM115" s="12">
        <v>14538</v>
      </c>
      <c r="AN115" s="12"/>
      <c r="AO115" s="12">
        <v>10841</v>
      </c>
      <c r="AP115" s="12">
        <v>2812</v>
      </c>
      <c r="AQ115" s="12">
        <v>9579</v>
      </c>
      <c r="AR115" s="12">
        <v>12401</v>
      </c>
      <c r="AS115" s="12">
        <v>2732</v>
      </c>
      <c r="AT115" s="12">
        <v>8435</v>
      </c>
      <c r="AU115" s="12"/>
      <c r="AV115" s="12">
        <v>6929</v>
      </c>
      <c r="AW115" s="12">
        <v>2007</v>
      </c>
      <c r="AX115" s="12">
        <v>2342</v>
      </c>
      <c r="AY115" s="12">
        <v>1442</v>
      </c>
      <c r="AZ115" s="12">
        <v>9887</v>
      </c>
      <c r="BA115" s="12">
        <v>1877</v>
      </c>
      <c r="BB115" s="12">
        <v>4323</v>
      </c>
      <c r="BC115" s="12">
        <v>1645</v>
      </c>
      <c r="BD115" s="12"/>
      <c r="BE115" s="12">
        <v>1441</v>
      </c>
      <c r="BF115" s="12">
        <v>3748</v>
      </c>
      <c r="BG115" s="12">
        <v>14831</v>
      </c>
      <c r="BH115" s="12">
        <v>7951</v>
      </c>
      <c r="BI115" s="12">
        <v>9533</v>
      </c>
      <c r="BJ115" s="12">
        <v>15526</v>
      </c>
      <c r="BK115" s="12">
        <v>11929</v>
      </c>
      <c r="BL115" s="12">
        <v>17619</v>
      </c>
      <c r="BM115" s="12">
        <v>10373</v>
      </c>
      <c r="BN115" s="12">
        <v>3451</v>
      </c>
      <c r="BO115" s="12">
        <v>2717</v>
      </c>
      <c r="BP115" s="12">
        <v>6725</v>
      </c>
      <c r="BQ115" s="12"/>
      <c r="BR115" s="12">
        <v>10657</v>
      </c>
      <c r="BS115" s="12"/>
      <c r="BT115" s="12">
        <v>1880</v>
      </c>
      <c r="BU115" s="12">
        <v>4857</v>
      </c>
      <c r="BV115" s="12">
        <v>16126</v>
      </c>
      <c r="BW115" s="12">
        <v>1196</v>
      </c>
      <c r="BX115" s="12">
        <v>5975</v>
      </c>
      <c r="BY115" s="12">
        <v>2479</v>
      </c>
      <c r="BZ115" s="12">
        <v>2939</v>
      </c>
      <c r="CA115" s="12">
        <v>9096</v>
      </c>
      <c r="CB115" s="12">
        <v>1942</v>
      </c>
      <c r="CC115" s="12"/>
      <c r="CD115" s="12"/>
      <c r="CE115" s="12">
        <v>14498</v>
      </c>
      <c r="CF115" s="12"/>
      <c r="CG115" s="12">
        <v>2219</v>
      </c>
      <c r="CH115" s="12">
        <v>11399</v>
      </c>
      <c r="CI115" s="12"/>
      <c r="CJ115" s="12">
        <v>2381</v>
      </c>
      <c r="CK115" s="12">
        <v>2335</v>
      </c>
      <c r="CL115" s="12"/>
      <c r="CM115" s="12">
        <v>4820</v>
      </c>
      <c r="CN115" s="12">
        <v>2178</v>
      </c>
      <c r="CO115" s="12">
        <v>2865</v>
      </c>
      <c r="CP115" s="12">
        <v>5542</v>
      </c>
      <c r="CQ115" s="12">
        <v>4280</v>
      </c>
      <c r="CR115" s="12">
        <v>3368</v>
      </c>
      <c r="CS115" s="12">
        <v>15934</v>
      </c>
      <c r="CT115" s="12">
        <v>3317</v>
      </c>
      <c r="CU115" s="12">
        <v>11336</v>
      </c>
      <c r="CV115" s="12">
        <v>9764</v>
      </c>
      <c r="CW115" s="12">
        <v>2978</v>
      </c>
      <c r="CX115" s="12">
        <v>7021</v>
      </c>
      <c r="CY115" s="12">
        <v>3405</v>
      </c>
      <c r="CZ115" s="12">
        <v>2953</v>
      </c>
      <c r="DA115" s="12">
        <v>1590</v>
      </c>
      <c r="DB115" s="12">
        <v>5809</v>
      </c>
      <c r="DC115" s="12">
        <v>5700</v>
      </c>
      <c r="DD115" s="12">
        <v>2448</v>
      </c>
      <c r="DE115" s="12">
        <v>3217</v>
      </c>
      <c r="DF115" s="12">
        <v>9232</v>
      </c>
      <c r="DG115" s="12">
        <v>2777</v>
      </c>
      <c r="DH115" s="12">
        <v>1858</v>
      </c>
      <c r="DI115" s="12">
        <v>4628</v>
      </c>
      <c r="DJ115" s="12">
        <v>14429</v>
      </c>
      <c r="DK115" s="12">
        <v>2515</v>
      </c>
      <c r="DL115" s="12">
        <v>11267</v>
      </c>
      <c r="DM115" s="12">
        <v>29542</v>
      </c>
      <c r="DN115" s="12">
        <v>2232</v>
      </c>
      <c r="DO115" s="12">
        <v>4488</v>
      </c>
      <c r="DP115" s="12">
        <v>2664</v>
      </c>
      <c r="DQ115" s="12">
        <v>2643</v>
      </c>
      <c r="DR115" s="12"/>
      <c r="DS115" s="12"/>
      <c r="DT115" s="12">
        <v>13075</v>
      </c>
      <c r="DU115" s="12">
        <v>1453</v>
      </c>
      <c r="DV115" s="12">
        <v>3132</v>
      </c>
      <c r="DW115" s="12">
        <v>6827</v>
      </c>
      <c r="DX115" s="12"/>
      <c r="DY115" s="12"/>
      <c r="DZ115" s="12">
        <v>4201</v>
      </c>
      <c r="EA115" s="12">
        <v>13103</v>
      </c>
      <c r="EB115" s="12">
        <v>2448</v>
      </c>
      <c r="EC115" s="12">
        <v>5203</v>
      </c>
      <c r="ED115" s="12">
        <v>2758</v>
      </c>
      <c r="EE115" s="12"/>
      <c r="EF115" s="12">
        <v>3731</v>
      </c>
      <c r="EG115" s="12">
        <v>16132</v>
      </c>
      <c r="EH115" s="12"/>
      <c r="EI115" s="12">
        <v>8786</v>
      </c>
      <c r="EJ115" s="12">
        <v>1976</v>
      </c>
      <c r="EK115" s="12">
        <v>2403</v>
      </c>
      <c r="EL115" s="12">
        <v>4958</v>
      </c>
      <c r="EM115" s="12">
        <v>15102</v>
      </c>
      <c r="EN115" s="12">
        <v>6713</v>
      </c>
    </row>
    <row r="116" spans="1:144" x14ac:dyDescent="0.2">
      <c r="A116" s="1" t="s">
        <v>115</v>
      </c>
      <c r="B116" s="12">
        <v>1973</v>
      </c>
      <c r="C116" s="12">
        <v>3975</v>
      </c>
      <c r="D116" s="12">
        <v>2135</v>
      </c>
      <c r="E116" s="12">
        <v>15131</v>
      </c>
      <c r="F116" s="12">
        <v>18419</v>
      </c>
      <c r="G116" s="12"/>
      <c r="H116" s="12">
        <v>11998</v>
      </c>
      <c r="I116" s="12">
        <v>6839</v>
      </c>
      <c r="J116" s="12"/>
      <c r="K116" s="12">
        <v>1874</v>
      </c>
      <c r="L116" s="12">
        <v>4448</v>
      </c>
      <c r="M116" s="12">
        <v>2741</v>
      </c>
      <c r="N116" s="12">
        <v>1803</v>
      </c>
      <c r="O116" s="12">
        <v>4271</v>
      </c>
      <c r="P116" s="12">
        <v>3410</v>
      </c>
      <c r="Q116" s="12"/>
      <c r="R116" s="12"/>
      <c r="S116" s="12">
        <v>2728</v>
      </c>
      <c r="T116" s="12">
        <v>13493</v>
      </c>
      <c r="U116" s="12">
        <v>3597</v>
      </c>
      <c r="V116" s="12">
        <v>2465</v>
      </c>
      <c r="W116" s="12">
        <v>13659</v>
      </c>
      <c r="X116" s="12">
        <v>9821</v>
      </c>
      <c r="Y116" s="12">
        <v>9207</v>
      </c>
      <c r="Z116" s="12">
        <v>4837</v>
      </c>
      <c r="AA116" s="12">
        <v>2620</v>
      </c>
      <c r="AB116" s="12">
        <v>2949</v>
      </c>
      <c r="AC116" s="12">
        <v>4324</v>
      </c>
      <c r="AD116" s="12">
        <v>1634</v>
      </c>
      <c r="AE116" s="12">
        <v>6013</v>
      </c>
      <c r="AF116" s="12">
        <v>2705</v>
      </c>
      <c r="AG116" s="12"/>
      <c r="AH116" s="12">
        <v>14217</v>
      </c>
      <c r="AI116" s="12">
        <v>3015</v>
      </c>
      <c r="AJ116" s="12">
        <v>3061</v>
      </c>
      <c r="AK116" s="12">
        <v>10444</v>
      </c>
      <c r="AL116" s="12">
        <v>2951</v>
      </c>
      <c r="AM116" s="12">
        <v>16061</v>
      </c>
      <c r="AN116" s="12"/>
      <c r="AO116" s="12">
        <v>10510</v>
      </c>
      <c r="AP116" s="12">
        <v>3909</v>
      </c>
      <c r="AQ116" s="12">
        <v>9699</v>
      </c>
      <c r="AR116" s="12">
        <v>10246</v>
      </c>
      <c r="AS116" s="12">
        <v>1667</v>
      </c>
      <c r="AT116" s="12">
        <v>10880</v>
      </c>
      <c r="AU116" s="12"/>
      <c r="AV116" s="12">
        <v>6191</v>
      </c>
      <c r="AW116" s="12">
        <v>1502</v>
      </c>
      <c r="AX116" s="12">
        <v>1944</v>
      </c>
      <c r="AY116" s="12">
        <v>2168</v>
      </c>
      <c r="AZ116" s="12">
        <v>12735</v>
      </c>
      <c r="BA116" s="12">
        <v>2259</v>
      </c>
      <c r="BB116" s="12">
        <v>3223</v>
      </c>
      <c r="BC116" s="12">
        <v>1646</v>
      </c>
      <c r="BD116" s="12"/>
      <c r="BE116" s="12">
        <v>1509</v>
      </c>
      <c r="BF116" s="12">
        <v>3351</v>
      </c>
      <c r="BG116" s="12">
        <v>7906</v>
      </c>
      <c r="BH116" s="12">
        <v>10907</v>
      </c>
      <c r="BI116" s="12">
        <v>14303</v>
      </c>
      <c r="BJ116" s="12">
        <v>12583</v>
      </c>
      <c r="BK116" s="12">
        <v>14234</v>
      </c>
      <c r="BL116" s="12">
        <v>17859</v>
      </c>
      <c r="BM116" s="12">
        <v>10864</v>
      </c>
      <c r="BN116" s="12">
        <v>1837</v>
      </c>
      <c r="BO116" s="12">
        <v>2758</v>
      </c>
      <c r="BP116" s="12">
        <v>6979</v>
      </c>
      <c r="BQ116" s="12"/>
      <c r="BR116" s="12">
        <v>11037</v>
      </c>
      <c r="BS116" s="12"/>
      <c r="BT116" s="12">
        <v>1424</v>
      </c>
      <c r="BU116" s="12">
        <v>5728</v>
      </c>
      <c r="BV116" s="12">
        <v>15451</v>
      </c>
      <c r="BW116" s="12">
        <v>1524</v>
      </c>
      <c r="BX116" s="12">
        <v>4998</v>
      </c>
      <c r="BY116" s="12">
        <v>2631</v>
      </c>
      <c r="BZ116" s="12">
        <v>2236</v>
      </c>
      <c r="CA116" s="12">
        <v>10512</v>
      </c>
      <c r="CB116" s="12">
        <v>2734</v>
      </c>
      <c r="CC116" s="12"/>
      <c r="CD116" s="12"/>
      <c r="CE116" s="12">
        <v>12508</v>
      </c>
      <c r="CF116" s="12"/>
      <c r="CG116" s="12">
        <v>2108</v>
      </c>
      <c r="CH116" s="12">
        <v>9684</v>
      </c>
      <c r="CI116" s="12"/>
      <c r="CJ116" s="12">
        <v>1353</v>
      </c>
      <c r="CK116" s="12">
        <v>1891</v>
      </c>
      <c r="CL116" s="12"/>
      <c r="CM116" s="12">
        <v>2847</v>
      </c>
      <c r="CN116" s="12">
        <v>3214</v>
      </c>
      <c r="CO116" s="12">
        <v>1828</v>
      </c>
      <c r="CP116" s="12">
        <v>5631</v>
      </c>
      <c r="CQ116" s="12">
        <v>4507</v>
      </c>
      <c r="CR116" s="12">
        <v>2440</v>
      </c>
      <c r="CS116" s="12">
        <v>13070</v>
      </c>
      <c r="CT116" s="12">
        <v>2443</v>
      </c>
      <c r="CU116" s="12">
        <v>13704</v>
      </c>
      <c r="CV116" s="12">
        <v>8108</v>
      </c>
      <c r="CW116" s="12">
        <v>2342</v>
      </c>
      <c r="CX116" s="12">
        <v>6948</v>
      </c>
      <c r="CY116" s="12">
        <v>1922</v>
      </c>
      <c r="CZ116" s="12">
        <v>2693</v>
      </c>
      <c r="DA116" s="12">
        <v>1787</v>
      </c>
      <c r="DB116" s="12">
        <v>7602</v>
      </c>
      <c r="DC116" s="12">
        <v>4236</v>
      </c>
      <c r="DD116" s="12">
        <v>2721</v>
      </c>
      <c r="DE116" s="12">
        <v>2884</v>
      </c>
      <c r="DF116" s="12">
        <v>9562</v>
      </c>
      <c r="DG116" s="12">
        <v>2288</v>
      </c>
      <c r="DH116" s="12">
        <v>3070</v>
      </c>
      <c r="DI116" s="12">
        <v>3834</v>
      </c>
      <c r="DJ116" s="12">
        <v>18264</v>
      </c>
      <c r="DK116" s="12">
        <v>2227</v>
      </c>
      <c r="DL116" s="12">
        <v>13283</v>
      </c>
      <c r="DM116" s="12">
        <v>12363</v>
      </c>
      <c r="DN116" s="12">
        <v>3519</v>
      </c>
      <c r="DO116" s="12">
        <v>4347</v>
      </c>
      <c r="DP116" s="12">
        <v>3204</v>
      </c>
      <c r="DQ116" s="12">
        <v>2191</v>
      </c>
      <c r="DR116" s="12"/>
      <c r="DS116" s="12"/>
      <c r="DT116" s="12">
        <v>9798</v>
      </c>
      <c r="DU116" s="12">
        <v>1050</v>
      </c>
      <c r="DV116" s="12">
        <v>1951</v>
      </c>
      <c r="DW116" s="12">
        <v>5007</v>
      </c>
      <c r="DX116" s="12"/>
      <c r="DY116" s="12"/>
      <c r="DZ116" s="12">
        <v>2861</v>
      </c>
      <c r="EA116" s="12">
        <v>12098</v>
      </c>
      <c r="EB116" s="12">
        <v>2960</v>
      </c>
      <c r="EC116" s="12">
        <v>5783</v>
      </c>
      <c r="ED116" s="12">
        <v>2549</v>
      </c>
      <c r="EE116" s="12"/>
      <c r="EF116" s="12">
        <v>3777</v>
      </c>
      <c r="EG116" s="12">
        <v>14578</v>
      </c>
      <c r="EH116" s="12"/>
      <c r="EI116" s="12">
        <v>8060</v>
      </c>
      <c r="EJ116" s="12">
        <v>2456</v>
      </c>
      <c r="EK116" s="12">
        <v>2455</v>
      </c>
      <c r="EL116" s="12">
        <v>6304</v>
      </c>
      <c r="EM116" s="12">
        <v>12558</v>
      </c>
      <c r="EN116" s="12">
        <v>5955</v>
      </c>
    </row>
    <row r="117" spans="1:144" x14ac:dyDescent="0.2">
      <c r="A117" s="1" t="s">
        <v>116</v>
      </c>
      <c r="B117" s="12">
        <v>1593</v>
      </c>
      <c r="C117" s="12">
        <v>3911</v>
      </c>
      <c r="D117" s="12">
        <v>1380</v>
      </c>
      <c r="E117" s="12">
        <v>16472</v>
      </c>
      <c r="F117" s="12">
        <v>15792</v>
      </c>
      <c r="G117" s="12"/>
      <c r="H117" s="12">
        <v>9587</v>
      </c>
      <c r="I117" s="12">
        <v>6641</v>
      </c>
      <c r="J117" s="12"/>
      <c r="K117" s="12">
        <v>2227</v>
      </c>
      <c r="L117" s="12">
        <v>4979</v>
      </c>
      <c r="M117" s="12">
        <v>2266</v>
      </c>
      <c r="N117" s="12">
        <v>1351</v>
      </c>
      <c r="O117" s="12">
        <v>3025</v>
      </c>
      <c r="P117" s="12">
        <v>4103</v>
      </c>
      <c r="Q117" s="12"/>
      <c r="R117" s="12"/>
      <c r="S117" s="12">
        <v>2952</v>
      </c>
      <c r="T117" s="12">
        <v>18128</v>
      </c>
      <c r="U117" s="12">
        <v>2355</v>
      </c>
      <c r="V117" s="12">
        <v>1559</v>
      </c>
      <c r="W117" s="12">
        <v>18841</v>
      </c>
      <c r="X117" s="12">
        <v>11524</v>
      </c>
      <c r="Y117" s="12">
        <v>12694</v>
      </c>
      <c r="Z117" s="12">
        <v>5481</v>
      </c>
      <c r="AA117" s="12">
        <v>2491</v>
      </c>
      <c r="AB117" s="12">
        <v>2622</v>
      </c>
      <c r="AC117" s="12">
        <v>4199</v>
      </c>
      <c r="AD117" s="12">
        <v>1637</v>
      </c>
      <c r="AE117" s="12">
        <v>6129</v>
      </c>
      <c r="AF117" s="12">
        <v>2267</v>
      </c>
      <c r="AG117" s="12"/>
      <c r="AH117" s="12">
        <v>13416</v>
      </c>
      <c r="AI117" s="12">
        <v>3968</v>
      </c>
      <c r="AJ117" s="12">
        <v>3516</v>
      </c>
      <c r="AK117" s="12">
        <v>14888</v>
      </c>
      <c r="AL117" s="12">
        <v>2729</v>
      </c>
      <c r="AM117" s="12">
        <v>14507</v>
      </c>
      <c r="AN117" s="12"/>
      <c r="AO117" s="12">
        <v>11656</v>
      </c>
      <c r="AP117" s="12">
        <v>3228</v>
      </c>
      <c r="AQ117" s="12">
        <v>8986</v>
      </c>
      <c r="AR117" s="12">
        <v>21563</v>
      </c>
      <c r="AS117" s="12">
        <v>1832</v>
      </c>
      <c r="AT117" s="12">
        <v>13733</v>
      </c>
      <c r="AU117" s="12"/>
      <c r="AV117" s="12">
        <v>5986</v>
      </c>
      <c r="AW117" s="12">
        <v>1213</v>
      </c>
      <c r="AX117" s="12">
        <v>1765</v>
      </c>
      <c r="AY117" s="12">
        <v>2206</v>
      </c>
      <c r="AZ117" s="12">
        <v>13401</v>
      </c>
      <c r="BA117" s="12">
        <v>1926</v>
      </c>
      <c r="BB117" s="12">
        <v>3703</v>
      </c>
      <c r="BC117" s="12">
        <v>1687</v>
      </c>
      <c r="BD117" s="12"/>
      <c r="BE117" s="12">
        <v>1459</v>
      </c>
      <c r="BF117" s="12">
        <v>3916</v>
      </c>
      <c r="BG117" s="12">
        <v>9186</v>
      </c>
      <c r="BH117" s="12">
        <v>11082</v>
      </c>
      <c r="BI117" s="12">
        <v>18382</v>
      </c>
      <c r="BJ117" s="12">
        <v>17061</v>
      </c>
      <c r="BK117" s="12">
        <v>12544</v>
      </c>
      <c r="BL117" s="12">
        <v>14780</v>
      </c>
      <c r="BM117" s="12">
        <v>9744</v>
      </c>
      <c r="BN117" s="12">
        <v>1907</v>
      </c>
      <c r="BO117" s="12">
        <v>3566</v>
      </c>
      <c r="BP117" s="12">
        <v>6194</v>
      </c>
      <c r="BQ117" s="12"/>
      <c r="BR117" s="12">
        <v>11261</v>
      </c>
      <c r="BS117" s="12"/>
      <c r="BT117" s="12">
        <v>2007</v>
      </c>
      <c r="BU117" s="12">
        <v>8258</v>
      </c>
      <c r="BV117" s="12">
        <v>12316</v>
      </c>
      <c r="BW117" s="12">
        <v>1112</v>
      </c>
      <c r="BX117" s="12">
        <v>5166</v>
      </c>
      <c r="BY117" s="12">
        <v>2436</v>
      </c>
      <c r="BZ117" s="12">
        <v>2474</v>
      </c>
      <c r="CA117" s="12">
        <v>12328</v>
      </c>
      <c r="CB117" s="12">
        <v>2033</v>
      </c>
      <c r="CC117" s="12"/>
      <c r="CD117" s="12"/>
      <c r="CE117" s="12">
        <v>10594</v>
      </c>
      <c r="CF117" s="12"/>
      <c r="CG117" s="12">
        <v>1515</v>
      </c>
      <c r="CH117" s="12">
        <v>11269</v>
      </c>
      <c r="CI117" s="12"/>
      <c r="CJ117" s="12">
        <v>1549</v>
      </c>
      <c r="CK117" s="12">
        <v>2229</v>
      </c>
      <c r="CL117" s="12"/>
      <c r="CM117" s="12">
        <v>2953</v>
      </c>
      <c r="CN117" s="12">
        <v>1889</v>
      </c>
      <c r="CO117" s="12">
        <v>1010</v>
      </c>
      <c r="CP117" s="12">
        <v>4218</v>
      </c>
      <c r="CQ117" s="12">
        <v>4191</v>
      </c>
      <c r="CR117" s="12">
        <v>1531</v>
      </c>
      <c r="CS117" s="12">
        <v>13028</v>
      </c>
      <c r="CT117" s="12">
        <v>2358</v>
      </c>
      <c r="CU117" s="12">
        <v>11847</v>
      </c>
      <c r="CV117" s="12">
        <v>9865</v>
      </c>
      <c r="CW117" s="12">
        <v>2038</v>
      </c>
      <c r="CX117" s="12">
        <v>6457</v>
      </c>
      <c r="CY117" s="12">
        <v>1804</v>
      </c>
      <c r="CZ117" s="12">
        <v>6668</v>
      </c>
      <c r="DA117" s="12">
        <v>1725</v>
      </c>
      <c r="DB117" s="12">
        <v>7234</v>
      </c>
      <c r="DC117" s="12">
        <v>4203</v>
      </c>
      <c r="DD117" s="12">
        <v>2303</v>
      </c>
      <c r="DE117" s="12">
        <v>3299</v>
      </c>
      <c r="DF117" s="12">
        <v>11155</v>
      </c>
      <c r="DG117" s="12">
        <v>2099</v>
      </c>
      <c r="DH117" s="12">
        <v>2327</v>
      </c>
      <c r="DI117" s="12">
        <v>4110</v>
      </c>
      <c r="DJ117" s="12">
        <v>14500</v>
      </c>
      <c r="DK117" s="12">
        <v>3373</v>
      </c>
      <c r="DL117" s="12">
        <v>12318</v>
      </c>
      <c r="DM117" s="12">
        <v>11405</v>
      </c>
      <c r="DN117" s="12">
        <v>2701</v>
      </c>
      <c r="DO117" s="12">
        <v>3295</v>
      </c>
      <c r="DP117" s="12">
        <v>2739</v>
      </c>
      <c r="DQ117" s="12">
        <v>2759</v>
      </c>
      <c r="DR117" s="12"/>
      <c r="DS117" s="12"/>
      <c r="DT117" s="12">
        <v>10594</v>
      </c>
      <c r="DU117" s="12">
        <v>1218</v>
      </c>
      <c r="DV117" s="12">
        <v>1378</v>
      </c>
      <c r="DW117" s="12">
        <v>5419</v>
      </c>
      <c r="DX117" s="12"/>
      <c r="DY117" s="12"/>
      <c r="DZ117" s="12">
        <v>3980</v>
      </c>
      <c r="EA117" s="12">
        <v>14156</v>
      </c>
      <c r="EB117" s="12">
        <v>2369</v>
      </c>
      <c r="EC117" s="12">
        <v>5328</v>
      </c>
      <c r="ED117" s="12">
        <v>3077</v>
      </c>
      <c r="EE117" s="12"/>
      <c r="EF117" s="12">
        <v>4268</v>
      </c>
      <c r="EG117" s="12">
        <v>18610</v>
      </c>
      <c r="EH117" s="12"/>
      <c r="EI117" s="12">
        <v>10674</v>
      </c>
      <c r="EJ117" s="12">
        <v>2743</v>
      </c>
      <c r="EK117" s="12">
        <v>978</v>
      </c>
      <c r="EL117" s="12">
        <v>4724</v>
      </c>
      <c r="EM117" s="12">
        <v>12298</v>
      </c>
      <c r="EN117" s="12">
        <v>3685</v>
      </c>
    </row>
    <row r="118" spans="1:144" x14ac:dyDescent="0.2">
      <c r="A118" s="1" t="s">
        <v>117</v>
      </c>
      <c r="B118" s="12">
        <v>2378</v>
      </c>
      <c r="C118" s="12">
        <v>4584</v>
      </c>
      <c r="D118" s="12">
        <v>1647</v>
      </c>
      <c r="E118" s="12">
        <v>11752</v>
      </c>
      <c r="F118" s="12">
        <v>15054</v>
      </c>
      <c r="G118" s="12"/>
      <c r="H118" s="12">
        <v>8928</v>
      </c>
      <c r="I118" s="12">
        <v>6124</v>
      </c>
      <c r="J118" s="12"/>
      <c r="K118" s="12">
        <v>1667</v>
      </c>
      <c r="L118" s="12">
        <v>4268</v>
      </c>
      <c r="M118" s="12">
        <v>2787</v>
      </c>
      <c r="N118" s="12">
        <v>2341</v>
      </c>
      <c r="O118" s="12">
        <v>6292</v>
      </c>
      <c r="P118" s="12">
        <v>4727</v>
      </c>
      <c r="Q118" s="12"/>
      <c r="R118" s="12"/>
      <c r="S118" s="12">
        <v>7034</v>
      </c>
      <c r="T118" s="12">
        <v>23450</v>
      </c>
      <c r="U118" s="12">
        <v>3487</v>
      </c>
      <c r="V118" s="12">
        <v>2117</v>
      </c>
      <c r="W118" s="12">
        <v>12856</v>
      </c>
      <c r="X118" s="12">
        <v>10818</v>
      </c>
      <c r="Y118" s="12">
        <v>11261</v>
      </c>
      <c r="Z118" s="12">
        <v>5280</v>
      </c>
      <c r="AA118" s="12">
        <v>2381</v>
      </c>
      <c r="AB118" s="12">
        <v>2350</v>
      </c>
      <c r="AC118" s="12">
        <v>5028</v>
      </c>
      <c r="AD118" s="12">
        <v>2167</v>
      </c>
      <c r="AE118" s="12">
        <v>6804</v>
      </c>
      <c r="AF118" s="12">
        <v>2743</v>
      </c>
      <c r="AG118" s="12"/>
      <c r="AH118" s="12">
        <v>12340</v>
      </c>
      <c r="AI118" s="12">
        <v>3220</v>
      </c>
      <c r="AJ118" s="12">
        <v>3203</v>
      </c>
      <c r="AK118" s="12">
        <v>12465</v>
      </c>
      <c r="AL118" s="12">
        <v>3785</v>
      </c>
      <c r="AM118" s="12">
        <v>12109</v>
      </c>
      <c r="AN118" s="12"/>
      <c r="AO118" s="12">
        <v>10596</v>
      </c>
      <c r="AP118" s="12">
        <v>2197</v>
      </c>
      <c r="AQ118" s="12">
        <v>8207</v>
      </c>
      <c r="AR118" s="12">
        <v>13777</v>
      </c>
      <c r="AS118" s="12">
        <v>1559</v>
      </c>
      <c r="AT118" s="12">
        <v>9408</v>
      </c>
      <c r="AU118" s="12"/>
      <c r="AV118" s="12">
        <v>5642</v>
      </c>
      <c r="AW118" s="12">
        <v>3098</v>
      </c>
      <c r="AX118" s="12">
        <v>2178</v>
      </c>
      <c r="AY118" s="12">
        <v>3891</v>
      </c>
      <c r="AZ118" s="12">
        <v>10896</v>
      </c>
      <c r="BA118" s="12">
        <v>2404</v>
      </c>
      <c r="BB118" s="12">
        <v>3271</v>
      </c>
      <c r="BC118" s="12">
        <v>1496</v>
      </c>
      <c r="BD118" s="12"/>
      <c r="BE118" s="12">
        <v>2199</v>
      </c>
      <c r="BF118" s="12">
        <v>3369</v>
      </c>
      <c r="BG118" s="12">
        <v>9566</v>
      </c>
      <c r="BH118" s="12">
        <v>13650</v>
      </c>
      <c r="BI118" s="12">
        <v>11960</v>
      </c>
      <c r="BJ118" s="12">
        <v>14610</v>
      </c>
      <c r="BK118" s="12">
        <v>14916</v>
      </c>
      <c r="BL118" s="12">
        <v>13058</v>
      </c>
      <c r="BM118" s="12">
        <v>10824</v>
      </c>
      <c r="BN118" s="12">
        <v>2653</v>
      </c>
      <c r="BO118" s="12">
        <v>4014</v>
      </c>
      <c r="BP118" s="12">
        <v>6804</v>
      </c>
      <c r="BQ118" s="12"/>
      <c r="BR118" s="12">
        <v>11277</v>
      </c>
      <c r="BS118" s="12"/>
      <c r="BT118" s="12">
        <v>965</v>
      </c>
      <c r="BU118" s="12">
        <v>4490</v>
      </c>
      <c r="BV118" s="12">
        <v>12031</v>
      </c>
      <c r="BW118" s="12">
        <v>1268</v>
      </c>
      <c r="BX118" s="12">
        <v>5799</v>
      </c>
      <c r="BY118" s="12">
        <v>2186</v>
      </c>
      <c r="BZ118" s="12">
        <v>2609</v>
      </c>
      <c r="CA118" s="12">
        <v>8205</v>
      </c>
      <c r="CB118" s="12">
        <v>2303</v>
      </c>
      <c r="CC118" s="12"/>
      <c r="CD118" s="12"/>
      <c r="CE118" s="12">
        <v>10550</v>
      </c>
      <c r="CF118" s="12"/>
      <c r="CG118" s="12">
        <v>2064</v>
      </c>
      <c r="CH118" s="12">
        <v>10729</v>
      </c>
      <c r="CI118" s="12"/>
      <c r="CJ118" s="12">
        <v>1818</v>
      </c>
      <c r="CK118" s="12">
        <v>2194</v>
      </c>
      <c r="CL118" s="12"/>
      <c r="CM118" s="12">
        <v>4476</v>
      </c>
      <c r="CN118" s="12">
        <v>3408</v>
      </c>
      <c r="CO118" s="12">
        <v>1785</v>
      </c>
      <c r="CP118" s="12">
        <v>6611</v>
      </c>
      <c r="CQ118" s="12">
        <v>4765</v>
      </c>
      <c r="CR118" s="12">
        <v>2741</v>
      </c>
      <c r="CS118" s="12">
        <v>16474</v>
      </c>
      <c r="CT118" s="12">
        <v>2340</v>
      </c>
      <c r="CU118" s="12">
        <v>13233</v>
      </c>
      <c r="CV118" s="12">
        <v>9734</v>
      </c>
      <c r="CW118" s="12">
        <v>2857</v>
      </c>
      <c r="CX118" s="12">
        <v>6295</v>
      </c>
      <c r="CY118" s="12">
        <v>3230</v>
      </c>
      <c r="CZ118" s="12">
        <v>5345</v>
      </c>
      <c r="DA118" s="12">
        <v>1598</v>
      </c>
      <c r="DB118" s="12">
        <v>5237</v>
      </c>
      <c r="DC118" s="12">
        <v>4305</v>
      </c>
      <c r="DD118" s="12">
        <v>3046</v>
      </c>
      <c r="DE118" s="12">
        <v>3494</v>
      </c>
      <c r="DF118" s="12">
        <v>10487</v>
      </c>
      <c r="DG118" s="12">
        <v>2372</v>
      </c>
      <c r="DH118" s="12">
        <v>3224</v>
      </c>
      <c r="DI118" s="12">
        <v>3505</v>
      </c>
      <c r="DJ118" s="12">
        <v>19192</v>
      </c>
      <c r="DK118" s="12">
        <v>2018</v>
      </c>
      <c r="DL118" s="12">
        <v>18084</v>
      </c>
      <c r="DM118" s="12">
        <v>10600</v>
      </c>
      <c r="DN118" s="12">
        <v>4107</v>
      </c>
      <c r="DO118" s="12">
        <v>3020</v>
      </c>
      <c r="DP118" s="12">
        <v>3411</v>
      </c>
      <c r="DQ118" s="12">
        <v>2724</v>
      </c>
      <c r="DR118" s="12"/>
      <c r="DS118" s="12"/>
      <c r="DT118" s="12">
        <v>12373</v>
      </c>
      <c r="DU118" s="12">
        <v>1454</v>
      </c>
      <c r="DV118" s="12">
        <v>2744</v>
      </c>
      <c r="DW118" s="12">
        <v>6791</v>
      </c>
      <c r="DX118" s="12"/>
      <c r="DY118" s="12"/>
      <c r="DZ118" s="12">
        <v>5237</v>
      </c>
      <c r="EA118" s="12">
        <v>12086</v>
      </c>
      <c r="EB118" s="12">
        <v>2420</v>
      </c>
      <c r="EC118" s="12">
        <v>3689</v>
      </c>
      <c r="ED118" s="12">
        <v>2650</v>
      </c>
      <c r="EE118" s="12"/>
      <c r="EF118" s="12">
        <v>4619</v>
      </c>
      <c r="EG118" s="12">
        <v>16961</v>
      </c>
      <c r="EH118" s="12"/>
      <c r="EI118" s="12">
        <v>10968</v>
      </c>
      <c r="EJ118" s="12">
        <v>2608</v>
      </c>
      <c r="EK118" s="12">
        <v>942</v>
      </c>
      <c r="EL118" s="12">
        <v>8545</v>
      </c>
      <c r="EM118" s="12">
        <v>13002</v>
      </c>
      <c r="EN118" s="12">
        <v>5001</v>
      </c>
    </row>
    <row r="119" spans="1:144" x14ac:dyDescent="0.2">
      <c r="A119" s="1" t="s">
        <v>118</v>
      </c>
      <c r="B119" s="12">
        <v>2116</v>
      </c>
      <c r="C119" s="12">
        <v>5500</v>
      </c>
      <c r="D119" s="12">
        <v>1626</v>
      </c>
      <c r="E119" s="12">
        <v>13401</v>
      </c>
      <c r="F119" s="12">
        <v>15581</v>
      </c>
      <c r="G119" s="12"/>
      <c r="H119" s="12">
        <v>9213</v>
      </c>
      <c r="I119" s="12">
        <v>7384</v>
      </c>
      <c r="J119" s="12"/>
      <c r="K119" s="12">
        <v>1808</v>
      </c>
      <c r="L119" s="12">
        <v>5313</v>
      </c>
      <c r="M119" s="12">
        <v>2017</v>
      </c>
      <c r="N119" s="12">
        <v>1710</v>
      </c>
      <c r="O119" s="12">
        <v>2573</v>
      </c>
      <c r="P119" s="12">
        <v>6632</v>
      </c>
      <c r="Q119" s="12"/>
      <c r="R119" s="12"/>
      <c r="S119" s="12">
        <v>3960</v>
      </c>
      <c r="T119" s="12">
        <v>20718</v>
      </c>
      <c r="U119" s="12">
        <v>2844</v>
      </c>
      <c r="V119" s="12">
        <v>1539</v>
      </c>
      <c r="W119" s="12">
        <v>8935</v>
      </c>
      <c r="X119" s="12">
        <v>10444</v>
      </c>
      <c r="Y119" s="12">
        <v>11178</v>
      </c>
      <c r="Z119" s="12">
        <v>4513</v>
      </c>
      <c r="AA119" s="12">
        <v>2342</v>
      </c>
      <c r="AB119" s="12">
        <v>2821</v>
      </c>
      <c r="AC119" s="12">
        <v>5699</v>
      </c>
      <c r="AD119" s="12">
        <v>1451</v>
      </c>
      <c r="AE119" s="12">
        <v>7430</v>
      </c>
      <c r="AF119" s="12">
        <v>2221</v>
      </c>
      <c r="AG119" s="12"/>
      <c r="AH119" s="12">
        <v>13857</v>
      </c>
      <c r="AI119" s="12">
        <v>3183</v>
      </c>
      <c r="AJ119" s="12">
        <v>2205</v>
      </c>
      <c r="AK119" s="12">
        <v>12787</v>
      </c>
      <c r="AL119" s="12">
        <v>5137</v>
      </c>
      <c r="AM119" s="12">
        <v>11561</v>
      </c>
      <c r="AN119" s="12"/>
      <c r="AO119" s="12">
        <v>15523</v>
      </c>
      <c r="AP119" s="12">
        <v>3441</v>
      </c>
      <c r="AQ119" s="12">
        <v>10124</v>
      </c>
      <c r="AR119" s="12">
        <v>11110</v>
      </c>
      <c r="AS119" s="12">
        <v>1742</v>
      </c>
      <c r="AT119" s="12">
        <v>9359</v>
      </c>
      <c r="AU119" s="12"/>
      <c r="AV119" s="12">
        <v>5870</v>
      </c>
      <c r="AW119" s="12">
        <v>2390</v>
      </c>
      <c r="AX119" s="12">
        <v>1970</v>
      </c>
      <c r="AY119" s="12">
        <v>2634</v>
      </c>
      <c r="AZ119" s="12">
        <v>12333</v>
      </c>
      <c r="BA119" s="12">
        <v>1751</v>
      </c>
      <c r="BB119" s="12">
        <v>5256</v>
      </c>
      <c r="BC119" s="12">
        <v>1413</v>
      </c>
      <c r="BD119" s="12"/>
      <c r="BE119" s="12">
        <v>1923</v>
      </c>
      <c r="BF119" s="12">
        <v>2810</v>
      </c>
      <c r="BG119" s="12">
        <v>8224</v>
      </c>
      <c r="BH119" s="12">
        <v>9005</v>
      </c>
      <c r="BI119" s="12">
        <v>14330</v>
      </c>
      <c r="BJ119" s="12">
        <v>15539</v>
      </c>
      <c r="BK119" s="12">
        <v>12927</v>
      </c>
      <c r="BL119" s="12">
        <v>14827</v>
      </c>
      <c r="BM119" s="12">
        <v>10842</v>
      </c>
      <c r="BN119" s="12">
        <v>3687</v>
      </c>
      <c r="BO119" s="12">
        <v>3266</v>
      </c>
      <c r="BP119" s="12">
        <v>7623</v>
      </c>
      <c r="BQ119" s="12"/>
      <c r="BR119" s="12">
        <v>10094</v>
      </c>
      <c r="BS119" s="12"/>
      <c r="BT119" s="12">
        <v>1022</v>
      </c>
      <c r="BU119" s="12">
        <v>7152</v>
      </c>
      <c r="BV119" s="12">
        <v>14757</v>
      </c>
      <c r="BW119" s="12">
        <v>1077</v>
      </c>
      <c r="BX119" s="12">
        <v>4975</v>
      </c>
      <c r="BY119" s="12">
        <v>3470</v>
      </c>
      <c r="BZ119" s="12">
        <v>3545</v>
      </c>
      <c r="CA119" s="12">
        <v>8876</v>
      </c>
      <c r="CB119" s="12">
        <v>1958</v>
      </c>
      <c r="CC119" s="12"/>
      <c r="CD119" s="12"/>
      <c r="CE119" s="12">
        <v>12660</v>
      </c>
      <c r="CF119" s="12"/>
      <c r="CG119" s="12">
        <v>2217</v>
      </c>
      <c r="CH119" s="12">
        <v>10724</v>
      </c>
      <c r="CI119" s="12"/>
      <c r="CJ119" s="12">
        <v>2974</v>
      </c>
      <c r="CK119" s="12">
        <v>1685</v>
      </c>
      <c r="CL119" s="12"/>
      <c r="CM119" s="12">
        <v>5020</v>
      </c>
      <c r="CN119" s="12">
        <v>2758</v>
      </c>
      <c r="CO119" s="12">
        <v>1310</v>
      </c>
      <c r="CP119" s="12">
        <v>5192</v>
      </c>
      <c r="CQ119" s="12">
        <v>6091</v>
      </c>
      <c r="CR119" s="12">
        <v>2833</v>
      </c>
      <c r="CS119" s="12">
        <v>12586</v>
      </c>
      <c r="CT119" s="12">
        <v>1718</v>
      </c>
      <c r="CU119" s="12">
        <v>11135</v>
      </c>
      <c r="CV119" s="12">
        <v>8139</v>
      </c>
      <c r="CW119" s="12">
        <v>2194</v>
      </c>
      <c r="CX119" s="12">
        <v>7368</v>
      </c>
      <c r="CY119" s="12">
        <v>2152</v>
      </c>
      <c r="CZ119" s="12">
        <v>5976</v>
      </c>
      <c r="DA119" s="12">
        <v>1280</v>
      </c>
      <c r="DB119" s="12">
        <v>4507</v>
      </c>
      <c r="DC119" s="12">
        <v>5799</v>
      </c>
      <c r="DD119" s="12">
        <v>2840</v>
      </c>
      <c r="DE119" s="12">
        <v>3521</v>
      </c>
      <c r="DF119" s="12">
        <v>7435</v>
      </c>
      <c r="DG119" s="12">
        <v>2368</v>
      </c>
      <c r="DH119" s="12">
        <v>1291</v>
      </c>
      <c r="DI119" s="12">
        <v>4477</v>
      </c>
      <c r="DJ119" s="12">
        <v>19354</v>
      </c>
      <c r="DK119" s="12">
        <v>2550</v>
      </c>
      <c r="DL119" s="12">
        <v>15708</v>
      </c>
      <c r="DM119" s="12">
        <v>13655</v>
      </c>
      <c r="DN119" s="12">
        <v>4554</v>
      </c>
      <c r="DO119" s="12">
        <v>3787</v>
      </c>
      <c r="DP119" s="12">
        <v>3471</v>
      </c>
      <c r="DQ119" s="12">
        <v>2086</v>
      </c>
      <c r="DR119" s="12"/>
      <c r="DS119" s="12"/>
      <c r="DT119" s="12">
        <v>12736</v>
      </c>
      <c r="DU119" s="12">
        <v>1203</v>
      </c>
      <c r="DV119" s="12">
        <v>1750</v>
      </c>
      <c r="DW119" s="12">
        <v>4619</v>
      </c>
      <c r="DX119" s="12"/>
      <c r="DY119" s="12"/>
      <c r="DZ119" s="12">
        <v>4613</v>
      </c>
      <c r="EA119" s="12">
        <v>11362</v>
      </c>
      <c r="EB119" s="12">
        <v>3374</v>
      </c>
      <c r="EC119" s="12">
        <v>3560</v>
      </c>
      <c r="ED119" s="12">
        <v>3089</v>
      </c>
      <c r="EE119" s="12"/>
      <c r="EF119" s="12">
        <v>4027</v>
      </c>
      <c r="EG119" s="12">
        <v>19393</v>
      </c>
      <c r="EH119" s="12"/>
      <c r="EI119" s="12">
        <v>10934</v>
      </c>
      <c r="EJ119" s="12">
        <v>2237</v>
      </c>
      <c r="EK119" s="12">
        <v>6345</v>
      </c>
      <c r="EL119" s="12">
        <v>7412</v>
      </c>
      <c r="EM119" s="12">
        <v>13095</v>
      </c>
      <c r="EN119" s="12">
        <v>5892</v>
      </c>
    </row>
    <row r="120" spans="1:144" x14ac:dyDescent="0.2">
      <c r="A120" s="1" t="s">
        <v>119</v>
      </c>
      <c r="B120" s="12">
        <v>4278</v>
      </c>
      <c r="C120" s="12">
        <v>5890</v>
      </c>
      <c r="D120" s="12">
        <v>2450</v>
      </c>
      <c r="E120" s="12">
        <v>14343</v>
      </c>
      <c r="F120" s="12">
        <v>13752</v>
      </c>
      <c r="G120" s="12"/>
      <c r="H120" s="12">
        <v>10493</v>
      </c>
      <c r="I120" s="12">
        <v>8412</v>
      </c>
      <c r="J120" s="12"/>
      <c r="K120" s="12">
        <v>1639</v>
      </c>
      <c r="L120" s="12">
        <v>4262</v>
      </c>
      <c r="M120" s="12">
        <v>2606</v>
      </c>
      <c r="N120" s="12">
        <v>1723</v>
      </c>
      <c r="O120" s="12">
        <v>4609</v>
      </c>
      <c r="P120" s="12">
        <v>6119</v>
      </c>
      <c r="Q120" s="12"/>
      <c r="R120" s="12"/>
      <c r="S120" s="12">
        <v>6571</v>
      </c>
      <c r="T120" s="12">
        <v>16396</v>
      </c>
      <c r="U120" s="12">
        <v>2229</v>
      </c>
      <c r="V120" s="12">
        <v>1563</v>
      </c>
      <c r="W120" s="12">
        <v>11411</v>
      </c>
      <c r="X120" s="12">
        <v>9951</v>
      </c>
      <c r="Y120" s="12">
        <v>12587</v>
      </c>
      <c r="Z120" s="12">
        <v>5096</v>
      </c>
      <c r="AA120" s="12">
        <v>2677</v>
      </c>
      <c r="AB120" s="12">
        <v>3047</v>
      </c>
      <c r="AC120" s="12">
        <v>5759</v>
      </c>
      <c r="AD120" s="12">
        <v>2370</v>
      </c>
      <c r="AE120" s="12">
        <v>6204</v>
      </c>
      <c r="AF120" s="12">
        <v>1291</v>
      </c>
      <c r="AG120" s="12"/>
      <c r="AH120" s="12">
        <v>13878</v>
      </c>
      <c r="AI120" s="12">
        <v>2898</v>
      </c>
      <c r="AJ120" s="12">
        <v>1930</v>
      </c>
      <c r="AK120" s="12">
        <v>10696</v>
      </c>
      <c r="AL120" s="12">
        <v>4328</v>
      </c>
      <c r="AM120" s="12">
        <v>11722</v>
      </c>
      <c r="AN120" s="12"/>
      <c r="AO120" s="12">
        <v>13187</v>
      </c>
      <c r="AP120" s="12">
        <v>3019</v>
      </c>
      <c r="AQ120" s="12">
        <v>7214</v>
      </c>
      <c r="AR120" s="12">
        <v>11698</v>
      </c>
      <c r="AS120" s="12">
        <v>2412</v>
      </c>
      <c r="AT120" s="12">
        <v>12750</v>
      </c>
      <c r="AU120" s="12"/>
      <c r="AV120" s="12">
        <v>5325</v>
      </c>
      <c r="AW120" s="12">
        <v>2110</v>
      </c>
      <c r="AX120" s="12">
        <v>2146</v>
      </c>
      <c r="AY120" s="12">
        <v>1090</v>
      </c>
      <c r="AZ120" s="12">
        <v>11624</v>
      </c>
      <c r="BA120" s="12">
        <v>2104</v>
      </c>
      <c r="BB120" s="12">
        <v>3698</v>
      </c>
      <c r="BC120" s="12">
        <v>1730</v>
      </c>
      <c r="BD120" s="12"/>
      <c r="BE120" s="12">
        <v>2452</v>
      </c>
      <c r="BF120" s="12">
        <v>3884</v>
      </c>
      <c r="BG120" s="12">
        <v>8959</v>
      </c>
      <c r="BH120" s="12">
        <v>8063</v>
      </c>
      <c r="BI120" s="12">
        <v>17269</v>
      </c>
      <c r="BJ120" s="12">
        <v>12563</v>
      </c>
      <c r="BK120" s="12">
        <v>10709</v>
      </c>
      <c r="BL120" s="12">
        <v>13331</v>
      </c>
      <c r="BM120" s="12">
        <v>16146</v>
      </c>
      <c r="BN120" s="12">
        <v>3284</v>
      </c>
      <c r="BO120" s="12">
        <v>3990</v>
      </c>
      <c r="BP120" s="12">
        <v>6548</v>
      </c>
      <c r="BQ120" s="12"/>
      <c r="BR120" s="12">
        <v>13796</v>
      </c>
      <c r="BS120" s="12"/>
      <c r="BT120" s="12">
        <v>1340</v>
      </c>
      <c r="BU120" s="12">
        <v>4196</v>
      </c>
      <c r="BV120" s="12">
        <v>12092</v>
      </c>
      <c r="BW120" s="12">
        <v>1342</v>
      </c>
      <c r="BX120" s="12">
        <v>4925</v>
      </c>
      <c r="BY120" s="12">
        <v>3616</v>
      </c>
      <c r="BZ120" s="12">
        <v>2856</v>
      </c>
      <c r="CA120" s="12">
        <v>11172</v>
      </c>
      <c r="CB120" s="12">
        <v>2144</v>
      </c>
      <c r="CC120" s="12"/>
      <c r="CD120" s="12"/>
      <c r="CE120" s="12">
        <v>15774</v>
      </c>
      <c r="CF120" s="12"/>
      <c r="CG120" s="12">
        <v>2427</v>
      </c>
      <c r="CH120" s="12">
        <v>9594</v>
      </c>
      <c r="CI120" s="12"/>
      <c r="CJ120" s="12">
        <v>2413</v>
      </c>
      <c r="CK120" s="12">
        <v>2014</v>
      </c>
      <c r="CL120" s="12"/>
      <c r="CM120" s="12">
        <v>4706</v>
      </c>
      <c r="CN120" s="12">
        <v>1334</v>
      </c>
      <c r="CO120" s="12">
        <v>2201</v>
      </c>
      <c r="CP120" s="12">
        <v>6507</v>
      </c>
      <c r="CQ120" s="12">
        <v>5621</v>
      </c>
      <c r="CR120" s="12">
        <v>2392</v>
      </c>
      <c r="CS120" s="12">
        <v>15669</v>
      </c>
      <c r="CT120" s="12">
        <v>1755</v>
      </c>
      <c r="CU120" s="12">
        <v>16254</v>
      </c>
      <c r="CV120" s="12">
        <v>10853</v>
      </c>
      <c r="CW120" s="12">
        <v>2319</v>
      </c>
      <c r="CX120" s="12">
        <v>5639</v>
      </c>
      <c r="CY120" s="12">
        <v>2091</v>
      </c>
      <c r="CZ120" s="12">
        <v>4100</v>
      </c>
      <c r="DA120" s="12">
        <v>1592</v>
      </c>
      <c r="DB120" s="12">
        <v>8612</v>
      </c>
      <c r="DC120" s="12">
        <v>3954</v>
      </c>
      <c r="DD120" s="12">
        <v>2597</v>
      </c>
      <c r="DE120" s="12">
        <v>5036</v>
      </c>
      <c r="DF120" s="12">
        <v>7012</v>
      </c>
      <c r="DG120" s="12">
        <v>2895</v>
      </c>
      <c r="DH120" s="12">
        <v>5922</v>
      </c>
      <c r="DI120" s="12">
        <v>6565</v>
      </c>
      <c r="DJ120" s="12">
        <v>18992</v>
      </c>
      <c r="DK120" s="12">
        <v>2735</v>
      </c>
      <c r="DL120" s="12">
        <v>13677</v>
      </c>
      <c r="DM120" s="12">
        <v>15931</v>
      </c>
      <c r="DN120" s="12">
        <v>3422</v>
      </c>
      <c r="DO120" s="12">
        <v>3518</v>
      </c>
      <c r="DP120" s="12">
        <v>2789</v>
      </c>
      <c r="DQ120" s="12">
        <v>1886</v>
      </c>
      <c r="DR120" s="12"/>
      <c r="DS120" s="12"/>
      <c r="DT120" s="12">
        <v>10841</v>
      </c>
      <c r="DU120" s="12">
        <v>1295</v>
      </c>
      <c r="DV120" s="12">
        <v>3449</v>
      </c>
      <c r="DW120" s="12">
        <v>5136</v>
      </c>
      <c r="DX120" s="12"/>
      <c r="DY120" s="12"/>
      <c r="DZ120" s="12">
        <v>3216</v>
      </c>
      <c r="EA120" s="12">
        <v>12353</v>
      </c>
      <c r="EB120" s="12">
        <v>2560</v>
      </c>
      <c r="EC120" s="12">
        <v>4917</v>
      </c>
      <c r="ED120" s="12">
        <v>2719</v>
      </c>
      <c r="EE120" s="12"/>
      <c r="EF120" s="12">
        <v>3609</v>
      </c>
      <c r="EG120" s="12">
        <v>16138</v>
      </c>
      <c r="EH120" s="12"/>
      <c r="EI120" s="12">
        <v>7110</v>
      </c>
      <c r="EJ120" s="12">
        <v>2399</v>
      </c>
      <c r="EK120" s="12">
        <v>2418</v>
      </c>
      <c r="EL120" s="12">
        <v>7676</v>
      </c>
      <c r="EM120" s="12">
        <v>11265</v>
      </c>
      <c r="EN120" s="12">
        <v>4866</v>
      </c>
    </row>
    <row r="121" spans="1:144" x14ac:dyDescent="0.2">
      <c r="A121" s="1" t="s">
        <v>120</v>
      </c>
      <c r="B121" s="12">
        <v>2431</v>
      </c>
      <c r="C121" s="12">
        <v>5699</v>
      </c>
      <c r="D121" s="12">
        <v>1542</v>
      </c>
      <c r="E121" s="12">
        <v>14696</v>
      </c>
      <c r="F121" s="12">
        <v>12783</v>
      </c>
      <c r="G121" s="12"/>
      <c r="H121" s="12">
        <v>7164</v>
      </c>
      <c r="I121" s="12">
        <v>6727</v>
      </c>
      <c r="J121" s="12"/>
      <c r="K121" s="12">
        <v>1309</v>
      </c>
      <c r="L121" s="12">
        <v>4584</v>
      </c>
      <c r="M121" s="12">
        <v>1893</v>
      </c>
      <c r="N121" s="12">
        <v>1468</v>
      </c>
      <c r="O121" s="12">
        <v>4234</v>
      </c>
      <c r="P121" s="12">
        <v>4209</v>
      </c>
      <c r="Q121" s="12"/>
      <c r="R121" s="12"/>
      <c r="S121" s="12">
        <v>5860</v>
      </c>
      <c r="T121" s="12">
        <v>15455</v>
      </c>
      <c r="U121" s="12">
        <v>3332</v>
      </c>
      <c r="V121" s="12">
        <v>1611</v>
      </c>
      <c r="W121" s="12">
        <v>12539</v>
      </c>
      <c r="X121" s="12">
        <v>11441</v>
      </c>
      <c r="Y121" s="12">
        <v>12711</v>
      </c>
      <c r="Z121" s="12">
        <v>5331</v>
      </c>
      <c r="AA121" s="12">
        <v>2089</v>
      </c>
      <c r="AB121" s="12">
        <v>2910</v>
      </c>
      <c r="AC121" s="12">
        <v>4651</v>
      </c>
      <c r="AD121" s="12">
        <v>1852</v>
      </c>
      <c r="AE121" s="12">
        <v>7118</v>
      </c>
      <c r="AF121" s="12">
        <v>2101</v>
      </c>
      <c r="AG121" s="12"/>
      <c r="AH121" s="12">
        <v>11399</v>
      </c>
      <c r="AI121" s="12">
        <v>2797</v>
      </c>
      <c r="AJ121" s="12">
        <v>3098</v>
      </c>
      <c r="AK121" s="12">
        <v>13788</v>
      </c>
      <c r="AL121" s="12">
        <v>3858</v>
      </c>
      <c r="AM121" s="12">
        <v>14800</v>
      </c>
      <c r="AN121" s="12"/>
      <c r="AO121" s="12">
        <v>13802</v>
      </c>
      <c r="AP121" s="12">
        <v>3050</v>
      </c>
      <c r="AQ121" s="12">
        <v>7042</v>
      </c>
      <c r="AR121" s="12">
        <v>12069</v>
      </c>
      <c r="AS121" s="12">
        <v>1985</v>
      </c>
      <c r="AT121" s="12">
        <v>9384</v>
      </c>
      <c r="AU121" s="12"/>
      <c r="AV121" s="12">
        <v>5986</v>
      </c>
      <c r="AW121" s="12">
        <v>1667</v>
      </c>
      <c r="AX121" s="12">
        <v>3134</v>
      </c>
      <c r="AY121" s="12">
        <v>1716</v>
      </c>
      <c r="AZ121" s="12">
        <v>13156</v>
      </c>
      <c r="BA121" s="12">
        <v>2134</v>
      </c>
      <c r="BB121" s="12">
        <v>3874</v>
      </c>
      <c r="BC121" s="12">
        <v>1478</v>
      </c>
      <c r="BD121" s="12"/>
      <c r="BE121" s="12">
        <v>1596</v>
      </c>
      <c r="BF121" s="12">
        <v>3390</v>
      </c>
      <c r="BG121" s="12">
        <v>8430</v>
      </c>
      <c r="BH121" s="12">
        <v>7898</v>
      </c>
      <c r="BI121" s="12">
        <v>10817</v>
      </c>
      <c r="BJ121" s="12">
        <v>14931</v>
      </c>
      <c r="BK121" s="12">
        <v>13000</v>
      </c>
      <c r="BL121" s="12">
        <v>12129</v>
      </c>
      <c r="BM121" s="12">
        <v>13640</v>
      </c>
      <c r="BN121" s="12">
        <v>3979</v>
      </c>
      <c r="BO121" s="12">
        <v>3667</v>
      </c>
      <c r="BP121" s="12">
        <v>6785</v>
      </c>
      <c r="BQ121" s="12"/>
      <c r="BR121" s="12">
        <v>12474</v>
      </c>
      <c r="BS121" s="12"/>
      <c r="BT121" s="12">
        <v>1550</v>
      </c>
      <c r="BU121" s="12">
        <v>6032</v>
      </c>
      <c r="BV121" s="12">
        <v>13158</v>
      </c>
      <c r="BW121" s="12">
        <v>1708</v>
      </c>
      <c r="BX121" s="12">
        <v>5220</v>
      </c>
      <c r="BY121" s="12">
        <v>3347</v>
      </c>
      <c r="BZ121" s="12">
        <v>3244</v>
      </c>
      <c r="CA121" s="12">
        <v>10479</v>
      </c>
      <c r="CB121" s="12">
        <v>1789</v>
      </c>
      <c r="CC121" s="12"/>
      <c r="CD121" s="12"/>
      <c r="CE121" s="12">
        <v>14882</v>
      </c>
      <c r="CF121" s="12"/>
      <c r="CG121" s="12">
        <v>1860</v>
      </c>
      <c r="CH121" s="12">
        <v>10772</v>
      </c>
      <c r="CI121" s="12"/>
      <c r="CJ121" s="12">
        <v>2358</v>
      </c>
      <c r="CK121" s="12">
        <v>2136</v>
      </c>
      <c r="CL121" s="12"/>
      <c r="CM121" s="12">
        <v>4070</v>
      </c>
      <c r="CN121" s="12">
        <v>2221</v>
      </c>
      <c r="CO121" s="12">
        <v>1620</v>
      </c>
      <c r="CP121" s="12">
        <v>8265</v>
      </c>
      <c r="CQ121" s="12">
        <v>4319</v>
      </c>
      <c r="CR121" s="12">
        <v>2999</v>
      </c>
      <c r="CS121" s="12">
        <v>14795</v>
      </c>
      <c r="CT121" s="12">
        <v>1745</v>
      </c>
      <c r="CU121" s="12">
        <v>14226</v>
      </c>
      <c r="CV121" s="12">
        <v>9270</v>
      </c>
      <c r="CW121" s="12">
        <v>1842</v>
      </c>
      <c r="CX121" s="12">
        <v>6919</v>
      </c>
      <c r="CY121" s="12">
        <v>3191</v>
      </c>
      <c r="CZ121" s="12">
        <v>4416</v>
      </c>
      <c r="DA121" s="12">
        <v>1142</v>
      </c>
      <c r="DB121" s="12">
        <v>5150</v>
      </c>
      <c r="DC121" s="12">
        <v>4324</v>
      </c>
      <c r="DD121" s="12">
        <v>1948</v>
      </c>
      <c r="DE121" s="12">
        <v>5169</v>
      </c>
      <c r="DF121" s="12">
        <v>8418</v>
      </c>
      <c r="DG121" s="12">
        <v>2121</v>
      </c>
      <c r="DH121" s="12">
        <v>1995</v>
      </c>
      <c r="DI121" s="12">
        <v>4946</v>
      </c>
      <c r="DJ121" s="12">
        <v>17693</v>
      </c>
      <c r="DK121" s="12">
        <v>1958</v>
      </c>
      <c r="DL121" s="12">
        <v>19445</v>
      </c>
      <c r="DM121" s="12">
        <v>14244</v>
      </c>
      <c r="DN121" s="12">
        <v>4407</v>
      </c>
      <c r="DO121" s="12">
        <v>4363</v>
      </c>
      <c r="DP121" s="12">
        <v>3427</v>
      </c>
      <c r="DQ121" s="12">
        <v>1983</v>
      </c>
      <c r="DR121" s="12"/>
      <c r="DS121" s="12"/>
      <c r="DT121" s="12">
        <v>10668</v>
      </c>
      <c r="DU121" s="12">
        <v>1740</v>
      </c>
      <c r="DV121" s="12">
        <v>2435</v>
      </c>
      <c r="DW121" s="12">
        <v>6942</v>
      </c>
      <c r="DX121" s="12"/>
      <c r="DY121" s="12"/>
      <c r="DZ121" s="12">
        <v>3053</v>
      </c>
      <c r="EA121" s="12">
        <v>13232</v>
      </c>
      <c r="EB121" s="12">
        <v>1777</v>
      </c>
      <c r="EC121" s="12">
        <v>2862</v>
      </c>
      <c r="ED121" s="12">
        <v>3477</v>
      </c>
      <c r="EE121" s="12"/>
      <c r="EF121" s="12">
        <v>3428</v>
      </c>
      <c r="EG121" s="12">
        <v>12169</v>
      </c>
      <c r="EH121" s="12"/>
      <c r="EI121" s="12">
        <v>6798</v>
      </c>
      <c r="EJ121" s="12">
        <v>1478</v>
      </c>
      <c r="EK121" s="12">
        <v>1960</v>
      </c>
      <c r="EL121" s="12">
        <v>9094</v>
      </c>
      <c r="EM121" s="12">
        <v>9011</v>
      </c>
      <c r="EN121" s="12">
        <v>5744</v>
      </c>
    </row>
    <row r="122" spans="1:144" x14ac:dyDescent="0.2">
      <c r="A122" s="1" t="s">
        <v>121</v>
      </c>
      <c r="B122" s="12">
        <v>1511</v>
      </c>
      <c r="C122" s="12">
        <v>5648</v>
      </c>
      <c r="D122" s="12">
        <v>2484</v>
      </c>
      <c r="E122" s="12">
        <v>15927</v>
      </c>
      <c r="F122" s="12">
        <v>19616</v>
      </c>
      <c r="G122" s="12"/>
      <c r="H122" s="12">
        <v>7314</v>
      </c>
      <c r="I122" s="12">
        <v>10774</v>
      </c>
      <c r="J122" s="12"/>
      <c r="K122" s="12">
        <v>1952</v>
      </c>
      <c r="L122" s="12">
        <v>4317</v>
      </c>
      <c r="M122" s="12">
        <v>3129</v>
      </c>
      <c r="N122" s="12">
        <v>1964</v>
      </c>
      <c r="O122" s="12">
        <v>4310</v>
      </c>
      <c r="P122" s="12">
        <v>5024</v>
      </c>
      <c r="Q122" s="12"/>
      <c r="R122" s="12"/>
      <c r="S122" s="12">
        <v>7288</v>
      </c>
      <c r="T122" s="12">
        <v>15366</v>
      </c>
      <c r="U122" s="12">
        <v>4158</v>
      </c>
      <c r="V122" s="12">
        <v>1660</v>
      </c>
      <c r="W122" s="12">
        <v>11939</v>
      </c>
      <c r="X122" s="12">
        <v>10763</v>
      </c>
      <c r="Y122" s="12">
        <v>14411</v>
      </c>
      <c r="Z122" s="12">
        <v>5003</v>
      </c>
      <c r="AA122" s="12">
        <v>3040</v>
      </c>
      <c r="AB122" s="12">
        <v>2528</v>
      </c>
      <c r="AC122" s="12">
        <v>5565</v>
      </c>
      <c r="AD122" s="12">
        <v>2027</v>
      </c>
      <c r="AE122" s="12">
        <v>8638</v>
      </c>
      <c r="AF122" s="12">
        <v>2160</v>
      </c>
      <c r="AG122" s="12"/>
      <c r="AH122" s="12">
        <v>13554</v>
      </c>
      <c r="AI122" s="12">
        <v>3501</v>
      </c>
      <c r="AJ122" s="12">
        <v>3168</v>
      </c>
      <c r="AK122" s="12">
        <v>16772</v>
      </c>
      <c r="AL122" s="12">
        <v>5225</v>
      </c>
      <c r="AM122" s="12">
        <v>11273</v>
      </c>
      <c r="AN122" s="12"/>
      <c r="AO122" s="12">
        <v>10421</v>
      </c>
      <c r="AP122" s="12">
        <v>2540</v>
      </c>
      <c r="AQ122" s="12">
        <v>8883</v>
      </c>
      <c r="AR122" s="12">
        <v>15304</v>
      </c>
      <c r="AS122" s="12">
        <v>1464</v>
      </c>
      <c r="AT122" s="12">
        <v>9773</v>
      </c>
      <c r="AU122" s="12"/>
      <c r="AV122" s="12">
        <v>5659</v>
      </c>
      <c r="AW122" s="12">
        <v>874</v>
      </c>
      <c r="AX122" s="12">
        <v>2631</v>
      </c>
      <c r="AY122" s="12">
        <v>1647</v>
      </c>
      <c r="AZ122" s="12">
        <v>13975</v>
      </c>
      <c r="BA122" s="12">
        <v>1805</v>
      </c>
      <c r="BB122" s="12">
        <v>11085</v>
      </c>
      <c r="BC122" s="12">
        <v>1594</v>
      </c>
      <c r="BD122" s="12"/>
      <c r="BE122" s="12">
        <v>1539</v>
      </c>
      <c r="BF122" s="12">
        <v>10976</v>
      </c>
      <c r="BG122" s="12">
        <v>11653</v>
      </c>
      <c r="BH122" s="12">
        <v>9175</v>
      </c>
      <c r="BI122" s="12">
        <v>14180</v>
      </c>
      <c r="BJ122" s="12">
        <v>13443</v>
      </c>
      <c r="BK122" s="12">
        <v>16263</v>
      </c>
      <c r="BL122" s="12">
        <v>11339</v>
      </c>
      <c r="BM122" s="12">
        <v>10311</v>
      </c>
      <c r="BN122" s="12">
        <v>3900</v>
      </c>
      <c r="BO122" s="12">
        <v>3824</v>
      </c>
      <c r="BP122" s="12">
        <v>13805</v>
      </c>
      <c r="BQ122" s="12"/>
      <c r="BR122" s="12">
        <v>12221</v>
      </c>
      <c r="BS122" s="12"/>
      <c r="BT122" s="12">
        <v>993</v>
      </c>
      <c r="BU122" s="12">
        <v>20248</v>
      </c>
      <c r="BV122" s="12">
        <v>8011</v>
      </c>
      <c r="BW122" s="12">
        <v>1443</v>
      </c>
      <c r="BX122" s="12">
        <v>4290</v>
      </c>
      <c r="BY122" s="12">
        <v>2082</v>
      </c>
      <c r="BZ122" s="12">
        <v>2738</v>
      </c>
      <c r="CA122" s="12">
        <v>10228</v>
      </c>
      <c r="CB122" s="12">
        <v>2204</v>
      </c>
      <c r="CC122" s="12"/>
      <c r="CD122" s="12"/>
      <c r="CE122" s="12">
        <v>13496</v>
      </c>
      <c r="CF122" s="12"/>
      <c r="CG122" s="12">
        <v>2582</v>
      </c>
      <c r="CH122" s="12">
        <v>9247</v>
      </c>
      <c r="CI122" s="12"/>
      <c r="CJ122" s="12">
        <v>2230</v>
      </c>
      <c r="CK122" s="12">
        <v>1887</v>
      </c>
      <c r="CL122" s="12"/>
      <c r="CM122" s="12">
        <v>3835</v>
      </c>
      <c r="CN122" s="12">
        <v>3090</v>
      </c>
      <c r="CO122" s="12">
        <v>2295</v>
      </c>
      <c r="CP122" s="12">
        <v>5859</v>
      </c>
      <c r="CQ122" s="12">
        <v>2330</v>
      </c>
      <c r="CR122" s="12">
        <v>3103</v>
      </c>
      <c r="CS122" s="12">
        <v>12869</v>
      </c>
      <c r="CT122" s="12">
        <v>1765</v>
      </c>
      <c r="CU122" s="12">
        <v>13553</v>
      </c>
      <c r="CV122" s="12">
        <v>11367</v>
      </c>
      <c r="CW122" s="12">
        <v>3638</v>
      </c>
      <c r="CX122" s="12">
        <v>6389</v>
      </c>
      <c r="CY122" s="12">
        <v>1655</v>
      </c>
      <c r="CZ122" s="12">
        <v>4215</v>
      </c>
      <c r="DA122" s="12">
        <v>1515</v>
      </c>
      <c r="DB122" s="12">
        <v>5257</v>
      </c>
      <c r="DC122" s="12">
        <v>8104</v>
      </c>
      <c r="DD122" s="12">
        <v>2685</v>
      </c>
      <c r="DE122" s="12">
        <v>16265</v>
      </c>
      <c r="DF122" s="12">
        <v>10531</v>
      </c>
      <c r="DG122" s="12">
        <v>2814</v>
      </c>
      <c r="DH122" s="12">
        <v>1597</v>
      </c>
      <c r="DI122" s="12">
        <v>6036</v>
      </c>
      <c r="DJ122" s="12">
        <v>15009</v>
      </c>
      <c r="DK122" s="12">
        <v>2566</v>
      </c>
      <c r="DL122" s="12">
        <v>21453</v>
      </c>
      <c r="DM122" s="12">
        <v>22339</v>
      </c>
      <c r="DN122" s="12">
        <v>5010</v>
      </c>
      <c r="DO122" s="12">
        <v>11358</v>
      </c>
      <c r="DP122" s="12">
        <v>2963</v>
      </c>
      <c r="DQ122" s="12">
        <v>1988</v>
      </c>
      <c r="DR122" s="12"/>
      <c r="DS122" s="12"/>
      <c r="DT122" s="12">
        <v>9906</v>
      </c>
      <c r="DU122" s="12">
        <v>1694</v>
      </c>
      <c r="DV122" s="12">
        <v>1608</v>
      </c>
      <c r="DW122" s="12">
        <v>6299</v>
      </c>
      <c r="DX122" s="12"/>
      <c r="DY122" s="12"/>
      <c r="DZ122" s="12">
        <v>3263</v>
      </c>
      <c r="EA122" s="12">
        <v>12846</v>
      </c>
      <c r="EB122" s="12">
        <v>10421</v>
      </c>
      <c r="EC122" s="12">
        <v>3768</v>
      </c>
      <c r="ED122" s="12">
        <v>2801</v>
      </c>
      <c r="EE122" s="12"/>
      <c r="EF122" s="12">
        <v>3706</v>
      </c>
      <c r="EG122" s="12">
        <v>13176</v>
      </c>
      <c r="EH122" s="12"/>
      <c r="EI122" s="12">
        <v>7918</v>
      </c>
      <c r="EJ122" s="12">
        <v>2269</v>
      </c>
      <c r="EK122" s="12">
        <v>3255</v>
      </c>
      <c r="EL122" s="12">
        <v>16061</v>
      </c>
      <c r="EM122" s="12">
        <v>12610</v>
      </c>
      <c r="EN122" s="12">
        <v>6749</v>
      </c>
    </row>
    <row r="123" spans="1:144" x14ac:dyDescent="0.2">
      <c r="A123" s="1" t="s">
        <v>122</v>
      </c>
      <c r="B123" s="12">
        <v>1561</v>
      </c>
      <c r="C123" s="12">
        <v>4294</v>
      </c>
      <c r="D123" s="12">
        <v>1921</v>
      </c>
      <c r="E123" s="12">
        <v>17493</v>
      </c>
      <c r="F123" s="12">
        <v>12830</v>
      </c>
      <c r="G123" s="12"/>
      <c r="H123" s="12">
        <v>7514</v>
      </c>
      <c r="I123" s="12">
        <v>6364</v>
      </c>
      <c r="J123" s="12"/>
      <c r="K123" s="12">
        <v>1448</v>
      </c>
      <c r="L123" s="12">
        <v>4354</v>
      </c>
      <c r="M123" s="12">
        <v>3150</v>
      </c>
      <c r="N123" s="12">
        <v>2054</v>
      </c>
      <c r="O123" s="12">
        <v>3268</v>
      </c>
      <c r="P123" s="12">
        <v>5203</v>
      </c>
      <c r="Q123" s="12"/>
      <c r="R123" s="12"/>
      <c r="S123" s="12">
        <v>5765</v>
      </c>
      <c r="T123" s="12">
        <v>13769</v>
      </c>
      <c r="U123" s="12">
        <v>4285</v>
      </c>
      <c r="V123" s="12">
        <v>1601</v>
      </c>
      <c r="W123" s="12">
        <v>12378</v>
      </c>
      <c r="X123" s="12">
        <v>10814</v>
      </c>
      <c r="Y123" s="12">
        <v>14195</v>
      </c>
      <c r="Z123" s="12">
        <v>5947</v>
      </c>
      <c r="AA123" s="12">
        <v>3047</v>
      </c>
      <c r="AB123" s="12">
        <v>2682</v>
      </c>
      <c r="AC123" s="12">
        <v>5607</v>
      </c>
      <c r="AD123" s="12">
        <v>2051</v>
      </c>
      <c r="AE123" s="12">
        <v>9612</v>
      </c>
      <c r="AF123" s="12">
        <v>1444</v>
      </c>
      <c r="AG123" s="12"/>
      <c r="AH123" s="12">
        <v>13231</v>
      </c>
      <c r="AI123" s="12">
        <v>4680</v>
      </c>
      <c r="AJ123" s="12">
        <v>3514</v>
      </c>
      <c r="AK123" s="12">
        <v>10031</v>
      </c>
      <c r="AL123" s="12">
        <v>4147</v>
      </c>
      <c r="AM123" s="12">
        <v>14525</v>
      </c>
      <c r="AN123" s="12"/>
      <c r="AO123" s="12">
        <v>13128</v>
      </c>
      <c r="AP123" s="12">
        <v>3184</v>
      </c>
      <c r="AQ123" s="12">
        <v>9206</v>
      </c>
      <c r="AR123" s="12">
        <v>11082</v>
      </c>
      <c r="AS123" s="12">
        <v>2098</v>
      </c>
      <c r="AT123" s="12">
        <v>13912</v>
      </c>
      <c r="AU123" s="12"/>
      <c r="AV123" s="12">
        <v>6789</v>
      </c>
      <c r="AW123" s="12">
        <v>1615</v>
      </c>
      <c r="AX123" s="12">
        <v>3637</v>
      </c>
      <c r="AY123" s="12">
        <v>1107</v>
      </c>
      <c r="AZ123" s="12">
        <v>8416</v>
      </c>
      <c r="BA123" s="12">
        <v>1963</v>
      </c>
      <c r="BB123" s="12">
        <v>9249</v>
      </c>
      <c r="BC123" s="12">
        <v>1606</v>
      </c>
      <c r="BD123" s="12"/>
      <c r="BE123" s="12">
        <v>1435</v>
      </c>
      <c r="BF123" s="12">
        <v>10628</v>
      </c>
      <c r="BG123" s="12">
        <v>9892</v>
      </c>
      <c r="BH123" s="12">
        <v>8811</v>
      </c>
      <c r="BI123" s="12">
        <v>13347</v>
      </c>
      <c r="BJ123" s="12">
        <v>17582</v>
      </c>
      <c r="BK123" s="12">
        <v>18201</v>
      </c>
      <c r="BL123" s="12">
        <v>13250</v>
      </c>
      <c r="BM123" s="12">
        <v>11735</v>
      </c>
      <c r="BN123" s="12">
        <v>2563</v>
      </c>
      <c r="BO123" s="12">
        <v>3683</v>
      </c>
      <c r="BP123" s="12">
        <v>14481</v>
      </c>
      <c r="BQ123" s="12"/>
      <c r="BR123" s="12">
        <v>9296</v>
      </c>
      <c r="BS123" s="12"/>
      <c r="BT123" s="12">
        <v>649</v>
      </c>
      <c r="BU123" s="12">
        <v>13877</v>
      </c>
      <c r="BV123" s="12">
        <v>9989</v>
      </c>
      <c r="BW123" s="12">
        <v>711</v>
      </c>
      <c r="BX123" s="12">
        <v>4304</v>
      </c>
      <c r="BY123" s="12">
        <v>3443</v>
      </c>
      <c r="BZ123" s="12">
        <v>2670</v>
      </c>
      <c r="CA123" s="12">
        <v>10715</v>
      </c>
      <c r="CB123" s="12">
        <v>3318</v>
      </c>
      <c r="CC123" s="12"/>
      <c r="CD123" s="12"/>
      <c r="CE123" s="12">
        <v>12319</v>
      </c>
      <c r="CF123" s="12"/>
      <c r="CG123" s="12">
        <v>2139</v>
      </c>
      <c r="CH123" s="12">
        <v>10196</v>
      </c>
      <c r="CI123" s="12"/>
      <c r="CJ123" s="12">
        <v>3702</v>
      </c>
      <c r="CK123" s="12">
        <v>1722</v>
      </c>
      <c r="CL123" s="12"/>
      <c r="CM123" s="12">
        <v>4981</v>
      </c>
      <c r="CN123" s="12">
        <v>2837</v>
      </c>
      <c r="CO123" s="12">
        <v>2525</v>
      </c>
      <c r="CP123" s="12">
        <v>7371</v>
      </c>
      <c r="CQ123" s="12">
        <v>5193</v>
      </c>
      <c r="CR123" s="12">
        <v>2470</v>
      </c>
      <c r="CS123" s="12">
        <v>13541</v>
      </c>
      <c r="CT123" s="12">
        <v>1800</v>
      </c>
      <c r="CU123" s="12">
        <v>12736</v>
      </c>
      <c r="CV123" s="12">
        <v>12293</v>
      </c>
      <c r="CW123" s="12">
        <v>3437</v>
      </c>
      <c r="CX123" s="12">
        <v>6512</v>
      </c>
      <c r="CY123" s="12">
        <v>1624</v>
      </c>
      <c r="CZ123" s="12">
        <v>5167</v>
      </c>
      <c r="DA123" s="12">
        <v>1252</v>
      </c>
      <c r="DB123" s="12">
        <v>5064</v>
      </c>
      <c r="DC123" s="12">
        <v>12397</v>
      </c>
      <c r="DD123" s="12">
        <v>2508</v>
      </c>
      <c r="DE123" s="12">
        <v>15840</v>
      </c>
      <c r="DF123" s="12">
        <v>12591</v>
      </c>
      <c r="DG123" s="12">
        <v>2913</v>
      </c>
      <c r="DH123" s="12">
        <v>2215</v>
      </c>
      <c r="DI123" s="12">
        <v>5365</v>
      </c>
      <c r="DJ123" s="12">
        <v>13313</v>
      </c>
      <c r="DK123" s="12">
        <v>1674</v>
      </c>
      <c r="DL123" s="12">
        <v>13067</v>
      </c>
      <c r="DM123" s="12">
        <v>12531</v>
      </c>
      <c r="DN123" s="12">
        <v>6449</v>
      </c>
      <c r="DO123" s="12">
        <v>11086</v>
      </c>
      <c r="DP123" s="12">
        <v>2925</v>
      </c>
      <c r="DQ123" s="12">
        <v>1914</v>
      </c>
      <c r="DR123" s="12"/>
      <c r="DS123" s="12"/>
      <c r="DT123" s="12">
        <v>9119</v>
      </c>
      <c r="DU123" s="12">
        <v>1647</v>
      </c>
      <c r="DV123" s="12">
        <v>2519</v>
      </c>
      <c r="DW123" s="12">
        <v>5634</v>
      </c>
      <c r="DX123" s="12"/>
      <c r="DY123" s="12"/>
      <c r="DZ123" s="12">
        <v>3713</v>
      </c>
      <c r="EA123" s="12">
        <v>15184</v>
      </c>
      <c r="EB123" s="12">
        <v>9313</v>
      </c>
      <c r="EC123" s="12">
        <v>3715</v>
      </c>
      <c r="ED123" s="12">
        <v>2989</v>
      </c>
      <c r="EE123" s="12"/>
      <c r="EF123" s="12">
        <v>3382</v>
      </c>
      <c r="EG123" s="12">
        <v>17866</v>
      </c>
      <c r="EH123" s="12"/>
      <c r="EI123" s="12">
        <v>9780</v>
      </c>
      <c r="EJ123" s="12">
        <v>1722</v>
      </c>
      <c r="EK123" s="12">
        <v>2347</v>
      </c>
      <c r="EL123" s="12">
        <v>13650</v>
      </c>
      <c r="EM123" s="12">
        <v>10718</v>
      </c>
      <c r="EN123" s="12">
        <v>6205</v>
      </c>
    </row>
    <row r="124" spans="1:144" x14ac:dyDescent="0.2">
      <c r="A124" s="1" t="s">
        <v>123</v>
      </c>
      <c r="B124" s="12">
        <v>1885</v>
      </c>
      <c r="C124" s="12">
        <v>6156</v>
      </c>
      <c r="D124" s="12">
        <v>986</v>
      </c>
      <c r="E124" s="12">
        <v>11509</v>
      </c>
      <c r="F124" s="12">
        <v>14438</v>
      </c>
      <c r="G124" s="12"/>
      <c r="H124" s="12">
        <v>7476</v>
      </c>
      <c r="I124" s="12">
        <v>6819</v>
      </c>
      <c r="J124" s="12"/>
      <c r="K124" s="12">
        <v>2032</v>
      </c>
      <c r="L124" s="12">
        <v>4743</v>
      </c>
      <c r="M124" s="12">
        <v>2615</v>
      </c>
      <c r="N124" s="12">
        <v>2624</v>
      </c>
      <c r="O124" s="12">
        <v>2248</v>
      </c>
      <c r="P124" s="12">
        <v>3511</v>
      </c>
      <c r="Q124" s="12"/>
      <c r="R124" s="12"/>
      <c r="S124" s="12">
        <v>3222</v>
      </c>
      <c r="T124" s="12">
        <v>15607</v>
      </c>
      <c r="U124" s="12">
        <v>4292</v>
      </c>
      <c r="V124" s="12">
        <v>1108</v>
      </c>
      <c r="W124" s="12">
        <v>9208</v>
      </c>
      <c r="X124" s="12">
        <v>11788</v>
      </c>
      <c r="Y124" s="12">
        <v>13413</v>
      </c>
      <c r="Z124" s="12">
        <v>5994</v>
      </c>
      <c r="AA124" s="12">
        <v>3784</v>
      </c>
      <c r="AB124" s="12">
        <v>3100</v>
      </c>
      <c r="AC124" s="12">
        <v>5451</v>
      </c>
      <c r="AD124" s="12">
        <v>1922</v>
      </c>
      <c r="AE124" s="12">
        <v>9130</v>
      </c>
      <c r="AF124" s="12">
        <v>2472</v>
      </c>
      <c r="AG124" s="12"/>
      <c r="AH124" s="12">
        <v>12769</v>
      </c>
      <c r="AI124" s="12">
        <v>3751</v>
      </c>
      <c r="AJ124" s="12">
        <v>2786</v>
      </c>
      <c r="AK124" s="12">
        <v>12323</v>
      </c>
      <c r="AL124" s="12">
        <v>3749</v>
      </c>
      <c r="AM124" s="12">
        <v>12507</v>
      </c>
      <c r="AN124" s="12"/>
      <c r="AO124" s="12">
        <v>13845</v>
      </c>
      <c r="AP124" s="12">
        <v>3417</v>
      </c>
      <c r="AQ124" s="12">
        <v>9029</v>
      </c>
      <c r="AR124" s="12">
        <v>15282</v>
      </c>
      <c r="AS124" s="12">
        <v>2511</v>
      </c>
      <c r="AT124" s="12">
        <v>13195</v>
      </c>
      <c r="AU124" s="12"/>
      <c r="AV124" s="12">
        <v>5782</v>
      </c>
      <c r="AW124" s="12">
        <v>2002</v>
      </c>
      <c r="AX124" s="12">
        <v>2765</v>
      </c>
      <c r="AY124" s="12">
        <v>1684</v>
      </c>
      <c r="AZ124" s="12">
        <v>10386</v>
      </c>
      <c r="BA124" s="12">
        <v>2997</v>
      </c>
      <c r="BB124" s="12">
        <v>10341</v>
      </c>
      <c r="BC124" s="12">
        <v>2097</v>
      </c>
      <c r="BD124" s="12"/>
      <c r="BE124" s="12">
        <v>2570</v>
      </c>
      <c r="BF124" s="12">
        <v>10981</v>
      </c>
      <c r="BG124" s="12">
        <v>12115</v>
      </c>
      <c r="BH124" s="12">
        <v>9106</v>
      </c>
      <c r="BI124" s="12">
        <v>11808</v>
      </c>
      <c r="BJ124" s="12">
        <v>15748</v>
      </c>
      <c r="BK124" s="12">
        <v>11767</v>
      </c>
      <c r="BL124" s="12">
        <v>12910</v>
      </c>
      <c r="BM124" s="12">
        <v>12223</v>
      </c>
      <c r="BN124" s="12">
        <v>3777</v>
      </c>
      <c r="BO124" s="12">
        <v>2966</v>
      </c>
      <c r="BP124" s="12">
        <v>15021</v>
      </c>
      <c r="BQ124" s="12"/>
      <c r="BR124" s="12">
        <v>10866</v>
      </c>
      <c r="BS124" s="12"/>
      <c r="BT124" s="12">
        <v>767</v>
      </c>
      <c r="BU124" s="12">
        <v>13993</v>
      </c>
      <c r="BV124" s="12">
        <v>9496</v>
      </c>
      <c r="BW124" s="12">
        <v>866</v>
      </c>
      <c r="BX124" s="12">
        <v>4828</v>
      </c>
      <c r="BY124" s="12">
        <v>2750</v>
      </c>
      <c r="BZ124" s="12">
        <v>2498</v>
      </c>
      <c r="CA124" s="12">
        <v>13799</v>
      </c>
      <c r="CB124" s="12">
        <v>4919</v>
      </c>
      <c r="CC124" s="12"/>
      <c r="CD124" s="12"/>
      <c r="CE124" s="12">
        <v>15426</v>
      </c>
      <c r="CF124" s="12"/>
      <c r="CG124" s="12">
        <v>2375</v>
      </c>
      <c r="CH124" s="12">
        <v>12454</v>
      </c>
      <c r="CI124" s="12"/>
      <c r="CJ124" s="12">
        <v>2572</v>
      </c>
      <c r="CK124" s="12">
        <v>1671</v>
      </c>
      <c r="CL124" s="12"/>
      <c r="CM124" s="12">
        <v>4082</v>
      </c>
      <c r="CN124" s="12">
        <v>1661</v>
      </c>
      <c r="CO124" s="12">
        <v>1344</v>
      </c>
      <c r="CP124" s="12">
        <v>5708</v>
      </c>
      <c r="CQ124" s="12">
        <v>3550</v>
      </c>
      <c r="CR124" s="12">
        <v>3743</v>
      </c>
      <c r="CS124" s="12">
        <v>12609</v>
      </c>
      <c r="CT124" s="12">
        <v>3436</v>
      </c>
      <c r="CU124" s="12">
        <v>14055</v>
      </c>
      <c r="CV124" s="12">
        <v>10214</v>
      </c>
      <c r="CW124" s="12">
        <v>2207</v>
      </c>
      <c r="CX124" s="12">
        <v>6714</v>
      </c>
      <c r="CY124" s="12">
        <v>2170</v>
      </c>
      <c r="CZ124" s="12">
        <v>4547</v>
      </c>
      <c r="DA124" s="12">
        <v>1797</v>
      </c>
      <c r="DB124" s="12">
        <v>5183</v>
      </c>
      <c r="DC124" s="12">
        <v>13370</v>
      </c>
      <c r="DD124" s="12">
        <v>3203</v>
      </c>
      <c r="DE124" s="12">
        <v>19721</v>
      </c>
      <c r="DF124" s="12">
        <v>10375</v>
      </c>
      <c r="DG124" s="12">
        <v>1709</v>
      </c>
      <c r="DH124" s="12">
        <v>2347</v>
      </c>
      <c r="DI124" s="12">
        <v>4658</v>
      </c>
      <c r="DJ124" s="12">
        <v>19523</v>
      </c>
      <c r="DK124" s="12">
        <v>2082</v>
      </c>
      <c r="DL124" s="12">
        <v>14780</v>
      </c>
      <c r="DM124" s="12">
        <v>14794</v>
      </c>
      <c r="DN124" s="12">
        <v>1312</v>
      </c>
      <c r="DO124" s="12">
        <v>11277</v>
      </c>
      <c r="DP124" s="12">
        <v>4314</v>
      </c>
      <c r="DQ124" s="12">
        <v>2163</v>
      </c>
      <c r="DR124" s="12"/>
      <c r="DS124" s="12"/>
      <c r="DT124" s="12">
        <v>12964</v>
      </c>
      <c r="DU124" s="12">
        <v>1077</v>
      </c>
      <c r="DV124" s="12">
        <v>2699</v>
      </c>
      <c r="DW124" s="12">
        <v>5966</v>
      </c>
      <c r="DX124" s="12"/>
      <c r="DY124" s="12"/>
      <c r="DZ124" s="12">
        <v>2414</v>
      </c>
      <c r="EA124" s="12">
        <v>18036</v>
      </c>
      <c r="EB124" s="12">
        <v>10305</v>
      </c>
      <c r="EC124" s="12">
        <v>5167</v>
      </c>
      <c r="ED124" s="12">
        <v>3219</v>
      </c>
      <c r="EE124" s="12"/>
      <c r="EF124" s="12">
        <v>3588</v>
      </c>
      <c r="EG124" s="12">
        <v>18585</v>
      </c>
      <c r="EH124" s="12"/>
      <c r="EI124" s="12">
        <v>9505</v>
      </c>
      <c r="EJ124" s="12">
        <v>2416</v>
      </c>
      <c r="EK124" s="12">
        <v>1767</v>
      </c>
      <c r="EL124" s="12">
        <v>14141</v>
      </c>
      <c r="EM124" s="12">
        <v>11904</v>
      </c>
      <c r="EN124" s="12">
        <v>6216</v>
      </c>
    </row>
    <row r="125" spans="1:144" x14ac:dyDescent="0.2">
      <c r="A125" s="1" t="s">
        <v>124</v>
      </c>
      <c r="B125" s="12">
        <v>1384</v>
      </c>
      <c r="C125" s="12">
        <v>5593</v>
      </c>
      <c r="D125" s="12">
        <v>1911</v>
      </c>
      <c r="E125" s="12">
        <v>15271</v>
      </c>
      <c r="F125" s="12">
        <v>12751</v>
      </c>
      <c r="G125" s="12"/>
      <c r="H125" s="12">
        <v>5361</v>
      </c>
      <c r="I125" s="12">
        <v>10546</v>
      </c>
      <c r="J125" s="12"/>
      <c r="K125" s="12">
        <v>1793</v>
      </c>
      <c r="L125" s="12">
        <v>4442</v>
      </c>
      <c r="M125" s="12">
        <v>3040</v>
      </c>
      <c r="N125" s="12">
        <v>1740</v>
      </c>
      <c r="O125" s="12">
        <v>2045</v>
      </c>
      <c r="P125" s="12">
        <v>3472</v>
      </c>
      <c r="Q125" s="12"/>
      <c r="R125" s="12"/>
      <c r="S125" s="12">
        <v>5548</v>
      </c>
      <c r="T125" s="12">
        <v>19102</v>
      </c>
      <c r="U125" s="12">
        <v>4369</v>
      </c>
      <c r="V125" s="12">
        <v>2084</v>
      </c>
      <c r="W125" s="12">
        <v>10399</v>
      </c>
      <c r="X125" s="12">
        <v>13519</v>
      </c>
      <c r="Y125" s="12">
        <v>14092</v>
      </c>
      <c r="Z125" s="12">
        <v>5781</v>
      </c>
      <c r="AA125" s="12">
        <v>3614</v>
      </c>
      <c r="AB125" s="12">
        <v>2696</v>
      </c>
      <c r="AC125" s="12">
        <v>5779</v>
      </c>
      <c r="AD125" s="12">
        <v>1849</v>
      </c>
      <c r="AE125" s="12">
        <v>8799</v>
      </c>
      <c r="AF125" s="12">
        <v>2251</v>
      </c>
      <c r="AG125" s="12"/>
      <c r="AH125" s="12">
        <v>14116</v>
      </c>
      <c r="AI125" s="12">
        <v>4928</v>
      </c>
      <c r="AJ125" s="12">
        <v>1830</v>
      </c>
      <c r="AK125" s="12">
        <v>12682</v>
      </c>
      <c r="AL125" s="12">
        <v>5348</v>
      </c>
      <c r="AM125" s="12">
        <v>13148</v>
      </c>
      <c r="AN125" s="12"/>
      <c r="AO125" s="12">
        <v>13542</v>
      </c>
      <c r="AP125" s="12">
        <v>4273</v>
      </c>
      <c r="AQ125" s="12">
        <v>9440</v>
      </c>
      <c r="AR125" s="12">
        <v>10049</v>
      </c>
      <c r="AS125" s="12">
        <v>2720</v>
      </c>
      <c r="AT125" s="12">
        <v>14957</v>
      </c>
      <c r="AU125" s="12"/>
      <c r="AV125" s="12">
        <v>5636</v>
      </c>
      <c r="AW125" s="12">
        <v>3339</v>
      </c>
      <c r="AX125" s="12">
        <v>3004</v>
      </c>
      <c r="AY125" s="12">
        <v>1347</v>
      </c>
      <c r="AZ125" s="12">
        <v>8753</v>
      </c>
      <c r="BA125" s="12">
        <v>2512</v>
      </c>
      <c r="BB125" s="12">
        <v>14158</v>
      </c>
      <c r="BC125" s="12">
        <v>1930</v>
      </c>
      <c r="BD125" s="12"/>
      <c r="BE125" s="12">
        <v>1492</v>
      </c>
      <c r="BF125" s="12">
        <v>11080</v>
      </c>
      <c r="BG125" s="12">
        <v>10911</v>
      </c>
      <c r="BH125" s="12">
        <v>9760</v>
      </c>
      <c r="BI125" s="12">
        <v>15408</v>
      </c>
      <c r="BJ125" s="12">
        <v>15304</v>
      </c>
      <c r="BK125" s="12">
        <v>14738</v>
      </c>
      <c r="BL125" s="12">
        <v>17498</v>
      </c>
      <c r="BM125" s="12">
        <v>9704</v>
      </c>
      <c r="BN125" s="12">
        <v>4354</v>
      </c>
      <c r="BO125" s="12">
        <v>4288</v>
      </c>
      <c r="BP125" s="12">
        <v>20351</v>
      </c>
      <c r="BQ125" s="12"/>
      <c r="BR125" s="12">
        <v>11567</v>
      </c>
      <c r="BS125" s="12"/>
      <c r="BT125" s="12">
        <v>825</v>
      </c>
      <c r="BU125" s="12">
        <v>12138</v>
      </c>
      <c r="BV125" s="12">
        <v>7897</v>
      </c>
      <c r="BW125" s="12">
        <v>700</v>
      </c>
      <c r="BX125" s="12">
        <v>5357</v>
      </c>
      <c r="BY125" s="12">
        <v>3047</v>
      </c>
      <c r="BZ125" s="12">
        <v>4260</v>
      </c>
      <c r="CA125" s="12">
        <v>9817</v>
      </c>
      <c r="CB125" s="12">
        <v>3676</v>
      </c>
      <c r="CC125" s="12"/>
      <c r="CD125" s="12"/>
      <c r="CE125" s="12">
        <v>12218</v>
      </c>
      <c r="CF125" s="12"/>
      <c r="CG125" s="12">
        <v>2141</v>
      </c>
      <c r="CH125" s="12">
        <v>11716</v>
      </c>
      <c r="CI125" s="12"/>
      <c r="CJ125" s="12">
        <v>2653</v>
      </c>
      <c r="CK125" s="12">
        <v>2112</v>
      </c>
      <c r="CL125" s="12"/>
      <c r="CM125" s="12">
        <v>4382</v>
      </c>
      <c r="CN125" s="12">
        <v>1243</v>
      </c>
      <c r="CO125" s="12">
        <v>2404</v>
      </c>
      <c r="CP125" s="12">
        <v>7838</v>
      </c>
      <c r="CQ125" s="12">
        <v>3850</v>
      </c>
      <c r="CR125" s="12">
        <v>4153</v>
      </c>
      <c r="CS125" s="12">
        <v>13610</v>
      </c>
      <c r="CT125" s="12">
        <v>3100</v>
      </c>
      <c r="CU125" s="12">
        <v>18515</v>
      </c>
      <c r="CV125" s="12">
        <v>8882</v>
      </c>
      <c r="CW125" s="12">
        <v>1724</v>
      </c>
      <c r="CX125" s="12">
        <v>5617</v>
      </c>
      <c r="CY125" s="12">
        <v>2384</v>
      </c>
      <c r="CZ125" s="12">
        <v>5033</v>
      </c>
      <c r="DA125" s="12">
        <v>2124</v>
      </c>
      <c r="DB125" s="12">
        <v>4493</v>
      </c>
      <c r="DC125" s="12">
        <v>12971</v>
      </c>
      <c r="DD125" s="12">
        <v>1473</v>
      </c>
      <c r="DE125" s="12">
        <v>18769</v>
      </c>
      <c r="DF125" s="12">
        <v>12913</v>
      </c>
      <c r="DG125" s="12">
        <v>2248</v>
      </c>
      <c r="DH125" s="12">
        <v>1496</v>
      </c>
      <c r="DI125" s="12">
        <v>4534</v>
      </c>
      <c r="DJ125" s="12">
        <v>15587</v>
      </c>
      <c r="DK125" s="12">
        <v>2827</v>
      </c>
      <c r="DL125" s="12">
        <v>19132</v>
      </c>
      <c r="DM125" s="12">
        <v>15488</v>
      </c>
      <c r="DN125" s="12">
        <v>3984</v>
      </c>
      <c r="DO125" s="12">
        <v>11098</v>
      </c>
      <c r="DP125" s="12">
        <v>3778</v>
      </c>
      <c r="DQ125" s="12">
        <v>2181</v>
      </c>
      <c r="DR125" s="12"/>
      <c r="DS125" s="12"/>
      <c r="DT125" s="12">
        <v>11648</v>
      </c>
      <c r="DU125" s="12">
        <v>1123</v>
      </c>
      <c r="DV125" s="12">
        <v>2814</v>
      </c>
      <c r="DW125" s="12">
        <v>7148</v>
      </c>
      <c r="DX125" s="12"/>
      <c r="DY125" s="12"/>
      <c r="DZ125" s="12">
        <v>2521</v>
      </c>
      <c r="EA125" s="12">
        <v>16208</v>
      </c>
      <c r="EB125" s="12">
        <v>10531</v>
      </c>
      <c r="EC125" s="12">
        <v>4340</v>
      </c>
      <c r="ED125" s="12">
        <v>3233</v>
      </c>
      <c r="EE125" s="12"/>
      <c r="EF125" s="12">
        <v>3596</v>
      </c>
      <c r="EG125" s="12">
        <v>12567</v>
      </c>
      <c r="EH125" s="12"/>
      <c r="EI125" s="12">
        <v>7628</v>
      </c>
      <c r="EJ125" s="12">
        <v>1717</v>
      </c>
      <c r="EK125" s="12">
        <v>2108</v>
      </c>
      <c r="EL125" s="12">
        <v>14876</v>
      </c>
      <c r="EM125" s="12">
        <v>15206</v>
      </c>
      <c r="EN125" s="12">
        <v>5627</v>
      </c>
    </row>
    <row r="126" spans="1:144" x14ac:dyDescent="0.2">
      <c r="A126" s="1" t="s">
        <v>125</v>
      </c>
      <c r="B126" s="12">
        <v>1795</v>
      </c>
      <c r="C126" s="12">
        <v>5873</v>
      </c>
      <c r="D126" s="12">
        <v>2425</v>
      </c>
      <c r="E126" s="12">
        <v>14314</v>
      </c>
      <c r="F126" s="12">
        <v>12940</v>
      </c>
      <c r="G126" s="12"/>
      <c r="H126" s="12">
        <v>6660</v>
      </c>
      <c r="I126" s="12">
        <v>11150</v>
      </c>
      <c r="J126" s="12"/>
      <c r="K126" s="12">
        <v>2012</v>
      </c>
      <c r="L126" s="12">
        <v>4234</v>
      </c>
      <c r="M126" s="12">
        <v>1604</v>
      </c>
      <c r="N126" s="12">
        <v>3046</v>
      </c>
      <c r="O126" s="12">
        <v>2508</v>
      </c>
      <c r="P126" s="12">
        <v>3200</v>
      </c>
      <c r="Q126" s="12"/>
      <c r="R126" s="12"/>
      <c r="S126" s="12">
        <v>4819</v>
      </c>
      <c r="T126" s="12">
        <v>15730</v>
      </c>
      <c r="U126" s="12">
        <v>4146</v>
      </c>
      <c r="V126" s="12">
        <v>2022</v>
      </c>
      <c r="W126" s="12">
        <v>14168</v>
      </c>
      <c r="X126" s="12">
        <v>15916</v>
      </c>
      <c r="Y126" s="12">
        <v>14487</v>
      </c>
      <c r="Z126" s="12">
        <v>7202</v>
      </c>
      <c r="AA126" s="12">
        <v>4462</v>
      </c>
      <c r="AB126" s="12">
        <v>2774</v>
      </c>
      <c r="AC126" s="12">
        <v>6252</v>
      </c>
      <c r="AD126" s="12">
        <v>2355</v>
      </c>
      <c r="AE126" s="12">
        <v>6472</v>
      </c>
      <c r="AF126" s="12">
        <v>2259</v>
      </c>
      <c r="AG126" s="12"/>
      <c r="AH126" s="12">
        <v>22342</v>
      </c>
      <c r="AI126" s="12">
        <v>5056</v>
      </c>
      <c r="AJ126" s="12">
        <v>2940</v>
      </c>
      <c r="AK126" s="12">
        <v>14075</v>
      </c>
      <c r="AL126" s="12">
        <v>5497</v>
      </c>
      <c r="AM126" s="12">
        <v>15604</v>
      </c>
      <c r="AN126" s="12"/>
      <c r="AO126" s="12">
        <v>13167</v>
      </c>
      <c r="AP126" s="12">
        <v>3671</v>
      </c>
      <c r="AQ126" s="12">
        <v>9220</v>
      </c>
      <c r="AR126" s="12">
        <v>12200</v>
      </c>
      <c r="AS126" s="12">
        <v>2448</v>
      </c>
      <c r="AT126" s="12">
        <v>18730</v>
      </c>
      <c r="AU126" s="12"/>
      <c r="AV126" s="12">
        <v>6663</v>
      </c>
      <c r="AW126" s="12">
        <v>3068</v>
      </c>
      <c r="AX126" s="12">
        <v>3054</v>
      </c>
      <c r="AY126" s="12">
        <v>2373</v>
      </c>
      <c r="AZ126" s="12">
        <v>12599</v>
      </c>
      <c r="BA126" s="12">
        <v>2626</v>
      </c>
      <c r="BB126" s="12">
        <v>11797</v>
      </c>
      <c r="BC126" s="12">
        <v>1797</v>
      </c>
      <c r="BD126" s="12"/>
      <c r="BE126" s="12">
        <v>1298</v>
      </c>
      <c r="BF126" s="12">
        <v>12439</v>
      </c>
      <c r="BG126" s="12">
        <v>10659</v>
      </c>
      <c r="BH126" s="12">
        <v>8245</v>
      </c>
      <c r="BI126" s="12">
        <v>11975</v>
      </c>
      <c r="BJ126" s="12">
        <v>16053</v>
      </c>
      <c r="BK126" s="12">
        <v>11983</v>
      </c>
      <c r="BL126" s="12">
        <v>15064</v>
      </c>
      <c r="BM126" s="12">
        <v>17160</v>
      </c>
      <c r="BN126" s="12">
        <v>3946</v>
      </c>
      <c r="BO126" s="12">
        <v>4638</v>
      </c>
      <c r="BP126" s="12">
        <v>17679</v>
      </c>
      <c r="BQ126" s="12"/>
      <c r="BR126" s="12">
        <v>9484</v>
      </c>
      <c r="BS126" s="12"/>
      <c r="BT126" s="12">
        <v>878</v>
      </c>
      <c r="BU126" s="12">
        <v>16501</v>
      </c>
      <c r="BV126" s="12">
        <v>14818</v>
      </c>
      <c r="BW126" s="12">
        <v>1088</v>
      </c>
      <c r="BX126" s="12">
        <v>3909</v>
      </c>
      <c r="BY126" s="12">
        <v>2826</v>
      </c>
      <c r="BZ126" s="12">
        <v>3041</v>
      </c>
      <c r="CA126" s="12">
        <v>10268</v>
      </c>
      <c r="CB126" s="12">
        <v>2780</v>
      </c>
      <c r="CC126" s="12"/>
      <c r="CD126" s="12"/>
      <c r="CE126" s="12">
        <v>12656</v>
      </c>
      <c r="CF126" s="12"/>
      <c r="CG126" s="12">
        <v>2340</v>
      </c>
      <c r="CH126" s="12">
        <v>12461</v>
      </c>
      <c r="CI126" s="12"/>
      <c r="CJ126" s="12">
        <v>2261</v>
      </c>
      <c r="CK126" s="12">
        <v>1737</v>
      </c>
      <c r="CL126" s="12"/>
      <c r="CM126" s="12">
        <v>4374</v>
      </c>
      <c r="CN126" s="12">
        <v>2606</v>
      </c>
      <c r="CO126" s="12">
        <v>1558</v>
      </c>
      <c r="CP126" s="12">
        <v>10485</v>
      </c>
      <c r="CQ126" s="12">
        <v>4814</v>
      </c>
      <c r="CR126" s="12">
        <v>2844</v>
      </c>
      <c r="CS126" s="12">
        <v>17609</v>
      </c>
      <c r="CT126" s="12">
        <v>2142</v>
      </c>
      <c r="CU126" s="12">
        <v>18834</v>
      </c>
      <c r="CV126" s="12">
        <v>8725</v>
      </c>
      <c r="CW126" s="12">
        <v>3066</v>
      </c>
      <c r="CX126" s="12">
        <v>4637</v>
      </c>
      <c r="CY126" s="12">
        <v>2047</v>
      </c>
      <c r="CZ126" s="12">
        <v>4174</v>
      </c>
      <c r="DA126" s="12">
        <v>1871</v>
      </c>
      <c r="DB126" s="12">
        <v>6563</v>
      </c>
      <c r="DC126" s="12">
        <v>11649</v>
      </c>
      <c r="DD126" s="12">
        <v>1682</v>
      </c>
      <c r="DE126" s="12">
        <v>17725</v>
      </c>
      <c r="DF126" s="12">
        <v>12509</v>
      </c>
      <c r="DG126" s="12">
        <v>2785</v>
      </c>
      <c r="DH126" s="12">
        <v>1344</v>
      </c>
      <c r="DI126" s="12">
        <v>3395</v>
      </c>
      <c r="DJ126" s="12">
        <v>13075</v>
      </c>
      <c r="DK126" s="12">
        <v>1850</v>
      </c>
      <c r="DL126" s="12">
        <v>18524</v>
      </c>
      <c r="DM126" s="12">
        <v>19566</v>
      </c>
      <c r="DN126" s="12">
        <v>4109</v>
      </c>
      <c r="DO126" s="12">
        <v>8081</v>
      </c>
      <c r="DP126" s="12">
        <v>5430</v>
      </c>
      <c r="DQ126" s="12">
        <v>2543</v>
      </c>
      <c r="DR126" s="12"/>
      <c r="DS126" s="12"/>
      <c r="DT126" s="12">
        <v>13005</v>
      </c>
      <c r="DU126" s="12">
        <v>1663</v>
      </c>
      <c r="DV126" s="12">
        <v>1479</v>
      </c>
      <c r="DW126" s="12">
        <v>9411</v>
      </c>
      <c r="DX126" s="12"/>
      <c r="DY126" s="12"/>
      <c r="DZ126" s="12">
        <v>3012</v>
      </c>
      <c r="EA126" s="12">
        <v>17548</v>
      </c>
      <c r="EB126" s="12">
        <v>12273</v>
      </c>
      <c r="EC126" s="12">
        <v>5010</v>
      </c>
      <c r="ED126" s="12">
        <v>3875</v>
      </c>
      <c r="EE126" s="12"/>
      <c r="EF126" s="12">
        <v>4705</v>
      </c>
      <c r="EG126" s="12">
        <v>14687</v>
      </c>
      <c r="EH126" s="12"/>
      <c r="EI126" s="12">
        <v>8626</v>
      </c>
      <c r="EJ126" s="12">
        <v>1998</v>
      </c>
      <c r="EK126" s="12">
        <v>1171</v>
      </c>
      <c r="EL126" s="12">
        <v>16445</v>
      </c>
      <c r="EM126" s="12">
        <v>13357</v>
      </c>
      <c r="EN126" s="12">
        <v>6822</v>
      </c>
    </row>
    <row r="127" spans="1:144" x14ac:dyDescent="0.2">
      <c r="A127" s="1" t="s">
        <v>126</v>
      </c>
      <c r="B127" s="12">
        <v>2246</v>
      </c>
      <c r="C127" s="12">
        <v>5322</v>
      </c>
      <c r="D127" s="12">
        <v>3054</v>
      </c>
      <c r="E127" s="12">
        <v>18143</v>
      </c>
      <c r="F127" s="12">
        <v>16919</v>
      </c>
      <c r="G127" s="12"/>
      <c r="H127" s="12">
        <v>9567</v>
      </c>
      <c r="I127" s="12">
        <v>14656</v>
      </c>
      <c r="J127" s="12"/>
      <c r="K127" s="12">
        <v>1867</v>
      </c>
      <c r="L127" s="12">
        <v>5153</v>
      </c>
      <c r="M127" s="12">
        <v>1391</v>
      </c>
      <c r="N127" s="12">
        <v>2908</v>
      </c>
      <c r="O127" s="12">
        <v>2702</v>
      </c>
      <c r="P127" s="12">
        <v>2363</v>
      </c>
      <c r="Q127" s="12"/>
      <c r="R127" s="12"/>
      <c r="S127" s="12">
        <v>4726</v>
      </c>
      <c r="T127" s="12">
        <v>16238</v>
      </c>
      <c r="U127" s="12">
        <v>4294</v>
      </c>
      <c r="V127" s="12">
        <v>1718</v>
      </c>
      <c r="W127" s="12">
        <v>17008</v>
      </c>
      <c r="X127" s="12">
        <v>11602</v>
      </c>
      <c r="Y127" s="12">
        <v>16662</v>
      </c>
      <c r="Z127" s="12">
        <v>8441</v>
      </c>
      <c r="AA127" s="12">
        <v>4350</v>
      </c>
      <c r="AB127" s="12">
        <v>2874</v>
      </c>
      <c r="AC127" s="12">
        <v>6246</v>
      </c>
      <c r="AD127" s="12">
        <v>1953</v>
      </c>
      <c r="AE127" s="12">
        <v>7850</v>
      </c>
      <c r="AF127" s="12">
        <v>1570</v>
      </c>
      <c r="AG127" s="12"/>
      <c r="AH127" s="12">
        <v>13229</v>
      </c>
      <c r="AI127" s="12">
        <v>4081</v>
      </c>
      <c r="AJ127" s="12">
        <v>3910</v>
      </c>
      <c r="AK127" s="12">
        <v>21945</v>
      </c>
      <c r="AL127" s="12">
        <v>5317</v>
      </c>
      <c r="AM127" s="12">
        <v>14703</v>
      </c>
      <c r="AN127" s="12"/>
      <c r="AO127" s="12">
        <v>19024</v>
      </c>
      <c r="AP127" s="12">
        <v>4602</v>
      </c>
      <c r="AQ127" s="12">
        <v>14808</v>
      </c>
      <c r="AR127" s="12">
        <v>10745</v>
      </c>
      <c r="AS127" s="12">
        <v>2880</v>
      </c>
      <c r="AT127" s="12">
        <v>19543</v>
      </c>
      <c r="AU127" s="12"/>
      <c r="AV127" s="12">
        <v>7645</v>
      </c>
      <c r="AW127" s="12">
        <v>2366</v>
      </c>
      <c r="AX127" s="12">
        <v>2259</v>
      </c>
      <c r="AY127" s="12">
        <v>649</v>
      </c>
      <c r="AZ127" s="12">
        <v>9269</v>
      </c>
      <c r="BA127" s="12">
        <v>2469</v>
      </c>
      <c r="BB127" s="12">
        <v>13349</v>
      </c>
      <c r="BC127" s="12">
        <v>1357</v>
      </c>
      <c r="BD127" s="12"/>
      <c r="BE127" s="12">
        <v>1733</v>
      </c>
      <c r="BF127" s="12">
        <v>16859</v>
      </c>
      <c r="BG127" s="12">
        <v>10949</v>
      </c>
      <c r="BH127" s="12">
        <v>8684</v>
      </c>
      <c r="BI127" s="12">
        <v>12052</v>
      </c>
      <c r="BJ127" s="12">
        <v>16892</v>
      </c>
      <c r="BK127" s="12">
        <v>14707</v>
      </c>
      <c r="BL127" s="12">
        <v>16464</v>
      </c>
      <c r="BM127" s="12">
        <v>15400</v>
      </c>
      <c r="BN127" s="12">
        <v>3385</v>
      </c>
      <c r="BO127" s="12">
        <v>3846</v>
      </c>
      <c r="BP127" s="12">
        <v>19322</v>
      </c>
      <c r="BQ127" s="12"/>
      <c r="BR127" s="12">
        <v>10422</v>
      </c>
      <c r="BS127" s="12"/>
      <c r="BT127" s="12">
        <v>959</v>
      </c>
      <c r="BU127" s="12">
        <v>16231</v>
      </c>
      <c r="BV127" s="12">
        <v>8675</v>
      </c>
      <c r="BW127" s="12">
        <v>682</v>
      </c>
      <c r="BX127" s="12">
        <v>5055</v>
      </c>
      <c r="BY127" s="12">
        <v>3345</v>
      </c>
      <c r="BZ127" s="12">
        <v>3861</v>
      </c>
      <c r="CA127" s="12">
        <v>10906</v>
      </c>
      <c r="CB127" s="12">
        <v>3528</v>
      </c>
      <c r="CC127" s="12"/>
      <c r="CD127" s="12"/>
      <c r="CE127" s="12">
        <v>17521</v>
      </c>
      <c r="CF127" s="12"/>
      <c r="CG127" s="12">
        <v>2474</v>
      </c>
      <c r="CH127" s="12">
        <v>11638</v>
      </c>
      <c r="CI127" s="12"/>
      <c r="CJ127" s="12">
        <v>2782</v>
      </c>
      <c r="CK127" s="12">
        <v>1711</v>
      </c>
      <c r="CL127" s="12"/>
      <c r="CM127" s="12">
        <v>4161</v>
      </c>
      <c r="CN127" s="12">
        <v>2149</v>
      </c>
      <c r="CO127" s="12">
        <v>2637</v>
      </c>
      <c r="CP127" s="12">
        <v>9787</v>
      </c>
      <c r="CQ127" s="12">
        <v>5731</v>
      </c>
      <c r="CR127" s="12">
        <v>2302</v>
      </c>
      <c r="CS127" s="12">
        <v>18514</v>
      </c>
      <c r="CT127" s="12">
        <v>2376</v>
      </c>
      <c r="CU127" s="12">
        <v>19302</v>
      </c>
      <c r="CV127" s="12">
        <v>11774</v>
      </c>
      <c r="CW127" s="12">
        <v>3110</v>
      </c>
      <c r="CX127" s="12">
        <v>5376</v>
      </c>
      <c r="CY127" s="12">
        <v>1820</v>
      </c>
      <c r="CZ127" s="12">
        <v>6068</v>
      </c>
      <c r="DA127" s="12">
        <v>1528</v>
      </c>
      <c r="DB127" s="12">
        <v>8403</v>
      </c>
      <c r="DC127" s="12">
        <v>16532</v>
      </c>
      <c r="DD127" s="12">
        <v>1650</v>
      </c>
      <c r="DE127" s="12">
        <v>19919</v>
      </c>
      <c r="DF127" s="12">
        <v>14769</v>
      </c>
      <c r="DG127" s="12">
        <v>3405</v>
      </c>
      <c r="DH127" s="12">
        <v>2044</v>
      </c>
      <c r="DI127" s="12">
        <v>2886</v>
      </c>
      <c r="DJ127" s="12">
        <v>19428</v>
      </c>
      <c r="DK127" s="12">
        <v>1903</v>
      </c>
      <c r="DL127" s="12">
        <v>21841</v>
      </c>
      <c r="DM127" s="12">
        <v>18230</v>
      </c>
      <c r="DN127" s="12">
        <v>4450</v>
      </c>
      <c r="DO127" s="12">
        <v>20105</v>
      </c>
      <c r="DP127" s="12">
        <v>4449</v>
      </c>
      <c r="DQ127" s="12">
        <v>2136</v>
      </c>
      <c r="DR127" s="12"/>
      <c r="DS127" s="12"/>
      <c r="DT127" s="12">
        <v>13450</v>
      </c>
      <c r="DU127" s="12">
        <v>1704</v>
      </c>
      <c r="DV127" s="12">
        <v>1666</v>
      </c>
      <c r="DW127" s="12">
        <v>7081</v>
      </c>
      <c r="DX127" s="12"/>
      <c r="DY127" s="12"/>
      <c r="DZ127" s="12">
        <v>3629</v>
      </c>
      <c r="EA127" s="12">
        <v>18853</v>
      </c>
      <c r="EB127" s="12">
        <v>14278</v>
      </c>
      <c r="EC127" s="12">
        <v>2986</v>
      </c>
      <c r="ED127" s="12">
        <v>3725</v>
      </c>
      <c r="EE127" s="12"/>
      <c r="EF127" s="12">
        <v>5107</v>
      </c>
      <c r="EG127" s="12">
        <v>16432</v>
      </c>
      <c r="EH127" s="12"/>
      <c r="EI127" s="12">
        <v>9861</v>
      </c>
      <c r="EJ127" s="12">
        <v>3702</v>
      </c>
      <c r="EK127" s="12">
        <v>2278</v>
      </c>
      <c r="EL127" s="12">
        <v>21018</v>
      </c>
      <c r="EM127" s="12">
        <v>17237</v>
      </c>
      <c r="EN127" s="12">
        <v>6397</v>
      </c>
    </row>
    <row r="128" spans="1:144" x14ac:dyDescent="0.2">
      <c r="A128" s="1" t="s">
        <v>127</v>
      </c>
      <c r="B128" s="12">
        <v>2160</v>
      </c>
      <c r="C128" s="12">
        <v>7611</v>
      </c>
      <c r="D128" s="12">
        <v>2525</v>
      </c>
      <c r="E128" s="12">
        <v>26189</v>
      </c>
      <c r="F128" s="12">
        <v>11199</v>
      </c>
      <c r="G128" s="12"/>
      <c r="H128" s="12">
        <v>7861</v>
      </c>
      <c r="I128" s="12">
        <v>16395</v>
      </c>
      <c r="J128" s="12"/>
      <c r="K128" s="12">
        <v>1967</v>
      </c>
      <c r="L128" s="12">
        <v>4118</v>
      </c>
      <c r="M128" s="12">
        <v>2242</v>
      </c>
      <c r="N128" s="12">
        <v>2865</v>
      </c>
      <c r="O128" s="12">
        <v>2485</v>
      </c>
      <c r="P128" s="12">
        <v>2385</v>
      </c>
      <c r="Q128" s="12"/>
      <c r="R128" s="12"/>
      <c r="S128" s="12">
        <v>3909</v>
      </c>
      <c r="T128" s="12">
        <v>17882</v>
      </c>
      <c r="U128" s="12">
        <v>3744</v>
      </c>
      <c r="V128" s="12">
        <v>2043</v>
      </c>
      <c r="W128" s="12">
        <v>21486</v>
      </c>
      <c r="X128" s="12">
        <v>17242</v>
      </c>
      <c r="Y128" s="12">
        <v>19579</v>
      </c>
      <c r="Z128" s="12">
        <v>6292</v>
      </c>
      <c r="AA128" s="12">
        <v>5664</v>
      </c>
      <c r="AB128" s="12">
        <v>2748</v>
      </c>
      <c r="AC128" s="12">
        <v>5890</v>
      </c>
      <c r="AD128" s="12">
        <v>2225</v>
      </c>
      <c r="AE128" s="12">
        <v>7434</v>
      </c>
      <c r="AF128" s="12">
        <v>1757</v>
      </c>
      <c r="AG128" s="12"/>
      <c r="AH128" s="12">
        <v>21071</v>
      </c>
      <c r="AI128" s="12">
        <v>2742</v>
      </c>
      <c r="AJ128" s="12">
        <v>3809</v>
      </c>
      <c r="AK128" s="12">
        <v>23250</v>
      </c>
      <c r="AL128" s="12">
        <v>5331</v>
      </c>
      <c r="AM128" s="12">
        <v>12954</v>
      </c>
      <c r="AN128" s="12"/>
      <c r="AO128" s="12">
        <v>15904</v>
      </c>
      <c r="AP128" s="12">
        <v>4120</v>
      </c>
      <c r="AQ128" s="12">
        <v>8125</v>
      </c>
      <c r="AR128" s="12">
        <v>17072</v>
      </c>
      <c r="AS128" s="12">
        <v>2978</v>
      </c>
      <c r="AT128" s="12">
        <v>9849</v>
      </c>
      <c r="AU128" s="12"/>
      <c r="AV128" s="12">
        <v>6967</v>
      </c>
      <c r="AW128" s="12">
        <v>3329</v>
      </c>
      <c r="AX128" s="12">
        <v>3589</v>
      </c>
      <c r="AY128" s="12">
        <v>1746</v>
      </c>
      <c r="AZ128" s="12">
        <v>18248</v>
      </c>
      <c r="BA128" s="12">
        <v>2252</v>
      </c>
      <c r="BB128" s="12">
        <v>15516</v>
      </c>
      <c r="BC128" s="12">
        <v>1733</v>
      </c>
      <c r="BD128" s="12"/>
      <c r="BE128" s="12">
        <v>1133</v>
      </c>
      <c r="BF128" s="12">
        <v>12028</v>
      </c>
      <c r="BG128" s="12">
        <v>20369</v>
      </c>
      <c r="BH128" s="12">
        <v>10413</v>
      </c>
      <c r="BI128" s="12">
        <v>17748</v>
      </c>
      <c r="BJ128" s="12">
        <v>22159</v>
      </c>
      <c r="BK128" s="12">
        <v>16214</v>
      </c>
      <c r="BL128" s="12">
        <v>13010</v>
      </c>
      <c r="BM128" s="12">
        <v>12968</v>
      </c>
      <c r="BN128" s="12">
        <v>3292</v>
      </c>
      <c r="BO128" s="12">
        <v>3409</v>
      </c>
      <c r="BP128" s="12">
        <v>22015</v>
      </c>
      <c r="BQ128" s="12"/>
      <c r="BR128" s="12">
        <v>22256</v>
      </c>
      <c r="BS128" s="12"/>
      <c r="BT128" s="12">
        <v>1631</v>
      </c>
      <c r="BU128" s="12">
        <v>14150</v>
      </c>
      <c r="BV128" s="12">
        <v>12716</v>
      </c>
      <c r="BW128" s="12">
        <v>1653</v>
      </c>
      <c r="BX128" s="12">
        <v>5663</v>
      </c>
      <c r="BY128" s="12">
        <v>4619</v>
      </c>
      <c r="BZ128" s="12">
        <v>5619</v>
      </c>
      <c r="CA128" s="12">
        <v>13508</v>
      </c>
      <c r="CB128" s="12">
        <v>2838</v>
      </c>
      <c r="CC128" s="12"/>
      <c r="CD128" s="12"/>
      <c r="CE128" s="12">
        <v>16945</v>
      </c>
      <c r="CF128" s="12"/>
      <c r="CG128" s="12">
        <v>3264</v>
      </c>
      <c r="CH128" s="12">
        <v>14694</v>
      </c>
      <c r="CI128" s="12"/>
      <c r="CJ128" s="12">
        <v>2696</v>
      </c>
      <c r="CK128" s="12">
        <v>1757</v>
      </c>
      <c r="CL128" s="12"/>
      <c r="CM128" s="12">
        <v>5033</v>
      </c>
      <c r="CN128" s="12">
        <v>3043</v>
      </c>
      <c r="CO128" s="12">
        <v>3362</v>
      </c>
      <c r="CP128" s="12">
        <v>8899</v>
      </c>
      <c r="CQ128" s="12">
        <v>6010</v>
      </c>
      <c r="CR128" s="12">
        <v>2148</v>
      </c>
      <c r="CS128" s="12">
        <v>19432</v>
      </c>
      <c r="CT128" s="12">
        <v>2605</v>
      </c>
      <c r="CU128" s="12">
        <v>12703</v>
      </c>
      <c r="CV128" s="12">
        <v>16522</v>
      </c>
      <c r="CW128" s="12">
        <v>3002</v>
      </c>
      <c r="CX128" s="12">
        <v>7467</v>
      </c>
      <c r="CY128" s="12">
        <v>1099</v>
      </c>
      <c r="CZ128" s="12">
        <v>6932</v>
      </c>
      <c r="DA128" s="12">
        <v>1519</v>
      </c>
      <c r="DB128" s="12">
        <v>7681</v>
      </c>
      <c r="DC128" s="12">
        <v>18472</v>
      </c>
      <c r="DD128" s="12">
        <v>2542</v>
      </c>
      <c r="DE128" s="12">
        <v>19612</v>
      </c>
      <c r="DF128" s="12">
        <v>10305</v>
      </c>
      <c r="DG128" s="12">
        <v>3798</v>
      </c>
      <c r="DH128" s="12">
        <v>2674</v>
      </c>
      <c r="DI128" s="12">
        <v>2445</v>
      </c>
      <c r="DJ128" s="12">
        <v>20986</v>
      </c>
      <c r="DK128" s="12">
        <v>2077</v>
      </c>
      <c r="DL128" s="12">
        <v>19230</v>
      </c>
      <c r="DM128" s="12">
        <v>17945</v>
      </c>
      <c r="DN128" s="12">
        <v>5051</v>
      </c>
      <c r="DO128" s="12">
        <v>17209</v>
      </c>
      <c r="DP128" s="12">
        <v>4331</v>
      </c>
      <c r="DQ128" s="12">
        <v>1952</v>
      </c>
      <c r="DR128" s="12"/>
      <c r="DS128" s="12"/>
      <c r="DT128" s="12">
        <v>15930</v>
      </c>
      <c r="DU128" s="12">
        <v>2404</v>
      </c>
      <c r="DV128" s="12">
        <v>1439</v>
      </c>
      <c r="DW128" s="12">
        <v>7719</v>
      </c>
      <c r="DX128" s="12"/>
      <c r="DY128" s="12"/>
      <c r="DZ128" s="12">
        <v>4060</v>
      </c>
      <c r="EA128" s="12">
        <v>16681</v>
      </c>
      <c r="EB128" s="12">
        <v>14030</v>
      </c>
      <c r="EC128" s="12">
        <v>5378</v>
      </c>
      <c r="ED128" s="12">
        <v>5273</v>
      </c>
      <c r="EE128" s="12"/>
      <c r="EF128" s="12">
        <v>5657</v>
      </c>
      <c r="EG128" s="12">
        <v>14237</v>
      </c>
      <c r="EH128" s="12"/>
      <c r="EI128" s="12">
        <v>9135</v>
      </c>
      <c r="EJ128" s="12">
        <v>3114</v>
      </c>
      <c r="EK128" s="12">
        <v>1461</v>
      </c>
      <c r="EL128" s="12">
        <v>22506</v>
      </c>
      <c r="EM128" s="12">
        <v>19219</v>
      </c>
      <c r="EN128" s="12">
        <v>4562</v>
      </c>
    </row>
    <row r="129" spans="1:144" x14ac:dyDescent="0.2">
      <c r="A129" s="1" t="s">
        <v>128</v>
      </c>
      <c r="B129" s="12">
        <v>2859</v>
      </c>
      <c r="C129" s="12">
        <v>5399</v>
      </c>
      <c r="D129" s="12">
        <v>1346</v>
      </c>
      <c r="E129" s="12">
        <v>15018</v>
      </c>
      <c r="F129" s="12">
        <v>16157</v>
      </c>
      <c r="G129" s="12"/>
      <c r="H129" s="12">
        <v>5378</v>
      </c>
      <c r="I129" s="12">
        <v>14757</v>
      </c>
      <c r="J129" s="12"/>
      <c r="K129" s="12">
        <v>1541</v>
      </c>
      <c r="L129" s="12">
        <v>4632</v>
      </c>
      <c r="M129" s="12">
        <v>1188</v>
      </c>
      <c r="N129" s="12">
        <v>3164</v>
      </c>
      <c r="O129" s="12">
        <v>4046</v>
      </c>
      <c r="P129" s="12">
        <v>2438</v>
      </c>
      <c r="Q129" s="12"/>
      <c r="R129" s="12"/>
      <c r="S129" s="12">
        <v>3451</v>
      </c>
      <c r="T129" s="12">
        <v>14718</v>
      </c>
      <c r="U129" s="12">
        <v>4942</v>
      </c>
      <c r="V129" s="12">
        <v>2120</v>
      </c>
      <c r="W129" s="12">
        <v>16456</v>
      </c>
      <c r="X129" s="12">
        <v>15852</v>
      </c>
      <c r="Y129" s="12">
        <v>20082</v>
      </c>
      <c r="Z129" s="12">
        <v>7389</v>
      </c>
      <c r="AA129" s="12">
        <v>8130</v>
      </c>
      <c r="AB129" s="12">
        <v>2291</v>
      </c>
      <c r="AC129" s="12">
        <v>7494</v>
      </c>
      <c r="AD129" s="12">
        <v>2109</v>
      </c>
      <c r="AE129" s="12">
        <v>9271</v>
      </c>
      <c r="AF129" s="12">
        <v>2210</v>
      </c>
      <c r="AG129" s="12"/>
      <c r="AH129" s="12">
        <v>30439</v>
      </c>
      <c r="AI129" s="12">
        <v>3677</v>
      </c>
      <c r="AJ129" s="12">
        <v>4162</v>
      </c>
      <c r="AK129" s="12">
        <v>11981</v>
      </c>
      <c r="AL129" s="12">
        <v>6358</v>
      </c>
      <c r="AM129" s="12">
        <v>18764</v>
      </c>
      <c r="AN129" s="12"/>
      <c r="AO129" s="12">
        <v>22864</v>
      </c>
      <c r="AP129" s="12">
        <v>4373</v>
      </c>
      <c r="AQ129" s="12">
        <v>11651</v>
      </c>
      <c r="AR129" s="12">
        <v>22613</v>
      </c>
      <c r="AS129" s="12">
        <v>2366</v>
      </c>
      <c r="AT129" s="12">
        <v>16349</v>
      </c>
      <c r="AU129" s="12"/>
      <c r="AV129" s="12">
        <v>6948</v>
      </c>
      <c r="AW129" s="12">
        <v>1516</v>
      </c>
      <c r="AX129" s="12">
        <v>2986</v>
      </c>
      <c r="AY129" s="12">
        <v>1482</v>
      </c>
      <c r="AZ129" s="12">
        <v>11135</v>
      </c>
      <c r="BA129" s="12">
        <v>2851</v>
      </c>
      <c r="BB129" s="12">
        <v>32655</v>
      </c>
      <c r="BC129" s="12">
        <v>1305</v>
      </c>
      <c r="BD129" s="12"/>
      <c r="BE129" s="12">
        <v>1332</v>
      </c>
      <c r="BF129" s="12">
        <v>24015</v>
      </c>
      <c r="BG129" s="12">
        <v>14596</v>
      </c>
      <c r="BH129" s="12">
        <v>10816</v>
      </c>
      <c r="BI129" s="12">
        <v>31637</v>
      </c>
      <c r="BJ129" s="12">
        <v>13347</v>
      </c>
      <c r="BK129" s="12">
        <v>20324</v>
      </c>
      <c r="BL129" s="12">
        <v>18164</v>
      </c>
      <c r="BM129" s="12">
        <v>13850</v>
      </c>
      <c r="BN129" s="12">
        <v>3834</v>
      </c>
      <c r="BO129" s="12">
        <v>3876</v>
      </c>
      <c r="BP129" s="12">
        <v>49093</v>
      </c>
      <c r="BQ129" s="12"/>
      <c r="BR129" s="12">
        <v>18990</v>
      </c>
      <c r="BS129" s="12"/>
      <c r="BT129" s="12">
        <v>2005</v>
      </c>
      <c r="BU129" s="12">
        <v>20410</v>
      </c>
      <c r="BV129" s="12">
        <v>9705</v>
      </c>
      <c r="BW129" s="12">
        <v>2313</v>
      </c>
      <c r="BX129" s="12">
        <v>5321</v>
      </c>
      <c r="BY129" s="12">
        <v>3140</v>
      </c>
      <c r="BZ129" s="12">
        <v>6196</v>
      </c>
      <c r="CA129" s="12">
        <v>16390</v>
      </c>
      <c r="CB129" s="12">
        <v>3185</v>
      </c>
      <c r="CC129" s="12"/>
      <c r="CD129" s="12"/>
      <c r="CE129" s="12">
        <v>17096</v>
      </c>
      <c r="CF129" s="12"/>
      <c r="CG129" s="12">
        <v>2642</v>
      </c>
      <c r="CH129" s="12">
        <v>10878</v>
      </c>
      <c r="CI129" s="12"/>
      <c r="CJ129" s="12">
        <v>1589</v>
      </c>
      <c r="CK129" s="12">
        <v>1932</v>
      </c>
      <c r="CL129" s="12"/>
      <c r="CM129" s="12">
        <v>4763</v>
      </c>
      <c r="CN129" s="12">
        <v>4512</v>
      </c>
      <c r="CO129" s="12">
        <v>3347</v>
      </c>
      <c r="CP129" s="12">
        <v>10424</v>
      </c>
      <c r="CQ129" s="12">
        <v>4698</v>
      </c>
      <c r="CR129" s="12">
        <v>3851</v>
      </c>
      <c r="CS129" s="12">
        <v>22456</v>
      </c>
      <c r="CT129" s="12">
        <v>2435</v>
      </c>
      <c r="CU129" s="12">
        <v>16691</v>
      </c>
      <c r="CV129" s="12">
        <v>17128</v>
      </c>
      <c r="CW129" s="12">
        <v>4143</v>
      </c>
      <c r="CX129" s="12">
        <v>7700</v>
      </c>
      <c r="CY129" s="12">
        <v>1350</v>
      </c>
      <c r="CZ129" s="12">
        <v>7186</v>
      </c>
      <c r="DA129" s="12">
        <v>1434</v>
      </c>
      <c r="DB129" s="12">
        <v>6231</v>
      </c>
      <c r="DC129" s="12">
        <v>16949</v>
      </c>
      <c r="DD129" s="12">
        <v>1876</v>
      </c>
      <c r="DE129" s="12">
        <v>20208</v>
      </c>
      <c r="DF129" s="12">
        <v>23670</v>
      </c>
      <c r="DG129" s="12">
        <v>4640</v>
      </c>
      <c r="DH129" s="12">
        <v>2289</v>
      </c>
      <c r="DI129" s="12">
        <v>2233</v>
      </c>
      <c r="DJ129" s="12">
        <v>21874</v>
      </c>
      <c r="DK129" s="12">
        <v>2594</v>
      </c>
      <c r="DL129" s="12">
        <v>21702</v>
      </c>
      <c r="DM129" s="12">
        <v>23574</v>
      </c>
      <c r="DN129" s="12">
        <v>4279</v>
      </c>
      <c r="DO129" s="12">
        <v>10007</v>
      </c>
      <c r="DP129" s="12">
        <v>4514</v>
      </c>
      <c r="DQ129" s="12">
        <v>2065</v>
      </c>
      <c r="DR129" s="12"/>
      <c r="DS129" s="12"/>
      <c r="DT129" s="12">
        <v>22354</v>
      </c>
      <c r="DU129" s="12">
        <v>1758</v>
      </c>
      <c r="DV129" s="12">
        <v>2094</v>
      </c>
      <c r="DW129" s="12">
        <v>6812</v>
      </c>
      <c r="DX129" s="12"/>
      <c r="DY129" s="12"/>
      <c r="DZ129" s="12">
        <v>2225</v>
      </c>
      <c r="EA129" s="12">
        <v>17460</v>
      </c>
      <c r="EB129" s="12">
        <v>20732</v>
      </c>
      <c r="EC129" s="12">
        <v>6297</v>
      </c>
      <c r="ED129" s="12">
        <v>4464</v>
      </c>
      <c r="EE129" s="12"/>
      <c r="EF129" s="12">
        <v>6930</v>
      </c>
      <c r="EG129" s="12">
        <v>16011</v>
      </c>
      <c r="EH129" s="12"/>
      <c r="EI129" s="12">
        <v>8096</v>
      </c>
      <c r="EJ129" s="12">
        <v>1971</v>
      </c>
      <c r="EK129" s="12">
        <v>1210</v>
      </c>
      <c r="EL129" s="12">
        <v>20820</v>
      </c>
      <c r="EM129" s="12">
        <v>22673</v>
      </c>
      <c r="EN129" s="12">
        <v>7508</v>
      </c>
    </row>
    <row r="130" spans="1:144" x14ac:dyDescent="0.2">
      <c r="A130" s="1" t="s">
        <v>129</v>
      </c>
      <c r="B130" s="12">
        <v>2688</v>
      </c>
      <c r="C130" s="12">
        <v>8602</v>
      </c>
      <c r="D130" s="12">
        <v>2522</v>
      </c>
      <c r="E130" s="12">
        <v>33616</v>
      </c>
      <c r="F130" s="12">
        <v>25161</v>
      </c>
      <c r="G130" s="12"/>
      <c r="H130" s="12">
        <v>5314</v>
      </c>
      <c r="I130" s="12">
        <v>18657</v>
      </c>
      <c r="J130" s="12"/>
      <c r="K130" s="12">
        <v>1340</v>
      </c>
      <c r="L130" s="12">
        <v>4120</v>
      </c>
      <c r="M130" s="12">
        <v>1386</v>
      </c>
      <c r="N130" s="12">
        <v>1782</v>
      </c>
      <c r="O130" s="12">
        <v>4035</v>
      </c>
      <c r="P130" s="12">
        <v>3726</v>
      </c>
      <c r="Q130" s="12"/>
      <c r="R130" s="12"/>
      <c r="S130" s="12">
        <v>3576</v>
      </c>
      <c r="T130" s="12">
        <v>38983</v>
      </c>
      <c r="U130" s="12">
        <v>4812</v>
      </c>
      <c r="V130" s="12">
        <v>2376</v>
      </c>
      <c r="W130" s="12">
        <v>20475</v>
      </c>
      <c r="X130" s="12">
        <v>17646</v>
      </c>
      <c r="Y130" s="12">
        <v>26352</v>
      </c>
      <c r="Z130" s="12">
        <v>7467</v>
      </c>
      <c r="AA130" s="12">
        <v>6015</v>
      </c>
      <c r="AB130" s="12">
        <v>4906</v>
      </c>
      <c r="AC130" s="12">
        <v>5958</v>
      </c>
      <c r="AD130" s="12">
        <v>2543</v>
      </c>
      <c r="AE130" s="12">
        <v>8218</v>
      </c>
      <c r="AF130" s="12">
        <v>2060</v>
      </c>
      <c r="AG130" s="12"/>
      <c r="AH130" s="12">
        <v>36029</v>
      </c>
      <c r="AI130" s="12">
        <v>4517</v>
      </c>
      <c r="AJ130" s="12">
        <v>3651</v>
      </c>
      <c r="AK130" s="12">
        <v>38034</v>
      </c>
      <c r="AL130" s="12">
        <v>5932</v>
      </c>
      <c r="AM130" s="12">
        <v>22563</v>
      </c>
      <c r="AN130" s="12"/>
      <c r="AO130" s="12">
        <v>31230</v>
      </c>
      <c r="AP130" s="12">
        <v>2968</v>
      </c>
      <c r="AQ130" s="12">
        <v>24440</v>
      </c>
      <c r="AR130" s="12">
        <v>20362</v>
      </c>
      <c r="AS130" s="12">
        <v>2549</v>
      </c>
      <c r="AT130" s="12">
        <v>20340</v>
      </c>
      <c r="AU130" s="12"/>
      <c r="AV130" s="12">
        <v>6429</v>
      </c>
      <c r="AW130" s="12">
        <v>2813</v>
      </c>
      <c r="AX130" s="12">
        <v>4083</v>
      </c>
      <c r="AY130" s="12">
        <v>1971</v>
      </c>
      <c r="AZ130" s="12">
        <v>23660</v>
      </c>
      <c r="BA130" s="12">
        <v>2916</v>
      </c>
      <c r="BB130" s="12">
        <v>10701</v>
      </c>
      <c r="BC130" s="12">
        <v>1722</v>
      </c>
      <c r="BD130" s="12"/>
      <c r="BE130" s="12">
        <v>1434</v>
      </c>
      <c r="BF130" s="12">
        <v>24271</v>
      </c>
      <c r="BG130" s="12">
        <v>27207</v>
      </c>
      <c r="BH130" s="12">
        <v>9113</v>
      </c>
      <c r="BI130" s="12">
        <v>31300</v>
      </c>
      <c r="BJ130" s="12">
        <v>31136</v>
      </c>
      <c r="BK130" s="12">
        <v>31230</v>
      </c>
      <c r="BL130" s="12">
        <v>32307</v>
      </c>
      <c r="BM130" s="12">
        <v>19341</v>
      </c>
      <c r="BN130" s="12">
        <v>4570</v>
      </c>
      <c r="BO130" s="12">
        <v>6006</v>
      </c>
      <c r="BP130" s="12">
        <v>23667</v>
      </c>
      <c r="BQ130" s="12"/>
      <c r="BR130" s="12">
        <v>26844</v>
      </c>
      <c r="BS130" s="12"/>
      <c r="BT130" s="12">
        <v>2469</v>
      </c>
      <c r="BU130" s="12">
        <v>27507</v>
      </c>
      <c r="BV130" s="12">
        <v>18530</v>
      </c>
      <c r="BW130" s="12">
        <v>3291</v>
      </c>
      <c r="BX130" s="12">
        <v>4843</v>
      </c>
      <c r="BY130" s="12">
        <v>3127</v>
      </c>
      <c r="BZ130" s="12">
        <v>9908</v>
      </c>
      <c r="CA130" s="12">
        <v>18398</v>
      </c>
      <c r="CB130" s="12">
        <v>2705</v>
      </c>
      <c r="CC130" s="12"/>
      <c r="CD130" s="12"/>
      <c r="CE130" s="12">
        <v>31133</v>
      </c>
      <c r="CF130" s="12"/>
      <c r="CG130" s="12">
        <v>3708</v>
      </c>
      <c r="CH130" s="12">
        <v>22467</v>
      </c>
      <c r="CI130" s="12"/>
      <c r="CJ130" s="12">
        <v>3184</v>
      </c>
      <c r="CK130" s="12">
        <v>3288</v>
      </c>
      <c r="CL130" s="12"/>
      <c r="CM130" s="12">
        <v>4378</v>
      </c>
      <c r="CN130" s="12">
        <v>3220</v>
      </c>
      <c r="CO130" s="12">
        <v>2501</v>
      </c>
      <c r="CP130" s="12">
        <v>11399</v>
      </c>
      <c r="CQ130" s="12">
        <v>8359</v>
      </c>
      <c r="CR130" s="12">
        <v>3570</v>
      </c>
      <c r="CS130" s="12">
        <v>31259</v>
      </c>
      <c r="CT130" s="12">
        <v>3032</v>
      </c>
      <c r="CU130" s="12">
        <v>26565</v>
      </c>
      <c r="CV130" s="12">
        <v>16795</v>
      </c>
      <c r="CW130" s="12">
        <v>3991</v>
      </c>
      <c r="CX130" s="12">
        <v>6805</v>
      </c>
      <c r="CY130" s="12">
        <v>2022</v>
      </c>
      <c r="CZ130" s="12">
        <v>7044</v>
      </c>
      <c r="DA130" s="12">
        <v>1657</v>
      </c>
      <c r="DB130" s="12">
        <v>7481</v>
      </c>
      <c r="DC130" s="12">
        <v>30258</v>
      </c>
      <c r="DD130" s="12">
        <v>1863</v>
      </c>
      <c r="DE130" s="12">
        <v>25188</v>
      </c>
      <c r="DF130" s="12">
        <v>20420</v>
      </c>
      <c r="DG130" s="12">
        <v>3507</v>
      </c>
      <c r="DH130" s="12">
        <v>2074</v>
      </c>
      <c r="DI130" s="12">
        <v>4210</v>
      </c>
      <c r="DJ130" s="12">
        <v>38904</v>
      </c>
      <c r="DK130" s="12">
        <v>1904</v>
      </c>
      <c r="DL130" s="12">
        <v>42569</v>
      </c>
      <c r="DM130" s="12">
        <v>27428</v>
      </c>
      <c r="DN130" s="12">
        <v>7499</v>
      </c>
      <c r="DO130" s="12">
        <v>15819</v>
      </c>
      <c r="DP130" s="12">
        <v>4617</v>
      </c>
      <c r="DQ130" s="12">
        <v>2567</v>
      </c>
      <c r="DR130" s="12"/>
      <c r="DS130" s="12"/>
      <c r="DT130" s="12">
        <v>18163</v>
      </c>
      <c r="DU130" s="12">
        <v>2906</v>
      </c>
      <c r="DV130" s="12">
        <v>1581</v>
      </c>
      <c r="DW130" s="12">
        <v>6361</v>
      </c>
      <c r="DX130" s="12"/>
      <c r="DY130" s="12"/>
      <c r="DZ130" s="12">
        <v>5067</v>
      </c>
      <c r="EA130" s="12">
        <v>16511</v>
      </c>
      <c r="EB130" s="12">
        <v>23959</v>
      </c>
      <c r="EC130" s="12">
        <v>5388</v>
      </c>
      <c r="ED130" s="12">
        <v>3277</v>
      </c>
      <c r="EE130" s="12"/>
      <c r="EF130" s="12">
        <v>7493</v>
      </c>
      <c r="EG130" s="12">
        <v>28866</v>
      </c>
      <c r="EH130" s="12"/>
      <c r="EI130" s="12">
        <v>7422</v>
      </c>
      <c r="EJ130" s="12">
        <v>2837</v>
      </c>
      <c r="EK130" s="12">
        <v>1432</v>
      </c>
      <c r="EL130" s="12">
        <v>39330</v>
      </c>
      <c r="EM130" s="12">
        <v>20716</v>
      </c>
      <c r="EN130" s="12">
        <v>5598</v>
      </c>
    </row>
    <row r="131" spans="1:144" x14ac:dyDescent="0.2">
      <c r="A131" s="1" t="s">
        <v>130</v>
      </c>
      <c r="B131" s="12">
        <v>3277</v>
      </c>
      <c r="C131" s="12">
        <v>6710</v>
      </c>
      <c r="D131" s="12">
        <v>2023</v>
      </c>
      <c r="E131" s="12">
        <v>35383</v>
      </c>
      <c r="F131" s="12">
        <v>25659</v>
      </c>
      <c r="G131" s="12"/>
      <c r="H131" s="12">
        <v>4954</v>
      </c>
      <c r="I131" s="12">
        <v>28643</v>
      </c>
      <c r="J131" s="12"/>
      <c r="K131" s="12">
        <v>1779</v>
      </c>
      <c r="L131" s="12">
        <v>3773</v>
      </c>
      <c r="M131" s="12">
        <v>2536</v>
      </c>
      <c r="N131" s="12">
        <v>2334</v>
      </c>
      <c r="O131" s="12">
        <v>3492</v>
      </c>
      <c r="P131" s="12">
        <v>3425</v>
      </c>
      <c r="Q131" s="12"/>
      <c r="R131" s="12"/>
      <c r="S131" s="12">
        <v>3690</v>
      </c>
      <c r="T131" s="12">
        <v>41444</v>
      </c>
      <c r="U131" s="12">
        <v>7387</v>
      </c>
      <c r="V131" s="12">
        <v>2542</v>
      </c>
      <c r="W131" s="12">
        <v>22431</v>
      </c>
      <c r="X131" s="12">
        <v>17689</v>
      </c>
      <c r="Y131" s="12">
        <v>37831</v>
      </c>
      <c r="Z131" s="12">
        <v>6664</v>
      </c>
      <c r="AA131" s="12">
        <v>3727</v>
      </c>
      <c r="AB131" s="12">
        <v>5774</v>
      </c>
      <c r="AC131" s="12">
        <v>7807</v>
      </c>
      <c r="AD131" s="12">
        <v>2756</v>
      </c>
      <c r="AE131" s="12">
        <v>8789</v>
      </c>
      <c r="AF131" s="12">
        <v>1953</v>
      </c>
      <c r="AG131" s="12"/>
      <c r="AH131" s="12">
        <v>31063</v>
      </c>
      <c r="AI131" s="12">
        <v>4145</v>
      </c>
      <c r="AJ131" s="12">
        <v>4174</v>
      </c>
      <c r="AK131" s="12">
        <v>28176</v>
      </c>
      <c r="AL131" s="12">
        <v>4573</v>
      </c>
      <c r="AM131" s="12">
        <v>28200</v>
      </c>
      <c r="AN131" s="12"/>
      <c r="AO131" s="12">
        <v>35748</v>
      </c>
      <c r="AP131" s="12">
        <v>4557</v>
      </c>
      <c r="AQ131" s="12">
        <v>16030</v>
      </c>
      <c r="AR131" s="12">
        <v>24935</v>
      </c>
      <c r="AS131" s="12">
        <v>3575</v>
      </c>
      <c r="AT131" s="12">
        <v>26672</v>
      </c>
      <c r="AU131" s="12"/>
      <c r="AV131" s="12">
        <v>7017</v>
      </c>
      <c r="AW131" s="12">
        <v>4069</v>
      </c>
      <c r="AX131" s="12">
        <v>2698</v>
      </c>
      <c r="AY131" s="12">
        <v>2509</v>
      </c>
      <c r="AZ131" s="12">
        <v>19192</v>
      </c>
      <c r="BA131" s="12">
        <v>2538</v>
      </c>
      <c r="BB131" s="12">
        <v>7249</v>
      </c>
      <c r="BC131" s="12">
        <v>1811</v>
      </c>
      <c r="BD131" s="12"/>
      <c r="BE131" s="12">
        <v>901</v>
      </c>
      <c r="BF131" s="12">
        <v>32511</v>
      </c>
      <c r="BG131" s="12">
        <v>29654</v>
      </c>
      <c r="BH131" s="12">
        <v>7632</v>
      </c>
      <c r="BI131" s="12">
        <v>28520</v>
      </c>
      <c r="BJ131" s="12">
        <v>29130</v>
      </c>
      <c r="BK131" s="12">
        <v>32638</v>
      </c>
      <c r="BL131" s="12">
        <v>39342</v>
      </c>
      <c r="BM131" s="12">
        <v>26674</v>
      </c>
      <c r="BN131" s="12">
        <v>4766</v>
      </c>
      <c r="BO131" s="12">
        <v>6319</v>
      </c>
      <c r="BP131" s="12">
        <v>29544</v>
      </c>
      <c r="BQ131" s="12"/>
      <c r="BR131" s="12">
        <v>25526</v>
      </c>
      <c r="BS131" s="12"/>
      <c r="BT131" s="12">
        <v>2842</v>
      </c>
      <c r="BU131" s="12">
        <v>38537</v>
      </c>
      <c r="BV131" s="12">
        <v>24260</v>
      </c>
      <c r="BW131" s="12">
        <v>2804</v>
      </c>
      <c r="BX131" s="12">
        <v>5495</v>
      </c>
      <c r="BY131" s="12">
        <v>4190</v>
      </c>
      <c r="BZ131" s="12">
        <v>13196</v>
      </c>
      <c r="CA131" s="12">
        <v>16091</v>
      </c>
      <c r="CB131" s="12">
        <v>2990</v>
      </c>
      <c r="CC131" s="12"/>
      <c r="CD131" s="12"/>
      <c r="CE131" s="12">
        <v>45612</v>
      </c>
      <c r="CF131" s="12"/>
      <c r="CG131" s="12">
        <v>2629</v>
      </c>
      <c r="CH131" s="12">
        <v>29387</v>
      </c>
      <c r="CI131" s="12"/>
      <c r="CJ131" s="12">
        <v>3666</v>
      </c>
      <c r="CK131" s="12">
        <v>5553</v>
      </c>
      <c r="CL131" s="12"/>
      <c r="CM131" s="12">
        <v>6791</v>
      </c>
      <c r="CN131" s="12">
        <v>4435</v>
      </c>
      <c r="CO131" s="12">
        <v>3878</v>
      </c>
      <c r="CP131" s="12">
        <v>8530</v>
      </c>
      <c r="CQ131" s="12">
        <v>8321</v>
      </c>
      <c r="CR131" s="12">
        <v>2868</v>
      </c>
      <c r="CS131" s="12">
        <v>33335</v>
      </c>
      <c r="CT131" s="12">
        <v>2857</v>
      </c>
      <c r="CU131" s="12">
        <v>27748</v>
      </c>
      <c r="CV131" s="12">
        <v>13454</v>
      </c>
      <c r="CW131" s="12">
        <v>2885</v>
      </c>
      <c r="CX131" s="12">
        <v>7357</v>
      </c>
      <c r="CY131" s="12">
        <v>2799</v>
      </c>
      <c r="CZ131" s="12">
        <v>6396</v>
      </c>
      <c r="DA131" s="12">
        <v>1540</v>
      </c>
      <c r="DB131" s="12">
        <v>7639</v>
      </c>
      <c r="DC131" s="12">
        <v>26426</v>
      </c>
      <c r="DD131" s="12">
        <v>5769</v>
      </c>
      <c r="DE131" s="12">
        <v>35713</v>
      </c>
      <c r="DF131" s="12">
        <v>27550</v>
      </c>
      <c r="DG131" s="12">
        <v>3431</v>
      </c>
      <c r="DH131" s="12">
        <v>1783</v>
      </c>
      <c r="DI131" s="12">
        <v>6367</v>
      </c>
      <c r="DJ131" s="12">
        <v>25827</v>
      </c>
      <c r="DK131" s="12">
        <v>2298</v>
      </c>
      <c r="DL131" s="12">
        <v>28726</v>
      </c>
      <c r="DM131" s="12">
        <v>30347</v>
      </c>
      <c r="DN131" s="12">
        <v>6385</v>
      </c>
      <c r="DO131" s="12">
        <v>27112</v>
      </c>
      <c r="DP131" s="12">
        <v>3629</v>
      </c>
      <c r="DQ131" s="12">
        <v>2982</v>
      </c>
      <c r="DR131" s="12"/>
      <c r="DS131" s="12"/>
      <c r="DT131" s="12">
        <v>24540</v>
      </c>
      <c r="DU131" s="12">
        <v>2045</v>
      </c>
      <c r="DV131" s="12">
        <v>2965</v>
      </c>
      <c r="DW131" s="12">
        <v>11133</v>
      </c>
      <c r="DX131" s="12"/>
      <c r="DY131" s="12"/>
      <c r="DZ131" s="12">
        <v>12451</v>
      </c>
      <c r="EA131" s="12">
        <v>25600</v>
      </c>
      <c r="EB131" s="12">
        <v>18020</v>
      </c>
      <c r="EC131" s="12">
        <v>6209</v>
      </c>
      <c r="ED131" s="12">
        <v>3300</v>
      </c>
      <c r="EE131" s="12"/>
      <c r="EF131" s="12">
        <v>4500</v>
      </c>
      <c r="EG131" s="12">
        <v>28443</v>
      </c>
      <c r="EH131" s="12"/>
      <c r="EI131" s="12">
        <v>8181</v>
      </c>
      <c r="EJ131" s="12">
        <v>3390</v>
      </c>
      <c r="EK131" s="12">
        <v>4246</v>
      </c>
      <c r="EL131" s="12">
        <v>42233</v>
      </c>
      <c r="EM131" s="12">
        <v>27777</v>
      </c>
      <c r="EN131" s="12">
        <v>6781</v>
      </c>
    </row>
    <row r="132" spans="1:144" x14ac:dyDescent="0.2">
      <c r="A132" s="1" t="s">
        <v>131</v>
      </c>
      <c r="B132" s="12">
        <v>2014</v>
      </c>
      <c r="C132" s="12">
        <v>10889</v>
      </c>
      <c r="D132" s="12">
        <v>2131</v>
      </c>
      <c r="E132" s="12">
        <v>35474</v>
      </c>
      <c r="F132" s="12">
        <v>28106</v>
      </c>
      <c r="G132" s="12"/>
      <c r="H132" s="12">
        <v>6059</v>
      </c>
      <c r="I132" s="12">
        <v>27877</v>
      </c>
      <c r="J132" s="12"/>
      <c r="K132" s="12">
        <v>2245</v>
      </c>
      <c r="L132" s="12">
        <v>4081</v>
      </c>
      <c r="M132" s="12">
        <v>1761</v>
      </c>
      <c r="N132" s="12">
        <v>2923</v>
      </c>
      <c r="O132" s="12">
        <v>4124</v>
      </c>
      <c r="P132" s="12">
        <v>4449</v>
      </c>
      <c r="Q132" s="12"/>
      <c r="R132" s="12"/>
      <c r="S132" s="12">
        <v>2700</v>
      </c>
      <c r="T132" s="12">
        <v>30725</v>
      </c>
      <c r="U132" s="12">
        <v>5365</v>
      </c>
      <c r="V132" s="12">
        <v>1943</v>
      </c>
      <c r="W132" s="12">
        <v>20915</v>
      </c>
      <c r="X132" s="12">
        <v>23270</v>
      </c>
      <c r="Y132" s="12">
        <v>29383</v>
      </c>
      <c r="Z132" s="12">
        <v>10631</v>
      </c>
      <c r="AA132" s="12">
        <v>4907</v>
      </c>
      <c r="AB132" s="12">
        <v>5193</v>
      </c>
      <c r="AC132" s="12">
        <v>8193</v>
      </c>
      <c r="AD132" s="12">
        <v>3285</v>
      </c>
      <c r="AE132" s="12">
        <v>10272</v>
      </c>
      <c r="AF132" s="12">
        <v>3056</v>
      </c>
      <c r="AG132" s="12"/>
      <c r="AH132" s="12">
        <v>31232</v>
      </c>
      <c r="AI132" s="12">
        <v>3339</v>
      </c>
      <c r="AJ132" s="12">
        <v>4208</v>
      </c>
      <c r="AK132" s="12">
        <v>24089</v>
      </c>
      <c r="AL132" s="12">
        <v>3803</v>
      </c>
      <c r="AM132" s="12">
        <v>26161</v>
      </c>
      <c r="AN132" s="12"/>
      <c r="AO132" s="12">
        <v>37506</v>
      </c>
      <c r="AP132" s="12">
        <v>5411</v>
      </c>
      <c r="AQ132" s="12">
        <v>27497</v>
      </c>
      <c r="AR132" s="12">
        <v>23037</v>
      </c>
      <c r="AS132" s="12">
        <v>3323</v>
      </c>
      <c r="AT132" s="12">
        <v>27916</v>
      </c>
      <c r="AU132" s="12"/>
      <c r="AV132" s="12">
        <v>7883</v>
      </c>
      <c r="AW132" s="12">
        <v>6363</v>
      </c>
      <c r="AX132" s="12">
        <v>3151</v>
      </c>
      <c r="AY132" s="12">
        <v>3156</v>
      </c>
      <c r="AZ132" s="12">
        <v>8967</v>
      </c>
      <c r="BA132" s="12">
        <v>2024</v>
      </c>
      <c r="BB132" s="12">
        <v>9158</v>
      </c>
      <c r="BC132" s="12">
        <v>2157</v>
      </c>
      <c r="BD132" s="12"/>
      <c r="BE132" s="12">
        <v>1974</v>
      </c>
      <c r="BF132" s="12">
        <v>21872</v>
      </c>
      <c r="BG132" s="12">
        <v>19490</v>
      </c>
      <c r="BH132" s="12">
        <v>7995</v>
      </c>
      <c r="BI132" s="12">
        <v>36648</v>
      </c>
      <c r="BJ132" s="12">
        <v>38954</v>
      </c>
      <c r="BK132" s="12">
        <v>30201</v>
      </c>
      <c r="BL132" s="12">
        <v>34584</v>
      </c>
      <c r="BM132" s="12">
        <v>38932</v>
      </c>
      <c r="BN132" s="12">
        <v>5230</v>
      </c>
      <c r="BO132" s="12">
        <v>5899</v>
      </c>
      <c r="BP132" s="12">
        <v>27941</v>
      </c>
      <c r="BQ132" s="12"/>
      <c r="BR132" s="12">
        <v>31429</v>
      </c>
      <c r="BS132" s="12"/>
      <c r="BT132" s="12">
        <v>2596</v>
      </c>
      <c r="BU132" s="12">
        <v>20071</v>
      </c>
      <c r="BV132" s="12">
        <v>20248</v>
      </c>
      <c r="BW132" s="12">
        <v>2938</v>
      </c>
      <c r="BX132" s="12">
        <v>1944</v>
      </c>
      <c r="BY132" s="12">
        <v>3553</v>
      </c>
      <c r="BZ132" s="12">
        <v>14637</v>
      </c>
      <c r="CA132" s="12">
        <v>25633</v>
      </c>
      <c r="CB132" s="12">
        <v>3341</v>
      </c>
      <c r="CC132" s="12"/>
      <c r="CD132" s="12"/>
      <c r="CE132" s="12">
        <v>52125</v>
      </c>
      <c r="CF132" s="12"/>
      <c r="CG132" s="12">
        <v>3360</v>
      </c>
      <c r="CH132" s="12">
        <v>36466</v>
      </c>
      <c r="CI132" s="12"/>
      <c r="CJ132" s="12">
        <v>2106</v>
      </c>
      <c r="CK132" s="12">
        <v>2718</v>
      </c>
      <c r="CL132" s="12"/>
      <c r="CM132" s="12">
        <v>13732</v>
      </c>
      <c r="CN132" s="12">
        <v>5282</v>
      </c>
      <c r="CO132" s="12">
        <v>2336</v>
      </c>
      <c r="CP132" s="12">
        <v>7437</v>
      </c>
      <c r="CQ132" s="12">
        <v>10365</v>
      </c>
      <c r="CR132" s="12">
        <v>2699</v>
      </c>
      <c r="CS132" s="12">
        <v>28246</v>
      </c>
      <c r="CT132" s="12">
        <v>2129</v>
      </c>
      <c r="CU132" s="12">
        <v>23848</v>
      </c>
      <c r="CV132" s="12">
        <v>24846</v>
      </c>
      <c r="CW132" s="12">
        <v>4176</v>
      </c>
      <c r="CX132" s="12">
        <v>8017</v>
      </c>
      <c r="CY132" s="12">
        <v>4047</v>
      </c>
      <c r="CZ132" s="12">
        <v>8555</v>
      </c>
      <c r="DA132" s="12">
        <v>1412</v>
      </c>
      <c r="DB132" s="12">
        <v>7591</v>
      </c>
      <c r="DC132" s="12">
        <v>37527</v>
      </c>
      <c r="DD132" s="12">
        <v>5838</v>
      </c>
      <c r="DE132" s="12">
        <v>33192</v>
      </c>
      <c r="DF132" s="12">
        <v>35099</v>
      </c>
      <c r="DG132" s="12">
        <v>4259</v>
      </c>
      <c r="DH132" s="12">
        <v>2113</v>
      </c>
      <c r="DI132" s="12">
        <v>5728</v>
      </c>
      <c r="DJ132" s="12">
        <v>23949</v>
      </c>
      <c r="DK132" s="12">
        <v>2128</v>
      </c>
      <c r="DL132" s="12">
        <v>40918</v>
      </c>
      <c r="DM132" s="12">
        <v>56568</v>
      </c>
      <c r="DN132" s="12">
        <v>4811</v>
      </c>
      <c r="DO132" s="12">
        <v>31938</v>
      </c>
      <c r="DP132" s="12">
        <v>5353</v>
      </c>
      <c r="DQ132" s="12">
        <v>2630</v>
      </c>
      <c r="DR132" s="12"/>
      <c r="DS132" s="12"/>
      <c r="DT132" s="12">
        <v>29593</v>
      </c>
      <c r="DU132" s="12">
        <v>2203</v>
      </c>
      <c r="DV132" s="12">
        <v>3691</v>
      </c>
      <c r="DW132" s="12">
        <v>11435</v>
      </c>
      <c r="DX132" s="12"/>
      <c r="DY132" s="12"/>
      <c r="DZ132" s="12">
        <v>9429</v>
      </c>
      <c r="EA132" s="12">
        <v>29611</v>
      </c>
      <c r="EB132" s="12">
        <v>26817</v>
      </c>
      <c r="EC132" s="12">
        <v>5507</v>
      </c>
      <c r="ED132" s="12">
        <v>4475</v>
      </c>
      <c r="EE132" s="12"/>
      <c r="EF132" s="12">
        <v>4610</v>
      </c>
      <c r="EG132" s="12">
        <v>29251</v>
      </c>
      <c r="EH132" s="12"/>
      <c r="EI132" s="12">
        <v>9152</v>
      </c>
      <c r="EJ132" s="12">
        <v>4099</v>
      </c>
      <c r="EK132" s="12">
        <v>4489</v>
      </c>
      <c r="EL132" s="12">
        <v>41107</v>
      </c>
      <c r="EM132" s="12">
        <v>19626</v>
      </c>
      <c r="EN132" s="12">
        <v>6048</v>
      </c>
    </row>
    <row r="133" spans="1:144" x14ac:dyDescent="0.2">
      <c r="A133" s="1" t="s">
        <v>132</v>
      </c>
      <c r="B133" s="12">
        <v>2135</v>
      </c>
      <c r="C133" s="12">
        <v>12496</v>
      </c>
      <c r="D133" s="12">
        <v>1806</v>
      </c>
      <c r="E133" s="12">
        <v>28702</v>
      </c>
      <c r="F133" s="12">
        <v>35054</v>
      </c>
      <c r="G133" s="12"/>
      <c r="H133" s="12">
        <v>5830</v>
      </c>
      <c r="I133" s="12">
        <v>23683</v>
      </c>
      <c r="J133" s="12"/>
      <c r="K133" s="12">
        <v>2746</v>
      </c>
      <c r="L133" s="12">
        <v>3458</v>
      </c>
      <c r="M133" s="12">
        <v>2046</v>
      </c>
      <c r="N133" s="12">
        <v>2850</v>
      </c>
      <c r="O133" s="12">
        <v>4932</v>
      </c>
      <c r="P133" s="12">
        <v>3378</v>
      </c>
      <c r="Q133" s="12"/>
      <c r="R133" s="12"/>
      <c r="S133" s="12">
        <v>5562</v>
      </c>
      <c r="T133" s="12">
        <v>48618</v>
      </c>
      <c r="U133" s="12">
        <v>7093</v>
      </c>
      <c r="V133" s="12">
        <v>2962</v>
      </c>
      <c r="W133" s="12">
        <v>30236</v>
      </c>
      <c r="X133" s="12">
        <v>14909</v>
      </c>
      <c r="Y133" s="12">
        <v>34184</v>
      </c>
      <c r="Z133" s="12">
        <v>11224</v>
      </c>
      <c r="AA133" s="12">
        <v>5593</v>
      </c>
      <c r="AB133" s="12">
        <v>4002</v>
      </c>
      <c r="AC133" s="12">
        <v>8066</v>
      </c>
      <c r="AD133" s="12">
        <v>3453</v>
      </c>
      <c r="AE133" s="12">
        <v>9939</v>
      </c>
      <c r="AF133" s="12">
        <v>2054</v>
      </c>
      <c r="AG133" s="12"/>
      <c r="AH133" s="12">
        <v>27741</v>
      </c>
      <c r="AI133" s="12">
        <v>4032</v>
      </c>
      <c r="AJ133" s="12">
        <v>4369</v>
      </c>
      <c r="AK133" s="12">
        <v>38192</v>
      </c>
      <c r="AL133" s="12">
        <v>3335</v>
      </c>
      <c r="AM133" s="12">
        <v>42705</v>
      </c>
      <c r="AN133" s="12"/>
      <c r="AO133" s="12">
        <v>36013</v>
      </c>
      <c r="AP133" s="12">
        <v>5102</v>
      </c>
      <c r="AQ133" s="12">
        <v>19229</v>
      </c>
      <c r="AR133" s="12">
        <v>18724</v>
      </c>
      <c r="AS133" s="12">
        <v>3812</v>
      </c>
      <c r="AT133" s="12">
        <v>26710</v>
      </c>
      <c r="AU133" s="12"/>
      <c r="AV133" s="12">
        <v>9124</v>
      </c>
      <c r="AW133" s="12">
        <v>5658</v>
      </c>
      <c r="AX133" s="12">
        <v>3036</v>
      </c>
      <c r="AY133" s="12">
        <v>3698</v>
      </c>
      <c r="AZ133" s="12">
        <v>14933</v>
      </c>
      <c r="BA133" s="12">
        <v>2620</v>
      </c>
      <c r="BB133" s="12">
        <v>10153</v>
      </c>
      <c r="BC133" s="12">
        <v>1774</v>
      </c>
      <c r="BD133" s="12"/>
      <c r="BE133" s="12">
        <v>1815</v>
      </c>
      <c r="BF133" s="12">
        <v>29049</v>
      </c>
      <c r="BG133" s="12">
        <v>60640</v>
      </c>
      <c r="BH133" s="12">
        <v>7842</v>
      </c>
      <c r="BI133" s="12">
        <v>42048</v>
      </c>
      <c r="BJ133" s="12">
        <v>29701</v>
      </c>
      <c r="BK133" s="12">
        <v>28866</v>
      </c>
      <c r="BL133" s="12">
        <v>34657</v>
      </c>
      <c r="BM133" s="12">
        <v>30004</v>
      </c>
      <c r="BN133" s="12">
        <v>4642</v>
      </c>
      <c r="BO133" s="12">
        <v>5840</v>
      </c>
      <c r="BP133" s="12">
        <v>34770</v>
      </c>
      <c r="BQ133" s="12"/>
      <c r="BR133" s="12">
        <v>31877</v>
      </c>
      <c r="BS133" s="12"/>
      <c r="BT133" s="12">
        <v>2468</v>
      </c>
      <c r="BU133" s="12">
        <v>40079</v>
      </c>
      <c r="BV133" s="12">
        <v>26963</v>
      </c>
      <c r="BW133" s="12">
        <v>2483</v>
      </c>
      <c r="BX133" s="12">
        <v>5191</v>
      </c>
      <c r="BY133" s="12">
        <v>4475</v>
      </c>
      <c r="BZ133" s="12">
        <v>20602</v>
      </c>
      <c r="CA133" s="12">
        <v>35959</v>
      </c>
      <c r="CB133" s="12">
        <v>2592</v>
      </c>
      <c r="CC133" s="12"/>
      <c r="CD133" s="12"/>
      <c r="CE133" s="12">
        <v>50482</v>
      </c>
      <c r="CF133" s="12"/>
      <c r="CG133" s="12">
        <v>3261</v>
      </c>
      <c r="CH133" s="12">
        <v>39268</v>
      </c>
      <c r="CI133" s="12"/>
      <c r="CJ133" s="12">
        <v>1962</v>
      </c>
      <c r="CK133" s="12">
        <v>5389</v>
      </c>
      <c r="CL133" s="12"/>
      <c r="CM133" s="12">
        <v>11501</v>
      </c>
      <c r="CN133" s="12">
        <v>3696</v>
      </c>
      <c r="CO133" s="12">
        <v>2369</v>
      </c>
      <c r="CP133" s="12">
        <v>7988</v>
      </c>
      <c r="CQ133" s="12">
        <v>9234</v>
      </c>
      <c r="CR133" s="12">
        <v>3450</v>
      </c>
      <c r="CS133" s="12">
        <v>26602</v>
      </c>
      <c r="CT133" s="12">
        <v>3094</v>
      </c>
      <c r="CU133" s="12">
        <v>20238</v>
      </c>
      <c r="CV133" s="12">
        <v>28648</v>
      </c>
      <c r="CW133" s="12">
        <v>3129</v>
      </c>
      <c r="CX133" s="12">
        <v>9187</v>
      </c>
      <c r="CY133" s="12">
        <v>4891</v>
      </c>
      <c r="CZ133" s="12">
        <v>7329</v>
      </c>
      <c r="DA133" s="12">
        <v>1996</v>
      </c>
      <c r="DB133" s="12">
        <v>8578</v>
      </c>
      <c r="DC133" s="12">
        <v>27018</v>
      </c>
      <c r="DD133" s="12">
        <v>3614</v>
      </c>
      <c r="DE133" s="12">
        <v>45516</v>
      </c>
      <c r="DF133" s="12">
        <v>23897</v>
      </c>
      <c r="DG133" s="12">
        <v>4673</v>
      </c>
      <c r="DH133" s="12">
        <v>1509</v>
      </c>
      <c r="DI133" s="12">
        <v>6902</v>
      </c>
      <c r="DJ133" s="12">
        <v>23540</v>
      </c>
      <c r="DK133" s="12">
        <v>2746</v>
      </c>
      <c r="DL133" s="12">
        <v>42941</v>
      </c>
      <c r="DM133" s="12">
        <v>37812</v>
      </c>
      <c r="DN133" s="12">
        <v>5883</v>
      </c>
      <c r="DO133" s="12">
        <v>30210</v>
      </c>
      <c r="DP133" s="12">
        <v>4258</v>
      </c>
      <c r="DQ133" s="12">
        <v>2450</v>
      </c>
      <c r="DR133" s="12"/>
      <c r="DS133" s="12"/>
      <c r="DT133" s="12">
        <v>31871</v>
      </c>
      <c r="DU133" s="12">
        <v>4583</v>
      </c>
      <c r="DV133" s="12">
        <v>3540</v>
      </c>
      <c r="DW133" s="12">
        <v>14810</v>
      </c>
      <c r="DX133" s="12"/>
      <c r="DY133" s="12"/>
      <c r="DZ133" s="12">
        <v>9096</v>
      </c>
      <c r="EA133" s="12">
        <v>31733</v>
      </c>
      <c r="EB133" s="12">
        <v>29596</v>
      </c>
      <c r="EC133" s="12">
        <v>9630</v>
      </c>
      <c r="ED133" s="12">
        <v>3948</v>
      </c>
      <c r="EE133" s="12"/>
      <c r="EF133" s="12">
        <v>5999</v>
      </c>
      <c r="EG133" s="12">
        <v>18415</v>
      </c>
      <c r="EH133" s="12"/>
      <c r="EI133" s="12">
        <v>7835</v>
      </c>
      <c r="EJ133" s="12">
        <v>5485</v>
      </c>
      <c r="EK133" s="12">
        <v>6864</v>
      </c>
      <c r="EL133" s="12">
        <v>51362</v>
      </c>
      <c r="EM133" s="12">
        <v>34158</v>
      </c>
      <c r="EN133" s="12">
        <v>7847</v>
      </c>
    </row>
    <row r="134" spans="1:144" x14ac:dyDescent="0.2">
      <c r="A134" s="1" t="s">
        <v>133</v>
      </c>
      <c r="B134" s="12">
        <v>2431</v>
      </c>
      <c r="C134" s="12">
        <v>10805</v>
      </c>
      <c r="D134" s="12">
        <v>2234</v>
      </c>
      <c r="E134" s="12">
        <v>34575</v>
      </c>
      <c r="F134" s="12">
        <v>32086</v>
      </c>
      <c r="G134" s="12"/>
      <c r="H134" s="12">
        <v>34464</v>
      </c>
      <c r="I134" s="12">
        <v>26694</v>
      </c>
      <c r="J134" s="12"/>
      <c r="K134" s="12">
        <v>2193</v>
      </c>
      <c r="L134" s="12">
        <v>3802</v>
      </c>
      <c r="M134" s="12">
        <v>1976</v>
      </c>
      <c r="N134" s="12">
        <v>5840</v>
      </c>
      <c r="O134" s="12">
        <v>35879</v>
      </c>
      <c r="P134" s="12">
        <v>4600</v>
      </c>
      <c r="Q134" s="12"/>
      <c r="R134" s="12"/>
      <c r="S134" s="12">
        <v>4904</v>
      </c>
      <c r="T134" s="12">
        <v>37190</v>
      </c>
      <c r="U134" s="12">
        <v>6794</v>
      </c>
      <c r="V134" s="12">
        <v>3094</v>
      </c>
      <c r="W134" s="12">
        <v>31200</v>
      </c>
      <c r="X134" s="12">
        <v>21425</v>
      </c>
      <c r="Y134" s="12">
        <v>26532</v>
      </c>
      <c r="Z134" s="12">
        <v>14696</v>
      </c>
      <c r="AA134" s="12">
        <v>28899</v>
      </c>
      <c r="AB134" s="12">
        <v>5530</v>
      </c>
      <c r="AC134" s="12">
        <v>4374</v>
      </c>
      <c r="AD134" s="12">
        <v>3293</v>
      </c>
      <c r="AE134" s="12">
        <v>24947</v>
      </c>
      <c r="AF134" s="12">
        <v>1567</v>
      </c>
      <c r="AG134" s="12"/>
      <c r="AH134" s="12">
        <v>31671</v>
      </c>
      <c r="AI134" s="12">
        <v>3450</v>
      </c>
      <c r="AJ134" s="12">
        <v>3615</v>
      </c>
      <c r="AK134" s="12">
        <v>38733</v>
      </c>
      <c r="AL134" s="12">
        <v>22374</v>
      </c>
      <c r="AM134" s="12">
        <v>38024</v>
      </c>
      <c r="AN134" s="12"/>
      <c r="AO134" s="12">
        <v>33774</v>
      </c>
      <c r="AP134" s="12">
        <v>4428</v>
      </c>
      <c r="AQ134" s="12">
        <v>18385</v>
      </c>
      <c r="AR134" s="12">
        <v>20649</v>
      </c>
      <c r="AS134" s="12">
        <v>3528</v>
      </c>
      <c r="AT134" s="12">
        <v>33985</v>
      </c>
      <c r="AU134" s="12"/>
      <c r="AV134" s="12">
        <v>4835</v>
      </c>
      <c r="AW134" s="12">
        <v>1925</v>
      </c>
      <c r="AX134" s="12">
        <v>3152</v>
      </c>
      <c r="AY134" s="12">
        <v>2956.5</v>
      </c>
      <c r="AZ134" s="12">
        <v>24652</v>
      </c>
      <c r="BA134" s="12">
        <v>2004</v>
      </c>
      <c r="BB134" s="12">
        <v>8640</v>
      </c>
      <c r="BC134" s="12">
        <v>1677</v>
      </c>
      <c r="BD134" s="12"/>
      <c r="BE134" s="12">
        <v>2069</v>
      </c>
      <c r="BF134" s="12">
        <v>24536</v>
      </c>
      <c r="BG134" s="12">
        <v>42359</v>
      </c>
      <c r="BH134" s="12">
        <v>8908</v>
      </c>
      <c r="BI134" s="12">
        <v>37646</v>
      </c>
      <c r="BJ134" s="12">
        <v>24588</v>
      </c>
      <c r="BK134" s="12">
        <v>19461</v>
      </c>
      <c r="BL134" s="12">
        <v>35977</v>
      </c>
      <c r="BM134" s="12">
        <v>31930</v>
      </c>
      <c r="BN134" s="12">
        <v>5101</v>
      </c>
      <c r="BO134" s="12">
        <v>28119</v>
      </c>
      <c r="BP134" s="12">
        <v>38007</v>
      </c>
      <c r="BQ134" s="12"/>
      <c r="BR134" s="12">
        <v>25198</v>
      </c>
      <c r="BS134" s="12"/>
      <c r="BT134" s="12">
        <v>2659</v>
      </c>
      <c r="BU134" s="12">
        <v>32148</v>
      </c>
      <c r="BV134" s="12">
        <v>29826</v>
      </c>
      <c r="BW134" s="12">
        <v>2686</v>
      </c>
      <c r="BX134" s="12">
        <v>4408</v>
      </c>
      <c r="BY134" s="12">
        <v>2571</v>
      </c>
      <c r="BZ134" s="12">
        <v>48985</v>
      </c>
      <c r="CA134" s="12">
        <v>28335</v>
      </c>
      <c r="CB134" s="12">
        <v>3160</v>
      </c>
      <c r="CC134" s="12"/>
      <c r="CD134" s="12"/>
      <c r="CE134" s="12">
        <v>57798</v>
      </c>
      <c r="CF134" s="12"/>
      <c r="CG134" s="12">
        <v>3340</v>
      </c>
      <c r="CH134" s="12">
        <v>24750</v>
      </c>
      <c r="CI134" s="12"/>
      <c r="CJ134" s="12">
        <v>2768</v>
      </c>
      <c r="CK134" s="12">
        <v>4486</v>
      </c>
      <c r="CL134" s="12"/>
      <c r="CM134" s="12">
        <v>6741</v>
      </c>
      <c r="CN134" s="12">
        <v>3870.5</v>
      </c>
      <c r="CO134" s="12">
        <v>3380</v>
      </c>
      <c r="CP134" s="12">
        <v>9263</v>
      </c>
      <c r="CQ134" s="12">
        <v>6372</v>
      </c>
      <c r="CR134" s="12">
        <v>2318</v>
      </c>
      <c r="CS134" s="12">
        <v>41431</v>
      </c>
      <c r="CT134" s="12">
        <v>2619</v>
      </c>
      <c r="CU134" s="12">
        <v>33069</v>
      </c>
      <c r="CV134" s="12">
        <v>29947</v>
      </c>
      <c r="CW134" s="12">
        <v>3498</v>
      </c>
      <c r="CX134" s="12">
        <v>35218</v>
      </c>
      <c r="CY134" s="12">
        <v>7287</v>
      </c>
      <c r="CZ134" s="12">
        <v>7680</v>
      </c>
      <c r="DA134" s="12">
        <v>1283</v>
      </c>
      <c r="DB134" s="12">
        <v>6748</v>
      </c>
      <c r="DC134" s="12">
        <v>20994</v>
      </c>
      <c r="DD134" s="12">
        <v>5606</v>
      </c>
      <c r="DE134" s="12">
        <v>27463</v>
      </c>
      <c r="DF134" s="12">
        <v>25167</v>
      </c>
      <c r="DG134" s="12">
        <v>3810</v>
      </c>
      <c r="DH134" s="12">
        <v>1661</v>
      </c>
      <c r="DI134" s="12">
        <v>9147</v>
      </c>
      <c r="DJ134" s="12">
        <v>27289</v>
      </c>
      <c r="DK134" s="12">
        <v>2194</v>
      </c>
      <c r="DL134" s="12">
        <v>32798</v>
      </c>
      <c r="DM134" s="12">
        <v>29529</v>
      </c>
      <c r="DN134" s="12">
        <v>10079</v>
      </c>
      <c r="DO134" s="12">
        <v>26992</v>
      </c>
      <c r="DP134" s="12">
        <v>3834</v>
      </c>
      <c r="DQ134" s="12">
        <v>2988</v>
      </c>
      <c r="DR134" s="12"/>
      <c r="DS134" s="12"/>
      <c r="DT134" s="12">
        <v>25721</v>
      </c>
      <c r="DU134" s="12">
        <v>3146</v>
      </c>
      <c r="DV134" s="12">
        <v>2419</v>
      </c>
      <c r="DW134" s="12">
        <v>15532</v>
      </c>
      <c r="DX134" s="12"/>
      <c r="DY134" s="12"/>
      <c r="DZ134" s="12">
        <v>9865</v>
      </c>
      <c r="EA134" s="12">
        <v>30598</v>
      </c>
      <c r="EB134" s="12">
        <v>25621</v>
      </c>
      <c r="EC134" s="12">
        <v>15430</v>
      </c>
      <c r="ED134" s="12">
        <v>5207</v>
      </c>
      <c r="EE134" s="12"/>
      <c r="EF134" s="12">
        <v>4842</v>
      </c>
      <c r="EG134" s="12">
        <v>21335</v>
      </c>
      <c r="EH134" s="12"/>
      <c r="EI134" s="12">
        <v>5554</v>
      </c>
      <c r="EJ134" s="12">
        <v>5682</v>
      </c>
      <c r="EK134" s="12">
        <v>5383</v>
      </c>
      <c r="EL134" s="12">
        <v>48836</v>
      </c>
      <c r="EM134" s="12">
        <v>32342</v>
      </c>
      <c r="EN134" s="12">
        <v>8729</v>
      </c>
    </row>
    <row r="135" spans="1:144" x14ac:dyDescent="0.2">
      <c r="A135" s="1" t="s">
        <v>134</v>
      </c>
      <c r="B135" s="12">
        <v>2912</v>
      </c>
      <c r="C135" s="12">
        <v>7239</v>
      </c>
      <c r="D135" s="12">
        <v>1639</v>
      </c>
      <c r="E135" s="12">
        <v>23846</v>
      </c>
      <c r="F135" s="12">
        <v>29814</v>
      </c>
      <c r="G135" s="12"/>
      <c r="H135" s="12">
        <v>21443</v>
      </c>
      <c r="I135" s="12">
        <v>20951</v>
      </c>
      <c r="J135" s="12"/>
      <c r="K135" s="12">
        <v>1322</v>
      </c>
      <c r="L135" s="12">
        <v>2857</v>
      </c>
      <c r="M135" s="12">
        <v>2926</v>
      </c>
      <c r="N135" s="12">
        <v>3578</v>
      </c>
      <c r="O135" s="12">
        <v>39813</v>
      </c>
      <c r="P135" s="12">
        <v>2867</v>
      </c>
      <c r="Q135" s="12"/>
      <c r="R135" s="12"/>
      <c r="S135" s="12">
        <v>3335</v>
      </c>
      <c r="T135" s="12">
        <v>41769</v>
      </c>
      <c r="U135" s="12">
        <v>12120</v>
      </c>
      <c r="V135" s="12">
        <v>3725</v>
      </c>
      <c r="W135" s="12">
        <v>23157</v>
      </c>
      <c r="X135" s="12">
        <v>17097</v>
      </c>
      <c r="Y135" s="12">
        <v>25909</v>
      </c>
      <c r="Z135" s="12">
        <v>17394</v>
      </c>
      <c r="AA135" s="12">
        <v>25569</v>
      </c>
      <c r="AB135" s="12">
        <v>5883</v>
      </c>
      <c r="AC135" s="12">
        <v>4533</v>
      </c>
      <c r="AD135" s="12">
        <v>4191</v>
      </c>
      <c r="AE135" s="12">
        <v>26630</v>
      </c>
      <c r="AF135" s="12">
        <v>2030</v>
      </c>
      <c r="AG135" s="12"/>
      <c r="AH135" s="12">
        <v>30297</v>
      </c>
      <c r="AI135" s="12">
        <v>3735</v>
      </c>
      <c r="AJ135" s="12">
        <v>4867</v>
      </c>
      <c r="AK135" s="12">
        <v>45642</v>
      </c>
      <c r="AL135" s="12">
        <v>29932</v>
      </c>
      <c r="AM135" s="12">
        <v>37243</v>
      </c>
      <c r="AN135" s="12"/>
      <c r="AO135" s="12">
        <v>33646</v>
      </c>
      <c r="AP135" s="12">
        <v>4923</v>
      </c>
      <c r="AQ135" s="12">
        <v>13450</v>
      </c>
      <c r="AR135" s="12">
        <v>17585</v>
      </c>
      <c r="AS135" s="12">
        <v>4613</v>
      </c>
      <c r="AT135" s="12">
        <v>35055</v>
      </c>
      <c r="AU135" s="12"/>
      <c r="AV135" s="12">
        <v>8848</v>
      </c>
      <c r="AW135" s="12">
        <v>3778</v>
      </c>
      <c r="AX135" s="12">
        <v>2917</v>
      </c>
      <c r="AY135" s="12">
        <v>2215</v>
      </c>
      <c r="AZ135" s="12">
        <v>21640</v>
      </c>
      <c r="BA135" s="12">
        <v>2508</v>
      </c>
      <c r="BB135" s="12">
        <v>7494</v>
      </c>
      <c r="BC135" s="12">
        <v>1976</v>
      </c>
      <c r="BD135" s="12"/>
      <c r="BE135" s="12">
        <v>1974</v>
      </c>
      <c r="BF135" s="12">
        <v>38761</v>
      </c>
      <c r="BG135" s="12">
        <v>37205</v>
      </c>
      <c r="BH135" s="12">
        <v>11417</v>
      </c>
      <c r="BI135" s="12">
        <v>26963</v>
      </c>
      <c r="BJ135" s="12">
        <v>27367</v>
      </c>
      <c r="BK135" s="12">
        <v>22568</v>
      </c>
      <c r="BL135" s="12">
        <v>34631</v>
      </c>
      <c r="BM135" s="12">
        <v>30889</v>
      </c>
      <c r="BN135" s="12">
        <v>3213</v>
      </c>
      <c r="BO135" s="12">
        <v>33874</v>
      </c>
      <c r="BP135" s="12">
        <v>22261</v>
      </c>
      <c r="BQ135" s="12"/>
      <c r="BR135" s="12">
        <v>27893</v>
      </c>
      <c r="BS135" s="12"/>
      <c r="BT135" s="12">
        <v>3044</v>
      </c>
      <c r="BU135" s="12">
        <v>35254</v>
      </c>
      <c r="BV135" s="12">
        <v>22195</v>
      </c>
      <c r="BW135" s="12">
        <v>2590</v>
      </c>
      <c r="BX135" s="12">
        <v>5069</v>
      </c>
      <c r="BY135" s="12">
        <v>3737</v>
      </c>
      <c r="BZ135" s="12">
        <v>24187</v>
      </c>
      <c r="CA135" s="12">
        <v>25953</v>
      </c>
      <c r="CB135" s="12">
        <v>3622</v>
      </c>
      <c r="CC135" s="12"/>
      <c r="CD135" s="12"/>
      <c r="CE135" s="12">
        <v>46946</v>
      </c>
      <c r="CF135" s="12"/>
      <c r="CG135" s="12">
        <v>3769</v>
      </c>
      <c r="CH135" s="12">
        <v>37207</v>
      </c>
      <c r="CI135" s="12"/>
      <c r="CJ135" s="12">
        <v>3574</v>
      </c>
      <c r="CK135" s="12">
        <v>5373</v>
      </c>
      <c r="CL135" s="12"/>
      <c r="CM135" s="12">
        <v>8573</v>
      </c>
      <c r="CN135" s="12">
        <v>4045</v>
      </c>
      <c r="CO135" s="12">
        <v>4404</v>
      </c>
      <c r="CP135" s="12">
        <v>8819</v>
      </c>
      <c r="CQ135" s="12">
        <v>10571</v>
      </c>
      <c r="CR135" s="12">
        <v>3490</v>
      </c>
      <c r="CS135" s="12">
        <v>28870</v>
      </c>
      <c r="CT135" s="12">
        <v>3272</v>
      </c>
      <c r="CU135" s="12">
        <v>26227</v>
      </c>
      <c r="CV135" s="12">
        <v>35508</v>
      </c>
      <c r="CW135" s="12">
        <v>3598</v>
      </c>
      <c r="CX135" s="12">
        <v>32543</v>
      </c>
      <c r="CY135" s="12">
        <v>3189</v>
      </c>
      <c r="CZ135" s="12">
        <v>9762</v>
      </c>
      <c r="DA135" s="12">
        <v>1329</v>
      </c>
      <c r="DB135" s="12">
        <v>7012</v>
      </c>
      <c r="DC135" s="12">
        <v>15926</v>
      </c>
      <c r="DD135" s="12">
        <v>6951</v>
      </c>
      <c r="DE135" s="12">
        <v>27294</v>
      </c>
      <c r="DF135" s="12">
        <v>22496</v>
      </c>
      <c r="DG135" s="12">
        <v>5374</v>
      </c>
      <c r="DH135" s="12">
        <v>3020</v>
      </c>
      <c r="DI135" s="12">
        <v>6463</v>
      </c>
      <c r="DJ135" s="12">
        <v>29456</v>
      </c>
      <c r="DK135" s="12">
        <v>1354</v>
      </c>
      <c r="DL135" s="12">
        <v>27797</v>
      </c>
      <c r="DM135" s="12">
        <v>53155</v>
      </c>
      <c r="DN135" s="12">
        <v>8602</v>
      </c>
      <c r="DO135" s="12">
        <v>26862</v>
      </c>
      <c r="DP135" s="12">
        <v>5042</v>
      </c>
      <c r="DQ135" s="12">
        <v>1595</v>
      </c>
      <c r="DR135" s="12"/>
      <c r="DS135" s="12"/>
      <c r="DT135" s="12">
        <v>25065</v>
      </c>
      <c r="DU135" s="12">
        <v>2979</v>
      </c>
      <c r="DV135" s="12">
        <v>3424</v>
      </c>
      <c r="DW135" s="12">
        <v>11142</v>
      </c>
      <c r="DX135" s="12"/>
      <c r="DY135" s="12"/>
      <c r="DZ135" s="12">
        <v>10607</v>
      </c>
      <c r="EA135" s="12">
        <v>33106</v>
      </c>
      <c r="EB135" s="12">
        <v>28741</v>
      </c>
      <c r="EC135" s="12">
        <v>9621</v>
      </c>
      <c r="ED135" s="12">
        <v>4797</v>
      </c>
      <c r="EE135" s="12"/>
      <c r="EF135" s="12">
        <v>3582</v>
      </c>
      <c r="EG135" s="12">
        <v>23978</v>
      </c>
      <c r="EH135" s="12"/>
      <c r="EI135" s="12">
        <v>9258</v>
      </c>
      <c r="EJ135" s="12">
        <v>4887</v>
      </c>
      <c r="EK135" s="12">
        <v>3278</v>
      </c>
      <c r="EL135" s="12">
        <v>46075</v>
      </c>
      <c r="EM135" s="12">
        <v>39679</v>
      </c>
      <c r="EN135" s="12">
        <v>11378</v>
      </c>
    </row>
    <row r="136" spans="1:144" x14ac:dyDescent="0.2">
      <c r="A136" s="1" t="s">
        <v>135</v>
      </c>
      <c r="B136" s="12">
        <v>3034</v>
      </c>
      <c r="C136" s="12">
        <v>8541</v>
      </c>
      <c r="D136" s="12">
        <v>1521</v>
      </c>
      <c r="E136" s="12">
        <v>27714</v>
      </c>
      <c r="F136" s="12">
        <v>34274</v>
      </c>
      <c r="G136" s="12"/>
      <c r="H136" s="12">
        <v>18339</v>
      </c>
      <c r="I136" s="12">
        <v>23480</v>
      </c>
      <c r="J136" s="12"/>
      <c r="K136" s="12">
        <v>1592</v>
      </c>
      <c r="L136" s="12">
        <v>4122</v>
      </c>
      <c r="M136" s="12">
        <v>2279</v>
      </c>
      <c r="N136" s="12">
        <v>3646</v>
      </c>
      <c r="O136" s="12">
        <v>23189</v>
      </c>
      <c r="P136" s="12">
        <v>2404</v>
      </c>
      <c r="Q136" s="12"/>
      <c r="R136" s="12"/>
      <c r="S136" s="12">
        <v>4218</v>
      </c>
      <c r="T136" s="12">
        <v>31129</v>
      </c>
      <c r="U136" s="12">
        <v>9842</v>
      </c>
      <c r="V136" s="12">
        <v>3324</v>
      </c>
      <c r="W136" s="12">
        <v>23896</v>
      </c>
      <c r="X136" s="12">
        <v>19309</v>
      </c>
      <c r="Y136" s="12">
        <v>22504</v>
      </c>
      <c r="Z136" s="12">
        <v>11865</v>
      </c>
      <c r="AA136" s="12">
        <v>14385</v>
      </c>
      <c r="AB136" s="12">
        <v>5582</v>
      </c>
      <c r="AC136" s="12">
        <v>6308</v>
      </c>
      <c r="AD136" s="12">
        <v>3645</v>
      </c>
      <c r="AE136" s="12">
        <v>29634</v>
      </c>
      <c r="AF136" s="12">
        <v>2016</v>
      </c>
      <c r="AG136" s="12"/>
      <c r="AH136" s="12">
        <v>27928</v>
      </c>
      <c r="AI136" s="12">
        <v>5141</v>
      </c>
      <c r="AJ136" s="12">
        <v>3090</v>
      </c>
      <c r="AK136" s="12">
        <v>37803</v>
      </c>
      <c r="AL136" s="12">
        <v>24047</v>
      </c>
      <c r="AM136" s="12">
        <v>25733</v>
      </c>
      <c r="AN136" s="12"/>
      <c r="AO136" s="12">
        <v>26426</v>
      </c>
      <c r="AP136" s="12">
        <v>5013</v>
      </c>
      <c r="AQ136" s="12">
        <v>19151</v>
      </c>
      <c r="AR136" s="12">
        <v>23814</v>
      </c>
      <c r="AS136" s="12">
        <v>4962</v>
      </c>
      <c r="AT136" s="12">
        <v>28833</v>
      </c>
      <c r="AU136" s="12"/>
      <c r="AV136" s="12">
        <v>9043</v>
      </c>
      <c r="AW136" s="12">
        <v>5817</v>
      </c>
      <c r="AX136" s="12">
        <v>2953</v>
      </c>
      <c r="AY136" s="12">
        <v>3920</v>
      </c>
      <c r="AZ136" s="12">
        <v>19526</v>
      </c>
      <c r="BA136" s="12">
        <v>2968</v>
      </c>
      <c r="BB136" s="12">
        <v>8545</v>
      </c>
      <c r="BC136" s="12">
        <v>2006</v>
      </c>
      <c r="BD136" s="12"/>
      <c r="BE136" s="12">
        <v>1515</v>
      </c>
      <c r="BF136" s="12">
        <v>30695</v>
      </c>
      <c r="BG136" s="12">
        <v>36670</v>
      </c>
      <c r="BH136" s="12">
        <v>11743</v>
      </c>
      <c r="BI136" s="12">
        <v>21968</v>
      </c>
      <c r="BJ136" s="12">
        <v>22806</v>
      </c>
      <c r="BK136" s="12">
        <v>17183</v>
      </c>
      <c r="BL136" s="12">
        <v>31161</v>
      </c>
      <c r="BM136" s="12">
        <v>29292</v>
      </c>
      <c r="BN136" s="12">
        <v>2858</v>
      </c>
      <c r="BO136" s="12">
        <v>31958</v>
      </c>
      <c r="BP136" s="12">
        <v>23687</v>
      </c>
      <c r="BQ136" s="12"/>
      <c r="BR136" s="12">
        <v>20488</v>
      </c>
      <c r="BS136" s="12"/>
      <c r="BT136" s="12">
        <v>2930</v>
      </c>
      <c r="BU136" s="12">
        <v>25517</v>
      </c>
      <c r="BV136" s="12">
        <v>27639</v>
      </c>
      <c r="BW136" s="12">
        <v>3321</v>
      </c>
      <c r="BX136" s="12">
        <v>5229</v>
      </c>
      <c r="BY136" s="12">
        <v>4775</v>
      </c>
      <c r="BZ136" s="12">
        <v>17939</v>
      </c>
      <c r="CA136" s="12">
        <v>19947</v>
      </c>
      <c r="CB136" s="12">
        <v>2749</v>
      </c>
      <c r="CC136" s="12"/>
      <c r="CD136" s="12"/>
      <c r="CE136" s="12">
        <v>29902</v>
      </c>
      <c r="CF136" s="12"/>
      <c r="CG136" s="12">
        <v>6297</v>
      </c>
      <c r="CH136" s="12">
        <v>16557</v>
      </c>
      <c r="CI136" s="12"/>
      <c r="CJ136" s="12">
        <v>2704</v>
      </c>
      <c r="CK136" s="12">
        <v>4438</v>
      </c>
      <c r="CL136" s="12"/>
      <c r="CM136" s="12">
        <v>6265</v>
      </c>
      <c r="CN136" s="12">
        <v>3357</v>
      </c>
      <c r="CO136" s="12">
        <v>3230</v>
      </c>
      <c r="CP136" s="12">
        <v>7893</v>
      </c>
      <c r="CQ136" s="12">
        <v>11797</v>
      </c>
      <c r="CR136" s="12">
        <v>3257</v>
      </c>
      <c r="CS136" s="12">
        <v>26812</v>
      </c>
      <c r="CT136" s="12">
        <v>2118</v>
      </c>
      <c r="CU136" s="12">
        <v>20020</v>
      </c>
      <c r="CV136" s="12">
        <v>29156</v>
      </c>
      <c r="CW136" s="12">
        <v>3547</v>
      </c>
      <c r="CX136" s="12">
        <v>31763</v>
      </c>
      <c r="CY136" s="12">
        <v>5118</v>
      </c>
      <c r="CZ136" s="12">
        <v>9629</v>
      </c>
      <c r="DA136" s="12">
        <v>1233</v>
      </c>
      <c r="DB136" s="12">
        <v>5991</v>
      </c>
      <c r="DC136" s="12">
        <v>15912</v>
      </c>
      <c r="DD136" s="12">
        <v>5951</v>
      </c>
      <c r="DE136" s="12">
        <v>35756</v>
      </c>
      <c r="DF136" s="12">
        <v>24701</v>
      </c>
      <c r="DG136" s="12">
        <v>2902</v>
      </c>
      <c r="DH136" s="12">
        <v>2549</v>
      </c>
      <c r="DI136" s="12">
        <v>6127</v>
      </c>
      <c r="DJ136" s="12">
        <v>27809</v>
      </c>
      <c r="DK136" s="12">
        <v>2108</v>
      </c>
      <c r="DL136" s="12">
        <v>38307</v>
      </c>
      <c r="DM136" s="12">
        <v>36544</v>
      </c>
      <c r="DN136" s="12">
        <v>6706</v>
      </c>
      <c r="DO136" s="12">
        <v>21441</v>
      </c>
      <c r="DP136" s="12">
        <v>4760</v>
      </c>
      <c r="DQ136" s="12">
        <v>1973</v>
      </c>
      <c r="DR136" s="12"/>
      <c r="DS136" s="12"/>
      <c r="DT136" s="12">
        <v>19465</v>
      </c>
      <c r="DU136" s="12">
        <v>2737</v>
      </c>
      <c r="DV136" s="12">
        <v>4619</v>
      </c>
      <c r="DW136" s="12">
        <v>16582</v>
      </c>
      <c r="DX136" s="12"/>
      <c r="DY136" s="12"/>
      <c r="DZ136" s="12">
        <v>6650</v>
      </c>
      <c r="EA136" s="12">
        <v>31549</v>
      </c>
      <c r="EB136" s="12">
        <v>24803</v>
      </c>
      <c r="EC136" s="12">
        <v>6157</v>
      </c>
      <c r="ED136" s="12">
        <v>4758</v>
      </c>
      <c r="EE136" s="12"/>
      <c r="EF136" s="12">
        <v>3566</v>
      </c>
      <c r="EG136" s="12">
        <v>22319</v>
      </c>
      <c r="EH136" s="12"/>
      <c r="EI136" s="12">
        <v>8051</v>
      </c>
      <c r="EJ136" s="12">
        <v>5087</v>
      </c>
      <c r="EK136" s="12">
        <v>5271</v>
      </c>
      <c r="EL136" s="12">
        <v>45145</v>
      </c>
      <c r="EM136" s="12">
        <v>32027</v>
      </c>
      <c r="EN136" s="12">
        <v>11349</v>
      </c>
    </row>
    <row r="137" spans="1:144" x14ac:dyDescent="0.2">
      <c r="A137" s="1" t="s">
        <v>136</v>
      </c>
      <c r="B137" s="12">
        <v>3144</v>
      </c>
      <c r="C137" s="12">
        <v>7747</v>
      </c>
      <c r="D137" s="12">
        <v>883</v>
      </c>
      <c r="E137" s="12">
        <v>24920</v>
      </c>
      <c r="F137" s="12">
        <v>25091</v>
      </c>
      <c r="G137" s="12"/>
      <c r="H137" s="12">
        <v>33650</v>
      </c>
      <c r="I137" s="12">
        <v>22267</v>
      </c>
      <c r="J137" s="12"/>
      <c r="K137" s="12">
        <v>2151</v>
      </c>
      <c r="L137" s="12">
        <v>4607</v>
      </c>
      <c r="M137" s="12">
        <v>3485</v>
      </c>
      <c r="N137" s="12">
        <v>2882</v>
      </c>
      <c r="O137" s="12">
        <v>23223</v>
      </c>
      <c r="P137" s="12">
        <v>3398</v>
      </c>
      <c r="Q137" s="12"/>
      <c r="R137" s="12"/>
      <c r="S137" s="12">
        <v>5920</v>
      </c>
      <c r="T137" s="12">
        <v>40638</v>
      </c>
      <c r="U137" s="12">
        <v>11555</v>
      </c>
      <c r="V137" s="12">
        <v>4012</v>
      </c>
      <c r="W137" s="12">
        <v>22215</v>
      </c>
      <c r="X137" s="12">
        <v>14520</v>
      </c>
      <c r="Y137" s="12">
        <v>21443</v>
      </c>
      <c r="Z137" s="12">
        <v>16731</v>
      </c>
      <c r="AA137" s="12">
        <v>18192</v>
      </c>
      <c r="AB137" s="12">
        <v>6159</v>
      </c>
      <c r="AC137" s="12">
        <v>7207</v>
      </c>
      <c r="AD137" s="12">
        <v>8307</v>
      </c>
      <c r="AE137" s="12">
        <v>27635</v>
      </c>
      <c r="AF137" s="12">
        <v>2566</v>
      </c>
      <c r="AG137" s="12"/>
      <c r="AH137" s="12">
        <v>27500</v>
      </c>
      <c r="AI137" s="12">
        <v>3935</v>
      </c>
      <c r="AJ137" s="12">
        <v>3222</v>
      </c>
      <c r="AK137" s="12">
        <v>32741</v>
      </c>
      <c r="AL137" s="12">
        <v>26036</v>
      </c>
      <c r="AM137" s="12">
        <v>22038</v>
      </c>
      <c r="AN137" s="12"/>
      <c r="AO137" s="12">
        <v>26413</v>
      </c>
      <c r="AP137" s="12">
        <v>4851</v>
      </c>
      <c r="AQ137" s="12">
        <v>15575</v>
      </c>
      <c r="AR137" s="12">
        <v>26136</v>
      </c>
      <c r="AS137" s="12">
        <v>5026</v>
      </c>
      <c r="AT137" s="12">
        <v>31551</v>
      </c>
      <c r="AU137" s="12"/>
      <c r="AV137" s="12">
        <v>9615</v>
      </c>
      <c r="AW137" s="12">
        <v>5258</v>
      </c>
      <c r="AX137" s="12">
        <v>2962</v>
      </c>
      <c r="AY137" s="12">
        <v>2508</v>
      </c>
      <c r="AZ137" s="12">
        <v>17286</v>
      </c>
      <c r="BA137" s="12">
        <v>2584</v>
      </c>
      <c r="BB137" s="12">
        <v>9089</v>
      </c>
      <c r="BC137" s="12">
        <v>1555</v>
      </c>
      <c r="BD137" s="12"/>
      <c r="BE137" s="12">
        <v>1976</v>
      </c>
      <c r="BF137" s="12">
        <v>23194</v>
      </c>
      <c r="BG137" s="12">
        <v>48500</v>
      </c>
      <c r="BH137" s="12">
        <v>10828</v>
      </c>
      <c r="BI137" s="12">
        <v>32909</v>
      </c>
      <c r="BJ137" s="12">
        <v>25339</v>
      </c>
      <c r="BK137" s="12">
        <v>22949</v>
      </c>
      <c r="BL137" s="12">
        <v>32882</v>
      </c>
      <c r="BM137" s="12">
        <v>20231</v>
      </c>
      <c r="BN137" s="12">
        <v>2194</v>
      </c>
      <c r="BO137" s="12">
        <v>28375</v>
      </c>
      <c r="BP137" s="12">
        <v>21299</v>
      </c>
      <c r="BQ137" s="12"/>
      <c r="BR137" s="12">
        <v>18749</v>
      </c>
      <c r="BS137" s="12"/>
      <c r="BT137" s="12">
        <v>3555</v>
      </c>
      <c r="BU137" s="12">
        <v>30411</v>
      </c>
      <c r="BV137" s="12">
        <v>21468</v>
      </c>
      <c r="BW137" s="12">
        <v>2505</v>
      </c>
      <c r="BX137" s="12">
        <v>7665</v>
      </c>
      <c r="BY137" s="12">
        <v>3368</v>
      </c>
      <c r="BZ137" s="12">
        <v>18244</v>
      </c>
      <c r="CA137" s="12">
        <v>23499</v>
      </c>
      <c r="CB137" s="12">
        <v>3346</v>
      </c>
      <c r="CC137" s="12"/>
      <c r="CD137" s="12"/>
      <c r="CE137" s="12">
        <v>43546</v>
      </c>
      <c r="CF137" s="12"/>
      <c r="CG137" s="12">
        <v>5213</v>
      </c>
      <c r="CH137" s="12">
        <v>24223</v>
      </c>
      <c r="CI137" s="12"/>
      <c r="CJ137" s="12">
        <v>3774</v>
      </c>
      <c r="CK137" s="12">
        <v>5307</v>
      </c>
      <c r="CL137" s="12"/>
      <c r="CM137" s="12">
        <v>5437</v>
      </c>
      <c r="CN137" s="12">
        <v>4627</v>
      </c>
      <c r="CO137" s="12">
        <v>3514</v>
      </c>
      <c r="CP137" s="12">
        <v>8030</v>
      </c>
      <c r="CQ137" s="12">
        <v>12256</v>
      </c>
      <c r="CR137" s="12">
        <v>3419</v>
      </c>
      <c r="CS137" s="12">
        <v>34065</v>
      </c>
      <c r="CT137" s="12">
        <v>2452</v>
      </c>
      <c r="CU137" s="12">
        <v>14304</v>
      </c>
      <c r="CV137" s="12">
        <v>22528</v>
      </c>
      <c r="CW137" s="12">
        <v>2450</v>
      </c>
      <c r="CX137" s="12">
        <v>41970</v>
      </c>
      <c r="CY137" s="12">
        <v>4662</v>
      </c>
      <c r="CZ137" s="12">
        <v>10751</v>
      </c>
      <c r="DA137" s="12">
        <v>1681</v>
      </c>
      <c r="DB137" s="12">
        <v>9017</v>
      </c>
      <c r="DC137" s="12">
        <v>26135</v>
      </c>
      <c r="DD137" s="12">
        <v>5810</v>
      </c>
      <c r="DE137" s="12">
        <v>33955</v>
      </c>
      <c r="DF137" s="12">
        <v>24433</v>
      </c>
      <c r="DG137" s="12">
        <v>2864</v>
      </c>
      <c r="DH137" s="12">
        <v>2027</v>
      </c>
      <c r="DI137" s="12">
        <v>4681</v>
      </c>
      <c r="DJ137" s="12">
        <v>28930</v>
      </c>
      <c r="DK137" s="12">
        <v>1899</v>
      </c>
      <c r="DL137" s="12">
        <v>36691</v>
      </c>
      <c r="DM137" s="12">
        <v>28478</v>
      </c>
      <c r="DN137" s="12">
        <v>5373</v>
      </c>
      <c r="DO137" s="12">
        <v>25206</v>
      </c>
      <c r="DP137" s="12">
        <v>4372</v>
      </c>
      <c r="DQ137" s="12">
        <v>2581</v>
      </c>
      <c r="DR137" s="12"/>
      <c r="DS137" s="12"/>
      <c r="DT137" s="12">
        <v>21406</v>
      </c>
      <c r="DU137" s="12">
        <v>2761</v>
      </c>
      <c r="DV137" s="12">
        <v>3819</v>
      </c>
      <c r="DW137" s="12">
        <v>14079</v>
      </c>
      <c r="DX137" s="12"/>
      <c r="DY137" s="12"/>
      <c r="DZ137" s="12">
        <v>11670</v>
      </c>
      <c r="EA137" s="12">
        <v>33171</v>
      </c>
      <c r="EB137" s="12">
        <v>20493</v>
      </c>
      <c r="EC137" s="12">
        <v>9326</v>
      </c>
      <c r="ED137" s="12">
        <v>3657</v>
      </c>
      <c r="EE137" s="12"/>
      <c r="EF137" s="12">
        <v>3938</v>
      </c>
      <c r="EG137" s="12">
        <v>23812</v>
      </c>
      <c r="EH137" s="12"/>
      <c r="EI137" s="12">
        <v>7322</v>
      </c>
      <c r="EJ137" s="12">
        <v>5995</v>
      </c>
      <c r="EK137" s="12">
        <v>2539</v>
      </c>
      <c r="EL137" s="12">
        <v>43018</v>
      </c>
      <c r="EM137" s="12">
        <v>40015</v>
      </c>
      <c r="EN137" s="12">
        <v>13378</v>
      </c>
    </row>
    <row r="138" spans="1:144" x14ac:dyDescent="0.2">
      <c r="A138" s="1" t="s">
        <v>137</v>
      </c>
      <c r="B138" s="12">
        <v>2795</v>
      </c>
      <c r="C138" s="12">
        <v>10682</v>
      </c>
      <c r="D138" s="12">
        <v>3430</v>
      </c>
      <c r="E138" s="12">
        <v>22462</v>
      </c>
      <c r="F138" s="12">
        <v>32067</v>
      </c>
      <c r="G138" s="12"/>
      <c r="H138" s="12">
        <v>30492</v>
      </c>
      <c r="I138" s="12">
        <v>20921</v>
      </c>
      <c r="J138" s="12"/>
      <c r="K138" s="12">
        <v>1998</v>
      </c>
      <c r="L138" s="12">
        <v>4628</v>
      </c>
      <c r="M138" s="12">
        <v>2973</v>
      </c>
      <c r="N138" s="12">
        <v>4441</v>
      </c>
      <c r="O138" s="12">
        <v>27845</v>
      </c>
      <c r="P138" s="12">
        <v>2851</v>
      </c>
      <c r="Q138" s="12"/>
      <c r="R138" s="12"/>
      <c r="S138" s="12">
        <v>7207</v>
      </c>
      <c r="T138" s="12">
        <v>19431</v>
      </c>
      <c r="U138" s="12">
        <v>8676</v>
      </c>
      <c r="V138" s="12">
        <v>4661</v>
      </c>
      <c r="W138" s="12">
        <v>23265</v>
      </c>
      <c r="X138" s="12">
        <v>23139</v>
      </c>
      <c r="Y138" s="12">
        <v>14512</v>
      </c>
      <c r="Z138" s="12">
        <v>13362</v>
      </c>
      <c r="AA138" s="12">
        <v>29638</v>
      </c>
      <c r="AB138" s="12">
        <v>5654</v>
      </c>
      <c r="AC138" s="12">
        <v>6106</v>
      </c>
      <c r="AD138" s="12">
        <v>5054</v>
      </c>
      <c r="AE138" s="12">
        <v>30631</v>
      </c>
      <c r="AF138" s="12">
        <v>2545</v>
      </c>
      <c r="AG138" s="12"/>
      <c r="AH138" s="12">
        <v>32662</v>
      </c>
      <c r="AI138" s="12">
        <v>5431</v>
      </c>
      <c r="AJ138" s="12">
        <v>4082</v>
      </c>
      <c r="AK138" s="12">
        <v>37483</v>
      </c>
      <c r="AL138" s="12">
        <v>26246</v>
      </c>
      <c r="AM138" s="12">
        <v>23188</v>
      </c>
      <c r="AN138" s="12"/>
      <c r="AO138" s="12">
        <v>22987</v>
      </c>
      <c r="AP138" s="12">
        <v>6890</v>
      </c>
      <c r="AQ138" s="12">
        <v>16125</v>
      </c>
      <c r="AR138" s="12">
        <v>36142</v>
      </c>
      <c r="AS138" s="12">
        <v>6385</v>
      </c>
      <c r="AT138" s="12">
        <v>23355</v>
      </c>
      <c r="AU138" s="12"/>
      <c r="AV138" s="12">
        <v>8144</v>
      </c>
      <c r="AW138" s="12">
        <v>7265</v>
      </c>
      <c r="AX138" s="12">
        <v>4169</v>
      </c>
      <c r="AY138" s="12">
        <v>3251</v>
      </c>
      <c r="AZ138" s="12">
        <v>17810</v>
      </c>
      <c r="BA138" s="12">
        <v>3674</v>
      </c>
      <c r="BB138" s="12">
        <v>11564</v>
      </c>
      <c r="BC138" s="12">
        <v>2022</v>
      </c>
      <c r="BD138" s="12"/>
      <c r="BE138" s="12">
        <v>1768</v>
      </c>
      <c r="BF138" s="12">
        <v>23540</v>
      </c>
      <c r="BG138" s="12">
        <v>40274</v>
      </c>
      <c r="BH138" s="12">
        <v>10168</v>
      </c>
      <c r="BI138" s="12">
        <v>28932</v>
      </c>
      <c r="BJ138" s="12">
        <v>21505</v>
      </c>
      <c r="BK138" s="12">
        <v>19785</v>
      </c>
      <c r="BL138" s="12">
        <v>29526</v>
      </c>
      <c r="BM138" s="12">
        <v>21265</v>
      </c>
      <c r="BN138" s="12">
        <v>2813</v>
      </c>
      <c r="BO138" s="12">
        <v>33329</v>
      </c>
      <c r="BP138" s="12">
        <v>28805</v>
      </c>
      <c r="BQ138" s="12"/>
      <c r="BR138" s="12">
        <v>20050</v>
      </c>
      <c r="BS138" s="12"/>
      <c r="BT138" s="12">
        <v>3545</v>
      </c>
      <c r="BU138" s="12">
        <v>23022</v>
      </c>
      <c r="BV138" s="12">
        <v>16711</v>
      </c>
      <c r="BW138" s="12">
        <v>3590</v>
      </c>
      <c r="BX138" s="12">
        <v>3960</v>
      </c>
      <c r="BY138" s="12">
        <v>4316</v>
      </c>
      <c r="BZ138" s="12">
        <v>20164</v>
      </c>
      <c r="CA138" s="12">
        <v>19738</v>
      </c>
      <c r="CB138" s="12">
        <v>3814</v>
      </c>
      <c r="CC138" s="12"/>
      <c r="CD138" s="12"/>
      <c r="CE138" s="12">
        <v>33349</v>
      </c>
      <c r="CF138" s="12"/>
      <c r="CG138" s="12">
        <v>5297</v>
      </c>
      <c r="CH138" s="12">
        <v>31495</v>
      </c>
      <c r="CI138" s="12"/>
      <c r="CJ138" s="12">
        <v>3659</v>
      </c>
      <c r="CK138" s="12">
        <v>6408</v>
      </c>
      <c r="CL138" s="12"/>
      <c r="CM138" s="12">
        <v>7880</v>
      </c>
      <c r="CN138" s="12">
        <v>4698</v>
      </c>
      <c r="CO138" s="12">
        <v>3402</v>
      </c>
      <c r="CP138" s="12">
        <v>7911</v>
      </c>
      <c r="CQ138" s="12">
        <v>8557</v>
      </c>
      <c r="CR138" s="12">
        <v>2567</v>
      </c>
      <c r="CS138" s="12">
        <v>30909</v>
      </c>
      <c r="CT138" s="12">
        <v>3798</v>
      </c>
      <c r="CU138" s="12">
        <v>12332</v>
      </c>
      <c r="CV138" s="12">
        <v>22815</v>
      </c>
      <c r="CW138" s="12">
        <v>2653</v>
      </c>
      <c r="CX138" s="12">
        <v>32849</v>
      </c>
      <c r="CY138" s="12">
        <v>3001</v>
      </c>
      <c r="CZ138" s="12">
        <v>10606</v>
      </c>
      <c r="DA138" s="12">
        <v>1398</v>
      </c>
      <c r="DB138" s="12">
        <v>7694</v>
      </c>
      <c r="DC138" s="12">
        <v>19467</v>
      </c>
      <c r="DD138" s="12">
        <v>4510</v>
      </c>
      <c r="DE138" s="12">
        <v>23799</v>
      </c>
      <c r="DF138" s="12">
        <v>28538</v>
      </c>
      <c r="DG138" s="12">
        <v>3404</v>
      </c>
      <c r="DH138" s="12">
        <v>1636</v>
      </c>
      <c r="DI138" s="12">
        <v>6492</v>
      </c>
      <c r="DJ138" s="12">
        <v>26212</v>
      </c>
      <c r="DK138" s="12">
        <v>2715</v>
      </c>
      <c r="DL138" s="12">
        <v>39642</v>
      </c>
      <c r="DM138" s="12">
        <v>29824</v>
      </c>
      <c r="DN138" s="12">
        <v>7567</v>
      </c>
      <c r="DO138" s="12">
        <v>19460</v>
      </c>
      <c r="DP138" s="12">
        <v>4689</v>
      </c>
      <c r="DQ138" s="12">
        <v>2815</v>
      </c>
      <c r="DR138" s="12"/>
      <c r="DS138" s="12"/>
      <c r="DT138" s="12">
        <v>22222</v>
      </c>
      <c r="DU138" s="12">
        <v>2752</v>
      </c>
      <c r="DV138" s="12">
        <v>2879</v>
      </c>
      <c r="DW138" s="12">
        <v>16200</v>
      </c>
      <c r="DX138" s="12"/>
      <c r="DY138" s="12"/>
      <c r="DZ138" s="12">
        <v>8148</v>
      </c>
      <c r="EA138" s="12">
        <v>21481</v>
      </c>
      <c r="EB138" s="12">
        <v>26244</v>
      </c>
      <c r="EC138" s="12">
        <v>6451</v>
      </c>
      <c r="ED138" s="12">
        <v>3242</v>
      </c>
      <c r="EE138" s="12"/>
      <c r="EF138" s="12">
        <v>5691</v>
      </c>
      <c r="EG138" s="12">
        <v>33760</v>
      </c>
      <c r="EH138" s="12"/>
      <c r="EI138" s="12">
        <v>11065</v>
      </c>
      <c r="EJ138" s="12">
        <v>6327</v>
      </c>
      <c r="EK138" s="12">
        <v>3853</v>
      </c>
      <c r="EL138" s="12">
        <v>45827</v>
      </c>
      <c r="EM138" s="12">
        <v>42628</v>
      </c>
      <c r="EN138" s="12">
        <v>10698</v>
      </c>
    </row>
    <row r="139" spans="1:144" x14ac:dyDescent="0.2">
      <c r="A139" s="1" t="s">
        <v>138</v>
      </c>
      <c r="B139" s="12">
        <v>2511</v>
      </c>
      <c r="C139" s="12">
        <v>9248</v>
      </c>
      <c r="D139" s="12">
        <v>2009</v>
      </c>
      <c r="E139" s="12">
        <v>11869</v>
      </c>
      <c r="F139" s="12">
        <v>33097</v>
      </c>
      <c r="G139" s="12"/>
      <c r="H139" s="12">
        <v>24816</v>
      </c>
      <c r="I139" s="12">
        <v>18481</v>
      </c>
      <c r="J139" s="12"/>
      <c r="K139" s="12">
        <v>2604</v>
      </c>
      <c r="L139" s="12">
        <v>2896</v>
      </c>
      <c r="M139" s="12">
        <v>4510</v>
      </c>
      <c r="N139" s="12">
        <v>4524</v>
      </c>
      <c r="O139" s="12">
        <v>22364</v>
      </c>
      <c r="P139" s="12">
        <v>4782</v>
      </c>
      <c r="Q139" s="12"/>
      <c r="R139" s="12"/>
      <c r="S139" s="12">
        <v>7844</v>
      </c>
      <c r="T139" s="12">
        <v>27122</v>
      </c>
      <c r="U139" s="12">
        <v>11250</v>
      </c>
      <c r="V139" s="12">
        <v>3192</v>
      </c>
      <c r="W139" s="12">
        <v>19821</v>
      </c>
      <c r="X139" s="12">
        <v>18107</v>
      </c>
      <c r="Y139" s="12">
        <v>21384</v>
      </c>
      <c r="Z139" s="12">
        <v>12473</v>
      </c>
      <c r="AA139" s="12">
        <v>35687</v>
      </c>
      <c r="AB139" s="12">
        <v>6280</v>
      </c>
      <c r="AC139" s="12">
        <v>5715</v>
      </c>
      <c r="AD139" s="12">
        <v>5447</v>
      </c>
      <c r="AE139" s="12">
        <v>22879</v>
      </c>
      <c r="AF139" s="12">
        <v>2552</v>
      </c>
      <c r="AG139" s="12"/>
      <c r="AH139" s="12">
        <v>24821</v>
      </c>
      <c r="AI139" s="12">
        <v>5578</v>
      </c>
      <c r="AJ139" s="12">
        <v>2632</v>
      </c>
      <c r="AK139" s="12">
        <v>31261</v>
      </c>
      <c r="AL139" s="12">
        <v>24268</v>
      </c>
      <c r="AM139" s="12">
        <v>27048</v>
      </c>
      <c r="AN139" s="12"/>
      <c r="AO139" s="12">
        <v>31633</v>
      </c>
      <c r="AP139" s="12">
        <v>6843</v>
      </c>
      <c r="AQ139" s="12">
        <v>18709</v>
      </c>
      <c r="AR139" s="12">
        <v>33797</v>
      </c>
      <c r="AS139" s="12">
        <v>5630</v>
      </c>
      <c r="AT139" s="12">
        <v>21116</v>
      </c>
      <c r="AU139" s="12"/>
      <c r="AV139" s="12">
        <v>6305</v>
      </c>
      <c r="AW139" s="12">
        <v>5030</v>
      </c>
      <c r="AX139" s="12">
        <v>3174</v>
      </c>
      <c r="AY139" s="12">
        <v>2278</v>
      </c>
      <c r="AZ139" s="12">
        <v>23708</v>
      </c>
      <c r="BA139" s="12">
        <v>2550</v>
      </c>
      <c r="BB139" s="12">
        <v>10156</v>
      </c>
      <c r="BC139" s="12">
        <v>2358</v>
      </c>
      <c r="BD139" s="12"/>
      <c r="BE139" s="12">
        <v>1869</v>
      </c>
      <c r="BF139" s="12">
        <v>24775</v>
      </c>
      <c r="BG139" s="12">
        <v>42224</v>
      </c>
      <c r="BH139" s="12">
        <v>8913</v>
      </c>
      <c r="BI139" s="12">
        <v>24993</v>
      </c>
      <c r="BJ139" s="12">
        <v>18466</v>
      </c>
      <c r="BK139" s="12">
        <v>25267</v>
      </c>
      <c r="BL139" s="12">
        <v>32006</v>
      </c>
      <c r="BM139" s="12">
        <v>27958</v>
      </c>
      <c r="BN139" s="12">
        <v>3477</v>
      </c>
      <c r="BO139" s="12">
        <v>22637</v>
      </c>
      <c r="BP139" s="12">
        <v>22034</v>
      </c>
      <c r="BQ139" s="12"/>
      <c r="BR139" s="12">
        <v>22276</v>
      </c>
      <c r="BS139" s="12"/>
      <c r="BT139" s="12">
        <v>2638</v>
      </c>
      <c r="BU139" s="12">
        <v>31168</v>
      </c>
      <c r="BV139" s="12">
        <v>13008</v>
      </c>
      <c r="BW139" s="12">
        <v>3358</v>
      </c>
      <c r="BX139" s="12">
        <v>4537</v>
      </c>
      <c r="BY139" s="12">
        <v>5631</v>
      </c>
      <c r="BZ139" s="12">
        <v>29700</v>
      </c>
      <c r="CA139" s="12">
        <v>22218</v>
      </c>
      <c r="CB139" s="12">
        <v>3272</v>
      </c>
      <c r="CC139" s="12"/>
      <c r="CD139" s="12"/>
      <c r="CE139" s="12">
        <v>34336</v>
      </c>
      <c r="CF139" s="12"/>
      <c r="CG139" s="12">
        <v>4071</v>
      </c>
      <c r="CH139" s="12">
        <v>22175</v>
      </c>
      <c r="CI139" s="12"/>
      <c r="CJ139" s="12">
        <v>2598</v>
      </c>
      <c r="CK139" s="12">
        <v>5945</v>
      </c>
      <c r="CL139" s="12"/>
      <c r="CM139" s="12">
        <v>7194</v>
      </c>
      <c r="CN139" s="12">
        <v>2670</v>
      </c>
      <c r="CO139" s="12">
        <v>4893</v>
      </c>
      <c r="CP139" s="12">
        <v>10478</v>
      </c>
      <c r="CQ139" s="12">
        <v>9707</v>
      </c>
      <c r="CR139" s="12">
        <v>5095</v>
      </c>
      <c r="CS139" s="12">
        <v>41018</v>
      </c>
      <c r="CT139" s="12">
        <v>3206</v>
      </c>
      <c r="CU139" s="12">
        <v>17583</v>
      </c>
      <c r="CV139" s="12">
        <v>22854</v>
      </c>
      <c r="CW139" s="12">
        <v>2974</v>
      </c>
      <c r="CX139" s="12">
        <v>33472</v>
      </c>
      <c r="CY139" s="12">
        <v>3303</v>
      </c>
      <c r="CZ139" s="12">
        <v>8879</v>
      </c>
      <c r="DA139" s="12">
        <v>2280</v>
      </c>
      <c r="DB139" s="12">
        <v>7897</v>
      </c>
      <c r="DC139" s="12">
        <v>30816</v>
      </c>
      <c r="DD139" s="12">
        <v>6646</v>
      </c>
      <c r="DE139" s="12">
        <v>20543</v>
      </c>
      <c r="DF139" s="12">
        <v>17166</v>
      </c>
      <c r="DG139" s="12">
        <v>3996</v>
      </c>
      <c r="DH139" s="12">
        <v>3134</v>
      </c>
      <c r="DI139" s="12">
        <v>6912</v>
      </c>
      <c r="DJ139" s="12">
        <v>24796</v>
      </c>
      <c r="DK139" s="12">
        <v>2980</v>
      </c>
      <c r="DL139" s="12">
        <v>33350</v>
      </c>
      <c r="DM139" s="12">
        <v>27682</v>
      </c>
      <c r="DN139" s="12">
        <v>6560</v>
      </c>
      <c r="DO139" s="12">
        <v>18170</v>
      </c>
      <c r="DP139" s="12">
        <v>4885</v>
      </c>
      <c r="DQ139" s="12">
        <v>2615</v>
      </c>
      <c r="DR139" s="12"/>
      <c r="DS139" s="12"/>
      <c r="DT139" s="12">
        <v>20345</v>
      </c>
      <c r="DU139" s="12">
        <v>2784</v>
      </c>
      <c r="DV139" s="12">
        <v>4735</v>
      </c>
      <c r="DW139" s="12">
        <v>16762</v>
      </c>
      <c r="DX139" s="12"/>
      <c r="DY139" s="12"/>
      <c r="DZ139" s="12">
        <v>11449</v>
      </c>
      <c r="EA139" s="12">
        <v>21381</v>
      </c>
      <c r="EB139" s="12">
        <v>26322</v>
      </c>
      <c r="EC139" s="12">
        <v>6092</v>
      </c>
      <c r="ED139" s="12">
        <v>4662</v>
      </c>
      <c r="EE139" s="12"/>
      <c r="EF139" s="12">
        <v>5306</v>
      </c>
      <c r="EG139" s="12">
        <v>23127</v>
      </c>
      <c r="EH139" s="12"/>
      <c r="EI139" s="12">
        <v>9009</v>
      </c>
      <c r="EJ139" s="12">
        <v>6348</v>
      </c>
      <c r="EK139" s="12">
        <v>3006</v>
      </c>
      <c r="EL139" s="12">
        <v>45246</v>
      </c>
      <c r="EM139" s="12">
        <v>41948</v>
      </c>
      <c r="EN139" s="12">
        <v>11211</v>
      </c>
    </row>
    <row r="140" spans="1:144" x14ac:dyDescent="0.2">
      <c r="A140" s="1" t="s">
        <v>139</v>
      </c>
      <c r="B140" s="12">
        <v>3031</v>
      </c>
      <c r="C140" s="12">
        <v>5871</v>
      </c>
      <c r="D140" s="12">
        <v>1734</v>
      </c>
      <c r="E140" s="12">
        <v>23466</v>
      </c>
      <c r="F140" s="12">
        <v>34486</v>
      </c>
      <c r="G140" s="12"/>
      <c r="H140" s="12">
        <v>32508</v>
      </c>
      <c r="I140" s="12">
        <v>20363</v>
      </c>
      <c r="J140" s="12"/>
      <c r="K140" s="12">
        <v>2331</v>
      </c>
      <c r="L140" s="12">
        <v>3893</v>
      </c>
      <c r="M140" s="12">
        <v>3524</v>
      </c>
      <c r="N140" s="12">
        <v>3291</v>
      </c>
      <c r="O140" s="12">
        <v>19368</v>
      </c>
      <c r="P140" s="12">
        <v>2799</v>
      </c>
      <c r="Q140" s="12"/>
      <c r="R140" s="12"/>
      <c r="S140" s="12">
        <v>8169</v>
      </c>
      <c r="T140" s="12">
        <v>36843</v>
      </c>
      <c r="U140" s="12">
        <v>8349</v>
      </c>
      <c r="V140" s="12">
        <v>3963</v>
      </c>
      <c r="W140" s="12">
        <v>25207</v>
      </c>
      <c r="X140" s="12">
        <v>21031</v>
      </c>
      <c r="Y140" s="12">
        <v>23467</v>
      </c>
      <c r="Z140" s="12">
        <v>11406</v>
      </c>
      <c r="AA140" s="12">
        <v>36960</v>
      </c>
      <c r="AB140" s="12">
        <v>6912</v>
      </c>
      <c r="AC140" s="12">
        <v>5271</v>
      </c>
      <c r="AD140" s="12">
        <v>5264</v>
      </c>
      <c r="AE140" s="12">
        <v>22513</v>
      </c>
      <c r="AF140" s="12">
        <v>2209</v>
      </c>
      <c r="AG140" s="12"/>
      <c r="AH140" s="12">
        <v>27561</v>
      </c>
      <c r="AI140" s="12">
        <v>5345</v>
      </c>
      <c r="AJ140" s="12">
        <v>3487</v>
      </c>
      <c r="AK140" s="12">
        <v>33158</v>
      </c>
      <c r="AL140" s="12">
        <v>18625</v>
      </c>
      <c r="AM140" s="12">
        <v>21830</v>
      </c>
      <c r="AN140" s="12"/>
      <c r="AO140" s="12">
        <v>25496</v>
      </c>
      <c r="AP140" s="12">
        <v>7832</v>
      </c>
      <c r="AQ140" s="12">
        <v>16573</v>
      </c>
      <c r="AR140" s="12">
        <v>26776</v>
      </c>
      <c r="AS140" s="12">
        <v>5649</v>
      </c>
      <c r="AT140" s="12">
        <v>30551</v>
      </c>
      <c r="AU140" s="12"/>
      <c r="AV140" s="12">
        <v>5993</v>
      </c>
      <c r="AW140" s="12">
        <v>5217</v>
      </c>
      <c r="AX140" s="12">
        <v>4390</v>
      </c>
      <c r="AY140" s="12">
        <v>2761</v>
      </c>
      <c r="AZ140" s="12">
        <v>28553</v>
      </c>
      <c r="BA140" s="12">
        <v>2630</v>
      </c>
      <c r="BB140" s="12">
        <v>9783</v>
      </c>
      <c r="BC140" s="12">
        <v>2216</v>
      </c>
      <c r="BD140" s="12"/>
      <c r="BE140" s="12">
        <v>1479</v>
      </c>
      <c r="BF140" s="12">
        <v>27616</v>
      </c>
      <c r="BG140" s="12">
        <v>49472</v>
      </c>
      <c r="BH140" s="12">
        <v>10808</v>
      </c>
      <c r="BI140" s="12">
        <v>22797</v>
      </c>
      <c r="BJ140" s="12">
        <v>24569</v>
      </c>
      <c r="BK140" s="12">
        <v>23463</v>
      </c>
      <c r="BL140" s="12">
        <v>29917</v>
      </c>
      <c r="BM140" s="12">
        <v>18339</v>
      </c>
      <c r="BN140" s="12">
        <v>4076</v>
      </c>
      <c r="BO140" s="12">
        <v>27972</v>
      </c>
      <c r="BP140" s="12">
        <v>23837</v>
      </c>
      <c r="BQ140" s="12"/>
      <c r="BR140" s="12">
        <v>28546</v>
      </c>
      <c r="BS140" s="12"/>
      <c r="BT140" s="12">
        <v>3803</v>
      </c>
      <c r="BU140" s="12">
        <v>32602</v>
      </c>
      <c r="BV140" s="12">
        <v>20873</v>
      </c>
      <c r="BW140" s="12">
        <v>3331</v>
      </c>
      <c r="BX140" s="12">
        <v>4041</v>
      </c>
      <c r="BY140" s="12">
        <v>5779</v>
      </c>
      <c r="BZ140" s="12">
        <v>20467</v>
      </c>
      <c r="CA140" s="12">
        <v>25173</v>
      </c>
      <c r="CB140" s="12">
        <v>3542</v>
      </c>
      <c r="CC140" s="12"/>
      <c r="CD140" s="12"/>
      <c r="CE140" s="12">
        <v>43054</v>
      </c>
      <c r="CF140" s="12"/>
      <c r="CG140" s="12">
        <v>4827</v>
      </c>
      <c r="CH140" s="12">
        <v>24380</v>
      </c>
      <c r="CI140" s="12"/>
      <c r="CJ140" s="12">
        <v>3988</v>
      </c>
      <c r="CK140" s="12">
        <v>6071</v>
      </c>
      <c r="CL140" s="12"/>
      <c r="CM140" s="12">
        <v>7833</v>
      </c>
      <c r="CN140" s="12">
        <v>5259</v>
      </c>
      <c r="CO140" s="12">
        <v>4527</v>
      </c>
      <c r="CP140" s="12">
        <v>7955</v>
      </c>
      <c r="CQ140" s="12">
        <v>10426</v>
      </c>
      <c r="CR140" s="12">
        <v>3964</v>
      </c>
      <c r="CS140" s="12">
        <v>38256</v>
      </c>
      <c r="CT140" s="12">
        <v>2876</v>
      </c>
      <c r="CU140" s="12">
        <v>19990</v>
      </c>
      <c r="CV140" s="12">
        <v>21763</v>
      </c>
      <c r="CW140" s="12">
        <v>2994</v>
      </c>
      <c r="CX140" s="12">
        <v>32142</v>
      </c>
      <c r="CY140" s="12">
        <v>4552</v>
      </c>
      <c r="CZ140" s="12">
        <v>10256</v>
      </c>
      <c r="DA140" s="12">
        <v>1631</v>
      </c>
      <c r="DB140" s="12">
        <v>6145</v>
      </c>
      <c r="DC140" s="12">
        <v>24051</v>
      </c>
      <c r="DD140" s="12">
        <v>3224</v>
      </c>
      <c r="DE140" s="12">
        <v>31002</v>
      </c>
      <c r="DF140" s="12">
        <v>14910</v>
      </c>
      <c r="DG140" s="12">
        <v>3311</v>
      </c>
      <c r="DH140" s="12">
        <v>2007</v>
      </c>
      <c r="DI140" s="12">
        <v>5916</v>
      </c>
      <c r="DJ140" s="12">
        <v>27456</v>
      </c>
      <c r="DK140" s="12">
        <v>2023</v>
      </c>
      <c r="DL140" s="12">
        <v>35008</v>
      </c>
      <c r="DM140" s="12">
        <v>23382</v>
      </c>
      <c r="DN140" s="12">
        <v>9270</v>
      </c>
      <c r="DO140" s="12">
        <v>19555</v>
      </c>
      <c r="DP140" s="12">
        <v>6156</v>
      </c>
      <c r="DQ140" s="12">
        <v>3651</v>
      </c>
      <c r="DR140" s="12"/>
      <c r="DS140" s="12"/>
      <c r="DT140" s="12">
        <v>22200</v>
      </c>
      <c r="DU140" s="12">
        <v>3034</v>
      </c>
      <c r="DV140" s="12">
        <v>5766</v>
      </c>
      <c r="DW140" s="12">
        <v>16032</v>
      </c>
      <c r="DX140" s="12"/>
      <c r="DY140" s="12"/>
      <c r="DZ140" s="12">
        <v>14842</v>
      </c>
      <c r="EA140" s="12">
        <v>18056</v>
      </c>
      <c r="EB140" s="12">
        <v>19366</v>
      </c>
      <c r="EC140" s="12">
        <v>6313</v>
      </c>
      <c r="ED140" s="12">
        <v>5716</v>
      </c>
      <c r="EE140" s="12"/>
      <c r="EF140" s="12">
        <v>4881</v>
      </c>
      <c r="EG140" s="12">
        <v>23633</v>
      </c>
      <c r="EH140" s="12"/>
      <c r="EI140" s="12">
        <v>6618</v>
      </c>
      <c r="EJ140" s="12">
        <v>7056</v>
      </c>
      <c r="EK140" s="12">
        <v>3741</v>
      </c>
      <c r="EL140" s="12">
        <v>48500</v>
      </c>
      <c r="EM140" s="12">
        <v>30408</v>
      </c>
      <c r="EN140" s="12">
        <v>12824</v>
      </c>
    </row>
    <row r="141" spans="1:144" x14ac:dyDescent="0.2">
      <c r="A141" s="1" t="s">
        <v>140</v>
      </c>
      <c r="B141" s="12">
        <v>3101</v>
      </c>
      <c r="C141" s="12">
        <v>11066</v>
      </c>
      <c r="D141" s="12">
        <v>2026</v>
      </c>
      <c r="E141" s="12">
        <v>20695</v>
      </c>
      <c r="F141" s="12">
        <v>35785</v>
      </c>
      <c r="G141" s="12"/>
      <c r="H141" s="12">
        <v>30795</v>
      </c>
      <c r="I141" s="12">
        <v>19187</v>
      </c>
      <c r="J141" s="12"/>
      <c r="K141" s="12">
        <v>2628</v>
      </c>
      <c r="L141" s="12">
        <v>4125</v>
      </c>
      <c r="M141" s="12">
        <v>1913</v>
      </c>
      <c r="N141" s="12">
        <v>2890</v>
      </c>
      <c r="O141" s="12">
        <v>19060</v>
      </c>
      <c r="P141" s="12">
        <v>3115</v>
      </c>
      <c r="Q141" s="12"/>
      <c r="R141" s="12"/>
      <c r="S141" s="12">
        <v>7818</v>
      </c>
      <c r="T141" s="12">
        <v>25999</v>
      </c>
      <c r="U141" s="12">
        <v>8219</v>
      </c>
      <c r="V141" s="12">
        <v>4588</v>
      </c>
      <c r="W141" s="12">
        <v>24087</v>
      </c>
      <c r="X141" s="12">
        <v>20683</v>
      </c>
      <c r="Y141" s="12">
        <v>15956</v>
      </c>
      <c r="Z141" s="12">
        <v>9311</v>
      </c>
      <c r="AA141" s="12">
        <v>27150</v>
      </c>
      <c r="AB141" s="12">
        <v>5812</v>
      </c>
      <c r="AC141" s="12">
        <v>7063</v>
      </c>
      <c r="AD141" s="12">
        <v>4917</v>
      </c>
      <c r="AE141" s="12">
        <v>21445</v>
      </c>
      <c r="AF141" s="12">
        <v>2100</v>
      </c>
      <c r="AG141" s="12"/>
      <c r="AH141" s="12">
        <v>24167</v>
      </c>
      <c r="AI141" s="12">
        <v>5579</v>
      </c>
      <c r="AJ141" s="12">
        <v>3374</v>
      </c>
      <c r="AK141" s="12">
        <v>28174</v>
      </c>
      <c r="AL141" s="12">
        <v>20716</v>
      </c>
      <c r="AM141" s="12">
        <v>26150</v>
      </c>
      <c r="AN141" s="12"/>
      <c r="AO141" s="12">
        <v>25180</v>
      </c>
      <c r="AP141" s="12">
        <v>7486</v>
      </c>
      <c r="AQ141" s="12">
        <v>23563</v>
      </c>
      <c r="AR141" s="12">
        <v>26004</v>
      </c>
      <c r="AS141" s="12">
        <v>4795</v>
      </c>
      <c r="AT141" s="12">
        <v>24692</v>
      </c>
      <c r="AU141" s="12"/>
      <c r="AV141" s="12">
        <v>4873</v>
      </c>
      <c r="AW141" s="12">
        <v>5499</v>
      </c>
      <c r="AX141" s="12">
        <v>2592</v>
      </c>
      <c r="AY141" s="12">
        <v>3152</v>
      </c>
      <c r="AZ141" s="12">
        <v>30982</v>
      </c>
      <c r="BA141" s="12">
        <v>3160</v>
      </c>
      <c r="BB141" s="12">
        <v>7867</v>
      </c>
      <c r="BC141" s="12">
        <v>1887</v>
      </c>
      <c r="BD141" s="12"/>
      <c r="BE141" s="12">
        <v>1991</v>
      </c>
      <c r="BF141" s="12">
        <v>24544</v>
      </c>
      <c r="BG141" s="12">
        <v>39114</v>
      </c>
      <c r="BH141" s="12">
        <v>11104</v>
      </c>
      <c r="BI141" s="12">
        <v>29008</v>
      </c>
      <c r="BJ141" s="12">
        <v>23319</v>
      </c>
      <c r="BK141" s="12">
        <v>17536</v>
      </c>
      <c r="BL141" s="12">
        <v>31267</v>
      </c>
      <c r="BM141" s="12">
        <v>24149</v>
      </c>
      <c r="BN141" s="12">
        <v>4966</v>
      </c>
      <c r="BO141" s="12">
        <v>23017</v>
      </c>
      <c r="BP141" s="12">
        <v>16325</v>
      </c>
      <c r="BQ141" s="12"/>
      <c r="BR141" s="12">
        <v>22185</v>
      </c>
      <c r="BS141" s="12"/>
      <c r="BT141" s="12">
        <v>3366</v>
      </c>
      <c r="BU141" s="12">
        <v>23878</v>
      </c>
      <c r="BV141" s="12">
        <v>15746</v>
      </c>
      <c r="BW141" s="12">
        <v>3257</v>
      </c>
      <c r="BX141" s="12">
        <v>6501</v>
      </c>
      <c r="BY141" s="12">
        <v>3794</v>
      </c>
      <c r="BZ141" s="12">
        <v>22701</v>
      </c>
      <c r="CA141" s="12">
        <v>15338</v>
      </c>
      <c r="CB141" s="12">
        <v>3661</v>
      </c>
      <c r="CC141" s="12"/>
      <c r="CD141" s="12"/>
      <c r="CE141" s="12">
        <v>38860</v>
      </c>
      <c r="CF141" s="12"/>
      <c r="CG141" s="12">
        <v>4481</v>
      </c>
      <c r="CH141" s="12">
        <v>24924</v>
      </c>
      <c r="CI141" s="12"/>
      <c r="CJ141" s="12">
        <v>3312</v>
      </c>
      <c r="CK141" s="12">
        <v>4696</v>
      </c>
      <c r="CL141" s="12"/>
      <c r="CM141" s="12">
        <v>10603</v>
      </c>
      <c r="CN141" s="12">
        <v>5194</v>
      </c>
      <c r="CO141" s="12">
        <v>3532</v>
      </c>
      <c r="CP141" s="12">
        <v>9944</v>
      </c>
      <c r="CQ141" s="12">
        <v>7004</v>
      </c>
      <c r="CR141" s="12">
        <v>2847</v>
      </c>
      <c r="CS141" s="12">
        <v>27988</v>
      </c>
      <c r="CT141" s="12">
        <v>2406</v>
      </c>
      <c r="CU141" s="12">
        <v>17420</v>
      </c>
      <c r="CV141" s="12">
        <v>17135</v>
      </c>
      <c r="CW141" s="12">
        <v>2750</v>
      </c>
      <c r="CX141" s="12">
        <v>25211</v>
      </c>
      <c r="CY141" s="12">
        <v>2773</v>
      </c>
      <c r="CZ141" s="12">
        <v>9457</v>
      </c>
      <c r="DA141" s="12">
        <v>2028</v>
      </c>
      <c r="DB141" s="12">
        <v>7645</v>
      </c>
      <c r="DC141" s="12">
        <v>24509</v>
      </c>
      <c r="DD141" s="12">
        <v>4979</v>
      </c>
      <c r="DE141" s="12">
        <v>33667</v>
      </c>
      <c r="DF141" s="12">
        <v>20807</v>
      </c>
      <c r="DG141" s="12">
        <v>3711</v>
      </c>
      <c r="DH141" s="12">
        <v>1862</v>
      </c>
      <c r="DI141" s="12">
        <v>5656</v>
      </c>
      <c r="DJ141" s="12">
        <v>23493</v>
      </c>
      <c r="DK141" s="12">
        <v>2509</v>
      </c>
      <c r="DL141" s="12">
        <v>28768</v>
      </c>
      <c r="DM141" s="12">
        <v>30275</v>
      </c>
      <c r="DN141" s="12">
        <v>5783</v>
      </c>
      <c r="DO141" s="12">
        <v>21750</v>
      </c>
      <c r="DP141" s="12">
        <v>3698</v>
      </c>
      <c r="DQ141" s="12">
        <v>2105</v>
      </c>
      <c r="DR141" s="12"/>
      <c r="DS141" s="12"/>
      <c r="DT141" s="12">
        <v>13460</v>
      </c>
      <c r="DU141" s="12">
        <v>3090</v>
      </c>
      <c r="DV141" s="12">
        <v>2977</v>
      </c>
      <c r="DW141" s="12">
        <v>14787</v>
      </c>
      <c r="DX141" s="12"/>
      <c r="DY141" s="12"/>
      <c r="DZ141" s="12">
        <v>12383</v>
      </c>
      <c r="EA141" s="12">
        <v>22391</v>
      </c>
      <c r="EB141" s="12">
        <v>24857</v>
      </c>
      <c r="EC141" s="12">
        <v>6378</v>
      </c>
      <c r="ED141" s="12">
        <v>7312</v>
      </c>
      <c r="EE141" s="12"/>
      <c r="EF141" s="12">
        <v>4593</v>
      </c>
      <c r="EG141" s="12">
        <v>20371</v>
      </c>
      <c r="EH141" s="12"/>
      <c r="EI141" s="12">
        <v>8694</v>
      </c>
      <c r="EJ141" s="12">
        <v>5794</v>
      </c>
      <c r="EK141" s="12">
        <v>2634</v>
      </c>
      <c r="EL141" s="12">
        <v>36619</v>
      </c>
      <c r="EM141" s="12">
        <v>31541</v>
      </c>
      <c r="EN141" s="12">
        <v>12342</v>
      </c>
    </row>
    <row r="142" spans="1:144" x14ac:dyDescent="0.2">
      <c r="A142" s="1" t="s">
        <v>141</v>
      </c>
      <c r="B142" s="12">
        <v>3624</v>
      </c>
      <c r="C142" s="12">
        <v>8457</v>
      </c>
      <c r="D142" s="12">
        <v>1533</v>
      </c>
      <c r="E142" s="12">
        <v>19503</v>
      </c>
      <c r="F142" s="12">
        <v>34547</v>
      </c>
      <c r="G142" s="12"/>
      <c r="H142" s="12">
        <v>25880</v>
      </c>
      <c r="I142" s="12">
        <v>18458</v>
      </c>
      <c r="J142" s="12"/>
      <c r="K142" s="12">
        <v>2367</v>
      </c>
      <c r="L142" s="12">
        <v>3880</v>
      </c>
      <c r="M142" s="12">
        <v>2482</v>
      </c>
      <c r="N142" s="12">
        <v>3642</v>
      </c>
      <c r="O142" s="12">
        <v>16075</v>
      </c>
      <c r="P142" s="12">
        <v>4332</v>
      </c>
      <c r="Q142" s="12"/>
      <c r="R142" s="12"/>
      <c r="S142" s="12">
        <v>7186</v>
      </c>
      <c r="T142" s="12">
        <v>33147</v>
      </c>
      <c r="U142" s="12">
        <v>7566</v>
      </c>
      <c r="V142" s="12">
        <v>4857</v>
      </c>
      <c r="W142" s="12">
        <v>22116</v>
      </c>
      <c r="X142" s="12">
        <v>17343</v>
      </c>
      <c r="Y142" s="12">
        <v>19520</v>
      </c>
      <c r="Z142" s="12">
        <v>12464</v>
      </c>
      <c r="AA142" s="12">
        <v>35581</v>
      </c>
      <c r="AB142" s="12">
        <v>7149</v>
      </c>
      <c r="AC142" s="12">
        <v>6965</v>
      </c>
      <c r="AD142" s="12">
        <v>5487</v>
      </c>
      <c r="AE142" s="12">
        <v>15446</v>
      </c>
      <c r="AF142" s="12">
        <v>2018</v>
      </c>
      <c r="AG142" s="12"/>
      <c r="AH142" s="12">
        <v>27475</v>
      </c>
      <c r="AI142" s="12">
        <v>3785</v>
      </c>
      <c r="AJ142" s="12">
        <v>3726</v>
      </c>
      <c r="AK142" s="12">
        <v>22616</v>
      </c>
      <c r="AL142" s="12">
        <v>17468</v>
      </c>
      <c r="AM142" s="12">
        <v>22846</v>
      </c>
      <c r="AN142" s="12"/>
      <c r="AO142" s="12">
        <v>19416</v>
      </c>
      <c r="AP142" s="12">
        <v>5271</v>
      </c>
      <c r="AQ142" s="12">
        <v>16375</v>
      </c>
      <c r="AR142" s="12">
        <v>30638</v>
      </c>
      <c r="AS142" s="12">
        <v>5860</v>
      </c>
      <c r="AT142" s="12">
        <v>29289</v>
      </c>
      <c r="AU142" s="12"/>
      <c r="AV142" s="12">
        <v>6101</v>
      </c>
      <c r="AW142" s="12">
        <v>8685</v>
      </c>
      <c r="AX142" s="12">
        <v>3693</v>
      </c>
      <c r="AY142" s="12">
        <v>2978</v>
      </c>
      <c r="AZ142" s="12">
        <v>28958</v>
      </c>
      <c r="BA142" s="12">
        <v>3127</v>
      </c>
      <c r="BB142" s="12">
        <v>10888</v>
      </c>
      <c r="BC142" s="12">
        <v>2159</v>
      </c>
      <c r="BD142" s="12"/>
      <c r="BE142" s="12">
        <v>1504</v>
      </c>
      <c r="BF142" s="12">
        <v>23800</v>
      </c>
      <c r="BG142" s="12">
        <v>43555</v>
      </c>
      <c r="BH142" s="12">
        <v>9042</v>
      </c>
      <c r="BI142" s="12">
        <v>22008</v>
      </c>
      <c r="BJ142" s="12">
        <v>27406</v>
      </c>
      <c r="BK142" s="12">
        <v>17036</v>
      </c>
      <c r="BL142" s="12">
        <v>23722</v>
      </c>
      <c r="BM142" s="12">
        <v>38239</v>
      </c>
      <c r="BN142" s="12">
        <v>4690</v>
      </c>
      <c r="BO142" s="12">
        <v>22552</v>
      </c>
      <c r="BP142" s="12">
        <v>30144</v>
      </c>
      <c r="BQ142" s="12"/>
      <c r="BR142" s="12">
        <v>22311</v>
      </c>
      <c r="BS142" s="12"/>
      <c r="BT142" s="12">
        <v>2499</v>
      </c>
      <c r="BU142" s="12">
        <v>19219</v>
      </c>
      <c r="BV142" s="12">
        <v>21112</v>
      </c>
      <c r="BW142" s="12">
        <v>3735</v>
      </c>
      <c r="BX142" s="12">
        <v>6017</v>
      </c>
      <c r="BY142" s="12">
        <v>4276</v>
      </c>
      <c r="BZ142" s="12">
        <v>21363</v>
      </c>
      <c r="CA142" s="12">
        <v>17979</v>
      </c>
      <c r="CB142" s="12">
        <v>3467</v>
      </c>
      <c r="CC142" s="12"/>
      <c r="CD142" s="12"/>
      <c r="CE142" s="12">
        <v>39521</v>
      </c>
      <c r="CF142" s="12"/>
      <c r="CG142" s="12">
        <v>4664</v>
      </c>
      <c r="CH142" s="12">
        <v>23685</v>
      </c>
      <c r="CI142" s="12"/>
      <c r="CJ142" s="12">
        <v>3729</v>
      </c>
      <c r="CK142" s="12">
        <v>5631</v>
      </c>
      <c r="CL142" s="12"/>
      <c r="CM142" s="12">
        <v>10266</v>
      </c>
      <c r="CN142" s="12">
        <v>4854</v>
      </c>
      <c r="CO142" s="12">
        <v>6677</v>
      </c>
      <c r="CP142" s="12">
        <v>9462</v>
      </c>
      <c r="CQ142" s="12">
        <v>7991</v>
      </c>
      <c r="CR142" s="12">
        <v>4437</v>
      </c>
      <c r="CS142" s="12">
        <v>28097</v>
      </c>
      <c r="CT142" s="12">
        <v>2803</v>
      </c>
      <c r="CU142" s="12">
        <v>16363</v>
      </c>
      <c r="CV142" s="12">
        <v>17489</v>
      </c>
      <c r="CW142" s="12">
        <v>1950</v>
      </c>
      <c r="CX142" s="12">
        <v>27238</v>
      </c>
      <c r="CY142" s="12">
        <v>2609</v>
      </c>
      <c r="CZ142" s="12">
        <v>9697</v>
      </c>
      <c r="DA142" s="12">
        <v>1570</v>
      </c>
      <c r="DB142" s="12">
        <v>7250</v>
      </c>
      <c r="DC142" s="12">
        <v>25915</v>
      </c>
      <c r="DD142" s="12">
        <v>5442</v>
      </c>
      <c r="DE142" s="12">
        <v>25327</v>
      </c>
      <c r="DF142" s="12">
        <v>14695</v>
      </c>
      <c r="DG142" s="12">
        <v>3298</v>
      </c>
      <c r="DH142" s="12">
        <v>3379</v>
      </c>
      <c r="DI142" s="12">
        <v>7230</v>
      </c>
      <c r="DJ142" s="12">
        <v>18884</v>
      </c>
      <c r="DK142" s="12">
        <v>2020</v>
      </c>
      <c r="DL142" s="12">
        <v>25095</v>
      </c>
      <c r="DM142" s="12">
        <v>21945</v>
      </c>
      <c r="DN142" s="12">
        <v>7775</v>
      </c>
      <c r="DO142" s="12">
        <v>19219</v>
      </c>
      <c r="DP142" s="12">
        <v>5592</v>
      </c>
      <c r="DQ142" s="12">
        <v>2591</v>
      </c>
      <c r="DR142" s="12"/>
      <c r="DS142" s="12"/>
      <c r="DT142" s="12">
        <v>24462</v>
      </c>
      <c r="DU142" s="12">
        <v>3492</v>
      </c>
      <c r="DV142" s="12">
        <v>4404</v>
      </c>
      <c r="DW142" s="12">
        <v>14675</v>
      </c>
      <c r="DX142" s="12"/>
      <c r="DY142" s="12"/>
      <c r="DZ142" s="12">
        <v>13407</v>
      </c>
      <c r="EA142" s="12">
        <v>25780</v>
      </c>
      <c r="EB142" s="12">
        <v>31181</v>
      </c>
      <c r="EC142" s="12">
        <v>6505</v>
      </c>
      <c r="ED142" s="12">
        <v>7151</v>
      </c>
      <c r="EE142" s="12"/>
      <c r="EF142" s="12">
        <v>4546</v>
      </c>
      <c r="EG142" s="12">
        <v>38352</v>
      </c>
      <c r="EH142" s="12"/>
      <c r="EI142" s="12">
        <v>8846</v>
      </c>
      <c r="EJ142" s="12">
        <v>4923</v>
      </c>
      <c r="EK142" s="12">
        <v>5551</v>
      </c>
      <c r="EL142" s="12">
        <v>50294</v>
      </c>
      <c r="EM142" s="12">
        <v>41574</v>
      </c>
      <c r="EN142" s="12">
        <v>11320</v>
      </c>
    </row>
    <row r="143" spans="1:144" x14ac:dyDescent="0.2">
      <c r="A143" s="1" t="s">
        <v>142</v>
      </c>
      <c r="B143" s="12">
        <v>2705</v>
      </c>
      <c r="C143" s="12">
        <v>8455</v>
      </c>
      <c r="D143" s="12">
        <v>2512</v>
      </c>
      <c r="E143" s="12">
        <v>20613</v>
      </c>
      <c r="F143" s="12">
        <v>17467</v>
      </c>
      <c r="G143" s="12"/>
      <c r="H143" s="12">
        <v>20459</v>
      </c>
      <c r="I143" s="12">
        <v>15307</v>
      </c>
      <c r="J143" s="12"/>
      <c r="K143" s="12">
        <v>2064</v>
      </c>
      <c r="L143" s="12">
        <v>4559</v>
      </c>
      <c r="M143" s="12">
        <v>2662</v>
      </c>
      <c r="N143" s="12">
        <v>3668</v>
      </c>
      <c r="O143" s="12">
        <v>21827</v>
      </c>
      <c r="P143" s="12">
        <v>3224</v>
      </c>
      <c r="Q143" s="12"/>
      <c r="R143" s="12"/>
      <c r="S143" s="12">
        <v>10159</v>
      </c>
      <c r="T143" s="12">
        <v>13689</v>
      </c>
      <c r="U143" s="12">
        <v>10914</v>
      </c>
      <c r="V143" s="12">
        <v>4128</v>
      </c>
      <c r="W143" s="12">
        <v>20406</v>
      </c>
      <c r="X143" s="12">
        <v>11696</v>
      </c>
      <c r="Y143" s="12">
        <v>14028</v>
      </c>
      <c r="Z143" s="12">
        <v>12942</v>
      </c>
      <c r="AA143" s="12">
        <v>28484</v>
      </c>
      <c r="AB143" s="12">
        <v>7871</v>
      </c>
      <c r="AC143" s="12">
        <v>6597</v>
      </c>
      <c r="AD143" s="12">
        <v>5092</v>
      </c>
      <c r="AE143" s="12">
        <v>21247</v>
      </c>
      <c r="AF143" s="12">
        <v>2014</v>
      </c>
      <c r="AG143" s="12"/>
      <c r="AH143" s="12">
        <v>28129</v>
      </c>
      <c r="AI143" s="12">
        <v>3745</v>
      </c>
      <c r="AJ143" s="12">
        <v>2680</v>
      </c>
      <c r="AK143" s="12">
        <v>37432</v>
      </c>
      <c r="AL143" s="12">
        <v>16929</v>
      </c>
      <c r="AM143" s="12">
        <v>22383</v>
      </c>
      <c r="AN143" s="12"/>
      <c r="AO143" s="12">
        <v>19250</v>
      </c>
      <c r="AP143" s="12">
        <v>5304</v>
      </c>
      <c r="AQ143" s="12">
        <v>16470</v>
      </c>
      <c r="AR143" s="12">
        <v>22684</v>
      </c>
      <c r="AS143" s="12">
        <v>8229</v>
      </c>
      <c r="AT143" s="12">
        <v>32938</v>
      </c>
      <c r="AU143" s="12"/>
      <c r="AV143" s="12">
        <v>9322</v>
      </c>
      <c r="AW143" s="12">
        <v>3165</v>
      </c>
      <c r="AX143" s="12">
        <v>4346</v>
      </c>
      <c r="AY143" s="12">
        <v>4314</v>
      </c>
      <c r="AZ143" s="12">
        <v>29494</v>
      </c>
      <c r="BA143" s="12">
        <v>2373</v>
      </c>
      <c r="BB143" s="12">
        <v>6978</v>
      </c>
      <c r="BC143" s="12">
        <v>2336</v>
      </c>
      <c r="BD143" s="12"/>
      <c r="BE143" s="12">
        <v>868</v>
      </c>
      <c r="BF143" s="12">
        <v>18413</v>
      </c>
      <c r="BG143" s="12">
        <v>29380</v>
      </c>
      <c r="BH143" s="12">
        <v>8755</v>
      </c>
      <c r="BI143" s="12">
        <v>33421</v>
      </c>
      <c r="BJ143" s="12">
        <v>24958</v>
      </c>
      <c r="BK143" s="12">
        <v>18174</v>
      </c>
      <c r="BL143" s="12">
        <v>27834</v>
      </c>
      <c r="BM143" s="12">
        <v>25690</v>
      </c>
      <c r="BN143" s="12">
        <v>4561</v>
      </c>
      <c r="BO143" s="12">
        <v>21866</v>
      </c>
      <c r="BP143" s="12">
        <v>25240</v>
      </c>
      <c r="BQ143" s="12"/>
      <c r="BR143" s="12">
        <v>24046</v>
      </c>
      <c r="BS143" s="12"/>
      <c r="BT143" s="12">
        <v>3173</v>
      </c>
      <c r="BU143" s="12">
        <v>33819</v>
      </c>
      <c r="BV143" s="12">
        <v>13795</v>
      </c>
      <c r="BW143" s="12">
        <v>4073</v>
      </c>
      <c r="BX143" s="12">
        <v>5378</v>
      </c>
      <c r="BY143" s="12">
        <v>4953</v>
      </c>
      <c r="BZ143" s="12">
        <v>15813</v>
      </c>
      <c r="CA143" s="12">
        <v>17106</v>
      </c>
      <c r="CB143" s="12">
        <v>3325</v>
      </c>
      <c r="CC143" s="12"/>
      <c r="CD143" s="12"/>
      <c r="CE143" s="12">
        <v>32448</v>
      </c>
      <c r="CF143" s="12"/>
      <c r="CG143" s="12">
        <v>5849</v>
      </c>
      <c r="CH143" s="12">
        <v>13300</v>
      </c>
      <c r="CI143" s="12"/>
      <c r="CJ143" s="12">
        <v>3611</v>
      </c>
      <c r="CK143" s="12">
        <v>7632</v>
      </c>
      <c r="CL143" s="12"/>
      <c r="CM143" s="12">
        <v>9375</v>
      </c>
      <c r="CN143" s="12">
        <v>3860</v>
      </c>
      <c r="CO143" s="12">
        <v>7394</v>
      </c>
      <c r="CP143" s="12">
        <v>7192</v>
      </c>
      <c r="CQ143" s="12">
        <v>10349</v>
      </c>
      <c r="CR143" s="12">
        <v>2167</v>
      </c>
      <c r="CS143" s="12">
        <v>29350</v>
      </c>
      <c r="CT143" s="12">
        <v>2956</v>
      </c>
      <c r="CU143" s="12">
        <v>17455</v>
      </c>
      <c r="CV143" s="12">
        <v>17883</v>
      </c>
      <c r="CW143" s="12">
        <v>1429</v>
      </c>
      <c r="CX143" s="12">
        <v>23711</v>
      </c>
      <c r="CY143" s="12">
        <v>3340</v>
      </c>
      <c r="CZ143" s="12">
        <v>5932</v>
      </c>
      <c r="DA143" s="12">
        <v>2193</v>
      </c>
      <c r="DB143" s="12">
        <v>8205</v>
      </c>
      <c r="DC143" s="12">
        <v>18781</v>
      </c>
      <c r="DD143" s="12">
        <v>2613</v>
      </c>
      <c r="DE143" s="12">
        <v>21871</v>
      </c>
      <c r="DF143" s="12">
        <v>17335</v>
      </c>
      <c r="DG143" s="12">
        <v>2804</v>
      </c>
      <c r="DH143" s="12">
        <v>2577</v>
      </c>
      <c r="DI143" s="12">
        <v>5142</v>
      </c>
      <c r="DJ143" s="12">
        <v>19491</v>
      </c>
      <c r="DK143" s="12">
        <v>1880</v>
      </c>
      <c r="DL143" s="12">
        <v>31655</v>
      </c>
      <c r="DM143" s="12">
        <v>29274</v>
      </c>
      <c r="DN143" s="12">
        <v>8284</v>
      </c>
      <c r="DO143" s="12">
        <v>20699</v>
      </c>
      <c r="DP143" s="12">
        <v>6304</v>
      </c>
      <c r="DQ143" s="12">
        <v>2041</v>
      </c>
      <c r="DR143" s="12"/>
      <c r="DS143" s="12"/>
      <c r="DT143" s="12">
        <v>21955</v>
      </c>
      <c r="DU143" s="12">
        <v>3934</v>
      </c>
      <c r="DV143" s="12">
        <v>5254</v>
      </c>
      <c r="DW143" s="12">
        <v>12945</v>
      </c>
      <c r="DX143" s="12"/>
      <c r="DY143" s="12"/>
      <c r="DZ143" s="12">
        <v>12721</v>
      </c>
      <c r="EA143" s="12">
        <v>14565</v>
      </c>
      <c r="EB143" s="12">
        <v>27375</v>
      </c>
      <c r="EC143" s="12">
        <v>5759</v>
      </c>
      <c r="ED143" s="12">
        <v>6513</v>
      </c>
      <c r="EE143" s="12"/>
      <c r="EF143" s="12">
        <v>3953</v>
      </c>
      <c r="EG143" s="12">
        <v>37695</v>
      </c>
      <c r="EH143" s="12"/>
      <c r="EI143" s="12">
        <v>6017</v>
      </c>
      <c r="EJ143" s="12">
        <v>6540</v>
      </c>
      <c r="EK143" s="12">
        <v>4739</v>
      </c>
      <c r="EL143" s="12">
        <v>46172</v>
      </c>
      <c r="EM143" s="12">
        <v>33183</v>
      </c>
      <c r="EN143" s="12">
        <v>11263</v>
      </c>
    </row>
    <row r="144" spans="1:144" x14ac:dyDescent="0.2">
      <c r="A144" s="1" t="s">
        <v>143</v>
      </c>
      <c r="B144" s="12">
        <v>3668</v>
      </c>
      <c r="C144" s="12">
        <v>11909</v>
      </c>
      <c r="D144" s="12">
        <v>2058</v>
      </c>
      <c r="E144" s="12">
        <v>16906</v>
      </c>
      <c r="F144" s="12">
        <v>20176</v>
      </c>
      <c r="G144" s="12"/>
      <c r="H144" s="12">
        <v>16468</v>
      </c>
      <c r="I144" s="12">
        <v>22606</v>
      </c>
      <c r="J144" s="12"/>
      <c r="K144" s="12">
        <v>2785</v>
      </c>
      <c r="L144" s="12">
        <v>5557</v>
      </c>
      <c r="M144" s="12">
        <v>3380</v>
      </c>
      <c r="N144" s="12">
        <v>2856</v>
      </c>
      <c r="O144" s="12">
        <v>15581</v>
      </c>
      <c r="P144" s="12">
        <v>4626</v>
      </c>
      <c r="Q144" s="12"/>
      <c r="R144" s="12"/>
      <c r="S144" s="12">
        <v>8502</v>
      </c>
      <c r="T144" s="12">
        <v>23312</v>
      </c>
      <c r="U144" s="12">
        <v>7235</v>
      </c>
      <c r="V144" s="12">
        <v>3132</v>
      </c>
      <c r="W144" s="12">
        <v>17887</v>
      </c>
      <c r="X144" s="12">
        <v>22581</v>
      </c>
      <c r="Y144" s="12">
        <v>17919</v>
      </c>
      <c r="Z144" s="12">
        <v>13335</v>
      </c>
      <c r="AA144" s="12">
        <v>23750</v>
      </c>
      <c r="AB144" s="12">
        <v>6256</v>
      </c>
      <c r="AC144" s="12">
        <v>8407</v>
      </c>
      <c r="AD144" s="12">
        <v>6000</v>
      </c>
      <c r="AE144" s="12">
        <v>12317</v>
      </c>
      <c r="AF144" s="12">
        <v>2620</v>
      </c>
      <c r="AG144" s="12"/>
      <c r="AH144" s="12">
        <v>32507</v>
      </c>
      <c r="AI144" s="12">
        <v>3016</v>
      </c>
      <c r="AJ144" s="12">
        <v>2315</v>
      </c>
      <c r="AK144" s="12">
        <v>27484</v>
      </c>
      <c r="AL144" s="12">
        <v>17195</v>
      </c>
      <c r="AM144" s="12">
        <v>18961</v>
      </c>
      <c r="AN144" s="12"/>
      <c r="AO144" s="12">
        <v>33620</v>
      </c>
      <c r="AP144" s="12">
        <v>6275</v>
      </c>
      <c r="AQ144" s="12">
        <v>18042</v>
      </c>
      <c r="AR144" s="12">
        <v>20796</v>
      </c>
      <c r="AS144" s="12">
        <v>5616</v>
      </c>
      <c r="AT144" s="12">
        <v>25750</v>
      </c>
      <c r="AU144" s="12"/>
      <c r="AV144" s="12">
        <v>8871</v>
      </c>
      <c r="AW144" s="12">
        <v>4311</v>
      </c>
      <c r="AX144" s="12">
        <v>6925</v>
      </c>
      <c r="AY144" s="12">
        <v>3775</v>
      </c>
      <c r="AZ144" s="12">
        <v>30686</v>
      </c>
      <c r="BA144" s="12">
        <v>2922</v>
      </c>
      <c r="BB144" s="12">
        <v>8763</v>
      </c>
      <c r="BC144" s="12">
        <v>2313</v>
      </c>
      <c r="BD144" s="12"/>
      <c r="BE144" s="12">
        <v>1281</v>
      </c>
      <c r="BF144" s="12">
        <v>27786</v>
      </c>
      <c r="BG144" s="12">
        <v>45906</v>
      </c>
      <c r="BH144" s="12">
        <v>9664</v>
      </c>
      <c r="BI144" s="12">
        <v>20245</v>
      </c>
      <c r="BJ144" s="12">
        <v>23423</v>
      </c>
      <c r="BK144" s="12">
        <v>16382</v>
      </c>
      <c r="BL144" s="12">
        <v>32195</v>
      </c>
      <c r="BM144" s="12">
        <v>18788</v>
      </c>
      <c r="BN144" s="12">
        <v>5822</v>
      </c>
      <c r="BO144" s="12">
        <v>22805</v>
      </c>
      <c r="BP144" s="12">
        <v>38549</v>
      </c>
      <c r="BQ144" s="12"/>
      <c r="BR144" s="12">
        <v>27484</v>
      </c>
      <c r="BS144" s="12"/>
      <c r="BT144" s="12">
        <v>3537</v>
      </c>
      <c r="BU144" s="12">
        <v>24155</v>
      </c>
      <c r="BV144" s="12">
        <v>25165</v>
      </c>
      <c r="BW144" s="12">
        <v>3803</v>
      </c>
      <c r="BX144" s="12">
        <v>5121</v>
      </c>
      <c r="BY144" s="12">
        <v>4716</v>
      </c>
      <c r="BZ144" s="12">
        <v>29049</v>
      </c>
      <c r="CA144" s="12">
        <v>15710</v>
      </c>
      <c r="CB144" s="12">
        <v>4361</v>
      </c>
      <c r="CC144" s="12"/>
      <c r="CD144" s="12"/>
      <c r="CE144" s="12">
        <v>37429</v>
      </c>
      <c r="CF144" s="12"/>
      <c r="CG144" s="12">
        <v>5699</v>
      </c>
      <c r="CH144" s="12">
        <v>16830</v>
      </c>
      <c r="CI144" s="12"/>
      <c r="CJ144" s="12">
        <v>3976</v>
      </c>
      <c r="CK144" s="12">
        <v>5206</v>
      </c>
      <c r="CL144" s="12"/>
      <c r="CM144" s="12">
        <v>9321</v>
      </c>
      <c r="CN144" s="12">
        <v>5681</v>
      </c>
      <c r="CO144" s="12">
        <v>5952</v>
      </c>
      <c r="CP144" s="12">
        <v>5823</v>
      </c>
      <c r="CQ144" s="12">
        <v>9193</v>
      </c>
      <c r="CR144" s="12">
        <v>4576</v>
      </c>
      <c r="CS144" s="12">
        <v>35664</v>
      </c>
      <c r="CT144" s="12">
        <v>2968</v>
      </c>
      <c r="CU144" s="12">
        <v>17224</v>
      </c>
      <c r="CV144" s="12">
        <v>24234</v>
      </c>
      <c r="CW144" s="12">
        <v>2660</v>
      </c>
      <c r="CX144" s="12">
        <v>26440</v>
      </c>
      <c r="CY144" s="12">
        <v>3945</v>
      </c>
      <c r="CZ144" s="12">
        <v>6851</v>
      </c>
      <c r="DA144" s="12">
        <v>1750</v>
      </c>
      <c r="DB144" s="12">
        <v>8451</v>
      </c>
      <c r="DC144" s="12">
        <v>19767</v>
      </c>
      <c r="DD144" s="12">
        <v>4446</v>
      </c>
      <c r="DE144" s="12">
        <v>31845</v>
      </c>
      <c r="DF144" s="12">
        <v>20841</v>
      </c>
      <c r="DG144" s="12">
        <v>3144</v>
      </c>
      <c r="DH144" s="12">
        <v>2259</v>
      </c>
      <c r="DI144" s="12">
        <v>5965</v>
      </c>
      <c r="DJ144" s="12">
        <v>15634</v>
      </c>
      <c r="DK144" s="12">
        <v>2593</v>
      </c>
      <c r="DL144" s="12">
        <v>46494</v>
      </c>
      <c r="DM144" s="12">
        <v>26096</v>
      </c>
      <c r="DN144" s="12">
        <v>10036</v>
      </c>
      <c r="DO144" s="12">
        <v>18633</v>
      </c>
      <c r="DP144" s="12">
        <v>5185</v>
      </c>
      <c r="DQ144" s="12">
        <v>1973</v>
      </c>
      <c r="DR144" s="12"/>
      <c r="DS144" s="12"/>
      <c r="DT144" s="12">
        <v>20338</v>
      </c>
      <c r="DU144" s="12">
        <v>5108</v>
      </c>
      <c r="DV144" s="12">
        <v>5242</v>
      </c>
      <c r="DW144" s="12">
        <v>13982</v>
      </c>
      <c r="DX144" s="12"/>
      <c r="DY144" s="12"/>
      <c r="DZ144" s="12">
        <v>13886</v>
      </c>
      <c r="EA144" s="12">
        <v>13227</v>
      </c>
      <c r="EB144" s="12">
        <v>19768</v>
      </c>
      <c r="EC144" s="12">
        <v>5939</v>
      </c>
      <c r="ED144" s="12">
        <v>6870</v>
      </c>
      <c r="EE144" s="12"/>
      <c r="EF144" s="12">
        <v>4041</v>
      </c>
      <c r="EG144" s="12">
        <v>25098</v>
      </c>
      <c r="EH144" s="12"/>
      <c r="EI144" s="12">
        <v>6551</v>
      </c>
      <c r="EJ144" s="12">
        <v>4986</v>
      </c>
      <c r="EK144" s="12">
        <v>4958</v>
      </c>
      <c r="EL144" s="12">
        <v>28279</v>
      </c>
      <c r="EM144" s="12">
        <v>38910</v>
      </c>
      <c r="EN144" s="12">
        <v>10503</v>
      </c>
    </row>
    <row r="145" spans="1:144" x14ac:dyDescent="0.2">
      <c r="A145" s="1" t="s">
        <v>144</v>
      </c>
      <c r="B145" s="12">
        <v>2580</v>
      </c>
      <c r="C145" s="12">
        <v>10922</v>
      </c>
      <c r="D145" s="12">
        <v>1801</v>
      </c>
      <c r="E145" s="12">
        <v>19478</v>
      </c>
      <c r="F145" s="12">
        <v>28175</v>
      </c>
      <c r="G145" s="12"/>
      <c r="H145" s="12">
        <v>21336</v>
      </c>
      <c r="I145" s="12">
        <v>19155</v>
      </c>
      <c r="J145" s="12"/>
      <c r="K145" s="12">
        <v>3560</v>
      </c>
      <c r="L145" s="12">
        <v>5423</v>
      </c>
      <c r="M145" s="12">
        <v>2919</v>
      </c>
      <c r="N145" s="12">
        <v>2650</v>
      </c>
      <c r="O145" s="12">
        <v>18859</v>
      </c>
      <c r="P145" s="12">
        <v>3929</v>
      </c>
      <c r="Q145" s="12"/>
      <c r="R145" s="12"/>
      <c r="S145" s="12">
        <v>8203</v>
      </c>
      <c r="T145" s="12">
        <v>17026</v>
      </c>
      <c r="U145" s="12">
        <v>8219</v>
      </c>
      <c r="V145" s="12">
        <v>1960</v>
      </c>
      <c r="W145" s="12">
        <v>19723</v>
      </c>
      <c r="X145" s="12">
        <v>19619</v>
      </c>
      <c r="Y145" s="12">
        <v>20176</v>
      </c>
      <c r="Z145" s="12">
        <v>8857</v>
      </c>
      <c r="AA145" s="12">
        <v>21842</v>
      </c>
      <c r="AB145" s="12">
        <v>5611</v>
      </c>
      <c r="AC145" s="12">
        <v>7321</v>
      </c>
      <c r="AD145" s="12">
        <v>4437</v>
      </c>
      <c r="AE145" s="12">
        <v>16052</v>
      </c>
      <c r="AF145" s="12">
        <v>2673</v>
      </c>
      <c r="AG145" s="12"/>
      <c r="AH145" s="12">
        <v>29198</v>
      </c>
      <c r="AI145" s="12">
        <v>3735</v>
      </c>
      <c r="AJ145" s="12">
        <v>2856</v>
      </c>
      <c r="AK145" s="12">
        <v>37906</v>
      </c>
      <c r="AL145" s="12">
        <v>16294</v>
      </c>
      <c r="AM145" s="12">
        <v>20472</v>
      </c>
      <c r="AN145" s="12"/>
      <c r="AO145" s="12">
        <v>31361</v>
      </c>
      <c r="AP145" s="12">
        <v>6220</v>
      </c>
      <c r="AQ145" s="12">
        <v>14830</v>
      </c>
      <c r="AR145" s="12">
        <v>21207</v>
      </c>
      <c r="AS145" s="12">
        <v>5715</v>
      </c>
      <c r="AT145" s="12">
        <v>31824</v>
      </c>
      <c r="AU145" s="12"/>
      <c r="AV145" s="12">
        <v>7869</v>
      </c>
      <c r="AW145" s="12">
        <v>3062</v>
      </c>
      <c r="AX145" s="12">
        <v>4660</v>
      </c>
      <c r="AY145" s="12">
        <v>2904</v>
      </c>
      <c r="AZ145" s="12">
        <v>24036</v>
      </c>
      <c r="BA145" s="12">
        <v>1802</v>
      </c>
      <c r="BB145" s="12">
        <v>7989</v>
      </c>
      <c r="BC145" s="12">
        <v>2251</v>
      </c>
      <c r="BD145" s="12"/>
      <c r="BE145" s="12">
        <v>1547</v>
      </c>
      <c r="BF145" s="12">
        <v>25276</v>
      </c>
      <c r="BG145" s="12">
        <v>34909</v>
      </c>
      <c r="BH145" s="12">
        <v>9949</v>
      </c>
      <c r="BI145" s="12">
        <v>26687</v>
      </c>
      <c r="BJ145" s="12">
        <v>29507</v>
      </c>
      <c r="BK145" s="12">
        <v>17487</v>
      </c>
      <c r="BL145" s="12">
        <v>29332</v>
      </c>
      <c r="BM145" s="12">
        <v>32802</v>
      </c>
      <c r="BN145" s="12">
        <v>6209</v>
      </c>
      <c r="BO145" s="12">
        <v>25041</v>
      </c>
      <c r="BP145" s="12">
        <v>33206</v>
      </c>
      <c r="BQ145" s="12"/>
      <c r="BR145" s="12">
        <v>16248</v>
      </c>
      <c r="BS145" s="12"/>
      <c r="BT145" s="12">
        <v>4342</v>
      </c>
      <c r="BU145" s="12">
        <v>26333</v>
      </c>
      <c r="BV145" s="12">
        <v>21260</v>
      </c>
      <c r="BW145" s="12">
        <v>4172</v>
      </c>
      <c r="BX145" s="12">
        <v>5845</v>
      </c>
      <c r="BY145" s="12">
        <v>3805</v>
      </c>
      <c r="BZ145" s="12">
        <v>29481</v>
      </c>
      <c r="CA145" s="12">
        <v>29094</v>
      </c>
      <c r="CB145" s="12">
        <v>3392</v>
      </c>
      <c r="CC145" s="12"/>
      <c r="CD145" s="12"/>
      <c r="CE145" s="12">
        <v>31447</v>
      </c>
      <c r="CF145" s="12"/>
      <c r="CG145" s="12">
        <v>6354</v>
      </c>
      <c r="CH145" s="12">
        <v>18222</v>
      </c>
      <c r="CI145" s="12"/>
      <c r="CJ145" s="12">
        <v>3539</v>
      </c>
      <c r="CK145" s="12">
        <v>4513</v>
      </c>
      <c r="CL145" s="12"/>
      <c r="CM145" s="12">
        <v>11387</v>
      </c>
      <c r="CN145" s="12">
        <v>4710</v>
      </c>
      <c r="CO145" s="12">
        <v>3751</v>
      </c>
      <c r="CP145" s="12">
        <v>6128</v>
      </c>
      <c r="CQ145" s="12">
        <v>5758</v>
      </c>
      <c r="CR145" s="12">
        <v>4772</v>
      </c>
      <c r="CS145" s="12">
        <v>45134</v>
      </c>
      <c r="CT145" s="12">
        <v>2907</v>
      </c>
      <c r="CU145" s="12">
        <v>18883</v>
      </c>
      <c r="CV145" s="12">
        <v>16684</v>
      </c>
      <c r="CW145" s="12">
        <v>1955</v>
      </c>
      <c r="CX145" s="12">
        <v>23547</v>
      </c>
      <c r="CY145" s="12">
        <v>4171</v>
      </c>
      <c r="CZ145" s="12">
        <v>7221</v>
      </c>
      <c r="DA145" s="12">
        <v>1456</v>
      </c>
      <c r="DB145" s="12">
        <v>8643</v>
      </c>
      <c r="DC145" s="12">
        <v>23791</v>
      </c>
      <c r="DD145" s="12">
        <v>3733</v>
      </c>
      <c r="DE145" s="12">
        <v>32701</v>
      </c>
      <c r="DF145" s="12">
        <v>13296</v>
      </c>
      <c r="DG145" s="12">
        <v>3081</v>
      </c>
      <c r="DH145" s="12">
        <v>2087</v>
      </c>
      <c r="DI145" s="12">
        <v>5276</v>
      </c>
      <c r="DJ145" s="12">
        <v>19127</v>
      </c>
      <c r="DK145" s="12">
        <v>1990</v>
      </c>
      <c r="DL145" s="12">
        <v>42260</v>
      </c>
      <c r="DM145" s="12">
        <v>33028</v>
      </c>
      <c r="DN145" s="12">
        <v>6642</v>
      </c>
      <c r="DO145" s="12">
        <v>17804</v>
      </c>
      <c r="DP145" s="12">
        <v>4760</v>
      </c>
      <c r="DQ145" s="12">
        <v>2025</v>
      </c>
      <c r="DR145" s="12"/>
      <c r="DS145" s="12"/>
      <c r="DT145" s="12">
        <v>16296</v>
      </c>
      <c r="DU145" s="12">
        <v>5641</v>
      </c>
      <c r="DV145" s="12">
        <v>5007</v>
      </c>
      <c r="DW145" s="12">
        <v>12944</v>
      </c>
      <c r="DX145" s="12"/>
      <c r="DY145" s="12"/>
      <c r="DZ145" s="12">
        <v>13635</v>
      </c>
      <c r="EA145" s="12">
        <v>13479</v>
      </c>
      <c r="EB145" s="12">
        <v>23659</v>
      </c>
      <c r="EC145" s="12">
        <v>6148</v>
      </c>
      <c r="ED145" s="12">
        <v>5865</v>
      </c>
      <c r="EE145" s="12"/>
      <c r="EF145" s="12">
        <v>4268</v>
      </c>
      <c r="EG145" s="12">
        <v>22073</v>
      </c>
      <c r="EH145" s="12"/>
      <c r="EI145" s="12">
        <v>6011</v>
      </c>
      <c r="EJ145" s="12">
        <v>4578</v>
      </c>
      <c r="EK145" s="12">
        <v>6252</v>
      </c>
      <c r="EL145" s="12">
        <v>38484</v>
      </c>
      <c r="EM145" s="12">
        <v>32896</v>
      </c>
      <c r="EN145" s="12">
        <v>12121</v>
      </c>
    </row>
    <row r="146" spans="1:144" x14ac:dyDescent="0.2">
      <c r="A146" s="1" t="s">
        <v>145</v>
      </c>
      <c r="B146" s="12">
        <v>2587</v>
      </c>
      <c r="C146" s="12">
        <v>10286</v>
      </c>
      <c r="D146" s="12">
        <v>1830</v>
      </c>
      <c r="E146" s="12">
        <v>12472</v>
      </c>
      <c r="F146" s="12">
        <v>13644</v>
      </c>
      <c r="G146" s="12"/>
      <c r="H146" s="12">
        <v>12681</v>
      </c>
      <c r="I146" s="12">
        <v>13835</v>
      </c>
      <c r="J146" s="12"/>
      <c r="K146" s="12">
        <v>3666</v>
      </c>
      <c r="L146" s="12">
        <v>4795</v>
      </c>
      <c r="M146" s="12">
        <v>4876</v>
      </c>
      <c r="N146" s="12">
        <v>3561</v>
      </c>
      <c r="O146" s="12">
        <v>14966</v>
      </c>
      <c r="P146" s="12">
        <v>5368</v>
      </c>
      <c r="Q146" s="12"/>
      <c r="R146" s="12"/>
      <c r="S146" s="12">
        <v>7578</v>
      </c>
      <c r="T146" s="12">
        <v>11674</v>
      </c>
      <c r="U146" s="12">
        <v>9441</v>
      </c>
      <c r="V146" s="12">
        <v>2321</v>
      </c>
      <c r="W146" s="12">
        <v>11698</v>
      </c>
      <c r="X146" s="12">
        <v>11693</v>
      </c>
      <c r="Y146" s="12">
        <v>10583</v>
      </c>
      <c r="Z146" s="12">
        <v>10826</v>
      </c>
      <c r="AA146" s="12">
        <v>14765</v>
      </c>
      <c r="AB146" s="12">
        <v>5124</v>
      </c>
      <c r="AC146" s="12">
        <v>6949</v>
      </c>
      <c r="AD146" s="12">
        <v>5687</v>
      </c>
      <c r="AE146" s="12">
        <v>11411</v>
      </c>
      <c r="AF146" s="12">
        <v>3010</v>
      </c>
      <c r="AG146" s="12"/>
      <c r="AH146" s="12">
        <v>16523</v>
      </c>
      <c r="AI146" s="12">
        <v>4062</v>
      </c>
      <c r="AJ146" s="12">
        <v>3681</v>
      </c>
      <c r="AK146" s="12">
        <v>18131</v>
      </c>
      <c r="AL146" s="12">
        <v>11330</v>
      </c>
      <c r="AM146" s="12">
        <v>16886</v>
      </c>
      <c r="AN146" s="12"/>
      <c r="AO146" s="12">
        <v>13046</v>
      </c>
      <c r="AP146" s="12">
        <v>5368</v>
      </c>
      <c r="AQ146" s="12">
        <v>10330</v>
      </c>
      <c r="AR146" s="12">
        <v>14050</v>
      </c>
      <c r="AS146" s="12">
        <v>3967</v>
      </c>
      <c r="AT146" s="12">
        <v>19077</v>
      </c>
      <c r="AU146" s="12"/>
      <c r="AV146" s="12">
        <v>8433</v>
      </c>
      <c r="AW146" s="12">
        <v>3776</v>
      </c>
      <c r="AX146" s="12">
        <v>3803</v>
      </c>
      <c r="AY146" s="12">
        <v>3701</v>
      </c>
      <c r="AZ146" s="12">
        <v>15915</v>
      </c>
      <c r="BA146" s="12">
        <v>4516</v>
      </c>
      <c r="BB146" s="12">
        <v>11420</v>
      </c>
      <c r="BC146" s="12">
        <v>1843</v>
      </c>
      <c r="BD146" s="12"/>
      <c r="BE146" s="12">
        <v>1459</v>
      </c>
      <c r="BF146" s="12">
        <v>17298</v>
      </c>
      <c r="BG146" s="12">
        <v>23202</v>
      </c>
      <c r="BH146" s="12">
        <v>11782</v>
      </c>
      <c r="BI146" s="12">
        <v>14590</v>
      </c>
      <c r="BJ146" s="12">
        <v>11830</v>
      </c>
      <c r="BK146" s="12">
        <v>9408</v>
      </c>
      <c r="BL146" s="12">
        <v>14294</v>
      </c>
      <c r="BM146" s="12">
        <v>19678</v>
      </c>
      <c r="BN146" s="12">
        <v>4810</v>
      </c>
      <c r="BO146" s="12">
        <v>11904</v>
      </c>
      <c r="BP146" s="12">
        <v>19875</v>
      </c>
      <c r="BQ146" s="12"/>
      <c r="BR146" s="12">
        <v>11475</v>
      </c>
      <c r="BS146" s="12"/>
      <c r="BT146" s="12">
        <v>5824</v>
      </c>
      <c r="BU146" s="12">
        <v>16531</v>
      </c>
      <c r="BV146" s="12">
        <v>12404</v>
      </c>
      <c r="BW146" s="12">
        <v>4277</v>
      </c>
      <c r="BX146" s="12">
        <v>4662</v>
      </c>
      <c r="BY146" s="12">
        <v>4548</v>
      </c>
      <c r="BZ146" s="12">
        <v>12157</v>
      </c>
      <c r="CA146" s="12">
        <v>12364</v>
      </c>
      <c r="CB146" s="12">
        <v>4303</v>
      </c>
      <c r="CC146" s="12"/>
      <c r="CD146" s="12"/>
      <c r="CE146" s="12">
        <v>18096</v>
      </c>
      <c r="CF146" s="12"/>
      <c r="CG146" s="12">
        <v>4723</v>
      </c>
      <c r="CH146" s="12">
        <v>12003</v>
      </c>
      <c r="CI146" s="12"/>
      <c r="CJ146" s="12">
        <v>3405</v>
      </c>
      <c r="CK146" s="12">
        <v>5384</v>
      </c>
      <c r="CL146" s="12"/>
      <c r="CM146" s="12">
        <v>12497</v>
      </c>
      <c r="CN146" s="12">
        <v>6173</v>
      </c>
      <c r="CO146" s="12">
        <v>6065</v>
      </c>
      <c r="CP146" s="12">
        <v>7147</v>
      </c>
      <c r="CQ146" s="12">
        <v>8377</v>
      </c>
      <c r="CR146" s="12">
        <v>7834</v>
      </c>
      <c r="CS146" s="12">
        <v>18284</v>
      </c>
      <c r="CT146" s="12">
        <v>2627</v>
      </c>
      <c r="CU146" s="12">
        <v>12982</v>
      </c>
      <c r="CV146" s="12">
        <v>12948</v>
      </c>
      <c r="CW146" s="12">
        <v>3321</v>
      </c>
      <c r="CX146" s="12">
        <v>13553</v>
      </c>
      <c r="CY146" s="12">
        <v>4717</v>
      </c>
      <c r="CZ146" s="12">
        <v>7116</v>
      </c>
      <c r="DA146" s="12">
        <v>5097</v>
      </c>
      <c r="DB146" s="12">
        <v>5353</v>
      </c>
      <c r="DC146" s="12">
        <v>11590</v>
      </c>
      <c r="DD146" s="12">
        <v>7261</v>
      </c>
      <c r="DE146" s="12">
        <v>12651</v>
      </c>
      <c r="DF146" s="12">
        <v>11285</v>
      </c>
      <c r="DG146" s="12">
        <v>3439</v>
      </c>
      <c r="DH146" s="12">
        <v>3347</v>
      </c>
      <c r="DI146" s="12">
        <v>4925</v>
      </c>
      <c r="DJ146" s="12">
        <v>12336</v>
      </c>
      <c r="DK146" s="12">
        <v>2984</v>
      </c>
      <c r="DL146" s="12">
        <v>16328</v>
      </c>
      <c r="DM146" s="12">
        <v>15701</v>
      </c>
      <c r="DN146" s="12">
        <v>9583</v>
      </c>
      <c r="DO146" s="12">
        <v>11310</v>
      </c>
      <c r="DP146" s="12">
        <v>6162</v>
      </c>
      <c r="DQ146" s="12">
        <v>2029</v>
      </c>
      <c r="DR146" s="12"/>
      <c r="DS146" s="12"/>
      <c r="DT146" s="12">
        <v>13435</v>
      </c>
      <c r="DU146" s="12">
        <v>4596</v>
      </c>
      <c r="DV146" s="12">
        <v>6208</v>
      </c>
      <c r="DW146" s="12">
        <v>15285</v>
      </c>
      <c r="DX146" s="12"/>
      <c r="DY146" s="12"/>
      <c r="DZ146" s="12">
        <v>10521</v>
      </c>
      <c r="EA146" s="12">
        <v>11472</v>
      </c>
      <c r="EB146" s="12">
        <v>14718</v>
      </c>
      <c r="EC146" s="12">
        <v>5813</v>
      </c>
      <c r="ED146" s="12">
        <v>6464</v>
      </c>
      <c r="EE146" s="12"/>
      <c r="EF146" s="12">
        <v>3487</v>
      </c>
      <c r="EG146" s="12">
        <v>20855</v>
      </c>
      <c r="EH146" s="12"/>
      <c r="EI146" s="12">
        <v>6344</v>
      </c>
      <c r="EJ146" s="12">
        <v>5236</v>
      </c>
      <c r="EK146" s="12">
        <v>7254</v>
      </c>
      <c r="EL146" s="12">
        <v>18988</v>
      </c>
      <c r="EM146" s="12">
        <v>17308</v>
      </c>
      <c r="EN146" s="12">
        <v>14071</v>
      </c>
    </row>
    <row r="147" spans="1:144" x14ac:dyDescent="0.2">
      <c r="A147" s="1" t="s">
        <v>146</v>
      </c>
      <c r="B147" s="12">
        <v>2677</v>
      </c>
      <c r="C147" s="12">
        <v>6054</v>
      </c>
      <c r="D147" s="12">
        <v>1734</v>
      </c>
      <c r="E147" s="12">
        <v>11657</v>
      </c>
      <c r="F147" s="12">
        <v>15953</v>
      </c>
      <c r="G147" s="12"/>
      <c r="H147" s="12">
        <v>12485</v>
      </c>
      <c r="I147" s="12">
        <v>14169</v>
      </c>
      <c r="J147" s="12"/>
      <c r="K147" s="12">
        <v>3111</v>
      </c>
      <c r="L147" s="12">
        <v>5535</v>
      </c>
      <c r="M147" s="12">
        <v>4715</v>
      </c>
      <c r="N147" s="12">
        <v>3991</v>
      </c>
      <c r="O147" s="12">
        <v>11189</v>
      </c>
      <c r="P147" s="12">
        <v>5453</v>
      </c>
      <c r="Q147" s="12"/>
      <c r="R147" s="12"/>
      <c r="S147" s="12">
        <v>7442</v>
      </c>
      <c r="T147" s="12">
        <v>13325</v>
      </c>
      <c r="U147" s="12">
        <v>9786</v>
      </c>
      <c r="V147" s="12">
        <v>4001</v>
      </c>
      <c r="W147" s="12">
        <v>9788</v>
      </c>
      <c r="X147" s="12">
        <v>16361</v>
      </c>
      <c r="Y147" s="12">
        <v>12083</v>
      </c>
      <c r="Z147" s="12">
        <v>11901</v>
      </c>
      <c r="AA147" s="12">
        <v>14785</v>
      </c>
      <c r="AB147" s="12">
        <v>5619</v>
      </c>
      <c r="AC147" s="12">
        <v>5620</v>
      </c>
      <c r="AD147" s="12">
        <v>3386</v>
      </c>
      <c r="AE147" s="12">
        <v>12406</v>
      </c>
      <c r="AF147" s="12">
        <v>2147</v>
      </c>
      <c r="AG147" s="12"/>
      <c r="AH147" s="12">
        <v>17838</v>
      </c>
      <c r="AI147" s="12">
        <v>4644</v>
      </c>
      <c r="AJ147" s="12">
        <v>3341</v>
      </c>
      <c r="AK147" s="12">
        <v>15100</v>
      </c>
      <c r="AL147" s="12">
        <v>9412</v>
      </c>
      <c r="AM147" s="12">
        <v>19317</v>
      </c>
      <c r="AN147" s="12"/>
      <c r="AO147" s="12">
        <v>15901</v>
      </c>
      <c r="AP147" s="12">
        <v>5592</v>
      </c>
      <c r="AQ147" s="12">
        <v>10166</v>
      </c>
      <c r="AR147" s="12">
        <v>15243</v>
      </c>
      <c r="AS147" s="12">
        <v>3490</v>
      </c>
      <c r="AT147" s="12">
        <v>16897</v>
      </c>
      <c r="AU147" s="12"/>
      <c r="AV147" s="12">
        <v>8015</v>
      </c>
      <c r="AW147" s="12">
        <v>4839</v>
      </c>
      <c r="AX147" s="12">
        <v>3236</v>
      </c>
      <c r="AY147" s="12">
        <v>3623</v>
      </c>
      <c r="AZ147" s="12">
        <v>13457</v>
      </c>
      <c r="BA147" s="12">
        <v>2084</v>
      </c>
      <c r="BB147" s="12">
        <v>6921</v>
      </c>
      <c r="BC147" s="12">
        <v>1717</v>
      </c>
      <c r="BD147" s="12"/>
      <c r="BE147" s="12">
        <v>1370</v>
      </c>
      <c r="BF147" s="12">
        <v>14211</v>
      </c>
      <c r="BG147" s="12">
        <v>19700</v>
      </c>
      <c r="BH147" s="12">
        <v>10967</v>
      </c>
      <c r="BI147" s="12">
        <v>13432</v>
      </c>
      <c r="BJ147" s="12">
        <v>12268</v>
      </c>
      <c r="BK147" s="12">
        <v>11846</v>
      </c>
      <c r="BL147" s="12">
        <v>15115</v>
      </c>
      <c r="BM147" s="12">
        <v>16523</v>
      </c>
      <c r="BN147" s="12">
        <v>4779</v>
      </c>
      <c r="BO147" s="12">
        <v>13717</v>
      </c>
      <c r="BP147" s="12">
        <v>17270</v>
      </c>
      <c r="BQ147" s="12"/>
      <c r="BR147" s="12">
        <v>9720</v>
      </c>
      <c r="BS147" s="12"/>
      <c r="BT147" s="12">
        <v>2602</v>
      </c>
      <c r="BU147" s="12">
        <v>17044</v>
      </c>
      <c r="BV147" s="12">
        <v>12300</v>
      </c>
      <c r="BW147" s="12">
        <v>3764</v>
      </c>
      <c r="BX147" s="12">
        <v>4197</v>
      </c>
      <c r="BY147" s="12">
        <v>4141</v>
      </c>
      <c r="BZ147" s="12">
        <v>8855</v>
      </c>
      <c r="CA147" s="12">
        <v>14152</v>
      </c>
      <c r="CB147" s="12">
        <v>4056</v>
      </c>
      <c r="CC147" s="12"/>
      <c r="CD147" s="12"/>
      <c r="CE147" s="12">
        <v>11867</v>
      </c>
      <c r="CF147" s="12"/>
      <c r="CG147" s="12">
        <v>5544</v>
      </c>
      <c r="CH147" s="12">
        <v>12062</v>
      </c>
      <c r="CI147" s="12"/>
      <c r="CJ147" s="12">
        <v>3061</v>
      </c>
      <c r="CK147" s="12">
        <v>5619</v>
      </c>
      <c r="CL147" s="12"/>
      <c r="CM147" s="12">
        <v>7528</v>
      </c>
      <c r="CN147" s="12">
        <v>3364</v>
      </c>
      <c r="CO147" s="12">
        <v>5688</v>
      </c>
      <c r="CP147" s="12">
        <v>13060</v>
      </c>
      <c r="CQ147" s="12">
        <v>8617</v>
      </c>
      <c r="CR147" s="12">
        <v>5797</v>
      </c>
      <c r="CS147" s="12">
        <v>14409</v>
      </c>
      <c r="CT147" s="12">
        <v>2470</v>
      </c>
      <c r="CU147" s="12">
        <v>13559</v>
      </c>
      <c r="CV147" s="12">
        <v>13167</v>
      </c>
      <c r="CW147" s="12">
        <v>5456</v>
      </c>
      <c r="CX147" s="12">
        <v>11050</v>
      </c>
      <c r="CY147" s="12">
        <v>4688</v>
      </c>
      <c r="CZ147" s="12">
        <v>8301</v>
      </c>
      <c r="DA147" s="12">
        <v>2003</v>
      </c>
      <c r="DB147" s="12">
        <v>6772</v>
      </c>
      <c r="DC147" s="12">
        <v>16004</v>
      </c>
      <c r="DD147" s="12">
        <v>4744</v>
      </c>
      <c r="DE147" s="12">
        <v>12097</v>
      </c>
      <c r="DF147" s="12">
        <v>12754</v>
      </c>
      <c r="DG147" s="12">
        <v>3698</v>
      </c>
      <c r="DH147" s="12">
        <v>2207</v>
      </c>
      <c r="DI147" s="12">
        <v>4186</v>
      </c>
      <c r="DJ147" s="12">
        <v>12559</v>
      </c>
      <c r="DK147" s="12">
        <v>3281</v>
      </c>
      <c r="DL147" s="12">
        <v>20320</v>
      </c>
      <c r="DM147" s="12">
        <v>21120</v>
      </c>
      <c r="DN147" s="12">
        <v>8372</v>
      </c>
      <c r="DO147" s="12">
        <v>11568</v>
      </c>
      <c r="DP147" s="12">
        <v>5434</v>
      </c>
      <c r="DQ147" s="12">
        <v>3054</v>
      </c>
      <c r="DR147" s="12"/>
      <c r="DS147" s="12"/>
      <c r="DT147" s="12">
        <v>12376</v>
      </c>
      <c r="DU147" s="12">
        <v>3376</v>
      </c>
      <c r="DV147" s="12">
        <v>6957</v>
      </c>
      <c r="DW147" s="12">
        <v>13419</v>
      </c>
      <c r="DX147" s="12"/>
      <c r="DY147" s="12"/>
      <c r="DZ147" s="12">
        <v>7192</v>
      </c>
      <c r="EA147" s="12">
        <v>14137</v>
      </c>
      <c r="EB147" s="12">
        <v>15277</v>
      </c>
      <c r="EC147" s="12">
        <v>4910</v>
      </c>
      <c r="ED147" s="12">
        <v>3955</v>
      </c>
      <c r="EE147" s="12"/>
      <c r="EF147" s="12">
        <v>2669</v>
      </c>
      <c r="EG147" s="12">
        <v>15681</v>
      </c>
      <c r="EH147" s="12"/>
      <c r="EI147" s="12">
        <v>6454</v>
      </c>
      <c r="EJ147" s="12">
        <v>7621</v>
      </c>
      <c r="EK147" s="12">
        <v>6263</v>
      </c>
      <c r="EL147" s="12">
        <v>18006</v>
      </c>
      <c r="EM147" s="12">
        <v>16299</v>
      </c>
      <c r="EN147" s="12">
        <v>11933</v>
      </c>
    </row>
    <row r="148" spans="1:144" x14ac:dyDescent="0.2">
      <c r="A148" s="1" t="s">
        <v>147</v>
      </c>
      <c r="B148" s="12">
        <v>2186</v>
      </c>
      <c r="C148" s="12">
        <v>10173</v>
      </c>
      <c r="D148" s="12">
        <v>2657</v>
      </c>
      <c r="E148" s="12">
        <v>11568</v>
      </c>
      <c r="F148" s="12">
        <v>14691</v>
      </c>
      <c r="G148" s="12"/>
      <c r="H148" s="12">
        <v>13473</v>
      </c>
      <c r="I148" s="12">
        <v>13436</v>
      </c>
      <c r="J148" s="12"/>
      <c r="K148" s="12">
        <v>2929</v>
      </c>
      <c r="L148" s="12">
        <v>5279</v>
      </c>
      <c r="M148" s="12">
        <v>3796</v>
      </c>
      <c r="N148" s="12">
        <v>2952</v>
      </c>
      <c r="O148" s="12">
        <v>13492</v>
      </c>
      <c r="P148" s="12">
        <v>5572</v>
      </c>
      <c r="Q148" s="12"/>
      <c r="R148" s="12"/>
      <c r="S148" s="12">
        <v>9310</v>
      </c>
      <c r="T148" s="12">
        <v>13011</v>
      </c>
      <c r="U148" s="12">
        <v>6209</v>
      </c>
      <c r="V148" s="12">
        <v>4464</v>
      </c>
      <c r="W148" s="12">
        <v>12141</v>
      </c>
      <c r="X148" s="12">
        <v>13060</v>
      </c>
      <c r="Y148" s="12">
        <v>12769</v>
      </c>
      <c r="Z148" s="12">
        <v>14930</v>
      </c>
      <c r="AA148" s="12">
        <v>12116</v>
      </c>
      <c r="AB148" s="12">
        <v>5693</v>
      </c>
      <c r="AC148" s="12">
        <v>5140</v>
      </c>
      <c r="AD148" s="12">
        <v>4820</v>
      </c>
      <c r="AE148" s="12">
        <v>11965</v>
      </c>
      <c r="AF148" s="12">
        <v>3093</v>
      </c>
      <c r="AG148" s="12"/>
      <c r="AH148" s="12">
        <v>16522</v>
      </c>
      <c r="AI148" s="12">
        <v>4009</v>
      </c>
      <c r="AJ148" s="12">
        <v>2956</v>
      </c>
      <c r="AK148" s="12">
        <v>16780</v>
      </c>
      <c r="AL148" s="12">
        <v>9105</v>
      </c>
      <c r="AM148" s="12">
        <v>19949</v>
      </c>
      <c r="AN148" s="12"/>
      <c r="AO148" s="12">
        <v>15718</v>
      </c>
      <c r="AP148" s="12">
        <v>6675</v>
      </c>
      <c r="AQ148" s="12">
        <v>10637</v>
      </c>
      <c r="AR148" s="12">
        <v>16571</v>
      </c>
      <c r="AS148" s="12">
        <v>5087</v>
      </c>
      <c r="AT148" s="12">
        <v>14044</v>
      </c>
      <c r="AU148" s="12"/>
      <c r="AV148" s="12">
        <v>8731</v>
      </c>
      <c r="AW148" s="12">
        <v>5381</v>
      </c>
      <c r="AX148" s="12">
        <v>2424</v>
      </c>
      <c r="AY148" s="12">
        <v>3942</v>
      </c>
      <c r="AZ148" s="12">
        <v>12505</v>
      </c>
      <c r="BA148" s="12">
        <v>4079</v>
      </c>
      <c r="BB148" s="12">
        <v>7286</v>
      </c>
      <c r="BC148" s="12">
        <v>1595</v>
      </c>
      <c r="BD148" s="12"/>
      <c r="BE148" s="12">
        <v>1353</v>
      </c>
      <c r="BF148" s="12">
        <v>15258</v>
      </c>
      <c r="BG148" s="12">
        <v>18824</v>
      </c>
      <c r="BH148" s="12">
        <v>11978</v>
      </c>
      <c r="BI148" s="12">
        <v>12823</v>
      </c>
      <c r="BJ148" s="12">
        <v>12782</v>
      </c>
      <c r="BK148" s="12">
        <v>12311</v>
      </c>
      <c r="BL148" s="12">
        <v>13182</v>
      </c>
      <c r="BM148" s="12">
        <v>16444</v>
      </c>
      <c r="BN148" s="12">
        <v>4630</v>
      </c>
      <c r="BO148" s="12">
        <v>9704</v>
      </c>
      <c r="BP148" s="12">
        <v>17355</v>
      </c>
      <c r="BQ148" s="12"/>
      <c r="BR148" s="12">
        <v>9654</v>
      </c>
      <c r="BS148" s="12"/>
      <c r="BT148" s="12">
        <v>4701</v>
      </c>
      <c r="BU148" s="12">
        <v>14221</v>
      </c>
      <c r="BV148" s="12">
        <v>14976</v>
      </c>
      <c r="BW148" s="12">
        <v>2806</v>
      </c>
      <c r="BX148" s="12">
        <v>4763</v>
      </c>
      <c r="BY148" s="12">
        <v>4221</v>
      </c>
      <c r="BZ148" s="12">
        <v>9076</v>
      </c>
      <c r="CA148" s="12">
        <v>12447</v>
      </c>
      <c r="CB148" s="12">
        <v>4323</v>
      </c>
      <c r="CC148" s="12"/>
      <c r="CD148" s="12"/>
      <c r="CE148" s="12">
        <v>19755</v>
      </c>
      <c r="CF148" s="12"/>
      <c r="CG148" s="12">
        <v>5557</v>
      </c>
      <c r="CH148" s="12">
        <v>9417</v>
      </c>
      <c r="CI148" s="12"/>
      <c r="CJ148" s="12">
        <v>4727</v>
      </c>
      <c r="CK148" s="12">
        <v>6164</v>
      </c>
      <c r="CL148" s="12"/>
      <c r="CM148" s="12">
        <v>10725</v>
      </c>
      <c r="CN148" s="12">
        <v>2847</v>
      </c>
      <c r="CO148" s="12">
        <v>4573</v>
      </c>
      <c r="CP148" s="12">
        <v>12710</v>
      </c>
      <c r="CQ148" s="12">
        <v>7874</v>
      </c>
      <c r="CR148" s="12">
        <v>5120</v>
      </c>
      <c r="CS148" s="12">
        <v>13866</v>
      </c>
      <c r="CT148" s="12">
        <v>2118</v>
      </c>
      <c r="CU148" s="12">
        <v>13009</v>
      </c>
      <c r="CV148" s="12">
        <v>13270</v>
      </c>
      <c r="CW148" s="12">
        <v>4294</v>
      </c>
      <c r="CX148" s="12">
        <v>11274</v>
      </c>
      <c r="CY148" s="12">
        <v>4299</v>
      </c>
      <c r="CZ148" s="12">
        <v>7859</v>
      </c>
      <c r="DA148" s="12">
        <v>3482</v>
      </c>
      <c r="DB148" s="12">
        <v>7262</v>
      </c>
      <c r="DC148" s="12">
        <v>13322</v>
      </c>
      <c r="DD148" s="12">
        <v>3160</v>
      </c>
      <c r="DE148" s="12">
        <v>12237</v>
      </c>
      <c r="DF148" s="12">
        <v>14134</v>
      </c>
      <c r="DG148" s="12">
        <v>2659</v>
      </c>
      <c r="DH148" s="12">
        <v>2177</v>
      </c>
      <c r="DI148" s="12">
        <v>4901</v>
      </c>
      <c r="DJ148" s="12">
        <v>12882</v>
      </c>
      <c r="DK148" s="12">
        <v>2710</v>
      </c>
      <c r="DL148" s="12">
        <v>19027</v>
      </c>
      <c r="DM148" s="12">
        <v>14067</v>
      </c>
      <c r="DN148" s="12">
        <v>5874</v>
      </c>
      <c r="DO148" s="12">
        <v>11597</v>
      </c>
      <c r="DP148" s="12">
        <v>5177</v>
      </c>
      <c r="DQ148" s="12">
        <v>2131</v>
      </c>
      <c r="DR148" s="12"/>
      <c r="DS148" s="12"/>
      <c r="DT148" s="12">
        <v>11745</v>
      </c>
      <c r="DU148" s="12">
        <v>3877</v>
      </c>
      <c r="DV148" s="12">
        <v>5885</v>
      </c>
      <c r="DW148" s="12">
        <v>11969</v>
      </c>
      <c r="DX148" s="12"/>
      <c r="DY148" s="12"/>
      <c r="DZ148" s="12">
        <v>7813</v>
      </c>
      <c r="EA148" s="12">
        <v>13400</v>
      </c>
      <c r="EB148" s="12">
        <v>17115</v>
      </c>
      <c r="EC148" s="12">
        <v>6281</v>
      </c>
      <c r="ED148" s="12">
        <v>5874</v>
      </c>
      <c r="EE148" s="12"/>
      <c r="EF148" s="12">
        <v>3736</v>
      </c>
      <c r="EG148" s="12">
        <v>17809</v>
      </c>
      <c r="EH148" s="12"/>
      <c r="EI148" s="12">
        <v>6585</v>
      </c>
      <c r="EJ148" s="12">
        <v>6152</v>
      </c>
      <c r="EK148" s="12">
        <v>6369</v>
      </c>
      <c r="EL148" s="12">
        <v>19593</v>
      </c>
      <c r="EM148" s="12">
        <v>18567</v>
      </c>
      <c r="EN148" s="12">
        <v>13520</v>
      </c>
    </row>
    <row r="149" spans="1:144" x14ac:dyDescent="0.2">
      <c r="A149" s="1" t="s">
        <v>148</v>
      </c>
      <c r="B149" s="12">
        <v>2686</v>
      </c>
      <c r="C149" s="12">
        <v>5124</v>
      </c>
      <c r="D149" s="12">
        <v>3227</v>
      </c>
      <c r="E149" s="12">
        <v>11341</v>
      </c>
      <c r="F149" s="12">
        <v>12592</v>
      </c>
      <c r="G149" s="12"/>
      <c r="H149" s="12">
        <v>13134</v>
      </c>
      <c r="I149" s="12">
        <v>17149</v>
      </c>
      <c r="J149" s="12"/>
      <c r="K149" s="12">
        <v>2975</v>
      </c>
      <c r="L149" s="12">
        <v>4985</v>
      </c>
      <c r="M149" s="12">
        <v>4052</v>
      </c>
      <c r="N149" s="12">
        <v>3761</v>
      </c>
      <c r="O149" s="12">
        <v>17838</v>
      </c>
      <c r="P149" s="12">
        <v>5828</v>
      </c>
      <c r="Q149" s="12"/>
      <c r="R149" s="12"/>
      <c r="S149" s="12">
        <v>6941</v>
      </c>
      <c r="T149" s="12">
        <v>12342</v>
      </c>
      <c r="U149" s="12">
        <v>5338</v>
      </c>
      <c r="V149" s="12">
        <v>4731</v>
      </c>
      <c r="W149" s="12">
        <v>10938</v>
      </c>
      <c r="X149" s="12">
        <v>13916</v>
      </c>
      <c r="Y149" s="12">
        <v>13572</v>
      </c>
      <c r="Z149" s="12">
        <v>12858</v>
      </c>
      <c r="AA149" s="12">
        <v>14448</v>
      </c>
      <c r="AB149" s="12">
        <v>5080</v>
      </c>
      <c r="AC149" s="12">
        <v>5008</v>
      </c>
      <c r="AD149" s="12">
        <v>4281</v>
      </c>
      <c r="AE149" s="12">
        <v>12708</v>
      </c>
      <c r="AF149" s="12">
        <v>2763</v>
      </c>
      <c r="AG149" s="12"/>
      <c r="AH149" s="12">
        <v>18230</v>
      </c>
      <c r="AI149" s="12">
        <v>4969</v>
      </c>
      <c r="AJ149" s="12">
        <v>2012</v>
      </c>
      <c r="AK149" s="12">
        <v>17199</v>
      </c>
      <c r="AL149" s="12">
        <v>11214</v>
      </c>
      <c r="AM149" s="12">
        <v>22627</v>
      </c>
      <c r="AN149" s="12"/>
      <c r="AO149" s="12">
        <v>13761</v>
      </c>
      <c r="AP149" s="12">
        <v>6068</v>
      </c>
      <c r="AQ149" s="12">
        <v>11075</v>
      </c>
      <c r="AR149" s="12">
        <v>15353</v>
      </c>
      <c r="AS149" s="12">
        <v>4684</v>
      </c>
      <c r="AT149" s="12">
        <v>20283</v>
      </c>
      <c r="AU149" s="12"/>
      <c r="AV149" s="12">
        <v>6002</v>
      </c>
      <c r="AW149" s="12">
        <v>5438</v>
      </c>
      <c r="AX149" s="12">
        <v>3749</v>
      </c>
      <c r="AY149" s="12">
        <v>3185</v>
      </c>
      <c r="AZ149" s="12">
        <v>17918</v>
      </c>
      <c r="BA149" s="12">
        <v>3540</v>
      </c>
      <c r="BB149" s="12">
        <v>6703</v>
      </c>
      <c r="BC149" s="12">
        <v>2215</v>
      </c>
      <c r="BD149" s="12"/>
      <c r="BE149" s="12">
        <v>1456</v>
      </c>
      <c r="BF149" s="12">
        <v>14184</v>
      </c>
      <c r="BG149" s="12">
        <v>19886</v>
      </c>
      <c r="BH149" s="12">
        <v>11548</v>
      </c>
      <c r="BI149" s="12">
        <v>15260</v>
      </c>
      <c r="BJ149" s="12">
        <v>14377</v>
      </c>
      <c r="BK149" s="12">
        <v>11751</v>
      </c>
      <c r="BL149" s="12">
        <v>17080</v>
      </c>
      <c r="BM149" s="12">
        <v>18445</v>
      </c>
      <c r="BN149" s="12">
        <v>4086</v>
      </c>
      <c r="BO149" s="12">
        <v>12321</v>
      </c>
      <c r="BP149" s="12">
        <v>21599</v>
      </c>
      <c r="BQ149" s="12"/>
      <c r="BR149" s="12">
        <v>12434</v>
      </c>
      <c r="BS149" s="12"/>
      <c r="BT149" s="12">
        <v>3774</v>
      </c>
      <c r="BU149" s="12">
        <v>15798</v>
      </c>
      <c r="BV149" s="12">
        <v>11977</v>
      </c>
      <c r="BW149" s="12">
        <v>3278</v>
      </c>
      <c r="BX149" s="12">
        <v>5272</v>
      </c>
      <c r="BY149" s="12">
        <v>4933</v>
      </c>
      <c r="BZ149" s="12">
        <v>9715</v>
      </c>
      <c r="CA149" s="12">
        <v>14033</v>
      </c>
      <c r="CB149" s="12">
        <v>2991</v>
      </c>
      <c r="CC149" s="12"/>
      <c r="CD149" s="12"/>
      <c r="CE149" s="12">
        <v>16281</v>
      </c>
      <c r="CF149" s="12"/>
      <c r="CG149" s="12">
        <v>5987</v>
      </c>
      <c r="CH149" s="12">
        <v>13925</v>
      </c>
      <c r="CI149" s="12"/>
      <c r="CJ149" s="12">
        <v>3346</v>
      </c>
      <c r="CK149" s="12">
        <v>5002</v>
      </c>
      <c r="CL149" s="12"/>
      <c r="CM149" s="12">
        <v>10074</v>
      </c>
      <c r="CN149" s="12">
        <v>4765</v>
      </c>
      <c r="CO149" s="12">
        <v>4445</v>
      </c>
      <c r="CP149" s="12">
        <v>10482</v>
      </c>
      <c r="CQ149" s="12">
        <v>7895</v>
      </c>
      <c r="CR149" s="12">
        <v>3672</v>
      </c>
      <c r="CS149" s="12">
        <v>14880</v>
      </c>
      <c r="CT149" s="12">
        <v>2960</v>
      </c>
      <c r="CU149" s="12">
        <v>13507</v>
      </c>
      <c r="CV149" s="12">
        <v>13771</v>
      </c>
      <c r="CW149" s="12">
        <v>4844</v>
      </c>
      <c r="CX149" s="12">
        <v>10760</v>
      </c>
      <c r="CY149" s="12">
        <v>6244</v>
      </c>
      <c r="CZ149" s="12">
        <v>7080</v>
      </c>
      <c r="DA149" s="12">
        <v>2045</v>
      </c>
      <c r="DB149" s="12">
        <v>6544</v>
      </c>
      <c r="DC149" s="12">
        <v>16038</v>
      </c>
      <c r="DD149" s="12">
        <v>3617</v>
      </c>
      <c r="DE149" s="12">
        <v>14409</v>
      </c>
      <c r="DF149" s="12">
        <v>16757</v>
      </c>
      <c r="DG149" s="12">
        <v>4086</v>
      </c>
      <c r="DH149" s="12">
        <v>3140</v>
      </c>
      <c r="DI149" s="12">
        <v>3851</v>
      </c>
      <c r="DJ149" s="12">
        <v>13746</v>
      </c>
      <c r="DK149" s="12">
        <v>1999</v>
      </c>
      <c r="DL149" s="12">
        <v>20672</v>
      </c>
      <c r="DM149" s="12">
        <v>14188</v>
      </c>
      <c r="DN149" s="12">
        <v>4983</v>
      </c>
      <c r="DO149" s="12">
        <v>11942</v>
      </c>
      <c r="DP149" s="12">
        <v>5094</v>
      </c>
      <c r="DQ149" s="12">
        <v>2806</v>
      </c>
      <c r="DR149" s="12"/>
      <c r="DS149" s="12"/>
      <c r="DT149" s="12">
        <v>10480</v>
      </c>
      <c r="DU149" s="12">
        <v>3042</v>
      </c>
      <c r="DV149" s="12">
        <v>4522</v>
      </c>
      <c r="DW149" s="12">
        <v>11428</v>
      </c>
      <c r="DX149" s="12"/>
      <c r="DY149" s="12"/>
      <c r="DZ149" s="12">
        <v>7140</v>
      </c>
      <c r="EA149" s="12">
        <v>10887</v>
      </c>
      <c r="EB149" s="12">
        <v>15371</v>
      </c>
      <c r="EC149" s="12">
        <v>6092</v>
      </c>
      <c r="ED149" s="12">
        <v>6040</v>
      </c>
      <c r="EE149" s="12"/>
      <c r="EF149" s="12">
        <v>3824</v>
      </c>
      <c r="EG149" s="12">
        <v>16629</v>
      </c>
      <c r="EH149" s="12"/>
      <c r="EI149" s="12">
        <v>6243</v>
      </c>
      <c r="EJ149" s="12">
        <v>6308</v>
      </c>
      <c r="EK149" s="12">
        <v>6623</v>
      </c>
      <c r="EL149" s="12">
        <v>19444</v>
      </c>
      <c r="EM149" s="12">
        <v>18226</v>
      </c>
      <c r="EN149" s="12">
        <v>11855</v>
      </c>
    </row>
    <row r="150" spans="1:144" x14ac:dyDescent="0.2">
      <c r="A150" s="1" t="s">
        <v>149</v>
      </c>
      <c r="B150" s="12">
        <v>2135</v>
      </c>
      <c r="C150" s="12">
        <v>6353</v>
      </c>
      <c r="D150" s="12">
        <v>2495</v>
      </c>
      <c r="E150" s="12">
        <v>11992</v>
      </c>
      <c r="F150" s="12">
        <v>16189</v>
      </c>
      <c r="G150" s="12"/>
      <c r="H150" s="12">
        <v>15746</v>
      </c>
      <c r="I150" s="12">
        <v>16489</v>
      </c>
      <c r="J150" s="12"/>
      <c r="K150" s="12">
        <v>2387</v>
      </c>
      <c r="L150" s="12">
        <v>5352</v>
      </c>
      <c r="M150" s="12">
        <v>6204</v>
      </c>
      <c r="N150" s="12">
        <v>4989</v>
      </c>
      <c r="O150" s="12">
        <v>11321</v>
      </c>
      <c r="P150" s="12">
        <v>4183</v>
      </c>
      <c r="Q150" s="12"/>
      <c r="R150" s="12"/>
      <c r="S150" s="12">
        <v>5966</v>
      </c>
      <c r="T150" s="12">
        <v>12862</v>
      </c>
      <c r="U150" s="12">
        <v>8139</v>
      </c>
      <c r="V150" s="12">
        <v>4772</v>
      </c>
      <c r="W150" s="12">
        <v>9876</v>
      </c>
      <c r="X150" s="12">
        <v>10611</v>
      </c>
      <c r="Y150" s="12">
        <v>10895</v>
      </c>
      <c r="Z150" s="12">
        <v>12548</v>
      </c>
      <c r="AA150" s="12">
        <v>18951</v>
      </c>
      <c r="AB150" s="12">
        <v>5040</v>
      </c>
      <c r="AC150" s="12">
        <v>5408</v>
      </c>
      <c r="AD150" s="12">
        <v>5211</v>
      </c>
      <c r="AE150" s="12">
        <v>11329</v>
      </c>
      <c r="AF150" s="12">
        <v>2914</v>
      </c>
      <c r="AG150" s="12"/>
      <c r="AH150" s="12">
        <v>17172</v>
      </c>
      <c r="AI150" s="12">
        <v>3865</v>
      </c>
      <c r="AJ150" s="12">
        <v>2478</v>
      </c>
      <c r="AK150" s="12">
        <v>16850</v>
      </c>
      <c r="AL150" s="12">
        <v>11177</v>
      </c>
      <c r="AM150" s="12">
        <v>16357</v>
      </c>
      <c r="AN150" s="12"/>
      <c r="AO150" s="12">
        <v>13195</v>
      </c>
      <c r="AP150" s="12">
        <v>7664</v>
      </c>
      <c r="AQ150" s="12">
        <v>10714</v>
      </c>
      <c r="AR150" s="12">
        <v>13227</v>
      </c>
      <c r="AS150" s="12">
        <v>5801</v>
      </c>
      <c r="AT150" s="12">
        <v>16107</v>
      </c>
      <c r="AU150" s="12"/>
      <c r="AV150" s="12">
        <v>5857</v>
      </c>
      <c r="AW150" s="12">
        <v>6176</v>
      </c>
      <c r="AX150" s="12">
        <v>1910</v>
      </c>
      <c r="AY150" s="12">
        <v>2654</v>
      </c>
      <c r="AZ150" s="12">
        <v>17169</v>
      </c>
      <c r="BA150" s="12">
        <v>2589</v>
      </c>
      <c r="BB150" s="12">
        <v>7733</v>
      </c>
      <c r="BC150" s="12">
        <v>2168</v>
      </c>
      <c r="BD150" s="12"/>
      <c r="BE150" s="12">
        <v>910</v>
      </c>
      <c r="BF150" s="12">
        <v>16279</v>
      </c>
      <c r="BG150" s="12">
        <v>18742</v>
      </c>
      <c r="BH150" s="12">
        <v>14088</v>
      </c>
      <c r="BI150" s="12">
        <v>12023</v>
      </c>
      <c r="BJ150" s="12">
        <v>14206</v>
      </c>
      <c r="BK150" s="12">
        <v>12016</v>
      </c>
      <c r="BL150" s="12">
        <v>15773</v>
      </c>
      <c r="BM150" s="12">
        <v>19384</v>
      </c>
      <c r="BN150" s="12">
        <v>3321</v>
      </c>
      <c r="BO150" s="12">
        <v>11769</v>
      </c>
      <c r="BP150" s="12">
        <v>19261</v>
      </c>
      <c r="BQ150" s="12"/>
      <c r="BR150" s="12">
        <v>17037</v>
      </c>
      <c r="BS150" s="12"/>
      <c r="BT150" s="12">
        <v>5334</v>
      </c>
      <c r="BU150" s="12">
        <v>20247</v>
      </c>
      <c r="BV150" s="12">
        <v>14516</v>
      </c>
      <c r="BW150" s="12">
        <v>5160</v>
      </c>
      <c r="BX150" s="12">
        <v>4415</v>
      </c>
      <c r="BY150" s="12">
        <v>4355</v>
      </c>
      <c r="BZ150" s="12">
        <v>15889</v>
      </c>
      <c r="CA150" s="12">
        <v>15958</v>
      </c>
      <c r="CB150" s="12">
        <v>3066</v>
      </c>
      <c r="CC150" s="12"/>
      <c r="CD150" s="12"/>
      <c r="CE150" s="12">
        <v>15661</v>
      </c>
      <c r="CF150" s="12"/>
      <c r="CG150" s="12">
        <v>5969</v>
      </c>
      <c r="CH150" s="12">
        <v>11589</v>
      </c>
      <c r="CI150" s="12"/>
      <c r="CJ150" s="12">
        <v>4546</v>
      </c>
      <c r="CK150" s="12">
        <v>4959</v>
      </c>
      <c r="CL150" s="12"/>
      <c r="CM150" s="12">
        <v>11602</v>
      </c>
      <c r="CN150" s="12">
        <v>5936</v>
      </c>
      <c r="CO150" s="12">
        <v>4114</v>
      </c>
      <c r="CP150" s="12">
        <v>13529</v>
      </c>
      <c r="CQ150" s="12">
        <v>10053</v>
      </c>
      <c r="CR150" s="12">
        <v>4402</v>
      </c>
      <c r="CS150" s="12">
        <v>15748</v>
      </c>
      <c r="CT150" s="12">
        <v>2676</v>
      </c>
      <c r="CU150" s="12">
        <v>12799</v>
      </c>
      <c r="CV150" s="12">
        <v>13423</v>
      </c>
      <c r="CW150" s="12">
        <v>4742</v>
      </c>
      <c r="CX150" s="12">
        <v>11933</v>
      </c>
      <c r="CY150" s="12">
        <v>5639</v>
      </c>
      <c r="CZ150" s="12">
        <v>9903</v>
      </c>
      <c r="DA150" s="12">
        <v>1935</v>
      </c>
      <c r="DB150" s="12">
        <v>8438</v>
      </c>
      <c r="DC150" s="12">
        <v>17741</v>
      </c>
      <c r="DD150" s="12">
        <v>7238</v>
      </c>
      <c r="DE150" s="12">
        <v>13684</v>
      </c>
      <c r="DF150" s="12">
        <v>12833</v>
      </c>
      <c r="DG150" s="12">
        <v>4307</v>
      </c>
      <c r="DH150" s="12">
        <v>2491</v>
      </c>
      <c r="DI150" s="12">
        <v>5617</v>
      </c>
      <c r="DJ150" s="12">
        <v>12104</v>
      </c>
      <c r="DK150" s="12">
        <v>2331</v>
      </c>
      <c r="DL150" s="12">
        <v>20227</v>
      </c>
      <c r="DM150" s="12">
        <v>14268</v>
      </c>
      <c r="DN150" s="12">
        <v>7171</v>
      </c>
      <c r="DO150" s="12">
        <v>15050</v>
      </c>
      <c r="DP150" s="12">
        <v>5937</v>
      </c>
      <c r="DQ150" s="12">
        <v>2812</v>
      </c>
      <c r="DR150" s="12"/>
      <c r="DS150" s="12"/>
      <c r="DT150" s="12">
        <v>11290</v>
      </c>
      <c r="DU150" s="12">
        <v>3510</v>
      </c>
      <c r="DV150" s="12">
        <v>5800</v>
      </c>
      <c r="DW150" s="12">
        <v>13224</v>
      </c>
      <c r="DX150" s="12"/>
      <c r="DY150" s="12"/>
      <c r="DZ150" s="12">
        <v>6853</v>
      </c>
      <c r="EA150" s="12">
        <v>10494</v>
      </c>
      <c r="EB150" s="12">
        <v>15595</v>
      </c>
      <c r="EC150" s="12">
        <v>6526</v>
      </c>
      <c r="ED150" s="12">
        <v>6135</v>
      </c>
      <c r="EE150" s="12"/>
      <c r="EF150" s="12">
        <v>3376</v>
      </c>
      <c r="EG150" s="12">
        <v>16191</v>
      </c>
      <c r="EH150" s="12"/>
      <c r="EI150" s="12">
        <v>7079</v>
      </c>
      <c r="EJ150" s="12">
        <v>5396</v>
      </c>
      <c r="EK150" s="12">
        <v>4883</v>
      </c>
      <c r="EL150" s="12">
        <v>19353</v>
      </c>
      <c r="EM150" s="12">
        <v>17948</v>
      </c>
      <c r="EN150" s="12">
        <v>13329</v>
      </c>
    </row>
    <row r="151" spans="1:144" x14ac:dyDescent="0.2">
      <c r="A151" s="1" t="s">
        <v>150</v>
      </c>
      <c r="B151" s="12">
        <v>1649</v>
      </c>
      <c r="C151" s="12">
        <v>7352</v>
      </c>
      <c r="D151" s="12">
        <v>2626</v>
      </c>
      <c r="E151" s="12">
        <v>14472</v>
      </c>
      <c r="F151" s="12">
        <v>13751</v>
      </c>
      <c r="G151" s="12"/>
      <c r="H151" s="12">
        <v>15523</v>
      </c>
      <c r="I151" s="12">
        <v>13418</v>
      </c>
      <c r="J151" s="12"/>
      <c r="K151" s="12">
        <v>2406</v>
      </c>
      <c r="L151" s="12">
        <v>4437</v>
      </c>
      <c r="M151" s="12">
        <v>4232</v>
      </c>
      <c r="N151" s="12">
        <v>4103</v>
      </c>
      <c r="O151" s="12">
        <v>13434</v>
      </c>
      <c r="P151" s="12">
        <v>6655</v>
      </c>
      <c r="Q151" s="12"/>
      <c r="R151" s="12"/>
      <c r="S151" s="12">
        <v>5486</v>
      </c>
      <c r="T151" s="12">
        <v>8951</v>
      </c>
      <c r="U151" s="12">
        <v>8048</v>
      </c>
      <c r="V151" s="12">
        <v>5287</v>
      </c>
      <c r="W151" s="12">
        <v>10900</v>
      </c>
      <c r="X151" s="12">
        <v>13335</v>
      </c>
      <c r="Y151" s="12">
        <v>10702</v>
      </c>
      <c r="Z151" s="12">
        <v>13083</v>
      </c>
      <c r="AA151" s="12">
        <v>16721</v>
      </c>
      <c r="AB151" s="12">
        <v>4950</v>
      </c>
      <c r="AC151" s="12">
        <v>6165</v>
      </c>
      <c r="AD151" s="12">
        <v>7947</v>
      </c>
      <c r="AE151" s="12">
        <v>8734</v>
      </c>
      <c r="AF151" s="12">
        <v>2633</v>
      </c>
      <c r="AG151" s="12"/>
      <c r="AH151" s="12">
        <v>16700</v>
      </c>
      <c r="AI151" s="12">
        <v>6406</v>
      </c>
      <c r="AJ151" s="12">
        <v>2273</v>
      </c>
      <c r="AK151" s="12">
        <v>14048</v>
      </c>
      <c r="AL151" s="12">
        <v>12147</v>
      </c>
      <c r="AM151" s="12">
        <v>13698</v>
      </c>
      <c r="AN151" s="12"/>
      <c r="AO151" s="12">
        <v>13582</v>
      </c>
      <c r="AP151" s="12">
        <v>6437</v>
      </c>
      <c r="AQ151" s="12">
        <v>11149</v>
      </c>
      <c r="AR151" s="12">
        <v>12838</v>
      </c>
      <c r="AS151" s="12">
        <v>4351</v>
      </c>
      <c r="AT151" s="12">
        <v>14824</v>
      </c>
      <c r="AU151" s="12"/>
      <c r="AV151" s="12">
        <v>6569</v>
      </c>
      <c r="AW151" s="12">
        <v>5078</v>
      </c>
      <c r="AX151" s="12">
        <v>1295</v>
      </c>
      <c r="AY151" s="12">
        <v>4453</v>
      </c>
      <c r="AZ151" s="12">
        <v>15210</v>
      </c>
      <c r="BA151" s="12">
        <v>1949</v>
      </c>
      <c r="BB151" s="12">
        <v>7405</v>
      </c>
      <c r="BC151" s="12">
        <v>1794</v>
      </c>
      <c r="BD151" s="12"/>
      <c r="BE151" s="12">
        <v>880</v>
      </c>
      <c r="BF151" s="12">
        <v>16945</v>
      </c>
      <c r="BG151" s="12">
        <v>19093</v>
      </c>
      <c r="BH151" s="12">
        <v>13318</v>
      </c>
      <c r="BI151" s="12">
        <v>13435</v>
      </c>
      <c r="BJ151" s="12">
        <v>14687</v>
      </c>
      <c r="BK151" s="12">
        <v>11545</v>
      </c>
      <c r="BL151" s="12">
        <v>14613</v>
      </c>
      <c r="BM151" s="12">
        <v>19934</v>
      </c>
      <c r="BN151" s="12">
        <v>3361</v>
      </c>
      <c r="BO151" s="12">
        <v>11969</v>
      </c>
      <c r="BP151" s="12">
        <v>18550</v>
      </c>
      <c r="BQ151" s="12"/>
      <c r="BR151" s="12">
        <v>12537</v>
      </c>
      <c r="BS151" s="12"/>
      <c r="BT151" s="12">
        <v>4640</v>
      </c>
      <c r="BU151" s="12">
        <v>14459</v>
      </c>
      <c r="BV151" s="12">
        <v>11796</v>
      </c>
      <c r="BW151" s="12">
        <v>3949</v>
      </c>
      <c r="BX151" s="12">
        <v>4987</v>
      </c>
      <c r="BY151" s="12">
        <v>5296</v>
      </c>
      <c r="BZ151" s="12">
        <v>12283</v>
      </c>
      <c r="CA151" s="12">
        <v>16398</v>
      </c>
      <c r="CB151" s="12">
        <v>3297</v>
      </c>
      <c r="CC151" s="12"/>
      <c r="CD151" s="12"/>
      <c r="CE151" s="12">
        <v>17112</v>
      </c>
      <c r="CF151" s="12"/>
      <c r="CG151" s="12">
        <v>4214</v>
      </c>
      <c r="CH151" s="12">
        <v>8631</v>
      </c>
      <c r="CI151" s="12"/>
      <c r="CJ151" s="12">
        <v>3684</v>
      </c>
      <c r="CK151" s="12">
        <v>5255</v>
      </c>
      <c r="CL151" s="12"/>
      <c r="CM151" s="12">
        <v>9175</v>
      </c>
      <c r="CN151" s="12">
        <v>3497</v>
      </c>
      <c r="CO151" s="12">
        <v>5999</v>
      </c>
      <c r="CP151" s="12">
        <v>12988</v>
      </c>
      <c r="CQ151" s="12">
        <v>8717</v>
      </c>
      <c r="CR151" s="12">
        <v>4115</v>
      </c>
      <c r="CS151" s="12">
        <v>13138</v>
      </c>
      <c r="CT151" s="12">
        <v>3078</v>
      </c>
      <c r="CU151" s="12">
        <v>13136</v>
      </c>
      <c r="CV151" s="12">
        <v>12998</v>
      </c>
      <c r="CW151" s="12">
        <v>5847</v>
      </c>
      <c r="CX151" s="12">
        <v>10178</v>
      </c>
      <c r="CY151" s="12">
        <v>5429</v>
      </c>
      <c r="CZ151" s="12">
        <v>9159</v>
      </c>
      <c r="DA151" s="12">
        <v>4065</v>
      </c>
      <c r="DB151" s="12">
        <v>4940</v>
      </c>
      <c r="DC151" s="12">
        <v>15868</v>
      </c>
      <c r="DD151" s="12">
        <v>6544</v>
      </c>
      <c r="DE151" s="12">
        <v>14916</v>
      </c>
      <c r="DF151" s="12">
        <v>12867</v>
      </c>
      <c r="DG151" s="12">
        <v>5037</v>
      </c>
      <c r="DH151" s="12">
        <v>2674</v>
      </c>
      <c r="DI151" s="12">
        <v>4789</v>
      </c>
      <c r="DJ151" s="12">
        <v>14073</v>
      </c>
      <c r="DK151" s="12">
        <v>2634</v>
      </c>
      <c r="DL151" s="12">
        <v>14584</v>
      </c>
      <c r="DM151" s="12">
        <v>11069</v>
      </c>
      <c r="DN151" s="12">
        <v>8657</v>
      </c>
      <c r="DO151" s="12">
        <v>12833</v>
      </c>
      <c r="DP151" s="12">
        <v>6380</v>
      </c>
      <c r="DQ151" s="12">
        <v>2264</v>
      </c>
      <c r="DR151" s="12"/>
      <c r="DS151" s="12"/>
      <c r="DT151" s="12">
        <v>11202</v>
      </c>
      <c r="DU151" s="12">
        <v>4814</v>
      </c>
      <c r="DV151" s="12">
        <v>4601</v>
      </c>
      <c r="DW151" s="12">
        <v>12327</v>
      </c>
      <c r="DX151" s="12"/>
      <c r="DY151" s="12"/>
      <c r="DZ151" s="12">
        <v>6931</v>
      </c>
      <c r="EA151" s="12">
        <v>11182</v>
      </c>
      <c r="EB151" s="12">
        <v>17027</v>
      </c>
      <c r="EC151" s="12">
        <v>6344</v>
      </c>
      <c r="ED151" s="12">
        <v>6983</v>
      </c>
      <c r="EE151" s="12"/>
      <c r="EF151" s="12">
        <v>3791</v>
      </c>
      <c r="EG151" s="12">
        <v>16863</v>
      </c>
      <c r="EH151" s="12"/>
      <c r="EI151" s="12">
        <v>7566</v>
      </c>
      <c r="EJ151" s="12">
        <v>5584</v>
      </c>
      <c r="EK151" s="12">
        <v>6219</v>
      </c>
      <c r="EL151" s="12">
        <v>19460</v>
      </c>
      <c r="EM151" s="12">
        <v>14973</v>
      </c>
      <c r="EN151" s="12">
        <v>12656</v>
      </c>
    </row>
    <row r="152" spans="1:144" x14ac:dyDescent="0.2">
      <c r="A152" s="1" t="s">
        <v>151</v>
      </c>
      <c r="B152" s="12">
        <v>3745</v>
      </c>
      <c r="C152" s="12">
        <v>5171</v>
      </c>
      <c r="D152" s="12">
        <v>2267</v>
      </c>
      <c r="E152" s="12">
        <v>11453</v>
      </c>
      <c r="F152" s="12">
        <v>14145</v>
      </c>
      <c r="G152" s="12"/>
      <c r="H152" s="12">
        <v>12547</v>
      </c>
      <c r="I152" s="12">
        <v>13313</v>
      </c>
      <c r="J152" s="12"/>
      <c r="K152" s="12">
        <v>2661</v>
      </c>
      <c r="L152" s="12">
        <v>4132</v>
      </c>
      <c r="M152" s="12">
        <v>4725</v>
      </c>
      <c r="N152" s="12">
        <v>3304</v>
      </c>
      <c r="O152" s="12">
        <v>13472</v>
      </c>
      <c r="P152" s="12">
        <v>4843</v>
      </c>
      <c r="Q152" s="12"/>
      <c r="R152" s="12"/>
      <c r="S152" s="12">
        <v>12304</v>
      </c>
      <c r="T152" s="12">
        <v>10277</v>
      </c>
      <c r="U152" s="12">
        <v>4881</v>
      </c>
      <c r="V152" s="12">
        <v>5199</v>
      </c>
      <c r="W152" s="12">
        <v>10394</v>
      </c>
      <c r="X152" s="12">
        <v>11426</v>
      </c>
      <c r="Y152" s="12">
        <v>10972</v>
      </c>
      <c r="Z152" s="12">
        <v>11225</v>
      </c>
      <c r="AA152" s="12">
        <v>16508</v>
      </c>
      <c r="AB152" s="12">
        <v>5699</v>
      </c>
      <c r="AC152" s="12">
        <v>6787</v>
      </c>
      <c r="AD152" s="12">
        <v>7009</v>
      </c>
      <c r="AE152" s="12">
        <v>9890</v>
      </c>
      <c r="AF152" s="12">
        <v>2114</v>
      </c>
      <c r="AG152" s="12"/>
      <c r="AH152" s="12">
        <v>15199</v>
      </c>
      <c r="AI152" s="12">
        <v>6103</v>
      </c>
      <c r="AJ152" s="12">
        <v>1555</v>
      </c>
      <c r="AK152" s="12">
        <v>12037</v>
      </c>
      <c r="AL152" s="12">
        <v>9686</v>
      </c>
      <c r="AM152" s="12">
        <v>16149</v>
      </c>
      <c r="AN152" s="12"/>
      <c r="AO152" s="12">
        <v>13067</v>
      </c>
      <c r="AP152" s="12">
        <v>7000</v>
      </c>
      <c r="AQ152" s="12">
        <v>11268</v>
      </c>
      <c r="AR152" s="12">
        <v>15955</v>
      </c>
      <c r="AS152" s="12">
        <v>4236</v>
      </c>
      <c r="AT152" s="12">
        <v>15814</v>
      </c>
      <c r="AU152" s="12"/>
      <c r="AV152" s="12">
        <v>7573</v>
      </c>
      <c r="AW152" s="12">
        <v>4573</v>
      </c>
      <c r="AX152" s="12">
        <v>2248</v>
      </c>
      <c r="AY152" s="12">
        <v>3904</v>
      </c>
      <c r="AZ152" s="12">
        <v>17596</v>
      </c>
      <c r="BA152" s="12">
        <v>2054</v>
      </c>
      <c r="BB152" s="12">
        <v>6902</v>
      </c>
      <c r="BC152" s="12">
        <v>1647</v>
      </c>
      <c r="BD152" s="12"/>
      <c r="BE152" s="12">
        <v>1529</v>
      </c>
      <c r="BF152" s="12">
        <v>16573</v>
      </c>
      <c r="BG152" s="12">
        <v>19392</v>
      </c>
      <c r="BH152" s="12">
        <v>9238</v>
      </c>
      <c r="BI152" s="12">
        <v>11280</v>
      </c>
      <c r="BJ152" s="12">
        <v>16446</v>
      </c>
      <c r="BK152" s="12">
        <v>12321</v>
      </c>
      <c r="BL152" s="12">
        <v>14616</v>
      </c>
      <c r="BM152" s="12">
        <v>21715</v>
      </c>
      <c r="BN152" s="12">
        <v>2755</v>
      </c>
      <c r="BO152" s="12">
        <v>11776</v>
      </c>
      <c r="BP152" s="12">
        <v>18749</v>
      </c>
      <c r="BQ152" s="12"/>
      <c r="BR152" s="12">
        <v>14340</v>
      </c>
      <c r="BS152" s="12"/>
      <c r="BT152" s="12">
        <v>3695</v>
      </c>
      <c r="BU152" s="12">
        <v>16230</v>
      </c>
      <c r="BV152" s="12">
        <v>10989</v>
      </c>
      <c r="BW152" s="12">
        <v>4585</v>
      </c>
      <c r="BX152" s="12">
        <v>4892</v>
      </c>
      <c r="BY152" s="12">
        <v>3501</v>
      </c>
      <c r="BZ152" s="12">
        <v>12034</v>
      </c>
      <c r="CA152" s="12">
        <v>13472</v>
      </c>
      <c r="CB152" s="12">
        <v>3761</v>
      </c>
      <c r="CC152" s="12"/>
      <c r="CD152" s="12"/>
      <c r="CE152" s="12">
        <v>16511</v>
      </c>
      <c r="CF152" s="12"/>
      <c r="CG152" s="12">
        <v>3845</v>
      </c>
      <c r="CH152" s="12">
        <v>13852</v>
      </c>
      <c r="CI152" s="12"/>
      <c r="CJ152" s="12">
        <v>4587</v>
      </c>
      <c r="CK152" s="12">
        <v>4924</v>
      </c>
      <c r="CL152" s="12"/>
      <c r="CM152" s="12">
        <v>9774</v>
      </c>
      <c r="CN152" s="12">
        <v>4086</v>
      </c>
      <c r="CO152" s="12">
        <v>3797</v>
      </c>
      <c r="CP152" s="12">
        <v>9897</v>
      </c>
      <c r="CQ152" s="12">
        <v>7900</v>
      </c>
      <c r="CR152" s="12">
        <v>3277</v>
      </c>
      <c r="CS152" s="12">
        <v>14503</v>
      </c>
      <c r="CT152" s="12">
        <v>3264</v>
      </c>
      <c r="CU152" s="12">
        <v>13040</v>
      </c>
      <c r="CV152" s="12">
        <v>11048</v>
      </c>
      <c r="CW152" s="12">
        <v>7762</v>
      </c>
      <c r="CX152" s="12">
        <v>10931</v>
      </c>
      <c r="CY152" s="12">
        <v>6580</v>
      </c>
      <c r="CZ152" s="12">
        <v>5825</v>
      </c>
      <c r="DA152" s="12">
        <v>1952</v>
      </c>
      <c r="DB152" s="12">
        <v>9131</v>
      </c>
      <c r="DC152" s="12">
        <v>14108</v>
      </c>
      <c r="DD152" s="12">
        <v>3913</v>
      </c>
      <c r="DE152" s="12">
        <v>12492</v>
      </c>
      <c r="DF152" s="12">
        <v>13159</v>
      </c>
      <c r="DG152" s="12">
        <v>4164</v>
      </c>
      <c r="DH152" s="12">
        <v>4421</v>
      </c>
      <c r="DI152" s="12">
        <v>4583</v>
      </c>
      <c r="DJ152" s="12">
        <v>15756</v>
      </c>
      <c r="DK152" s="12">
        <v>3276</v>
      </c>
      <c r="DL152" s="12">
        <v>20006</v>
      </c>
      <c r="DM152" s="12">
        <v>13712</v>
      </c>
      <c r="DN152" s="12">
        <v>9925</v>
      </c>
      <c r="DO152" s="12">
        <v>13762</v>
      </c>
      <c r="DP152" s="12">
        <v>5146</v>
      </c>
      <c r="DQ152" s="12">
        <v>2473</v>
      </c>
      <c r="DR152" s="12"/>
      <c r="DS152" s="12"/>
      <c r="DT152" s="12">
        <v>11548</v>
      </c>
      <c r="DU152" s="12">
        <v>3908</v>
      </c>
      <c r="DV152" s="12">
        <v>4610</v>
      </c>
      <c r="DW152" s="12">
        <v>11244</v>
      </c>
      <c r="DX152" s="12"/>
      <c r="DY152" s="12"/>
      <c r="DZ152" s="12">
        <v>7341</v>
      </c>
      <c r="EA152" s="12">
        <v>11402</v>
      </c>
      <c r="EB152" s="12">
        <v>15188</v>
      </c>
      <c r="EC152" s="12">
        <v>6780</v>
      </c>
      <c r="ED152" s="12">
        <v>6303</v>
      </c>
      <c r="EE152" s="12"/>
      <c r="EF152" s="12">
        <v>3333</v>
      </c>
      <c r="EG152" s="12">
        <v>15253</v>
      </c>
      <c r="EH152" s="12"/>
      <c r="EI152" s="12">
        <v>6816</v>
      </c>
      <c r="EJ152" s="12">
        <v>4682</v>
      </c>
      <c r="EK152" s="12">
        <v>6271</v>
      </c>
      <c r="EL152" s="12">
        <v>21570</v>
      </c>
      <c r="EM152" s="12">
        <v>14512</v>
      </c>
      <c r="EN152" s="12">
        <v>9660</v>
      </c>
    </row>
    <row r="153" spans="1:144" x14ac:dyDescent="0.2">
      <c r="A153" s="1" t="s">
        <v>152</v>
      </c>
      <c r="B153" s="12">
        <v>3868</v>
      </c>
      <c r="C153" s="12">
        <v>8202</v>
      </c>
      <c r="D153" s="12">
        <v>3065</v>
      </c>
      <c r="E153" s="12">
        <v>12247</v>
      </c>
      <c r="F153" s="12">
        <v>14529</v>
      </c>
      <c r="G153" s="12"/>
      <c r="H153" s="12">
        <v>12918</v>
      </c>
      <c r="I153" s="12">
        <v>13595</v>
      </c>
      <c r="J153" s="12"/>
      <c r="K153" s="12">
        <v>2678</v>
      </c>
      <c r="L153" s="12">
        <v>3756</v>
      </c>
      <c r="M153" s="12">
        <v>6110</v>
      </c>
      <c r="N153" s="12">
        <v>4512</v>
      </c>
      <c r="O153" s="12">
        <v>13385</v>
      </c>
      <c r="P153" s="12">
        <v>7000</v>
      </c>
      <c r="Q153" s="12"/>
      <c r="R153" s="12"/>
      <c r="S153" s="12">
        <v>7976</v>
      </c>
      <c r="T153" s="12">
        <v>12395</v>
      </c>
      <c r="U153" s="12">
        <v>6098</v>
      </c>
      <c r="V153" s="12">
        <v>7350</v>
      </c>
      <c r="W153" s="12">
        <v>10766</v>
      </c>
      <c r="X153" s="12">
        <v>12780</v>
      </c>
      <c r="Y153" s="12">
        <v>11785</v>
      </c>
      <c r="Z153" s="12">
        <v>11688</v>
      </c>
      <c r="AA153" s="12">
        <v>12406</v>
      </c>
      <c r="AB153" s="12">
        <v>5463</v>
      </c>
      <c r="AC153" s="12">
        <v>6933</v>
      </c>
      <c r="AD153" s="12">
        <v>6931</v>
      </c>
      <c r="AE153" s="12">
        <v>13061</v>
      </c>
      <c r="AF153" s="12">
        <v>2512</v>
      </c>
      <c r="AG153" s="12"/>
      <c r="AH153" s="12">
        <v>17833</v>
      </c>
      <c r="AI153" s="12">
        <v>6679</v>
      </c>
      <c r="AJ153" s="12">
        <v>3322</v>
      </c>
      <c r="AK153" s="12">
        <v>14558</v>
      </c>
      <c r="AL153" s="12">
        <v>11794</v>
      </c>
      <c r="AM153" s="12">
        <v>11980</v>
      </c>
      <c r="AN153" s="12"/>
      <c r="AO153" s="12">
        <v>13642</v>
      </c>
      <c r="AP153" s="12">
        <v>5992</v>
      </c>
      <c r="AQ153" s="12">
        <v>11976</v>
      </c>
      <c r="AR153" s="12">
        <v>15973</v>
      </c>
      <c r="AS153" s="12">
        <v>6219</v>
      </c>
      <c r="AT153" s="12">
        <v>16068</v>
      </c>
      <c r="AU153" s="12"/>
      <c r="AV153" s="12">
        <v>6176</v>
      </c>
      <c r="AW153" s="12">
        <v>5208</v>
      </c>
      <c r="AX153" s="12">
        <v>3929</v>
      </c>
      <c r="AY153" s="12">
        <v>4881</v>
      </c>
      <c r="AZ153" s="12">
        <v>17261</v>
      </c>
      <c r="BA153" s="12">
        <v>2866</v>
      </c>
      <c r="BB153" s="12">
        <v>8117</v>
      </c>
      <c r="BC153" s="12">
        <v>1536</v>
      </c>
      <c r="BD153" s="12"/>
      <c r="BE153" s="12">
        <v>1427</v>
      </c>
      <c r="BF153" s="12">
        <v>16644</v>
      </c>
      <c r="BG153" s="12">
        <v>17912</v>
      </c>
      <c r="BH153" s="12">
        <v>10033</v>
      </c>
      <c r="BI153" s="12">
        <v>11868</v>
      </c>
      <c r="BJ153" s="12">
        <v>15986</v>
      </c>
      <c r="BK153" s="12">
        <v>9661</v>
      </c>
      <c r="BL153" s="12">
        <v>17789</v>
      </c>
      <c r="BM153" s="12">
        <v>22055</v>
      </c>
      <c r="BN153" s="12">
        <v>3260</v>
      </c>
      <c r="BO153" s="12">
        <v>12572</v>
      </c>
      <c r="BP153" s="12">
        <v>19575</v>
      </c>
      <c r="BQ153" s="12"/>
      <c r="BR153" s="12">
        <v>12617</v>
      </c>
      <c r="BS153" s="12"/>
      <c r="BT153" s="12">
        <v>3811</v>
      </c>
      <c r="BU153" s="12">
        <v>16581</v>
      </c>
      <c r="BV153" s="12">
        <v>10250</v>
      </c>
      <c r="BW153" s="12">
        <v>4233</v>
      </c>
      <c r="BX153" s="12">
        <v>5066</v>
      </c>
      <c r="BY153" s="12">
        <v>4318</v>
      </c>
      <c r="BZ153" s="12">
        <v>12176</v>
      </c>
      <c r="CA153" s="12">
        <v>13806</v>
      </c>
      <c r="CB153" s="12">
        <v>3832</v>
      </c>
      <c r="CC153" s="12"/>
      <c r="CD153" s="12"/>
      <c r="CE153" s="12">
        <v>17532</v>
      </c>
      <c r="CF153" s="12"/>
      <c r="CG153" s="12">
        <v>4701</v>
      </c>
      <c r="CH153" s="12">
        <v>14122</v>
      </c>
      <c r="CI153" s="12"/>
      <c r="CJ153" s="12">
        <v>4416</v>
      </c>
      <c r="CK153" s="12">
        <v>4370</v>
      </c>
      <c r="CL153" s="12"/>
      <c r="CM153" s="12">
        <v>10892</v>
      </c>
      <c r="CN153" s="12">
        <v>4874</v>
      </c>
      <c r="CO153" s="12">
        <v>3342</v>
      </c>
      <c r="CP153" s="12">
        <v>14071</v>
      </c>
      <c r="CQ153" s="12">
        <v>7598</v>
      </c>
      <c r="CR153" s="12">
        <v>4224</v>
      </c>
      <c r="CS153" s="12">
        <v>12012</v>
      </c>
      <c r="CT153" s="12">
        <v>2136</v>
      </c>
      <c r="CU153" s="12">
        <v>13303</v>
      </c>
      <c r="CV153" s="12">
        <v>12731</v>
      </c>
      <c r="CW153" s="12">
        <v>4542</v>
      </c>
      <c r="CX153" s="12">
        <v>11570</v>
      </c>
      <c r="CY153" s="12">
        <v>5719</v>
      </c>
      <c r="CZ153" s="12">
        <v>6137</v>
      </c>
      <c r="DA153" s="12">
        <v>2081</v>
      </c>
      <c r="DB153" s="12">
        <v>4526</v>
      </c>
      <c r="DC153" s="12">
        <v>14950</v>
      </c>
      <c r="DD153" s="12">
        <v>5692</v>
      </c>
      <c r="DE153" s="12">
        <v>16134</v>
      </c>
      <c r="DF153" s="12">
        <v>13597</v>
      </c>
      <c r="DG153" s="12">
        <v>3987</v>
      </c>
      <c r="DH153" s="12">
        <v>2719</v>
      </c>
      <c r="DI153" s="12">
        <v>4368</v>
      </c>
      <c r="DJ153" s="12">
        <v>16437</v>
      </c>
      <c r="DK153" s="12">
        <v>2665</v>
      </c>
      <c r="DL153" s="12">
        <v>17261</v>
      </c>
      <c r="DM153" s="12">
        <v>17080</v>
      </c>
      <c r="DN153" s="12">
        <v>4882</v>
      </c>
      <c r="DO153" s="12">
        <v>16905</v>
      </c>
      <c r="DP153" s="12">
        <v>5519</v>
      </c>
      <c r="DQ153" s="12">
        <v>1592</v>
      </c>
      <c r="DR153" s="12"/>
      <c r="DS153" s="12"/>
      <c r="DT153" s="12">
        <v>11770</v>
      </c>
      <c r="DU153" s="12">
        <v>3064</v>
      </c>
      <c r="DV153" s="12">
        <v>4407</v>
      </c>
      <c r="DW153" s="12">
        <v>10285</v>
      </c>
      <c r="DX153" s="12"/>
      <c r="DY153" s="12"/>
      <c r="DZ153" s="12">
        <v>9637</v>
      </c>
      <c r="EA153" s="12">
        <v>11728</v>
      </c>
      <c r="EB153" s="12">
        <v>13928</v>
      </c>
      <c r="EC153" s="12">
        <v>5486</v>
      </c>
      <c r="ED153" s="12">
        <v>6625</v>
      </c>
      <c r="EE153" s="12"/>
      <c r="EF153" s="12">
        <v>5182</v>
      </c>
      <c r="EG153" s="12">
        <v>16603</v>
      </c>
      <c r="EH153" s="12"/>
      <c r="EI153" s="12">
        <v>9248</v>
      </c>
      <c r="EJ153" s="12">
        <v>7381</v>
      </c>
      <c r="EK153" s="12">
        <v>6533</v>
      </c>
      <c r="EL153" s="12">
        <v>21767</v>
      </c>
      <c r="EM153" s="12">
        <v>14049</v>
      </c>
      <c r="EN153" s="12">
        <v>9318</v>
      </c>
    </row>
    <row r="154" spans="1:144" x14ac:dyDescent="0.2">
      <c r="A154" s="1" t="s">
        <v>153</v>
      </c>
      <c r="B154" s="12">
        <v>4088</v>
      </c>
      <c r="C154" s="12">
        <v>4034</v>
      </c>
      <c r="D154" s="12">
        <v>2655</v>
      </c>
      <c r="E154" s="12">
        <v>11292</v>
      </c>
      <c r="F154" s="12">
        <v>13085</v>
      </c>
      <c r="G154" s="12"/>
      <c r="H154" s="12">
        <v>15645</v>
      </c>
      <c r="I154" s="12">
        <v>13672</v>
      </c>
      <c r="J154" s="12"/>
      <c r="K154" s="12">
        <v>3017</v>
      </c>
      <c r="L154" s="12">
        <v>3897</v>
      </c>
      <c r="M154" s="12">
        <v>3971</v>
      </c>
      <c r="N154" s="12">
        <v>5347</v>
      </c>
      <c r="O154" s="12">
        <v>13061</v>
      </c>
      <c r="P154" s="12">
        <v>6614</v>
      </c>
      <c r="Q154" s="12"/>
      <c r="R154" s="12"/>
      <c r="S154" s="12">
        <v>7552</v>
      </c>
      <c r="T154" s="12">
        <v>14188</v>
      </c>
      <c r="U154" s="12">
        <v>5720</v>
      </c>
      <c r="V154" s="12">
        <v>6147</v>
      </c>
      <c r="W154" s="12">
        <v>10573</v>
      </c>
      <c r="X154" s="12">
        <v>12782</v>
      </c>
      <c r="Y154" s="12">
        <v>13133</v>
      </c>
      <c r="Z154" s="12">
        <v>10928</v>
      </c>
      <c r="AA154" s="12">
        <v>24229</v>
      </c>
      <c r="AB154" s="12">
        <v>5632</v>
      </c>
      <c r="AC154" s="12">
        <v>5769</v>
      </c>
      <c r="AD154" s="12">
        <v>7994</v>
      </c>
      <c r="AE154" s="12">
        <v>13292</v>
      </c>
      <c r="AF154" s="12">
        <v>2740</v>
      </c>
      <c r="AG154" s="12"/>
      <c r="AH154" s="12">
        <v>17999</v>
      </c>
      <c r="AI154" s="12">
        <v>7207</v>
      </c>
      <c r="AJ154" s="12">
        <v>2169</v>
      </c>
      <c r="AK154" s="12">
        <v>18109</v>
      </c>
      <c r="AL154" s="12">
        <v>13402</v>
      </c>
      <c r="AM154" s="12">
        <v>14061</v>
      </c>
      <c r="AN154" s="12"/>
      <c r="AO154" s="12">
        <v>17687</v>
      </c>
      <c r="AP154" s="12">
        <v>7321</v>
      </c>
      <c r="AQ154" s="12">
        <v>11282</v>
      </c>
      <c r="AR154" s="12">
        <v>15663</v>
      </c>
      <c r="AS154" s="12">
        <v>4878</v>
      </c>
      <c r="AT154" s="12">
        <v>18558</v>
      </c>
      <c r="AU154" s="12"/>
      <c r="AV154" s="12">
        <v>7206</v>
      </c>
      <c r="AW154" s="12">
        <v>5610</v>
      </c>
      <c r="AX154" s="12">
        <v>4296</v>
      </c>
      <c r="AY154" s="12">
        <v>3731</v>
      </c>
      <c r="AZ154" s="12">
        <v>18675</v>
      </c>
      <c r="BA154" s="12">
        <v>2760</v>
      </c>
      <c r="BB154" s="12">
        <v>10638</v>
      </c>
      <c r="BC154" s="12">
        <v>1575</v>
      </c>
      <c r="BD154" s="12"/>
      <c r="BE154" s="12">
        <v>2073</v>
      </c>
      <c r="BF154" s="12">
        <v>13536</v>
      </c>
      <c r="BG154" s="12">
        <v>20722</v>
      </c>
      <c r="BH154" s="12">
        <v>12029</v>
      </c>
      <c r="BI154" s="12">
        <v>13222</v>
      </c>
      <c r="BJ154" s="12">
        <v>14493</v>
      </c>
      <c r="BK154" s="12">
        <v>12403</v>
      </c>
      <c r="BL154" s="12">
        <v>15746</v>
      </c>
      <c r="BM154" s="12">
        <v>20930</v>
      </c>
      <c r="BN154" s="12">
        <v>3324</v>
      </c>
      <c r="BO154" s="12">
        <v>14060</v>
      </c>
      <c r="BP154" s="12">
        <v>17724</v>
      </c>
      <c r="BQ154" s="12"/>
      <c r="BR154" s="12">
        <v>12001</v>
      </c>
      <c r="BS154" s="12"/>
      <c r="BT154" s="12">
        <v>6035</v>
      </c>
      <c r="BU154" s="12">
        <v>15657</v>
      </c>
      <c r="BV154" s="12">
        <v>11564</v>
      </c>
      <c r="BW154" s="12">
        <v>3907</v>
      </c>
      <c r="BX154" s="12">
        <v>6166</v>
      </c>
      <c r="BY154" s="12">
        <v>3779</v>
      </c>
      <c r="BZ154" s="12">
        <v>12519</v>
      </c>
      <c r="CA154" s="12">
        <v>15385</v>
      </c>
      <c r="CB154" s="12">
        <v>3320</v>
      </c>
      <c r="CC154" s="12"/>
      <c r="CD154" s="12"/>
      <c r="CE154" s="12">
        <v>16612</v>
      </c>
      <c r="CF154" s="12"/>
      <c r="CG154" s="12">
        <v>4781</v>
      </c>
      <c r="CH154" s="12">
        <v>16080</v>
      </c>
      <c r="CI154" s="12"/>
      <c r="CJ154" s="12">
        <v>5886</v>
      </c>
      <c r="CK154" s="12">
        <v>5820</v>
      </c>
      <c r="CL154" s="12"/>
      <c r="CM154" s="12">
        <v>8943</v>
      </c>
      <c r="CN154" s="12">
        <v>5445</v>
      </c>
      <c r="CO154" s="12">
        <v>3755</v>
      </c>
      <c r="CP154" s="12">
        <v>14727</v>
      </c>
      <c r="CQ154" s="12">
        <v>7376</v>
      </c>
      <c r="CR154" s="12">
        <v>3813</v>
      </c>
      <c r="CS154" s="12">
        <v>15678</v>
      </c>
      <c r="CT154" s="12">
        <v>3081</v>
      </c>
      <c r="CU154" s="12">
        <v>12378</v>
      </c>
      <c r="CV154" s="12">
        <v>16134</v>
      </c>
      <c r="CW154" s="12">
        <v>4251</v>
      </c>
      <c r="CX154" s="12">
        <v>10994</v>
      </c>
      <c r="CY154" s="12">
        <v>5193</v>
      </c>
      <c r="CZ154" s="12">
        <v>6549</v>
      </c>
      <c r="DA154" s="12">
        <v>5007</v>
      </c>
      <c r="DB154" s="12">
        <v>3794</v>
      </c>
      <c r="DC154" s="12">
        <v>14957</v>
      </c>
      <c r="DD154" s="12">
        <v>5098</v>
      </c>
      <c r="DE154" s="12">
        <v>12276</v>
      </c>
      <c r="DF154" s="12">
        <v>14749</v>
      </c>
      <c r="DG154" s="12">
        <v>4323</v>
      </c>
      <c r="DH154" s="12">
        <v>3148</v>
      </c>
      <c r="DI154" s="12">
        <v>4845</v>
      </c>
      <c r="DJ154" s="12">
        <v>18042</v>
      </c>
      <c r="DK154" s="12">
        <v>2053</v>
      </c>
      <c r="DL154" s="12">
        <v>19296</v>
      </c>
      <c r="DM154" s="12">
        <v>16622</v>
      </c>
      <c r="DN154" s="12">
        <v>4407</v>
      </c>
      <c r="DO154" s="12">
        <v>17167</v>
      </c>
      <c r="DP154" s="12">
        <v>4830</v>
      </c>
      <c r="DQ154" s="12">
        <v>2154</v>
      </c>
      <c r="DR154" s="12"/>
      <c r="DS154" s="12"/>
      <c r="DT154" s="12">
        <v>13995</v>
      </c>
      <c r="DU154" s="12">
        <v>3120</v>
      </c>
      <c r="DV154" s="12">
        <v>4911</v>
      </c>
      <c r="DW154" s="12">
        <v>10990</v>
      </c>
      <c r="DX154" s="12"/>
      <c r="DY154" s="12"/>
      <c r="DZ154" s="12">
        <v>9627</v>
      </c>
      <c r="EA154" s="12">
        <v>13244</v>
      </c>
      <c r="EB154" s="12">
        <v>18352</v>
      </c>
      <c r="EC154" s="12">
        <v>6588</v>
      </c>
      <c r="ED154" s="12">
        <v>6054</v>
      </c>
      <c r="EE154" s="12"/>
      <c r="EF154" s="12">
        <v>6043</v>
      </c>
      <c r="EG154" s="12">
        <v>18165</v>
      </c>
      <c r="EH154" s="12"/>
      <c r="EI154" s="12">
        <v>8936</v>
      </c>
      <c r="EJ154" s="12">
        <v>7200</v>
      </c>
      <c r="EK154" s="12">
        <v>6422</v>
      </c>
      <c r="EL154" s="12">
        <v>21262</v>
      </c>
      <c r="EM154" s="12">
        <v>18550</v>
      </c>
      <c r="EN154" s="12">
        <v>9560</v>
      </c>
    </row>
    <row r="155" spans="1:144" x14ac:dyDescent="0.2">
      <c r="A155" s="1" t="s">
        <v>154</v>
      </c>
      <c r="B155" s="12">
        <v>4636</v>
      </c>
      <c r="C155" s="12">
        <v>9485</v>
      </c>
      <c r="D155" s="12">
        <v>2748</v>
      </c>
      <c r="E155" s="12">
        <v>10560</v>
      </c>
      <c r="F155" s="12">
        <v>15259</v>
      </c>
      <c r="G155" s="12"/>
      <c r="H155" s="12">
        <v>14679</v>
      </c>
      <c r="I155" s="12">
        <v>14915</v>
      </c>
      <c r="J155" s="12"/>
      <c r="K155" s="12">
        <v>1777</v>
      </c>
      <c r="L155" s="12">
        <v>5005</v>
      </c>
      <c r="M155" s="12">
        <v>4577</v>
      </c>
      <c r="N155" s="12">
        <v>3821</v>
      </c>
      <c r="O155" s="12">
        <v>14315</v>
      </c>
      <c r="P155" s="12">
        <v>7653</v>
      </c>
      <c r="Q155" s="12"/>
      <c r="R155" s="12"/>
      <c r="S155" s="12">
        <v>6969</v>
      </c>
      <c r="T155" s="12">
        <v>11452</v>
      </c>
      <c r="U155" s="12">
        <v>5594</v>
      </c>
      <c r="V155" s="12">
        <v>3762</v>
      </c>
      <c r="W155" s="12">
        <v>10604</v>
      </c>
      <c r="X155" s="12">
        <v>14345</v>
      </c>
      <c r="Y155" s="12">
        <v>12648</v>
      </c>
      <c r="Z155" s="12">
        <v>10719</v>
      </c>
      <c r="AA155" s="12">
        <v>13982</v>
      </c>
      <c r="AB155" s="12">
        <v>6618</v>
      </c>
      <c r="AC155" s="12">
        <v>6466</v>
      </c>
      <c r="AD155" s="12">
        <v>6789</v>
      </c>
      <c r="AE155" s="12">
        <v>9985</v>
      </c>
      <c r="AF155" s="12">
        <v>2717</v>
      </c>
      <c r="AG155" s="12"/>
      <c r="AH155" s="12">
        <v>18586</v>
      </c>
      <c r="AI155" s="12">
        <v>7200</v>
      </c>
      <c r="AJ155" s="12">
        <v>2094</v>
      </c>
      <c r="AK155" s="12">
        <v>16816</v>
      </c>
      <c r="AL155" s="12">
        <v>9310</v>
      </c>
      <c r="AM155" s="12">
        <v>14088</v>
      </c>
      <c r="AN155" s="12"/>
      <c r="AO155" s="12">
        <v>18880</v>
      </c>
      <c r="AP155" s="12">
        <v>6397</v>
      </c>
      <c r="AQ155" s="12">
        <v>11053</v>
      </c>
      <c r="AR155" s="12">
        <v>13313</v>
      </c>
      <c r="AS155" s="12">
        <v>6523</v>
      </c>
      <c r="AT155" s="12">
        <v>17769</v>
      </c>
      <c r="AU155" s="12"/>
      <c r="AV155" s="12">
        <v>6819</v>
      </c>
      <c r="AW155" s="12">
        <v>6391</v>
      </c>
      <c r="AX155" s="12">
        <v>4507</v>
      </c>
      <c r="AY155" s="12">
        <v>3128</v>
      </c>
      <c r="AZ155" s="12">
        <v>21012</v>
      </c>
      <c r="BA155" s="12">
        <v>3181</v>
      </c>
      <c r="BB155" s="12">
        <v>10472</v>
      </c>
      <c r="BC155" s="12">
        <v>2592</v>
      </c>
      <c r="BD155" s="12"/>
      <c r="BE155" s="12">
        <v>2040</v>
      </c>
      <c r="BF155" s="12">
        <v>13152</v>
      </c>
      <c r="BG155" s="12">
        <v>17214</v>
      </c>
      <c r="BH155" s="12">
        <v>8931</v>
      </c>
      <c r="BI155" s="12">
        <v>13651</v>
      </c>
      <c r="BJ155" s="12">
        <v>14186</v>
      </c>
      <c r="BK155" s="12">
        <v>14079</v>
      </c>
      <c r="BL155" s="12">
        <v>17401</v>
      </c>
      <c r="BM155" s="12">
        <v>21118</v>
      </c>
      <c r="BN155" s="12">
        <v>3431</v>
      </c>
      <c r="BO155" s="12">
        <v>13913</v>
      </c>
      <c r="BP155" s="12">
        <v>21209</v>
      </c>
      <c r="BQ155" s="12"/>
      <c r="BR155" s="12">
        <v>11709</v>
      </c>
      <c r="BS155" s="12"/>
      <c r="BT155" s="12">
        <v>3588</v>
      </c>
      <c r="BU155" s="12">
        <v>17923</v>
      </c>
      <c r="BV155" s="12">
        <v>14616</v>
      </c>
      <c r="BW155" s="12">
        <v>3642</v>
      </c>
      <c r="BX155" s="12">
        <v>6026</v>
      </c>
      <c r="BY155" s="12">
        <v>4704</v>
      </c>
      <c r="BZ155" s="12">
        <v>11847</v>
      </c>
      <c r="CA155" s="12">
        <v>13364</v>
      </c>
      <c r="CB155" s="12">
        <v>3546</v>
      </c>
      <c r="CC155" s="12"/>
      <c r="CD155" s="12"/>
      <c r="CE155" s="12">
        <v>14181</v>
      </c>
      <c r="CF155" s="12"/>
      <c r="CG155" s="12">
        <v>5531</v>
      </c>
      <c r="CH155" s="12">
        <v>14900</v>
      </c>
      <c r="CI155" s="12"/>
      <c r="CJ155" s="12">
        <v>3777</v>
      </c>
      <c r="CK155" s="12">
        <v>5392</v>
      </c>
      <c r="CL155" s="12"/>
      <c r="CM155" s="12">
        <v>8498</v>
      </c>
      <c r="CN155" s="12">
        <v>5594</v>
      </c>
      <c r="CO155" s="12">
        <v>4400</v>
      </c>
      <c r="CP155" s="12">
        <v>13737</v>
      </c>
      <c r="CQ155" s="12">
        <v>9593</v>
      </c>
      <c r="CR155" s="12">
        <v>4698</v>
      </c>
      <c r="CS155" s="12">
        <v>14793</v>
      </c>
      <c r="CT155" s="12">
        <v>3118</v>
      </c>
      <c r="CU155" s="12">
        <v>12315</v>
      </c>
      <c r="CV155" s="12">
        <v>14986</v>
      </c>
      <c r="CW155" s="12">
        <v>5470</v>
      </c>
      <c r="CX155" s="12">
        <v>12557</v>
      </c>
      <c r="CY155" s="12">
        <v>5157</v>
      </c>
      <c r="CZ155" s="12">
        <v>5205</v>
      </c>
      <c r="DA155" s="12">
        <v>2274</v>
      </c>
      <c r="DB155" s="12">
        <v>9054</v>
      </c>
      <c r="DC155" s="12">
        <v>11914</v>
      </c>
      <c r="DD155" s="12">
        <v>5215</v>
      </c>
      <c r="DE155" s="12">
        <v>12544</v>
      </c>
      <c r="DF155" s="12">
        <v>12357</v>
      </c>
      <c r="DG155" s="12">
        <v>3389</v>
      </c>
      <c r="DH155" s="12">
        <v>3662</v>
      </c>
      <c r="DI155" s="12">
        <v>5998</v>
      </c>
      <c r="DJ155" s="12">
        <v>15539</v>
      </c>
      <c r="DK155" s="12">
        <v>3191</v>
      </c>
      <c r="DL155" s="12">
        <v>16425</v>
      </c>
      <c r="DM155" s="12">
        <v>15674</v>
      </c>
      <c r="DN155" s="12">
        <v>5465</v>
      </c>
      <c r="DO155" s="12">
        <v>17704</v>
      </c>
      <c r="DP155" s="12">
        <v>5027</v>
      </c>
      <c r="DQ155" s="12">
        <v>2046</v>
      </c>
      <c r="DR155" s="12"/>
      <c r="DS155" s="12"/>
      <c r="DT155" s="12">
        <v>13917</v>
      </c>
      <c r="DU155" s="12">
        <v>3394</v>
      </c>
      <c r="DV155" s="12">
        <v>4402</v>
      </c>
      <c r="DW155" s="12">
        <v>10031</v>
      </c>
      <c r="DX155" s="12"/>
      <c r="DY155" s="12"/>
      <c r="DZ155" s="12">
        <v>10102</v>
      </c>
      <c r="EA155" s="12">
        <v>14775</v>
      </c>
      <c r="EB155" s="12">
        <v>14180</v>
      </c>
      <c r="EC155" s="12">
        <v>5476</v>
      </c>
      <c r="ED155" s="12">
        <v>6491</v>
      </c>
      <c r="EE155" s="12"/>
      <c r="EF155" s="12">
        <v>5970</v>
      </c>
      <c r="EG155" s="12">
        <v>15402</v>
      </c>
      <c r="EH155" s="12"/>
      <c r="EI155" s="12">
        <v>9726</v>
      </c>
      <c r="EJ155" s="12">
        <v>8856</v>
      </c>
      <c r="EK155" s="12">
        <v>9045</v>
      </c>
      <c r="EL155" s="12">
        <v>21497</v>
      </c>
      <c r="EM155" s="12">
        <v>15303</v>
      </c>
      <c r="EN155" s="12">
        <v>10191</v>
      </c>
    </row>
    <row r="156" spans="1:144" x14ac:dyDescent="0.2">
      <c r="A156" s="1" t="s">
        <v>155</v>
      </c>
      <c r="B156" s="12">
        <v>4573</v>
      </c>
      <c r="C156" s="12">
        <v>7479</v>
      </c>
      <c r="D156" s="12">
        <v>2983</v>
      </c>
      <c r="E156" s="12">
        <v>12050</v>
      </c>
      <c r="F156" s="12">
        <v>12957</v>
      </c>
      <c r="G156" s="12"/>
      <c r="H156" s="12">
        <v>16406</v>
      </c>
      <c r="I156" s="12">
        <v>15391</v>
      </c>
      <c r="J156" s="12"/>
      <c r="K156" s="12">
        <v>3879</v>
      </c>
      <c r="L156" s="12">
        <v>4397</v>
      </c>
      <c r="M156" s="12">
        <v>4607</v>
      </c>
      <c r="N156" s="12">
        <v>4610</v>
      </c>
      <c r="O156" s="12">
        <v>16151</v>
      </c>
      <c r="P156" s="12">
        <v>5337</v>
      </c>
      <c r="Q156" s="12"/>
      <c r="R156" s="12"/>
      <c r="S156" s="12">
        <v>6954</v>
      </c>
      <c r="T156" s="12">
        <v>11581</v>
      </c>
      <c r="U156" s="12">
        <v>7750</v>
      </c>
      <c r="V156" s="12">
        <v>6068</v>
      </c>
      <c r="W156" s="12">
        <v>12742</v>
      </c>
      <c r="X156" s="12">
        <v>11819</v>
      </c>
      <c r="Y156" s="12">
        <v>12746</v>
      </c>
      <c r="Z156" s="12">
        <v>12898</v>
      </c>
      <c r="AA156" s="12">
        <v>11495</v>
      </c>
      <c r="AB156" s="12">
        <v>6220</v>
      </c>
      <c r="AC156" s="12">
        <v>5511</v>
      </c>
      <c r="AD156" s="12">
        <v>7879</v>
      </c>
      <c r="AE156" s="12">
        <v>12327</v>
      </c>
      <c r="AF156" s="12">
        <v>2108</v>
      </c>
      <c r="AG156" s="12"/>
      <c r="AH156" s="12">
        <v>15903</v>
      </c>
      <c r="AI156" s="12">
        <v>5432</v>
      </c>
      <c r="AJ156" s="12">
        <v>2095</v>
      </c>
      <c r="AK156" s="12">
        <v>22728</v>
      </c>
      <c r="AL156" s="12">
        <v>13570</v>
      </c>
      <c r="AM156" s="12">
        <v>13899</v>
      </c>
      <c r="AN156" s="12"/>
      <c r="AO156" s="12">
        <v>18180</v>
      </c>
      <c r="AP156" s="12">
        <v>5552</v>
      </c>
      <c r="AQ156" s="12">
        <v>13307</v>
      </c>
      <c r="AR156" s="12">
        <v>12970</v>
      </c>
      <c r="AS156" s="12">
        <v>7737</v>
      </c>
      <c r="AT156" s="12">
        <v>17815</v>
      </c>
      <c r="AU156" s="12"/>
      <c r="AV156" s="12">
        <v>8122</v>
      </c>
      <c r="AW156" s="12">
        <v>6520</v>
      </c>
      <c r="AX156" s="12">
        <v>3666</v>
      </c>
      <c r="AY156" s="12">
        <v>2645</v>
      </c>
      <c r="AZ156" s="12">
        <v>20744</v>
      </c>
      <c r="BA156" s="12">
        <v>3057</v>
      </c>
      <c r="BB156" s="12">
        <v>10634</v>
      </c>
      <c r="BC156" s="12">
        <v>1989</v>
      </c>
      <c r="BD156" s="12"/>
      <c r="BE156" s="12">
        <v>1559</v>
      </c>
      <c r="BF156" s="12">
        <v>13814</v>
      </c>
      <c r="BG156" s="12">
        <v>17095</v>
      </c>
      <c r="BH156" s="12">
        <v>9071</v>
      </c>
      <c r="BI156" s="12">
        <v>13391</v>
      </c>
      <c r="BJ156" s="12">
        <v>14467</v>
      </c>
      <c r="BK156" s="12">
        <v>15076</v>
      </c>
      <c r="BL156" s="12">
        <v>17287</v>
      </c>
      <c r="BM156" s="12">
        <v>23745</v>
      </c>
      <c r="BN156" s="12">
        <v>3869</v>
      </c>
      <c r="BO156" s="12">
        <v>14806</v>
      </c>
      <c r="BP156" s="12">
        <v>16388</v>
      </c>
      <c r="BQ156" s="12"/>
      <c r="BR156" s="12">
        <v>16902</v>
      </c>
      <c r="BS156" s="12"/>
      <c r="BT156" s="12">
        <v>5810</v>
      </c>
      <c r="BU156" s="12">
        <v>17779</v>
      </c>
      <c r="BV156" s="12">
        <v>11863</v>
      </c>
      <c r="BW156" s="12">
        <v>3355</v>
      </c>
      <c r="BX156" s="12">
        <v>4928</v>
      </c>
      <c r="BY156" s="12">
        <v>3745</v>
      </c>
      <c r="BZ156" s="12">
        <v>11219</v>
      </c>
      <c r="CA156" s="12">
        <v>14486</v>
      </c>
      <c r="CB156" s="12">
        <v>4218</v>
      </c>
      <c r="CC156" s="12"/>
      <c r="CD156" s="12"/>
      <c r="CE156" s="12">
        <v>13907</v>
      </c>
      <c r="CF156" s="12"/>
      <c r="CG156" s="12">
        <v>5685</v>
      </c>
      <c r="CH156" s="12">
        <v>12257</v>
      </c>
      <c r="CI156" s="12"/>
      <c r="CJ156" s="12">
        <v>3071</v>
      </c>
      <c r="CK156" s="12">
        <v>4263</v>
      </c>
      <c r="CL156" s="12"/>
      <c r="CM156" s="12">
        <v>9715</v>
      </c>
      <c r="CN156" s="12">
        <v>6622</v>
      </c>
      <c r="CO156" s="12">
        <v>3584</v>
      </c>
      <c r="CP156" s="12">
        <v>10464</v>
      </c>
      <c r="CQ156" s="12">
        <v>9280</v>
      </c>
      <c r="CR156" s="12">
        <v>3925</v>
      </c>
      <c r="CS156" s="12">
        <v>13397</v>
      </c>
      <c r="CT156" s="12">
        <v>3056</v>
      </c>
      <c r="CU156" s="12">
        <v>14006</v>
      </c>
      <c r="CV156" s="12">
        <v>13419</v>
      </c>
      <c r="CW156" s="12">
        <v>4253</v>
      </c>
      <c r="CX156" s="12">
        <v>14845</v>
      </c>
      <c r="CY156" s="12">
        <v>3574</v>
      </c>
      <c r="CZ156" s="12">
        <v>5093</v>
      </c>
      <c r="DA156" s="12">
        <v>2131</v>
      </c>
      <c r="DB156" s="12">
        <v>8491</v>
      </c>
      <c r="DC156" s="12">
        <v>13881</v>
      </c>
      <c r="DD156" s="12">
        <v>5414</v>
      </c>
      <c r="DE156" s="12">
        <v>12851</v>
      </c>
      <c r="DF156" s="12">
        <v>15447</v>
      </c>
      <c r="DG156" s="12">
        <v>3888</v>
      </c>
      <c r="DH156" s="12">
        <v>3850</v>
      </c>
      <c r="DI156" s="12">
        <v>4912</v>
      </c>
      <c r="DJ156" s="12">
        <v>16187</v>
      </c>
      <c r="DK156" s="12">
        <v>3686</v>
      </c>
      <c r="DL156" s="12">
        <v>16966</v>
      </c>
      <c r="DM156" s="12">
        <v>16479</v>
      </c>
      <c r="DN156" s="12">
        <v>4008</v>
      </c>
      <c r="DO156" s="12">
        <v>21576</v>
      </c>
      <c r="DP156" s="12">
        <v>4228</v>
      </c>
      <c r="DQ156" s="12">
        <v>2050</v>
      </c>
      <c r="DR156" s="12"/>
      <c r="DS156" s="12"/>
      <c r="DT156" s="12">
        <v>12899</v>
      </c>
      <c r="DU156" s="12">
        <v>3328</v>
      </c>
      <c r="DV156" s="12">
        <v>5903</v>
      </c>
      <c r="DW156" s="12">
        <v>10919</v>
      </c>
      <c r="DX156" s="12"/>
      <c r="DY156" s="12"/>
      <c r="DZ156" s="12">
        <v>8890</v>
      </c>
      <c r="EA156" s="12">
        <v>17055</v>
      </c>
      <c r="EB156" s="12">
        <v>15198</v>
      </c>
      <c r="EC156" s="12">
        <v>6654</v>
      </c>
      <c r="ED156" s="12">
        <v>5541</v>
      </c>
      <c r="EE156" s="12"/>
      <c r="EF156" s="12">
        <v>4465</v>
      </c>
      <c r="EG156" s="12">
        <v>17678</v>
      </c>
      <c r="EH156" s="12"/>
      <c r="EI156" s="12">
        <v>8692</v>
      </c>
      <c r="EJ156" s="12">
        <v>12648</v>
      </c>
      <c r="EK156" s="12">
        <v>6961</v>
      </c>
      <c r="EL156" s="12">
        <v>19234</v>
      </c>
      <c r="EM156" s="12">
        <v>19726</v>
      </c>
      <c r="EN156" s="12">
        <v>10866</v>
      </c>
    </row>
    <row r="157" spans="1:144" x14ac:dyDescent="0.2">
      <c r="A157" s="1" t="s">
        <v>156</v>
      </c>
      <c r="B157" s="12">
        <v>3373</v>
      </c>
      <c r="C157" s="12">
        <v>8474</v>
      </c>
      <c r="D157" s="12">
        <v>3068</v>
      </c>
      <c r="E157" s="12">
        <v>9876</v>
      </c>
      <c r="F157" s="12">
        <v>12705</v>
      </c>
      <c r="G157" s="12"/>
      <c r="H157" s="12">
        <v>19716</v>
      </c>
      <c r="I157" s="12">
        <v>13475</v>
      </c>
      <c r="J157" s="12"/>
      <c r="K157" s="12">
        <v>1792</v>
      </c>
      <c r="L157" s="12">
        <v>3780</v>
      </c>
      <c r="M157" s="12">
        <v>4800</v>
      </c>
      <c r="N157" s="12">
        <v>3968</v>
      </c>
      <c r="O157" s="12">
        <v>15908</v>
      </c>
      <c r="P157" s="12">
        <v>7756</v>
      </c>
      <c r="Q157" s="12"/>
      <c r="R157" s="12"/>
      <c r="S157" s="12">
        <v>6189</v>
      </c>
      <c r="T157" s="12">
        <v>11488</v>
      </c>
      <c r="U157" s="12">
        <v>5939</v>
      </c>
      <c r="V157" s="12">
        <v>5082</v>
      </c>
      <c r="W157" s="12">
        <v>12654</v>
      </c>
      <c r="X157" s="12">
        <v>15741</v>
      </c>
      <c r="Y157" s="12">
        <v>14325</v>
      </c>
      <c r="Z157" s="12">
        <v>11755</v>
      </c>
      <c r="AA157" s="12">
        <v>18328</v>
      </c>
      <c r="AB157" s="12">
        <v>6265</v>
      </c>
      <c r="AC157" s="12">
        <v>7308</v>
      </c>
      <c r="AD157" s="12">
        <v>5653</v>
      </c>
      <c r="AE157" s="12">
        <v>11321</v>
      </c>
      <c r="AF157" s="12">
        <v>2631</v>
      </c>
      <c r="AG157" s="12"/>
      <c r="AH157" s="12">
        <v>20034</v>
      </c>
      <c r="AI157" s="12">
        <v>4980</v>
      </c>
      <c r="AJ157" s="12">
        <v>2115</v>
      </c>
      <c r="AK157" s="12">
        <v>16139</v>
      </c>
      <c r="AL157" s="12">
        <v>16241</v>
      </c>
      <c r="AM157" s="12">
        <v>14035</v>
      </c>
      <c r="AN157" s="12"/>
      <c r="AO157" s="12">
        <v>19549</v>
      </c>
      <c r="AP157" s="12">
        <v>4898</v>
      </c>
      <c r="AQ157" s="12">
        <v>10756</v>
      </c>
      <c r="AR157" s="12">
        <v>14858</v>
      </c>
      <c r="AS157" s="12">
        <v>5942</v>
      </c>
      <c r="AT157" s="12">
        <v>17626</v>
      </c>
      <c r="AU157" s="12"/>
      <c r="AV157" s="12">
        <v>7133</v>
      </c>
      <c r="AW157" s="12">
        <v>6447</v>
      </c>
      <c r="AX157" s="12">
        <v>4034</v>
      </c>
      <c r="AY157" s="12">
        <v>3704</v>
      </c>
      <c r="AZ157" s="12">
        <v>20804</v>
      </c>
      <c r="BA157" s="12">
        <v>3854</v>
      </c>
      <c r="BB157" s="12">
        <v>6270</v>
      </c>
      <c r="BC157" s="12">
        <v>3748</v>
      </c>
      <c r="BD157" s="12"/>
      <c r="BE157" s="12">
        <v>897</v>
      </c>
      <c r="BF157" s="12">
        <v>13422</v>
      </c>
      <c r="BG157" s="12">
        <v>18324</v>
      </c>
      <c r="BH157" s="12">
        <v>11318</v>
      </c>
      <c r="BI157" s="12">
        <v>16546</v>
      </c>
      <c r="BJ157" s="12">
        <v>14044</v>
      </c>
      <c r="BK157" s="12">
        <v>14188</v>
      </c>
      <c r="BL157" s="12">
        <v>17346</v>
      </c>
      <c r="BM157" s="12">
        <v>22949</v>
      </c>
      <c r="BN157" s="12">
        <v>2775</v>
      </c>
      <c r="BO157" s="12">
        <v>14772</v>
      </c>
      <c r="BP157" s="12">
        <v>21208</v>
      </c>
      <c r="BQ157" s="12"/>
      <c r="BR157" s="12">
        <v>13929</v>
      </c>
      <c r="BS157" s="12"/>
      <c r="BT157" s="12">
        <v>6769</v>
      </c>
      <c r="BU157" s="12">
        <v>15292</v>
      </c>
      <c r="BV157" s="12">
        <v>10207</v>
      </c>
      <c r="BW157" s="12">
        <v>4846</v>
      </c>
      <c r="BX157" s="12">
        <v>8959</v>
      </c>
      <c r="BY157" s="12">
        <v>3712</v>
      </c>
      <c r="BZ157" s="12">
        <v>11803</v>
      </c>
      <c r="CA157" s="12">
        <v>12955</v>
      </c>
      <c r="CB157" s="12">
        <v>3883</v>
      </c>
      <c r="CC157" s="12"/>
      <c r="CD157" s="12"/>
      <c r="CE157" s="12">
        <v>12170</v>
      </c>
      <c r="CF157" s="12"/>
      <c r="CG157" s="12">
        <v>5648</v>
      </c>
      <c r="CH157" s="12">
        <v>14170</v>
      </c>
      <c r="CI157" s="12"/>
      <c r="CJ157" s="12">
        <v>5389</v>
      </c>
      <c r="CK157" s="12">
        <v>5246</v>
      </c>
      <c r="CL157" s="12"/>
      <c r="CM157" s="12">
        <v>10190</v>
      </c>
      <c r="CN157" s="12">
        <v>5109</v>
      </c>
      <c r="CO157" s="12">
        <v>3343</v>
      </c>
      <c r="CP157" s="12">
        <v>13161</v>
      </c>
      <c r="CQ157" s="12">
        <v>10826</v>
      </c>
      <c r="CR157" s="12">
        <v>3562</v>
      </c>
      <c r="CS157" s="12">
        <v>17674</v>
      </c>
      <c r="CT157" s="12">
        <v>3712</v>
      </c>
      <c r="CU157" s="12">
        <v>14783</v>
      </c>
      <c r="CV157" s="12">
        <v>15924</v>
      </c>
      <c r="CW157" s="12">
        <v>4085</v>
      </c>
      <c r="CX157" s="12">
        <v>16069</v>
      </c>
      <c r="CY157" s="12">
        <v>3682</v>
      </c>
      <c r="CZ157" s="12">
        <v>7850</v>
      </c>
      <c r="DA157" s="12">
        <v>1956</v>
      </c>
      <c r="DB157" s="12">
        <v>7287</v>
      </c>
      <c r="DC157" s="12">
        <v>14337</v>
      </c>
      <c r="DD157" s="12">
        <v>4873</v>
      </c>
      <c r="DE157" s="12">
        <v>13515</v>
      </c>
      <c r="DF157" s="12">
        <v>15245</v>
      </c>
      <c r="DG157" s="12">
        <v>3663</v>
      </c>
      <c r="DH157" s="12">
        <v>3762</v>
      </c>
      <c r="DI157" s="12">
        <v>5574</v>
      </c>
      <c r="DJ157" s="12">
        <v>16931</v>
      </c>
      <c r="DK157" s="12">
        <v>2678</v>
      </c>
      <c r="DL157" s="12">
        <v>22165</v>
      </c>
      <c r="DM157" s="12">
        <v>13738</v>
      </c>
      <c r="DN157" s="12">
        <v>4065</v>
      </c>
      <c r="DO157" s="12">
        <v>17763</v>
      </c>
      <c r="DP157" s="12">
        <v>4705</v>
      </c>
      <c r="DQ157" s="12">
        <v>2672</v>
      </c>
      <c r="DR157" s="12"/>
      <c r="DS157" s="12"/>
      <c r="DT157" s="12">
        <v>13603</v>
      </c>
      <c r="DU157" s="12">
        <v>3371</v>
      </c>
      <c r="DV157" s="12">
        <v>6703</v>
      </c>
      <c r="DW157" s="12">
        <v>11533</v>
      </c>
      <c r="DX157" s="12"/>
      <c r="DY157" s="12"/>
      <c r="DZ157" s="12">
        <v>10116</v>
      </c>
      <c r="EA157" s="12">
        <v>17675</v>
      </c>
      <c r="EB157" s="12">
        <v>15681</v>
      </c>
      <c r="EC157" s="12">
        <v>8852</v>
      </c>
      <c r="ED157" s="12">
        <v>5069</v>
      </c>
      <c r="EE157" s="12"/>
      <c r="EF157" s="12">
        <v>4094</v>
      </c>
      <c r="EG157" s="12">
        <v>19201</v>
      </c>
      <c r="EH157" s="12"/>
      <c r="EI157" s="12">
        <v>9071</v>
      </c>
      <c r="EJ157" s="12">
        <v>13306</v>
      </c>
      <c r="EK157" s="12">
        <v>4487</v>
      </c>
      <c r="EL157" s="12">
        <v>21726</v>
      </c>
      <c r="EM157" s="12">
        <v>21102</v>
      </c>
      <c r="EN157" s="12">
        <v>11264</v>
      </c>
    </row>
    <row r="158" spans="1:144" x14ac:dyDescent="0.2">
      <c r="A158" s="1" t="s">
        <v>157</v>
      </c>
      <c r="B158" s="12">
        <v>3325</v>
      </c>
      <c r="C158" s="12">
        <v>8401</v>
      </c>
      <c r="D158" s="12">
        <v>4457</v>
      </c>
      <c r="E158" s="12">
        <v>12062</v>
      </c>
      <c r="F158" s="12">
        <v>12895</v>
      </c>
      <c r="G158" s="12"/>
      <c r="H158" s="12">
        <v>15604</v>
      </c>
      <c r="I158" s="12">
        <v>13549</v>
      </c>
      <c r="J158" s="12"/>
      <c r="K158" s="12">
        <v>1766</v>
      </c>
      <c r="L158" s="12">
        <v>4239</v>
      </c>
      <c r="M158" s="12">
        <v>4954</v>
      </c>
      <c r="N158" s="12">
        <v>3896</v>
      </c>
      <c r="O158" s="12">
        <v>16371</v>
      </c>
      <c r="P158" s="12">
        <v>8125</v>
      </c>
      <c r="Q158" s="12"/>
      <c r="R158" s="12"/>
      <c r="S158" s="12">
        <v>7659</v>
      </c>
      <c r="T158" s="12">
        <v>17253</v>
      </c>
      <c r="U158" s="12">
        <v>5701</v>
      </c>
      <c r="V158" s="12">
        <v>6395</v>
      </c>
      <c r="W158" s="12">
        <v>13635</v>
      </c>
      <c r="X158" s="12">
        <v>12467</v>
      </c>
      <c r="Y158" s="12">
        <v>12913</v>
      </c>
      <c r="Z158" s="12">
        <v>12880</v>
      </c>
      <c r="AA158" s="12">
        <v>13931</v>
      </c>
      <c r="AB158" s="12">
        <v>6893</v>
      </c>
      <c r="AC158" s="12">
        <v>4627</v>
      </c>
      <c r="AD158" s="12">
        <v>5926</v>
      </c>
      <c r="AE158" s="12">
        <v>13351</v>
      </c>
      <c r="AF158" s="12">
        <v>2772</v>
      </c>
      <c r="AG158" s="12"/>
      <c r="AH158" s="12">
        <v>17840</v>
      </c>
      <c r="AI158" s="12">
        <v>5966</v>
      </c>
      <c r="AJ158" s="12">
        <v>2044</v>
      </c>
      <c r="AK158" s="12">
        <v>18272</v>
      </c>
      <c r="AL158" s="12">
        <v>14093</v>
      </c>
      <c r="AM158" s="12">
        <v>14323</v>
      </c>
      <c r="AN158" s="12"/>
      <c r="AO158" s="12">
        <v>18530</v>
      </c>
      <c r="AP158" s="12">
        <v>4261</v>
      </c>
      <c r="AQ158" s="12">
        <v>13332</v>
      </c>
      <c r="AR158" s="12">
        <v>15757</v>
      </c>
      <c r="AS158" s="12">
        <v>6918</v>
      </c>
      <c r="AT158" s="12">
        <v>14599</v>
      </c>
      <c r="AU158" s="12"/>
      <c r="AV158" s="12">
        <v>5923</v>
      </c>
      <c r="AW158" s="12">
        <v>7593</v>
      </c>
      <c r="AX158" s="12">
        <v>4144</v>
      </c>
      <c r="AY158" s="12">
        <v>3653</v>
      </c>
      <c r="AZ158" s="12">
        <v>22204</v>
      </c>
      <c r="BA158" s="12">
        <v>5704</v>
      </c>
      <c r="BB158" s="12">
        <v>9674</v>
      </c>
      <c r="BC158" s="12">
        <v>4160</v>
      </c>
      <c r="BD158" s="12"/>
      <c r="BE158" s="12">
        <v>1492</v>
      </c>
      <c r="BF158" s="12">
        <v>12334</v>
      </c>
      <c r="BG158" s="12">
        <v>20959</v>
      </c>
      <c r="BH158" s="12">
        <v>12219</v>
      </c>
      <c r="BI158" s="12">
        <v>16153</v>
      </c>
      <c r="BJ158" s="12">
        <v>14602</v>
      </c>
      <c r="BK158" s="12">
        <v>9754</v>
      </c>
      <c r="BL158" s="12">
        <v>17327</v>
      </c>
      <c r="BM158" s="12">
        <v>18419</v>
      </c>
      <c r="BN158" s="12">
        <v>2902</v>
      </c>
      <c r="BO158" s="12">
        <v>16200</v>
      </c>
      <c r="BP158" s="12">
        <v>20812</v>
      </c>
      <c r="BQ158" s="12"/>
      <c r="BR158" s="12">
        <v>14316</v>
      </c>
      <c r="BS158" s="12"/>
      <c r="BT158" s="12">
        <v>3637</v>
      </c>
      <c r="BU158" s="12">
        <v>16067</v>
      </c>
      <c r="BV158" s="12">
        <v>10140</v>
      </c>
      <c r="BW158" s="12">
        <v>3695</v>
      </c>
      <c r="BX158" s="12">
        <v>5796</v>
      </c>
      <c r="BY158" s="12">
        <v>4327</v>
      </c>
      <c r="BZ158" s="12">
        <v>14809</v>
      </c>
      <c r="CA158" s="12">
        <v>13488</v>
      </c>
      <c r="CB158" s="12">
        <v>2907</v>
      </c>
      <c r="CC158" s="12"/>
      <c r="CD158" s="12"/>
      <c r="CE158" s="12">
        <v>17973</v>
      </c>
      <c r="CF158" s="12"/>
      <c r="CG158" s="12">
        <v>6211</v>
      </c>
      <c r="CH158" s="12">
        <v>16365</v>
      </c>
      <c r="CI158" s="12"/>
      <c r="CJ158" s="12">
        <v>5984</v>
      </c>
      <c r="CK158" s="12">
        <v>4648</v>
      </c>
      <c r="CL158" s="12"/>
      <c r="CM158" s="12">
        <v>9314</v>
      </c>
      <c r="CN158" s="12">
        <v>6828</v>
      </c>
      <c r="CO158" s="12">
        <v>4172</v>
      </c>
      <c r="CP158" s="12">
        <v>14220</v>
      </c>
      <c r="CQ158" s="12">
        <v>10308</v>
      </c>
      <c r="CR158" s="12">
        <v>4170</v>
      </c>
      <c r="CS158" s="12">
        <v>15901</v>
      </c>
      <c r="CT158" s="12">
        <v>3497</v>
      </c>
      <c r="CU158" s="12">
        <v>12947</v>
      </c>
      <c r="CV158" s="12">
        <v>11211</v>
      </c>
      <c r="CW158" s="12">
        <v>3848</v>
      </c>
      <c r="CX158" s="12">
        <v>15024</v>
      </c>
      <c r="CY158" s="12">
        <v>4572</v>
      </c>
      <c r="CZ158" s="12">
        <v>9689</v>
      </c>
      <c r="DA158" s="12">
        <v>1823</v>
      </c>
      <c r="DB158" s="12">
        <v>9651</v>
      </c>
      <c r="DC158" s="12">
        <v>16653</v>
      </c>
      <c r="DD158" s="12">
        <v>7607</v>
      </c>
      <c r="DE158" s="12">
        <v>14798</v>
      </c>
      <c r="DF158" s="12">
        <v>10913</v>
      </c>
      <c r="DG158" s="12">
        <v>4370</v>
      </c>
      <c r="DH158" s="12">
        <v>3788</v>
      </c>
      <c r="DI158" s="12">
        <v>6257</v>
      </c>
      <c r="DJ158" s="12">
        <v>24547</v>
      </c>
      <c r="DK158" s="12">
        <v>2620</v>
      </c>
      <c r="DL158" s="12">
        <v>14763</v>
      </c>
      <c r="DM158" s="12">
        <v>14091</v>
      </c>
      <c r="DN158" s="12">
        <v>4040</v>
      </c>
      <c r="DO158" s="12">
        <v>19196</v>
      </c>
      <c r="DP158" s="12">
        <v>4481</v>
      </c>
      <c r="DQ158" s="12">
        <v>2272</v>
      </c>
      <c r="DR158" s="12"/>
      <c r="DS158" s="12"/>
      <c r="DT158" s="12">
        <v>13569</v>
      </c>
      <c r="DU158" s="12">
        <v>3273</v>
      </c>
      <c r="DV158" s="12">
        <v>5892</v>
      </c>
      <c r="DW158" s="12">
        <v>13314</v>
      </c>
      <c r="DX158" s="12"/>
      <c r="DY158" s="12"/>
      <c r="DZ158" s="12">
        <v>12412</v>
      </c>
      <c r="EA158" s="12">
        <v>14096</v>
      </c>
      <c r="EB158" s="12">
        <v>16354</v>
      </c>
      <c r="EC158" s="12">
        <v>12420</v>
      </c>
      <c r="ED158" s="12">
        <v>6468</v>
      </c>
      <c r="EE158" s="12"/>
      <c r="EF158" s="12">
        <v>4774</v>
      </c>
      <c r="EG158" s="12">
        <v>18737</v>
      </c>
      <c r="EH158" s="12"/>
      <c r="EI158" s="12">
        <v>9310</v>
      </c>
      <c r="EJ158" s="12">
        <v>7951</v>
      </c>
      <c r="EK158" s="12">
        <v>4261</v>
      </c>
      <c r="EL158" s="12">
        <v>17051</v>
      </c>
      <c r="EM158" s="12">
        <v>21012</v>
      </c>
      <c r="EN158" s="12">
        <v>10931</v>
      </c>
    </row>
    <row r="159" spans="1:144" x14ac:dyDescent="0.2">
      <c r="A159" s="1" t="s">
        <v>158</v>
      </c>
      <c r="B159" s="12">
        <v>2786</v>
      </c>
      <c r="C159" s="12">
        <v>8130</v>
      </c>
      <c r="D159" s="12">
        <v>4631</v>
      </c>
      <c r="E159" s="12">
        <v>12829</v>
      </c>
      <c r="F159" s="12">
        <v>12246</v>
      </c>
      <c r="G159" s="12"/>
      <c r="H159" s="12">
        <v>20935</v>
      </c>
      <c r="I159" s="12">
        <v>12527</v>
      </c>
      <c r="J159" s="12"/>
      <c r="K159" s="12">
        <v>2236</v>
      </c>
      <c r="L159" s="12">
        <v>3727</v>
      </c>
      <c r="M159" s="12">
        <v>4166</v>
      </c>
      <c r="N159" s="12">
        <v>4144</v>
      </c>
      <c r="O159" s="12">
        <v>19364</v>
      </c>
      <c r="P159" s="12">
        <v>5429</v>
      </c>
      <c r="Q159" s="12"/>
      <c r="R159" s="12"/>
      <c r="S159" s="12">
        <v>7792</v>
      </c>
      <c r="T159" s="12">
        <v>10758</v>
      </c>
      <c r="U159" s="12">
        <v>7680</v>
      </c>
      <c r="V159" s="12">
        <v>6878</v>
      </c>
      <c r="W159" s="12">
        <v>14891</v>
      </c>
      <c r="X159" s="12">
        <v>11724</v>
      </c>
      <c r="Y159" s="12">
        <v>14551</v>
      </c>
      <c r="Z159" s="12">
        <v>12491</v>
      </c>
      <c r="AA159" s="12">
        <v>14379</v>
      </c>
      <c r="AB159" s="12">
        <v>6905</v>
      </c>
      <c r="AC159" s="12">
        <v>5898</v>
      </c>
      <c r="AD159" s="12">
        <v>7474</v>
      </c>
      <c r="AE159" s="12">
        <v>12959</v>
      </c>
      <c r="AF159" s="12">
        <v>3341</v>
      </c>
      <c r="AG159" s="12"/>
      <c r="AH159" s="12">
        <v>18016</v>
      </c>
      <c r="AI159" s="12">
        <v>6283</v>
      </c>
      <c r="AJ159" s="12">
        <v>1979</v>
      </c>
      <c r="AK159" s="12">
        <v>18437</v>
      </c>
      <c r="AL159" s="12">
        <v>14432</v>
      </c>
      <c r="AM159" s="12">
        <v>17175</v>
      </c>
      <c r="AN159" s="12"/>
      <c r="AO159" s="12">
        <v>18540</v>
      </c>
      <c r="AP159" s="12">
        <v>4378</v>
      </c>
      <c r="AQ159" s="12">
        <v>10778</v>
      </c>
      <c r="AR159" s="12">
        <v>14500</v>
      </c>
      <c r="AS159" s="12">
        <v>6203</v>
      </c>
      <c r="AT159" s="12">
        <v>16800</v>
      </c>
      <c r="AU159" s="12"/>
      <c r="AV159" s="12">
        <v>6965</v>
      </c>
      <c r="AW159" s="12">
        <v>7124</v>
      </c>
      <c r="AX159" s="12">
        <v>3714</v>
      </c>
      <c r="AY159" s="12">
        <v>4360</v>
      </c>
      <c r="AZ159" s="12">
        <v>21873</v>
      </c>
      <c r="BA159" s="12">
        <v>5716</v>
      </c>
      <c r="BB159" s="12">
        <v>10910</v>
      </c>
      <c r="BC159" s="12">
        <v>4169</v>
      </c>
      <c r="BD159" s="12"/>
      <c r="BE159" s="12">
        <v>1684</v>
      </c>
      <c r="BF159" s="12">
        <v>19405</v>
      </c>
      <c r="BG159" s="12">
        <v>22478</v>
      </c>
      <c r="BH159" s="12">
        <v>8484</v>
      </c>
      <c r="BI159" s="12">
        <v>15586</v>
      </c>
      <c r="BJ159" s="12">
        <v>14822</v>
      </c>
      <c r="BK159" s="12">
        <v>14882</v>
      </c>
      <c r="BL159" s="12">
        <v>17384</v>
      </c>
      <c r="BM159" s="12">
        <v>20279</v>
      </c>
      <c r="BN159" s="12">
        <v>2039</v>
      </c>
      <c r="BO159" s="12">
        <v>14641</v>
      </c>
      <c r="BP159" s="12">
        <v>20974</v>
      </c>
      <c r="BQ159" s="12"/>
      <c r="BR159" s="12">
        <v>13877</v>
      </c>
      <c r="BS159" s="12"/>
      <c r="BT159" s="12">
        <v>3844</v>
      </c>
      <c r="BU159" s="12">
        <v>20110</v>
      </c>
      <c r="BV159" s="12">
        <v>15119</v>
      </c>
      <c r="BW159" s="12">
        <v>3455</v>
      </c>
      <c r="BX159" s="12">
        <v>6156</v>
      </c>
      <c r="BY159" s="12">
        <v>4958</v>
      </c>
      <c r="BZ159" s="12">
        <v>13877</v>
      </c>
      <c r="CA159" s="12">
        <v>13741</v>
      </c>
      <c r="CB159" s="12">
        <v>2892</v>
      </c>
      <c r="CC159" s="12"/>
      <c r="CD159" s="12"/>
      <c r="CE159" s="12">
        <v>14882</v>
      </c>
      <c r="CF159" s="12"/>
      <c r="CG159" s="12">
        <v>4251</v>
      </c>
      <c r="CH159" s="12">
        <v>16942</v>
      </c>
      <c r="CI159" s="12"/>
      <c r="CJ159" s="12">
        <v>5708</v>
      </c>
      <c r="CK159" s="12">
        <v>5461</v>
      </c>
      <c r="CL159" s="12"/>
      <c r="CM159" s="12">
        <v>7823</v>
      </c>
      <c r="CN159" s="12">
        <v>6264</v>
      </c>
      <c r="CO159" s="12">
        <v>4105</v>
      </c>
      <c r="CP159" s="12">
        <v>11483</v>
      </c>
      <c r="CQ159" s="12">
        <v>8422</v>
      </c>
      <c r="CR159" s="12">
        <v>3847</v>
      </c>
      <c r="CS159" s="12">
        <v>14228</v>
      </c>
      <c r="CT159" s="12">
        <v>3531</v>
      </c>
      <c r="CU159" s="12">
        <v>16308</v>
      </c>
      <c r="CV159" s="12">
        <v>10832</v>
      </c>
      <c r="CW159" s="12">
        <v>3663</v>
      </c>
      <c r="CX159" s="12">
        <v>13124</v>
      </c>
      <c r="CY159" s="12">
        <v>4327</v>
      </c>
      <c r="CZ159" s="12">
        <v>9121</v>
      </c>
      <c r="DA159" s="12">
        <v>2490</v>
      </c>
      <c r="DB159" s="12">
        <v>7360</v>
      </c>
      <c r="DC159" s="12">
        <v>19219</v>
      </c>
      <c r="DD159" s="12">
        <v>4496</v>
      </c>
      <c r="DE159" s="12">
        <v>14163</v>
      </c>
      <c r="DF159" s="12">
        <v>13153</v>
      </c>
      <c r="DG159" s="12">
        <v>5038</v>
      </c>
      <c r="DH159" s="12">
        <v>4139</v>
      </c>
      <c r="DI159" s="12">
        <v>5863</v>
      </c>
      <c r="DJ159" s="12">
        <v>23045</v>
      </c>
      <c r="DK159" s="12">
        <v>2759</v>
      </c>
      <c r="DL159" s="12">
        <v>19180</v>
      </c>
      <c r="DM159" s="12">
        <v>14371</v>
      </c>
      <c r="DN159" s="12">
        <v>4972</v>
      </c>
      <c r="DO159" s="12">
        <v>20275</v>
      </c>
      <c r="DP159" s="12">
        <v>4677</v>
      </c>
      <c r="DQ159" s="12">
        <v>3511</v>
      </c>
      <c r="DR159" s="12"/>
      <c r="DS159" s="12"/>
      <c r="DT159" s="12">
        <v>13791</v>
      </c>
      <c r="DU159" s="12">
        <v>3667</v>
      </c>
      <c r="DV159" s="12">
        <v>5226</v>
      </c>
      <c r="DW159" s="12">
        <v>11705</v>
      </c>
      <c r="DX159" s="12"/>
      <c r="DY159" s="12"/>
      <c r="DZ159" s="12">
        <v>9274</v>
      </c>
      <c r="EA159" s="12">
        <v>16678</v>
      </c>
      <c r="EB159" s="12">
        <v>17367</v>
      </c>
      <c r="EC159" s="12">
        <v>9429</v>
      </c>
      <c r="ED159" s="12">
        <v>6293</v>
      </c>
      <c r="EE159" s="12"/>
      <c r="EF159" s="12">
        <v>3330</v>
      </c>
      <c r="EG159" s="12">
        <v>16312</v>
      </c>
      <c r="EH159" s="12"/>
      <c r="EI159" s="12">
        <v>8863</v>
      </c>
      <c r="EJ159" s="12">
        <v>9530</v>
      </c>
      <c r="EK159" s="12">
        <v>6206</v>
      </c>
      <c r="EL159" s="12">
        <v>16065</v>
      </c>
      <c r="EM159" s="12">
        <v>18685</v>
      </c>
      <c r="EN159" s="12">
        <v>9297</v>
      </c>
    </row>
    <row r="160" spans="1:144" x14ac:dyDescent="0.2">
      <c r="A160" s="1" t="s">
        <v>159</v>
      </c>
      <c r="B160" s="12">
        <v>4870</v>
      </c>
      <c r="C160" s="12">
        <v>9849</v>
      </c>
      <c r="D160" s="12">
        <v>4425</v>
      </c>
      <c r="E160" s="12">
        <v>11977</v>
      </c>
      <c r="F160" s="12">
        <v>15720</v>
      </c>
      <c r="G160" s="12"/>
      <c r="H160" s="12">
        <v>19217</v>
      </c>
      <c r="I160" s="12">
        <v>19686</v>
      </c>
      <c r="J160" s="12"/>
      <c r="K160" s="12">
        <v>2789</v>
      </c>
      <c r="L160" s="12">
        <v>4197</v>
      </c>
      <c r="M160" s="12">
        <v>4162</v>
      </c>
      <c r="N160" s="12">
        <v>3544</v>
      </c>
      <c r="O160" s="12">
        <v>21520</v>
      </c>
      <c r="P160" s="12">
        <v>5000</v>
      </c>
      <c r="Q160" s="12"/>
      <c r="R160" s="12"/>
      <c r="S160" s="12">
        <v>7715</v>
      </c>
      <c r="T160" s="12">
        <v>11834</v>
      </c>
      <c r="U160" s="12">
        <v>5588</v>
      </c>
      <c r="V160" s="12">
        <v>4626</v>
      </c>
      <c r="W160" s="12">
        <v>13440</v>
      </c>
      <c r="X160" s="12">
        <v>17045</v>
      </c>
      <c r="Y160" s="12">
        <v>14507</v>
      </c>
      <c r="Z160" s="12">
        <v>11565</v>
      </c>
      <c r="AA160" s="12">
        <v>14870</v>
      </c>
      <c r="AB160" s="12">
        <v>7545</v>
      </c>
      <c r="AC160" s="12">
        <v>5821</v>
      </c>
      <c r="AD160" s="12">
        <v>6284</v>
      </c>
      <c r="AE160" s="12">
        <v>12907</v>
      </c>
      <c r="AF160" s="12">
        <v>3400</v>
      </c>
      <c r="AG160" s="12"/>
      <c r="AH160" s="12">
        <v>18479</v>
      </c>
      <c r="AI160" s="12">
        <v>5397</v>
      </c>
      <c r="AJ160" s="12">
        <v>3859</v>
      </c>
      <c r="AK160" s="12">
        <v>16495</v>
      </c>
      <c r="AL160" s="12">
        <v>14029</v>
      </c>
      <c r="AM160" s="12">
        <v>13947</v>
      </c>
      <c r="AN160" s="12"/>
      <c r="AO160" s="12">
        <v>18923</v>
      </c>
      <c r="AP160" s="12">
        <v>5359</v>
      </c>
      <c r="AQ160" s="12">
        <v>11209</v>
      </c>
      <c r="AR160" s="12">
        <v>15908</v>
      </c>
      <c r="AS160" s="12">
        <v>5480</v>
      </c>
      <c r="AT160" s="12">
        <v>19417</v>
      </c>
      <c r="AU160" s="12"/>
      <c r="AV160" s="12">
        <v>7159</v>
      </c>
      <c r="AW160" s="12">
        <v>8119</v>
      </c>
      <c r="AX160" s="12">
        <v>3804</v>
      </c>
      <c r="AY160" s="12">
        <v>3416</v>
      </c>
      <c r="AZ160" s="12">
        <v>22981</v>
      </c>
      <c r="BA160" s="12">
        <v>3243</v>
      </c>
      <c r="BB160" s="12">
        <v>9241</v>
      </c>
      <c r="BC160" s="12">
        <v>6436</v>
      </c>
      <c r="BD160" s="12"/>
      <c r="BE160" s="12">
        <v>1978</v>
      </c>
      <c r="BF160" s="12">
        <v>16881</v>
      </c>
      <c r="BG160" s="12">
        <v>17483</v>
      </c>
      <c r="BH160" s="12">
        <v>19515</v>
      </c>
      <c r="BI160" s="12">
        <v>16715</v>
      </c>
      <c r="BJ160" s="12">
        <v>14599</v>
      </c>
      <c r="BK160" s="12">
        <v>12394</v>
      </c>
      <c r="BL160" s="12">
        <v>18046</v>
      </c>
      <c r="BM160" s="12">
        <v>19477</v>
      </c>
      <c r="BN160" s="12">
        <v>2328</v>
      </c>
      <c r="BO160" s="12">
        <v>15007</v>
      </c>
      <c r="BP160" s="12">
        <v>19331</v>
      </c>
      <c r="BQ160" s="12"/>
      <c r="BR160" s="12">
        <v>11987</v>
      </c>
      <c r="BS160" s="12"/>
      <c r="BT160" s="12">
        <v>4866</v>
      </c>
      <c r="BU160" s="12">
        <v>16455</v>
      </c>
      <c r="BV160" s="12">
        <v>12889</v>
      </c>
      <c r="BW160" s="12">
        <v>3406</v>
      </c>
      <c r="BX160" s="12">
        <v>4967</v>
      </c>
      <c r="BY160" s="12">
        <v>3864</v>
      </c>
      <c r="BZ160" s="12">
        <v>12421</v>
      </c>
      <c r="CA160" s="12">
        <v>14044</v>
      </c>
      <c r="CB160" s="12">
        <v>3577</v>
      </c>
      <c r="CC160" s="12"/>
      <c r="CD160" s="12"/>
      <c r="CE160" s="12">
        <v>16274</v>
      </c>
      <c r="CF160" s="12"/>
      <c r="CG160" s="12">
        <v>6940</v>
      </c>
      <c r="CH160" s="12">
        <v>14315</v>
      </c>
      <c r="CI160" s="12"/>
      <c r="CJ160" s="12">
        <v>4838</v>
      </c>
      <c r="CK160" s="12">
        <v>6137</v>
      </c>
      <c r="CL160" s="12"/>
      <c r="CM160" s="12">
        <v>8519</v>
      </c>
      <c r="CN160" s="12">
        <v>6523</v>
      </c>
      <c r="CO160" s="12">
        <v>4185</v>
      </c>
      <c r="CP160" s="12">
        <v>12110</v>
      </c>
      <c r="CQ160" s="12">
        <v>9448</v>
      </c>
      <c r="CR160" s="12">
        <v>4646</v>
      </c>
      <c r="CS160" s="12">
        <v>14900</v>
      </c>
      <c r="CT160" s="12">
        <v>3501</v>
      </c>
      <c r="CU160" s="12">
        <v>14578</v>
      </c>
      <c r="CV160" s="12">
        <v>13800</v>
      </c>
      <c r="CW160" s="12">
        <v>7408</v>
      </c>
      <c r="CX160" s="12">
        <v>12427</v>
      </c>
      <c r="CY160" s="12">
        <v>4241</v>
      </c>
      <c r="CZ160" s="12">
        <v>9061</v>
      </c>
      <c r="DA160" s="12">
        <v>4752</v>
      </c>
      <c r="DB160" s="12">
        <v>7975</v>
      </c>
      <c r="DC160" s="12">
        <v>17118</v>
      </c>
      <c r="DD160" s="12">
        <v>4336</v>
      </c>
      <c r="DE160" s="12">
        <v>14586</v>
      </c>
      <c r="DF160" s="12">
        <v>15941</v>
      </c>
      <c r="DG160" s="12">
        <v>3811</v>
      </c>
      <c r="DH160" s="12">
        <v>3663</v>
      </c>
      <c r="DI160" s="12">
        <v>6519</v>
      </c>
      <c r="DJ160" s="12">
        <v>35473</v>
      </c>
      <c r="DK160" s="12">
        <v>4013</v>
      </c>
      <c r="DL160" s="12">
        <v>19727</v>
      </c>
      <c r="DM160" s="12">
        <v>16610</v>
      </c>
      <c r="DN160" s="12">
        <v>4872</v>
      </c>
      <c r="DO160" s="12">
        <v>17855</v>
      </c>
      <c r="DP160" s="12">
        <v>4425</v>
      </c>
      <c r="DQ160" s="12">
        <v>3902</v>
      </c>
      <c r="DR160" s="12"/>
      <c r="DS160" s="12"/>
      <c r="DT160" s="12">
        <v>13210</v>
      </c>
      <c r="DU160" s="12">
        <v>3533</v>
      </c>
      <c r="DV160" s="12">
        <v>4449</v>
      </c>
      <c r="DW160" s="12">
        <v>12850</v>
      </c>
      <c r="DX160" s="12"/>
      <c r="DY160" s="12"/>
      <c r="DZ160" s="12">
        <v>10589</v>
      </c>
      <c r="EA160" s="12">
        <v>16974</v>
      </c>
      <c r="EB160" s="12">
        <v>14626</v>
      </c>
      <c r="EC160" s="12">
        <v>8169</v>
      </c>
      <c r="ED160" s="12">
        <v>6307</v>
      </c>
      <c r="EE160" s="12"/>
      <c r="EF160" s="12">
        <v>5982</v>
      </c>
      <c r="EG160" s="12">
        <v>22814</v>
      </c>
      <c r="EH160" s="12"/>
      <c r="EI160" s="12">
        <v>10058</v>
      </c>
      <c r="EJ160" s="12">
        <v>13212</v>
      </c>
      <c r="EK160" s="12">
        <v>4771</v>
      </c>
      <c r="EL160" s="12">
        <v>18791</v>
      </c>
      <c r="EM160" s="12">
        <v>19518</v>
      </c>
      <c r="EN160" s="12">
        <v>7678</v>
      </c>
    </row>
    <row r="161" spans="1:144" x14ac:dyDescent="0.2">
      <c r="A161" s="1" t="s">
        <v>160</v>
      </c>
      <c r="B161" s="12">
        <v>5415</v>
      </c>
      <c r="C161" s="12">
        <v>9990</v>
      </c>
      <c r="D161" s="12">
        <v>4978</v>
      </c>
      <c r="E161" s="12">
        <v>9729</v>
      </c>
      <c r="F161" s="12">
        <v>13201</v>
      </c>
      <c r="G161" s="12"/>
      <c r="H161" s="12">
        <v>15325</v>
      </c>
      <c r="I161" s="12">
        <v>19609</v>
      </c>
      <c r="J161" s="12"/>
      <c r="K161" s="12">
        <v>3320</v>
      </c>
      <c r="L161" s="12">
        <v>4899</v>
      </c>
      <c r="M161" s="12">
        <v>4394</v>
      </c>
      <c r="N161" s="12">
        <v>4323</v>
      </c>
      <c r="O161" s="12">
        <v>17718</v>
      </c>
      <c r="P161" s="12">
        <v>5021</v>
      </c>
      <c r="Q161" s="12"/>
      <c r="R161" s="12"/>
      <c r="S161" s="12">
        <v>6064</v>
      </c>
      <c r="T161" s="12">
        <v>10542</v>
      </c>
      <c r="U161" s="12">
        <v>6420</v>
      </c>
      <c r="V161" s="12">
        <v>4531</v>
      </c>
      <c r="W161" s="12">
        <v>12636</v>
      </c>
      <c r="X161" s="12">
        <v>19639</v>
      </c>
      <c r="Y161" s="12">
        <v>13190</v>
      </c>
      <c r="Z161" s="12">
        <v>11467</v>
      </c>
      <c r="AA161" s="12">
        <v>14278</v>
      </c>
      <c r="AB161" s="12">
        <v>6167</v>
      </c>
      <c r="AC161" s="12">
        <v>7185</v>
      </c>
      <c r="AD161" s="12">
        <v>5022</v>
      </c>
      <c r="AE161" s="12">
        <v>13042</v>
      </c>
      <c r="AF161" s="12">
        <v>3732</v>
      </c>
      <c r="AG161" s="12"/>
      <c r="AH161" s="12">
        <v>18498</v>
      </c>
      <c r="AI161" s="12">
        <v>8256</v>
      </c>
      <c r="AJ161" s="12">
        <v>3261</v>
      </c>
      <c r="AK161" s="12">
        <v>14163</v>
      </c>
      <c r="AL161" s="12">
        <v>14376</v>
      </c>
      <c r="AM161" s="12">
        <v>14425</v>
      </c>
      <c r="AN161" s="12"/>
      <c r="AO161" s="12">
        <v>17124</v>
      </c>
      <c r="AP161" s="12">
        <v>6341</v>
      </c>
      <c r="AQ161" s="12">
        <v>10662</v>
      </c>
      <c r="AR161" s="12">
        <v>16233</v>
      </c>
      <c r="AS161" s="12">
        <v>4547</v>
      </c>
      <c r="AT161" s="12">
        <v>24051</v>
      </c>
      <c r="AU161" s="12"/>
      <c r="AV161" s="12">
        <v>6200</v>
      </c>
      <c r="AW161" s="12">
        <v>7023</v>
      </c>
      <c r="AX161" s="12">
        <v>3278</v>
      </c>
      <c r="AY161" s="12">
        <v>4008</v>
      </c>
      <c r="AZ161" s="12">
        <v>20227</v>
      </c>
      <c r="BA161" s="12">
        <v>5262</v>
      </c>
      <c r="BB161" s="12">
        <v>10409</v>
      </c>
      <c r="BC161" s="12">
        <v>5565</v>
      </c>
      <c r="BD161" s="12"/>
      <c r="BE161" s="12">
        <v>2134</v>
      </c>
      <c r="BF161" s="12">
        <v>16789</v>
      </c>
      <c r="BG161" s="12">
        <v>19255</v>
      </c>
      <c r="BH161" s="12">
        <v>10671</v>
      </c>
      <c r="BI161" s="12">
        <v>17554</v>
      </c>
      <c r="BJ161" s="12">
        <v>16891</v>
      </c>
      <c r="BK161" s="12">
        <v>13234</v>
      </c>
      <c r="BL161" s="12">
        <v>17867</v>
      </c>
      <c r="BM161" s="12">
        <v>19472</v>
      </c>
      <c r="BN161" s="12">
        <v>4132</v>
      </c>
      <c r="BO161" s="12">
        <v>17664</v>
      </c>
      <c r="BP161" s="12">
        <v>20461</v>
      </c>
      <c r="BQ161" s="12"/>
      <c r="BR161" s="12">
        <v>13923</v>
      </c>
      <c r="BS161" s="12"/>
      <c r="BT161" s="12">
        <v>5801</v>
      </c>
      <c r="BU161" s="12">
        <v>17533</v>
      </c>
      <c r="BV161" s="12">
        <v>12736</v>
      </c>
      <c r="BW161" s="12">
        <v>3920</v>
      </c>
      <c r="BX161" s="12">
        <v>6224</v>
      </c>
      <c r="BY161" s="12">
        <v>3872</v>
      </c>
      <c r="BZ161" s="12">
        <v>14862</v>
      </c>
      <c r="CA161" s="12">
        <v>15401</v>
      </c>
      <c r="CB161" s="12">
        <v>3274</v>
      </c>
      <c r="CC161" s="12"/>
      <c r="CD161" s="12"/>
      <c r="CE161" s="12">
        <v>15089</v>
      </c>
      <c r="CF161" s="12"/>
      <c r="CG161" s="12">
        <v>6172</v>
      </c>
      <c r="CH161" s="12">
        <v>17518</v>
      </c>
      <c r="CI161" s="12"/>
      <c r="CJ161" s="12">
        <v>4665</v>
      </c>
      <c r="CK161" s="12">
        <v>4921</v>
      </c>
      <c r="CL161" s="12"/>
      <c r="CM161" s="12">
        <v>8352</v>
      </c>
      <c r="CN161" s="12">
        <v>6223</v>
      </c>
      <c r="CO161" s="12">
        <v>4244</v>
      </c>
      <c r="CP161" s="12">
        <v>13417</v>
      </c>
      <c r="CQ161" s="12">
        <v>7719</v>
      </c>
      <c r="CR161" s="12">
        <v>4802</v>
      </c>
      <c r="CS161" s="12">
        <v>16659</v>
      </c>
      <c r="CT161" s="12">
        <v>3478</v>
      </c>
      <c r="CU161" s="12">
        <v>14439</v>
      </c>
      <c r="CV161" s="12">
        <v>16058</v>
      </c>
      <c r="CW161" s="12">
        <v>4620</v>
      </c>
      <c r="CX161" s="12">
        <v>12765</v>
      </c>
      <c r="CY161" s="12">
        <v>5806</v>
      </c>
      <c r="CZ161" s="12">
        <v>9040</v>
      </c>
      <c r="DA161" s="12">
        <v>2677</v>
      </c>
      <c r="DB161" s="12">
        <v>8430</v>
      </c>
      <c r="DC161" s="12">
        <v>14782</v>
      </c>
      <c r="DD161" s="12">
        <v>4813</v>
      </c>
      <c r="DE161" s="12">
        <v>15345</v>
      </c>
      <c r="DF161" s="12">
        <v>15293</v>
      </c>
      <c r="DG161" s="12">
        <v>3218</v>
      </c>
      <c r="DH161" s="12">
        <v>2838</v>
      </c>
      <c r="DI161" s="12">
        <v>7636</v>
      </c>
      <c r="DJ161" s="12">
        <v>41338</v>
      </c>
      <c r="DK161" s="12">
        <v>3411</v>
      </c>
      <c r="DL161" s="12">
        <v>21076</v>
      </c>
      <c r="DM161" s="12">
        <v>17184</v>
      </c>
      <c r="DN161" s="12">
        <v>4026</v>
      </c>
      <c r="DO161" s="12">
        <v>16704</v>
      </c>
      <c r="DP161" s="12">
        <v>4568</v>
      </c>
      <c r="DQ161" s="12">
        <v>3697</v>
      </c>
      <c r="DR161" s="12"/>
      <c r="DS161" s="12"/>
      <c r="DT161" s="12">
        <v>15748</v>
      </c>
      <c r="DU161" s="12">
        <v>3410</v>
      </c>
      <c r="DV161" s="12">
        <v>4525</v>
      </c>
      <c r="DW161" s="12">
        <v>12022</v>
      </c>
      <c r="DX161" s="12"/>
      <c r="DY161" s="12"/>
      <c r="DZ161" s="12">
        <v>11216</v>
      </c>
      <c r="EA161" s="12">
        <v>16244</v>
      </c>
      <c r="EB161" s="12">
        <v>14287</v>
      </c>
      <c r="EC161" s="12">
        <v>8752</v>
      </c>
      <c r="ED161" s="12">
        <v>6157</v>
      </c>
      <c r="EE161" s="12"/>
      <c r="EF161" s="12">
        <v>6214</v>
      </c>
      <c r="EG161" s="12">
        <v>17713</v>
      </c>
      <c r="EH161" s="12"/>
      <c r="EI161" s="12">
        <v>9811</v>
      </c>
      <c r="EJ161" s="12">
        <v>12458</v>
      </c>
      <c r="EK161" s="12">
        <v>4312</v>
      </c>
      <c r="EL161" s="12">
        <v>19373</v>
      </c>
      <c r="EM161" s="12">
        <v>19536</v>
      </c>
      <c r="EN161" s="12">
        <v>8962</v>
      </c>
    </row>
    <row r="162" spans="1:144" x14ac:dyDescent="0.2">
      <c r="A162" s="1" t="s">
        <v>161</v>
      </c>
      <c r="B162" s="12">
        <v>3552</v>
      </c>
      <c r="C162" s="12">
        <v>9762</v>
      </c>
      <c r="D162" s="12">
        <v>3422</v>
      </c>
      <c r="E162" s="12">
        <v>12467</v>
      </c>
      <c r="F162" s="12">
        <v>13625</v>
      </c>
      <c r="G162" s="12"/>
      <c r="H162" s="12">
        <v>14692</v>
      </c>
      <c r="I162" s="12">
        <v>19540</v>
      </c>
      <c r="J162" s="12"/>
      <c r="K162" s="12">
        <v>3733</v>
      </c>
      <c r="L162" s="12">
        <v>4005</v>
      </c>
      <c r="M162" s="12">
        <v>4464</v>
      </c>
      <c r="N162" s="12">
        <v>4006</v>
      </c>
      <c r="O162" s="12">
        <v>16852</v>
      </c>
      <c r="P162" s="12">
        <v>5974</v>
      </c>
      <c r="Q162" s="12"/>
      <c r="R162" s="12"/>
      <c r="S162" s="12">
        <v>8099</v>
      </c>
      <c r="T162" s="12">
        <v>15328</v>
      </c>
      <c r="U162" s="12">
        <v>6926</v>
      </c>
      <c r="V162" s="12">
        <v>5143</v>
      </c>
      <c r="W162" s="12">
        <v>12299</v>
      </c>
      <c r="X162" s="12">
        <v>19602</v>
      </c>
      <c r="Y162" s="12">
        <v>13367</v>
      </c>
      <c r="Z162" s="12">
        <v>12279</v>
      </c>
      <c r="AA162" s="12">
        <v>14226</v>
      </c>
      <c r="AB162" s="12">
        <v>6437</v>
      </c>
      <c r="AC162" s="12">
        <v>6173</v>
      </c>
      <c r="AD162" s="12">
        <v>5188</v>
      </c>
      <c r="AE162" s="12">
        <v>14050</v>
      </c>
      <c r="AF162" s="12">
        <v>3595</v>
      </c>
      <c r="AG162" s="12"/>
      <c r="AH162" s="12">
        <v>18596</v>
      </c>
      <c r="AI162" s="12">
        <v>8276</v>
      </c>
      <c r="AJ162" s="12">
        <v>3943</v>
      </c>
      <c r="AK162" s="12">
        <v>15661</v>
      </c>
      <c r="AL162" s="12">
        <v>11802</v>
      </c>
      <c r="AM162" s="12">
        <v>14355</v>
      </c>
      <c r="AN162" s="12"/>
      <c r="AO162" s="12">
        <v>18625</v>
      </c>
      <c r="AP162" s="12">
        <v>5349</v>
      </c>
      <c r="AQ162" s="12">
        <v>11235</v>
      </c>
      <c r="AR162" s="12">
        <v>19471</v>
      </c>
      <c r="AS162" s="12">
        <v>4733</v>
      </c>
      <c r="AT162" s="12">
        <v>22825</v>
      </c>
      <c r="AU162" s="12"/>
      <c r="AV162" s="12">
        <v>8449</v>
      </c>
      <c r="AW162" s="12">
        <v>8000</v>
      </c>
      <c r="AX162" s="12">
        <v>4056</v>
      </c>
      <c r="AY162" s="12">
        <v>2952</v>
      </c>
      <c r="AZ162" s="12">
        <v>21732</v>
      </c>
      <c r="BA162" s="12">
        <v>5097</v>
      </c>
      <c r="BB162" s="12">
        <v>9702</v>
      </c>
      <c r="BC162" s="12">
        <v>6189</v>
      </c>
      <c r="BD162" s="12"/>
      <c r="BE162" s="12">
        <v>1635</v>
      </c>
      <c r="BF162" s="12">
        <v>16001</v>
      </c>
      <c r="BG162" s="12">
        <v>26266</v>
      </c>
      <c r="BH162" s="12">
        <v>8733</v>
      </c>
      <c r="BI162" s="12">
        <v>19251</v>
      </c>
      <c r="BJ162" s="12">
        <v>17224</v>
      </c>
      <c r="BK162" s="12">
        <v>11401</v>
      </c>
      <c r="BL162" s="12">
        <v>18133</v>
      </c>
      <c r="BM162" s="12">
        <v>18350</v>
      </c>
      <c r="BN162" s="12">
        <v>3354</v>
      </c>
      <c r="BO162" s="12">
        <v>14789</v>
      </c>
      <c r="BP162" s="12">
        <v>17059</v>
      </c>
      <c r="BQ162" s="12"/>
      <c r="BR162" s="12">
        <v>20825</v>
      </c>
      <c r="BS162" s="12"/>
      <c r="BT162" s="12">
        <v>3781</v>
      </c>
      <c r="BU162" s="12">
        <v>18880</v>
      </c>
      <c r="BV162" s="12">
        <v>15156</v>
      </c>
      <c r="BW162" s="12">
        <v>2727</v>
      </c>
      <c r="BX162" s="12">
        <v>6315</v>
      </c>
      <c r="BY162" s="12">
        <v>3464</v>
      </c>
      <c r="BZ162" s="12">
        <v>12136</v>
      </c>
      <c r="CA162" s="12">
        <v>15958</v>
      </c>
      <c r="CB162" s="12">
        <v>2790</v>
      </c>
      <c r="CC162" s="12"/>
      <c r="CD162" s="12"/>
      <c r="CE162" s="12">
        <v>18354</v>
      </c>
      <c r="CF162" s="12"/>
      <c r="CG162" s="12">
        <v>4902</v>
      </c>
      <c r="CH162" s="12">
        <v>16297</v>
      </c>
      <c r="CI162" s="12"/>
      <c r="CJ162" s="12">
        <v>4249</v>
      </c>
      <c r="CK162" s="12">
        <v>6997</v>
      </c>
      <c r="CL162" s="12"/>
      <c r="CM162" s="12">
        <v>8346</v>
      </c>
      <c r="CN162" s="12">
        <v>5376</v>
      </c>
      <c r="CO162" s="12">
        <v>4436</v>
      </c>
      <c r="CP162" s="12">
        <v>13236</v>
      </c>
      <c r="CQ162" s="12">
        <v>7153</v>
      </c>
      <c r="CR162" s="12">
        <v>4878</v>
      </c>
      <c r="CS162" s="12">
        <v>17983</v>
      </c>
      <c r="CT162" s="12">
        <v>3547</v>
      </c>
      <c r="CU162" s="12">
        <v>17341</v>
      </c>
      <c r="CV162" s="12">
        <v>13627</v>
      </c>
      <c r="CW162" s="12">
        <v>4955</v>
      </c>
      <c r="CX162" s="12">
        <v>12923</v>
      </c>
      <c r="CY162" s="12">
        <v>5597</v>
      </c>
      <c r="CZ162" s="12">
        <v>14060</v>
      </c>
      <c r="DA162" s="12">
        <v>3146</v>
      </c>
      <c r="DB162" s="12">
        <v>9072</v>
      </c>
      <c r="DC162" s="12">
        <v>16992</v>
      </c>
      <c r="DD162" s="12">
        <v>5890</v>
      </c>
      <c r="DE162" s="12">
        <v>15888</v>
      </c>
      <c r="DF162" s="12">
        <v>15184</v>
      </c>
      <c r="DG162" s="12">
        <v>3648</v>
      </c>
      <c r="DH162" s="12">
        <v>3496</v>
      </c>
      <c r="DI162" s="12">
        <v>7398</v>
      </c>
      <c r="DJ162" s="12">
        <v>13782</v>
      </c>
      <c r="DK162" s="12">
        <v>3800</v>
      </c>
      <c r="DL162" s="12">
        <v>18944</v>
      </c>
      <c r="DM162" s="12">
        <v>14025</v>
      </c>
      <c r="DN162" s="12">
        <v>4212</v>
      </c>
      <c r="DO162" s="12">
        <v>16970</v>
      </c>
      <c r="DP162" s="12">
        <v>3847</v>
      </c>
      <c r="DQ162" s="12">
        <v>3091</v>
      </c>
      <c r="DR162" s="12"/>
      <c r="DS162" s="12"/>
      <c r="DT162" s="12">
        <v>13140</v>
      </c>
      <c r="DU162" s="12">
        <v>3740</v>
      </c>
      <c r="DV162" s="12">
        <v>4878</v>
      </c>
      <c r="DW162" s="12">
        <v>12206</v>
      </c>
      <c r="DX162" s="12"/>
      <c r="DY162" s="12"/>
      <c r="DZ162" s="12">
        <v>9859</v>
      </c>
      <c r="EA162" s="12">
        <v>20313</v>
      </c>
      <c r="EB162" s="12">
        <v>15249</v>
      </c>
      <c r="EC162" s="12">
        <v>7296</v>
      </c>
      <c r="ED162" s="12">
        <v>5617</v>
      </c>
      <c r="EE162" s="12">
        <v>1247</v>
      </c>
      <c r="EF162" s="12">
        <v>4567</v>
      </c>
      <c r="EG162" s="12">
        <v>15662</v>
      </c>
      <c r="EH162" s="12"/>
      <c r="EI162" s="12">
        <v>11573</v>
      </c>
      <c r="EJ162" s="12">
        <v>13704</v>
      </c>
      <c r="EK162" s="12">
        <v>4466</v>
      </c>
      <c r="EL162" s="12">
        <v>17274</v>
      </c>
      <c r="EM162" s="12">
        <v>17188</v>
      </c>
      <c r="EN162" s="12">
        <v>10647</v>
      </c>
    </row>
    <row r="163" spans="1:144" x14ac:dyDescent="0.2">
      <c r="A163" s="1" t="s">
        <v>162</v>
      </c>
      <c r="B163" s="12">
        <v>5237</v>
      </c>
      <c r="C163" s="12">
        <v>10239</v>
      </c>
      <c r="D163" s="12">
        <v>4704</v>
      </c>
      <c r="E163" s="12">
        <v>14951</v>
      </c>
      <c r="F163" s="12">
        <v>15375</v>
      </c>
      <c r="G163" s="12"/>
      <c r="H163" s="12">
        <v>16667</v>
      </c>
      <c r="I163" s="12">
        <v>16439</v>
      </c>
      <c r="J163" s="12"/>
      <c r="K163" s="12">
        <v>4262</v>
      </c>
      <c r="L163" s="12">
        <v>5187</v>
      </c>
      <c r="M163" s="12">
        <v>4266</v>
      </c>
      <c r="N163" s="12">
        <v>4584</v>
      </c>
      <c r="O163" s="12">
        <v>16920</v>
      </c>
      <c r="P163" s="12">
        <v>8062</v>
      </c>
      <c r="Q163" s="12"/>
      <c r="R163" s="12">
        <v>5148</v>
      </c>
      <c r="S163" s="12">
        <v>6770</v>
      </c>
      <c r="T163" s="12">
        <v>13449</v>
      </c>
      <c r="U163" s="12">
        <v>6927</v>
      </c>
      <c r="V163" s="12">
        <v>4164</v>
      </c>
      <c r="W163" s="12">
        <v>12684</v>
      </c>
      <c r="X163" s="12">
        <v>21559</v>
      </c>
      <c r="Y163" s="12">
        <v>14696</v>
      </c>
      <c r="Z163" s="12">
        <v>13657</v>
      </c>
      <c r="AA163" s="12">
        <v>13582</v>
      </c>
      <c r="AB163" s="12">
        <v>7095</v>
      </c>
      <c r="AC163" s="12">
        <v>6077</v>
      </c>
      <c r="AD163" s="12">
        <v>6405</v>
      </c>
      <c r="AE163" s="12">
        <v>13061</v>
      </c>
      <c r="AF163" s="12">
        <v>4750</v>
      </c>
      <c r="AG163" s="12"/>
      <c r="AH163" s="12">
        <v>19657</v>
      </c>
      <c r="AI163" s="12">
        <v>7660</v>
      </c>
      <c r="AJ163" s="12">
        <v>3182</v>
      </c>
      <c r="AK163" s="12">
        <v>18433</v>
      </c>
      <c r="AL163" s="12">
        <v>11164</v>
      </c>
      <c r="AM163" s="12">
        <v>16990</v>
      </c>
      <c r="AN163" s="12"/>
      <c r="AO163" s="12">
        <v>13731</v>
      </c>
      <c r="AP163" s="12">
        <v>6800</v>
      </c>
      <c r="AQ163" s="12">
        <v>13386</v>
      </c>
      <c r="AR163" s="12">
        <v>16451</v>
      </c>
      <c r="AS163" s="12">
        <v>5779</v>
      </c>
      <c r="AT163" s="12">
        <v>21319</v>
      </c>
      <c r="AU163" s="12"/>
      <c r="AV163" s="12">
        <v>8793</v>
      </c>
      <c r="AW163" s="12">
        <v>7587</v>
      </c>
      <c r="AX163" s="12">
        <v>6438</v>
      </c>
      <c r="AY163" s="12">
        <v>3315</v>
      </c>
      <c r="AZ163" s="12">
        <v>18007</v>
      </c>
      <c r="BA163" s="12">
        <v>5918</v>
      </c>
      <c r="BB163" s="12">
        <v>11757</v>
      </c>
      <c r="BC163" s="12">
        <v>6529</v>
      </c>
      <c r="BD163" s="12"/>
      <c r="BE163" s="12">
        <v>1756</v>
      </c>
      <c r="BF163" s="12">
        <v>18354</v>
      </c>
      <c r="BG163" s="12">
        <v>25105</v>
      </c>
      <c r="BH163" s="12">
        <v>14947</v>
      </c>
      <c r="BI163" s="12">
        <v>16548</v>
      </c>
      <c r="BJ163" s="12">
        <v>14638</v>
      </c>
      <c r="BK163" s="12">
        <v>12781</v>
      </c>
      <c r="BL163" s="12">
        <v>17923</v>
      </c>
      <c r="BM163" s="12">
        <v>19052</v>
      </c>
      <c r="BN163" s="12">
        <v>4268</v>
      </c>
      <c r="BO163" s="12">
        <v>15067</v>
      </c>
      <c r="BP163" s="12">
        <v>19174</v>
      </c>
      <c r="BQ163" s="12"/>
      <c r="BR163" s="12">
        <v>12202</v>
      </c>
      <c r="BS163" s="12"/>
      <c r="BT163" s="12">
        <v>6594</v>
      </c>
      <c r="BU163" s="12">
        <v>15954</v>
      </c>
      <c r="BV163" s="12">
        <v>12522</v>
      </c>
      <c r="BW163" s="12">
        <v>3762</v>
      </c>
      <c r="BX163" s="12">
        <v>5526</v>
      </c>
      <c r="BY163" s="12">
        <v>4201</v>
      </c>
      <c r="BZ163" s="12">
        <v>14839</v>
      </c>
      <c r="CA163" s="12">
        <v>14006</v>
      </c>
      <c r="CB163" s="12">
        <v>4552</v>
      </c>
      <c r="CC163" s="12"/>
      <c r="CD163" s="12"/>
      <c r="CE163" s="12">
        <v>13364</v>
      </c>
      <c r="CF163" s="12">
        <v>4570</v>
      </c>
      <c r="CG163" s="12">
        <v>4968</v>
      </c>
      <c r="CH163" s="12">
        <v>17357</v>
      </c>
      <c r="CI163" s="12"/>
      <c r="CJ163" s="12">
        <v>4970</v>
      </c>
      <c r="CK163" s="12">
        <v>5699</v>
      </c>
      <c r="CL163" s="12"/>
      <c r="CM163" s="12">
        <v>9013</v>
      </c>
      <c r="CN163" s="12">
        <v>4543</v>
      </c>
      <c r="CO163" s="12">
        <v>5588</v>
      </c>
      <c r="CP163" s="12">
        <v>16524</v>
      </c>
      <c r="CQ163" s="12">
        <v>7603</v>
      </c>
      <c r="CR163" s="12">
        <v>7798</v>
      </c>
      <c r="CS163" s="12">
        <v>17116</v>
      </c>
      <c r="CT163" s="12">
        <v>2931</v>
      </c>
      <c r="CU163" s="12">
        <v>17349</v>
      </c>
      <c r="CV163" s="12">
        <v>15375</v>
      </c>
      <c r="CW163" s="12">
        <v>6680</v>
      </c>
      <c r="CX163" s="12">
        <v>16478</v>
      </c>
      <c r="CY163" s="12">
        <v>8439</v>
      </c>
      <c r="CZ163" s="12">
        <v>17282</v>
      </c>
      <c r="DA163" s="12">
        <v>2881</v>
      </c>
      <c r="DB163" s="12">
        <v>8039</v>
      </c>
      <c r="DC163" s="12">
        <v>17087</v>
      </c>
      <c r="DD163" s="12">
        <v>7220</v>
      </c>
      <c r="DE163" s="12">
        <v>13755</v>
      </c>
      <c r="DF163" s="12">
        <v>15165</v>
      </c>
      <c r="DG163" s="12">
        <v>3537</v>
      </c>
      <c r="DH163" s="12">
        <v>3931</v>
      </c>
      <c r="DI163" s="12">
        <v>7625</v>
      </c>
      <c r="DJ163" s="12">
        <v>12366</v>
      </c>
      <c r="DK163" s="12">
        <v>5232</v>
      </c>
      <c r="DL163" s="12">
        <v>23085</v>
      </c>
      <c r="DM163" s="12">
        <v>17051</v>
      </c>
      <c r="DN163" s="12">
        <v>5050</v>
      </c>
      <c r="DO163" s="12">
        <v>17376</v>
      </c>
      <c r="DP163" s="12">
        <v>5501</v>
      </c>
      <c r="DQ163" s="12">
        <v>4292</v>
      </c>
      <c r="DR163" s="12"/>
      <c r="DS163" s="12"/>
      <c r="DT163" s="12">
        <v>15845</v>
      </c>
      <c r="DU163" s="12">
        <v>4449</v>
      </c>
      <c r="DV163" s="12">
        <v>4437</v>
      </c>
      <c r="DW163" s="12">
        <v>17389</v>
      </c>
      <c r="DX163" s="12"/>
      <c r="DY163" s="12"/>
      <c r="DZ163" s="12">
        <v>11727</v>
      </c>
      <c r="EA163" s="12">
        <v>18695</v>
      </c>
      <c r="EB163" s="12">
        <v>14364</v>
      </c>
      <c r="EC163" s="12">
        <v>8110</v>
      </c>
      <c r="ED163" s="12">
        <v>5455</v>
      </c>
      <c r="EE163" s="12">
        <v>6630</v>
      </c>
      <c r="EF163" s="12">
        <v>4674</v>
      </c>
      <c r="EG163" s="12">
        <v>16589</v>
      </c>
      <c r="EH163" s="12"/>
      <c r="EI163" s="12">
        <v>11231</v>
      </c>
      <c r="EJ163" s="12">
        <v>15364</v>
      </c>
      <c r="EK163" s="12">
        <v>9274</v>
      </c>
      <c r="EL163" s="12">
        <v>24004</v>
      </c>
      <c r="EM163" s="12">
        <v>18682</v>
      </c>
      <c r="EN163" s="12">
        <v>12371</v>
      </c>
    </row>
    <row r="164" spans="1:144" x14ac:dyDescent="0.2">
      <c r="A164" s="1" t="s">
        <v>163</v>
      </c>
      <c r="B164" s="12">
        <v>8113</v>
      </c>
      <c r="C164" s="12">
        <v>13769</v>
      </c>
      <c r="D164" s="12">
        <v>6300</v>
      </c>
      <c r="E164" s="12">
        <v>17306</v>
      </c>
      <c r="F164" s="12">
        <v>14022</v>
      </c>
      <c r="G164" s="12"/>
      <c r="H164" s="12">
        <v>15405</v>
      </c>
      <c r="I164" s="12">
        <v>14313</v>
      </c>
      <c r="J164" s="12"/>
      <c r="K164" s="12">
        <v>3406</v>
      </c>
      <c r="L164" s="12">
        <v>7044</v>
      </c>
      <c r="M164" s="12">
        <v>4575</v>
      </c>
      <c r="N164" s="12">
        <v>4276</v>
      </c>
      <c r="O164" s="12">
        <v>17308</v>
      </c>
      <c r="P164" s="12">
        <v>11591</v>
      </c>
      <c r="Q164" s="12"/>
      <c r="R164" s="12">
        <v>5247</v>
      </c>
      <c r="S164" s="12">
        <v>8041</v>
      </c>
      <c r="T164" s="12">
        <v>18050</v>
      </c>
      <c r="U164" s="12">
        <v>7661</v>
      </c>
      <c r="V164" s="12">
        <v>7121</v>
      </c>
      <c r="W164" s="12">
        <v>14114</v>
      </c>
      <c r="X164" s="12">
        <v>22423</v>
      </c>
      <c r="Y164" s="12">
        <v>16401</v>
      </c>
      <c r="Z164" s="12">
        <v>14396</v>
      </c>
      <c r="AA164" s="12">
        <v>16694</v>
      </c>
      <c r="AB164" s="12">
        <v>6666</v>
      </c>
      <c r="AC164" s="12">
        <v>7087</v>
      </c>
      <c r="AD164" s="12">
        <v>6700</v>
      </c>
      <c r="AE164" s="12">
        <v>14496</v>
      </c>
      <c r="AF164" s="12">
        <v>5547</v>
      </c>
      <c r="AG164" s="12"/>
      <c r="AH164" s="12">
        <v>19064</v>
      </c>
      <c r="AI164" s="12">
        <v>9374</v>
      </c>
      <c r="AJ164" s="12">
        <v>5323</v>
      </c>
      <c r="AK164" s="12">
        <v>18825</v>
      </c>
      <c r="AL164" s="12">
        <v>12908</v>
      </c>
      <c r="AM164" s="12">
        <v>20529</v>
      </c>
      <c r="AN164" s="12"/>
      <c r="AO164" s="12">
        <v>23530</v>
      </c>
      <c r="AP164" s="12">
        <v>7814</v>
      </c>
      <c r="AQ164" s="12">
        <v>15129</v>
      </c>
      <c r="AR164" s="12">
        <v>15593</v>
      </c>
      <c r="AS164" s="12">
        <v>9165</v>
      </c>
      <c r="AT164" s="12">
        <v>20436</v>
      </c>
      <c r="AU164" s="12"/>
      <c r="AV164" s="12">
        <v>9289</v>
      </c>
      <c r="AW164" s="12">
        <v>6112</v>
      </c>
      <c r="AX164" s="12">
        <v>8040</v>
      </c>
      <c r="AY164" s="12">
        <v>4463</v>
      </c>
      <c r="AZ164" s="12">
        <v>18941</v>
      </c>
      <c r="BA164" s="12">
        <v>5968</v>
      </c>
      <c r="BB164" s="12">
        <v>11774</v>
      </c>
      <c r="BC164" s="12">
        <v>7456</v>
      </c>
      <c r="BD164" s="12"/>
      <c r="BE164" s="12">
        <v>1360</v>
      </c>
      <c r="BF164" s="12">
        <v>18816</v>
      </c>
      <c r="BG164" s="12">
        <v>22040</v>
      </c>
      <c r="BH164" s="12">
        <v>12912</v>
      </c>
      <c r="BI164" s="12">
        <v>20880</v>
      </c>
      <c r="BJ164" s="12">
        <v>15161</v>
      </c>
      <c r="BK164" s="12">
        <v>17306</v>
      </c>
      <c r="BL164" s="12">
        <v>18684</v>
      </c>
      <c r="BM164" s="12">
        <v>21710</v>
      </c>
      <c r="BN164" s="12">
        <v>5129</v>
      </c>
      <c r="BO164" s="12">
        <v>17127</v>
      </c>
      <c r="BP164" s="12">
        <v>22241</v>
      </c>
      <c r="BQ164" s="12"/>
      <c r="BR164" s="12">
        <v>15127</v>
      </c>
      <c r="BS164" s="12"/>
      <c r="BT164" s="12">
        <v>7477</v>
      </c>
      <c r="BU164" s="12">
        <v>15356</v>
      </c>
      <c r="BV164" s="12">
        <v>19872</v>
      </c>
      <c r="BW164" s="12">
        <v>4719</v>
      </c>
      <c r="BX164" s="12">
        <v>8570</v>
      </c>
      <c r="BY164" s="12">
        <v>4237</v>
      </c>
      <c r="BZ164" s="12">
        <v>15993</v>
      </c>
      <c r="CA164" s="12">
        <v>15683</v>
      </c>
      <c r="CB164" s="12">
        <v>4042</v>
      </c>
      <c r="CC164" s="12"/>
      <c r="CD164" s="12"/>
      <c r="CE164" s="12">
        <v>15489</v>
      </c>
      <c r="CF164" s="12">
        <v>7081</v>
      </c>
      <c r="CG164" s="12">
        <v>5117</v>
      </c>
      <c r="CH164" s="12">
        <v>20373</v>
      </c>
      <c r="CI164" s="12"/>
      <c r="CJ164" s="12">
        <v>7984</v>
      </c>
      <c r="CK164" s="12">
        <v>7807</v>
      </c>
      <c r="CL164" s="12"/>
      <c r="CM164" s="12">
        <v>12035</v>
      </c>
      <c r="CN164" s="12">
        <v>6981</v>
      </c>
      <c r="CO164" s="12">
        <v>6169</v>
      </c>
      <c r="CP164" s="12">
        <v>20330</v>
      </c>
      <c r="CQ164" s="12">
        <v>7292</v>
      </c>
      <c r="CR164" s="12">
        <v>7978</v>
      </c>
      <c r="CS164" s="12">
        <v>14929</v>
      </c>
      <c r="CT164" s="12">
        <v>3750</v>
      </c>
      <c r="CU164" s="12">
        <v>14122</v>
      </c>
      <c r="CV164" s="12">
        <v>16508</v>
      </c>
      <c r="CW164" s="12">
        <v>6324</v>
      </c>
      <c r="CX164" s="12">
        <v>19801</v>
      </c>
      <c r="CY164" s="12">
        <v>13970</v>
      </c>
      <c r="CZ164" s="12">
        <v>18830</v>
      </c>
      <c r="DA164" s="12">
        <v>3659</v>
      </c>
      <c r="DB164" s="12">
        <v>10655</v>
      </c>
      <c r="DC164" s="12">
        <v>16519</v>
      </c>
      <c r="DD164" s="12">
        <v>6920</v>
      </c>
      <c r="DE164" s="12">
        <v>15786</v>
      </c>
      <c r="DF164" s="12">
        <v>14231</v>
      </c>
      <c r="DG164" s="12">
        <v>3182</v>
      </c>
      <c r="DH164" s="12">
        <v>5804</v>
      </c>
      <c r="DI164" s="12">
        <v>6663</v>
      </c>
      <c r="DJ164" s="12">
        <v>16163</v>
      </c>
      <c r="DK164" s="12">
        <v>6217</v>
      </c>
      <c r="DL164" s="12">
        <v>22150</v>
      </c>
      <c r="DM164" s="12">
        <v>21957</v>
      </c>
      <c r="DN164" s="12">
        <v>4351</v>
      </c>
      <c r="DO164" s="12">
        <v>18507</v>
      </c>
      <c r="DP164" s="12">
        <v>4437</v>
      </c>
      <c r="DQ164" s="12">
        <v>5334</v>
      </c>
      <c r="DR164" s="12"/>
      <c r="DS164" s="12"/>
      <c r="DT164" s="12">
        <v>14920</v>
      </c>
      <c r="DU164" s="12">
        <v>6004</v>
      </c>
      <c r="DV164" s="12">
        <v>5638</v>
      </c>
      <c r="DW164" s="12">
        <v>14486</v>
      </c>
      <c r="DX164" s="12"/>
      <c r="DY164" s="12"/>
      <c r="DZ164" s="12">
        <v>12749</v>
      </c>
      <c r="EA164" s="12">
        <v>24940</v>
      </c>
      <c r="EB164" s="12">
        <v>15873</v>
      </c>
      <c r="EC164" s="12">
        <v>7331</v>
      </c>
      <c r="ED164" s="12">
        <v>5677</v>
      </c>
      <c r="EE164" s="12">
        <v>7594</v>
      </c>
      <c r="EF164" s="12">
        <v>7163</v>
      </c>
      <c r="EG164" s="12">
        <v>21716</v>
      </c>
      <c r="EH164" s="12"/>
      <c r="EI164" s="12">
        <v>10427</v>
      </c>
      <c r="EJ164" s="12">
        <v>16723</v>
      </c>
      <c r="EK164" s="12">
        <v>8352</v>
      </c>
      <c r="EL164" s="12">
        <v>24713</v>
      </c>
      <c r="EM164" s="12">
        <v>17696</v>
      </c>
      <c r="EN164" s="12">
        <v>14047</v>
      </c>
    </row>
    <row r="165" spans="1:144" x14ac:dyDescent="0.2">
      <c r="A165" s="1" t="s">
        <v>164</v>
      </c>
      <c r="B165" s="12">
        <v>8591</v>
      </c>
      <c r="C165" s="12">
        <v>17617</v>
      </c>
      <c r="D165" s="12">
        <v>5178</v>
      </c>
      <c r="E165" s="12">
        <v>16390</v>
      </c>
      <c r="F165" s="12">
        <v>14375</v>
      </c>
      <c r="G165" s="12"/>
      <c r="H165" s="12">
        <v>14218</v>
      </c>
      <c r="I165" s="12">
        <v>18230</v>
      </c>
      <c r="J165" s="12"/>
      <c r="K165" s="12">
        <v>4195</v>
      </c>
      <c r="L165" s="12">
        <v>6387</v>
      </c>
      <c r="M165" s="12">
        <v>4532</v>
      </c>
      <c r="N165" s="12">
        <v>4637</v>
      </c>
      <c r="O165" s="12">
        <v>21541</v>
      </c>
      <c r="P165" s="12">
        <v>11046</v>
      </c>
      <c r="Q165" s="12"/>
      <c r="R165" s="12">
        <v>4825</v>
      </c>
      <c r="S165" s="12">
        <v>10680</v>
      </c>
      <c r="T165" s="12">
        <v>15059</v>
      </c>
      <c r="U165" s="12">
        <v>7680</v>
      </c>
      <c r="V165" s="12">
        <v>5298</v>
      </c>
      <c r="W165" s="12">
        <v>19804</v>
      </c>
      <c r="X165" s="12">
        <v>19301</v>
      </c>
      <c r="Y165" s="12">
        <v>16418</v>
      </c>
      <c r="Z165" s="12">
        <v>15337</v>
      </c>
      <c r="AA165" s="12">
        <v>14005</v>
      </c>
      <c r="AB165" s="12">
        <v>9127</v>
      </c>
      <c r="AC165" s="12">
        <v>10931</v>
      </c>
      <c r="AD165" s="12">
        <v>5702</v>
      </c>
      <c r="AE165" s="12">
        <v>15026</v>
      </c>
      <c r="AF165" s="12">
        <v>6236</v>
      </c>
      <c r="AG165" s="12"/>
      <c r="AH165" s="12">
        <v>19711</v>
      </c>
      <c r="AI165" s="12">
        <v>9546</v>
      </c>
      <c r="AJ165" s="12">
        <v>4418</v>
      </c>
      <c r="AK165" s="12">
        <v>18744</v>
      </c>
      <c r="AL165" s="12">
        <v>13632</v>
      </c>
      <c r="AM165" s="12">
        <v>21361</v>
      </c>
      <c r="AN165" s="12"/>
      <c r="AO165" s="12">
        <v>24267</v>
      </c>
      <c r="AP165" s="12">
        <v>8146</v>
      </c>
      <c r="AQ165" s="12">
        <v>14565</v>
      </c>
      <c r="AR165" s="12">
        <v>18177</v>
      </c>
      <c r="AS165" s="12">
        <v>8166</v>
      </c>
      <c r="AT165" s="12">
        <v>23821</v>
      </c>
      <c r="AU165" s="12"/>
      <c r="AV165" s="12">
        <v>11154</v>
      </c>
      <c r="AW165" s="12">
        <v>6175</v>
      </c>
      <c r="AX165" s="12">
        <v>6892</v>
      </c>
      <c r="AY165" s="12">
        <v>3617</v>
      </c>
      <c r="AZ165" s="12">
        <v>16122</v>
      </c>
      <c r="BA165" s="12">
        <v>7644</v>
      </c>
      <c r="BB165" s="12">
        <v>10186</v>
      </c>
      <c r="BC165" s="12">
        <v>8343</v>
      </c>
      <c r="BD165" s="12"/>
      <c r="BE165" s="12">
        <v>1468</v>
      </c>
      <c r="BF165" s="12">
        <v>18726</v>
      </c>
      <c r="BG165" s="12">
        <v>19306</v>
      </c>
      <c r="BH165" s="12">
        <v>13877</v>
      </c>
      <c r="BI165" s="12">
        <v>17142</v>
      </c>
      <c r="BJ165" s="12">
        <v>17324</v>
      </c>
      <c r="BK165" s="12">
        <v>14223</v>
      </c>
      <c r="BL165" s="12">
        <v>16899</v>
      </c>
      <c r="BM165" s="12">
        <v>22037</v>
      </c>
      <c r="BN165" s="12">
        <v>6312</v>
      </c>
      <c r="BO165" s="12">
        <v>18259</v>
      </c>
      <c r="BP165" s="12">
        <v>21724</v>
      </c>
      <c r="BQ165" s="12"/>
      <c r="BR165" s="12">
        <v>13819</v>
      </c>
      <c r="BS165" s="12"/>
      <c r="BT165" s="12">
        <v>8679</v>
      </c>
      <c r="BU165" s="12">
        <v>19652</v>
      </c>
      <c r="BV165" s="12">
        <v>15286</v>
      </c>
      <c r="BW165" s="12">
        <v>4330</v>
      </c>
      <c r="BX165" s="12">
        <v>12618</v>
      </c>
      <c r="BY165" s="12">
        <v>3042</v>
      </c>
      <c r="BZ165" s="12">
        <v>18590</v>
      </c>
      <c r="CA165" s="12">
        <v>14373</v>
      </c>
      <c r="CB165" s="12">
        <v>3070</v>
      </c>
      <c r="CC165" s="12"/>
      <c r="CD165" s="12"/>
      <c r="CE165" s="12">
        <v>15203</v>
      </c>
      <c r="CF165" s="12">
        <v>3779</v>
      </c>
      <c r="CG165" s="12">
        <v>5735</v>
      </c>
      <c r="CH165" s="12">
        <v>20049</v>
      </c>
      <c r="CI165" s="12"/>
      <c r="CJ165" s="12">
        <v>7496</v>
      </c>
      <c r="CK165" s="12">
        <v>6727</v>
      </c>
      <c r="CL165" s="12"/>
      <c r="CM165" s="12">
        <v>9272</v>
      </c>
      <c r="CN165" s="12">
        <v>7016</v>
      </c>
      <c r="CO165" s="12">
        <v>7097</v>
      </c>
      <c r="CP165" s="12">
        <v>20082</v>
      </c>
      <c r="CQ165" s="12">
        <v>7387</v>
      </c>
      <c r="CR165" s="12">
        <v>8719</v>
      </c>
      <c r="CS165" s="12">
        <v>18569</v>
      </c>
      <c r="CT165" s="12">
        <v>3780</v>
      </c>
      <c r="CU165" s="12">
        <v>18046</v>
      </c>
      <c r="CV165" s="12">
        <v>16590</v>
      </c>
      <c r="CW165" s="12">
        <v>5678</v>
      </c>
      <c r="CX165" s="12">
        <v>17275</v>
      </c>
      <c r="CY165" s="12">
        <v>11695</v>
      </c>
      <c r="CZ165" s="12">
        <v>22466</v>
      </c>
      <c r="DA165" s="12">
        <v>4617</v>
      </c>
      <c r="DB165" s="12">
        <v>8200</v>
      </c>
      <c r="DC165" s="12">
        <v>18388</v>
      </c>
      <c r="DD165" s="12">
        <v>7051</v>
      </c>
      <c r="DE165" s="12">
        <v>16567</v>
      </c>
      <c r="DF165" s="12">
        <v>17236</v>
      </c>
      <c r="DG165" s="12">
        <v>4193</v>
      </c>
      <c r="DH165" s="12">
        <v>7168</v>
      </c>
      <c r="DI165" s="12">
        <v>7043</v>
      </c>
      <c r="DJ165" s="12">
        <v>19177</v>
      </c>
      <c r="DK165" s="12">
        <v>4869</v>
      </c>
      <c r="DL165" s="12">
        <v>21166</v>
      </c>
      <c r="DM165" s="12">
        <v>15450</v>
      </c>
      <c r="DN165" s="12">
        <v>5502</v>
      </c>
      <c r="DO165" s="12">
        <v>18270</v>
      </c>
      <c r="DP165" s="12">
        <v>3502</v>
      </c>
      <c r="DQ165" s="12">
        <v>10220</v>
      </c>
      <c r="DR165" s="12"/>
      <c r="DS165" s="12"/>
      <c r="DT165" s="12">
        <v>17217</v>
      </c>
      <c r="DU165" s="12">
        <v>5954</v>
      </c>
      <c r="DV165" s="12">
        <v>6532</v>
      </c>
      <c r="DW165" s="12">
        <v>16768</v>
      </c>
      <c r="DX165" s="12"/>
      <c r="DY165" s="12"/>
      <c r="DZ165" s="12">
        <v>14448</v>
      </c>
      <c r="EA165" s="12">
        <v>17902</v>
      </c>
      <c r="EB165" s="12">
        <v>14370</v>
      </c>
      <c r="EC165" s="12">
        <v>12290</v>
      </c>
      <c r="ED165" s="12">
        <v>5764</v>
      </c>
      <c r="EE165" s="12">
        <v>7917</v>
      </c>
      <c r="EF165" s="12">
        <v>6464</v>
      </c>
      <c r="EG165" s="12">
        <v>24452</v>
      </c>
      <c r="EH165" s="12"/>
      <c r="EI165" s="12">
        <v>11756</v>
      </c>
      <c r="EJ165" s="12">
        <v>17968</v>
      </c>
      <c r="EK165" s="12">
        <v>8312</v>
      </c>
      <c r="EL165" s="12">
        <v>20084</v>
      </c>
      <c r="EM165" s="12">
        <v>18217</v>
      </c>
      <c r="EN165" s="12">
        <v>14845</v>
      </c>
    </row>
    <row r="166" spans="1:144" x14ac:dyDescent="0.2">
      <c r="A166" s="1" t="s">
        <v>165</v>
      </c>
      <c r="B166" s="12">
        <v>6229</v>
      </c>
      <c r="C166" s="12">
        <v>15973</v>
      </c>
      <c r="D166" s="12">
        <v>3800</v>
      </c>
      <c r="E166" s="12">
        <v>13889</v>
      </c>
      <c r="F166" s="12">
        <v>15781</v>
      </c>
      <c r="G166" s="12">
        <v>2108</v>
      </c>
      <c r="H166" s="12">
        <v>19159</v>
      </c>
      <c r="I166" s="12">
        <v>16065</v>
      </c>
      <c r="J166" s="12">
        <v>2693</v>
      </c>
      <c r="K166" s="12">
        <v>3807</v>
      </c>
      <c r="L166" s="12">
        <v>6879</v>
      </c>
      <c r="M166" s="12">
        <v>4723</v>
      </c>
      <c r="N166" s="12">
        <v>4624</v>
      </c>
      <c r="O166" s="12">
        <v>21568</v>
      </c>
      <c r="P166" s="12">
        <v>10783</v>
      </c>
      <c r="Q166" s="12">
        <v>3017</v>
      </c>
      <c r="R166" s="12">
        <v>6835</v>
      </c>
      <c r="S166" s="12">
        <v>8642</v>
      </c>
      <c r="T166" s="12">
        <v>16568</v>
      </c>
      <c r="U166" s="12">
        <v>7574</v>
      </c>
      <c r="V166" s="12">
        <v>6697</v>
      </c>
      <c r="W166" s="12">
        <v>17113</v>
      </c>
      <c r="X166" s="12">
        <v>17098</v>
      </c>
      <c r="Y166" s="12">
        <v>15442</v>
      </c>
      <c r="Z166" s="12">
        <v>15995</v>
      </c>
      <c r="AA166" s="12">
        <v>13861</v>
      </c>
      <c r="AB166" s="12">
        <v>6158</v>
      </c>
      <c r="AC166" s="12">
        <v>7999</v>
      </c>
      <c r="AD166" s="12">
        <v>8308</v>
      </c>
      <c r="AE166" s="12">
        <v>14950</v>
      </c>
      <c r="AF166" s="12">
        <v>3802</v>
      </c>
      <c r="AG166" s="12"/>
      <c r="AH166" s="12">
        <v>17602</v>
      </c>
      <c r="AI166" s="12">
        <v>9929</v>
      </c>
      <c r="AJ166" s="12">
        <v>6497</v>
      </c>
      <c r="AK166" s="12">
        <v>17436</v>
      </c>
      <c r="AL166" s="12">
        <v>13668</v>
      </c>
      <c r="AM166" s="12">
        <v>18739</v>
      </c>
      <c r="AN166" s="12"/>
      <c r="AO166" s="12">
        <v>21606</v>
      </c>
      <c r="AP166" s="12">
        <v>9302</v>
      </c>
      <c r="AQ166" s="12">
        <v>15286</v>
      </c>
      <c r="AR166" s="12">
        <v>17937</v>
      </c>
      <c r="AS166" s="12">
        <v>10560</v>
      </c>
      <c r="AT166" s="12">
        <v>21188</v>
      </c>
      <c r="AU166" s="12">
        <v>2673</v>
      </c>
      <c r="AV166" s="12">
        <v>14772</v>
      </c>
      <c r="AW166" s="12">
        <v>9827</v>
      </c>
      <c r="AX166" s="12">
        <v>6545</v>
      </c>
      <c r="AY166" s="12">
        <v>3760</v>
      </c>
      <c r="AZ166" s="12">
        <v>21359</v>
      </c>
      <c r="BA166" s="12">
        <v>9637</v>
      </c>
      <c r="BB166" s="12">
        <v>12054</v>
      </c>
      <c r="BC166" s="12">
        <v>7308</v>
      </c>
      <c r="BD166" s="12">
        <v>3478</v>
      </c>
      <c r="BE166" s="12">
        <v>1412</v>
      </c>
      <c r="BF166" s="12">
        <v>20806</v>
      </c>
      <c r="BG166" s="12">
        <v>25093</v>
      </c>
      <c r="BH166" s="12">
        <v>15116</v>
      </c>
      <c r="BI166" s="12">
        <v>14261</v>
      </c>
      <c r="BJ166" s="12">
        <v>18371</v>
      </c>
      <c r="BK166" s="12">
        <v>15097</v>
      </c>
      <c r="BL166" s="12">
        <v>17004</v>
      </c>
      <c r="BM166" s="12">
        <v>20336</v>
      </c>
      <c r="BN166" s="12">
        <v>3469</v>
      </c>
      <c r="BO166" s="12">
        <v>19023</v>
      </c>
      <c r="BP166" s="12">
        <v>21280</v>
      </c>
      <c r="BQ166" s="12">
        <v>6121</v>
      </c>
      <c r="BR166" s="12">
        <v>13154</v>
      </c>
      <c r="BS166" s="12">
        <v>3895</v>
      </c>
      <c r="BT166" s="12">
        <v>6097</v>
      </c>
      <c r="BU166" s="12">
        <v>12130</v>
      </c>
      <c r="BV166" s="12">
        <v>16451</v>
      </c>
      <c r="BW166" s="12">
        <v>6229</v>
      </c>
      <c r="BX166" s="12">
        <v>15342</v>
      </c>
      <c r="BY166" s="12">
        <v>4373</v>
      </c>
      <c r="BZ166" s="12">
        <v>16832</v>
      </c>
      <c r="CA166" s="12">
        <v>17247</v>
      </c>
      <c r="CB166" s="12">
        <v>4293</v>
      </c>
      <c r="CC166" s="12">
        <v>5971</v>
      </c>
      <c r="CD166" s="12">
        <v>7086</v>
      </c>
      <c r="CE166" s="12">
        <v>15823</v>
      </c>
      <c r="CF166" s="12">
        <v>4482</v>
      </c>
      <c r="CG166" s="12">
        <v>9317</v>
      </c>
      <c r="CH166" s="12">
        <v>18620</v>
      </c>
      <c r="CI166" s="12">
        <v>5464</v>
      </c>
      <c r="CJ166" s="12">
        <v>5266</v>
      </c>
      <c r="CK166" s="12">
        <v>6964</v>
      </c>
      <c r="CL166" s="12">
        <v>4556</v>
      </c>
      <c r="CM166" s="12">
        <v>12021</v>
      </c>
      <c r="CN166" s="12">
        <v>5180</v>
      </c>
      <c r="CO166" s="12">
        <v>7255</v>
      </c>
      <c r="CP166" s="12">
        <v>14531</v>
      </c>
      <c r="CQ166" s="12">
        <v>7833</v>
      </c>
      <c r="CR166" s="12">
        <v>10072</v>
      </c>
      <c r="CS166" s="12">
        <v>17028</v>
      </c>
      <c r="CT166" s="12">
        <v>3309</v>
      </c>
      <c r="CU166" s="12">
        <v>19504</v>
      </c>
      <c r="CV166" s="12">
        <v>17793</v>
      </c>
      <c r="CW166" s="12">
        <v>3517</v>
      </c>
      <c r="CX166" s="12">
        <v>15985</v>
      </c>
      <c r="CY166" s="12">
        <v>14227</v>
      </c>
      <c r="CZ166" s="12">
        <v>21234</v>
      </c>
      <c r="DA166" s="12">
        <v>8322</v>
      </c>
      <c r="DB166" s="12">
        <v>9376</v>
      </c>
      <c r="DC166" s="12">
        <v>18269</v>
      </c>
      <c r="DD166" s="12">
        <v>7302</v>
      </c>
      <c r="DE166" s="12">
        <v>19768</v>
      </c>
      <c r="DF166" s="12">
        <v>17130</v>
      </c>
      <c r="DG166" s="12">
        <v>5199</v>
      </c>
      <c r="DH166" s="12">
        <v>5719</v>
      </c>
      <c r="DI166" s="12">
        <v>6404</v>
      </c>
      <c r="DJ166" s="12">
        <v>30198</v>
      </c>
      <c r="DK166" s="12">
        <v>6951</v>
      </c>
      <c r="DL166" s="12">
        <v>20015</v>
      </c>
      <c r="DM166" s="12">
        <v>16126</v>
      </c>
      <c r="DN166" s="12">
        <v>5032</v>
      </c>
      <c r="DO166" s="12">
        <v>18055</v>
      </c>
      <c r="DP166" s="12">
        <v>3927</v>
      </c>
      <c r="DQ166" s="12">
        <v>2877</v>
      </c>
      <c r="DR166" s="12"/>
      <c r="DS166" s="12">
        <v>2797</v>
      </c>
      <c r="DT166" s="12">
        <v>14783</v>
      </c>
      <c r="DU166" s="12">
        <v>4692</v>
      </c>
      <c r="DV166" s="12">
        <v>6198</v>
      </c>
      <c r="DW166" s="12">
        <v>16555</v>
      </c>
      <c r="DX166" s="12">
        <v>2699</v>
      </c>
      <c r="DY166" s="12">
        <v>3861</v>
      </c>
      <c r="DZ166" s="12">
        <v>18706</v>
      </c>
      <c r="EA166" s="12">
        <v>18887</v>
      </c>
      <c r="EB166" s="12">
        <v>12613</v>
      </c>
      <c r="EC166" s="12">
        <v>13322</v>
      </c>
      <c r="ED166" s="12">
        <v>6892</v>
      </c>
      <c r="EE166" s="12">
        <v>6832</v>
      </c>
      <c r="EF166" s="12">
        <v>4145</v>
      </c>
      <c r="EG166" s="12">
        <v>21952</v>
      </c>
      <c r="EH166" s="12">
        <v>2965</v>
      </c>
      <c r="EI166" s="12">
        <v>13906</v>
      </c>
      <c r="EJ166" s="12">
        <v>16873</v>
      </c>
      <c r="EK166" s="12">
        <v>7734</v>
      </c>
      <c r="EL166" s="12">
        <v>23583</v>
      </c>
      <c r="EM166" s="12">
        <v>11999</v>
      </c>
      <c r="EN166" s="12">
        <v>22369</v>
      </c>
    </row>
    <row r="167" spans="1:144" x14ac:dyDescent="0.2">
      <c r="A167" s="1" t="s">
        <v>166</v>
      </c>
      <c r="B167" s="12">
        <v>6607</v>
      </c>
      <c r="C167" s="12">
        <v>14581</v>
      </c>
      <c r="D167" s="12">
        <v>4774</v>
      </c>
      <c r="E167" s="12">
        <v>12976</v>
      </c>
      <c r="F167" s="12">
        <v>15339</v>
      </c>
      <c r="G167" s="12">
        <v>3811</v>
      </c>
      <c r="H167" s="12">
        <v>16335</v>
      </c>
      <c r="I167" s="12">
        <v>17380</v>
      </c>
      <c r="J167" s="12">
        <v>4739</v>
      </c>
      <c r="K167" s="12">
        <v>3810</v>
      </c>
      <c r="L167" s="12">
        <v>6075</v>
      </c>
      <c r="M167" s="12">
        <v>4775</v>
      </c>
      <c r="N167" s="12">
        <v>4109</v>
      </c>
      <c r="O167" s="12">
        <v>21737</v>
      </c>
      <c r="P167" s="12">
        <v>5588</v>
      </c>
      <c r="Q167" s="12">
        <v>2541</v>
      </c>
      <c r="R167" s="12">
        <v>5354</v>
      </c>
      <c r="S167" s="12">
        <v>8118</v>
      </c>
      <c r="T167" s="12">
        <v>13401</v>
      </c>
      <c r="U167" s="12">
        <v>7813</v>
      </c>
      <c r="V167" s="12">
        <v>4103</v>
      </c>
      <c r="W167" s="12">
        <v>16038</v>
      </c>
      <c r="X167" s="12">
        <v>19366</v>
      </c>
      <c r="Y167" s="12">
        <v>14993</v>
      </c>
      <c r="Z167" s="12">
        <v>14237</v>
      </c>
      <c r="AA167" s="12">
        <v>10832</v>
      </c>
      <c r="AB167" s="12">
        <v>6907</v>
      </c>
      <c r="AC167" s="12">
        <v>7453</v>
      </c>
      <c r="AD167" s="12">
        <v>5829</v>
      </c>
      <c r="AE167" s="12">
        <v>14592</v>
      </c>
      <c r="AF167" s="12">
        <v>5496</v>
      </c>
      <c r="AG167" s="12">
        <v>12033</v>
      </c>
      <c r="AH167" s="12">
        <v>19115</v>
      </c>
      <c r="AI167" s="12">
        <v>8643</v>
      </c>
      <c r="AJ167" s="12">
        <v>3567</v>
      </c>
      <c r="AK167" s="12">
        <v>16449</v>
      </c>
      <c r="AL167" s="12">
        <v>14757</v>
      </c>
      <c r="AM167" s="12">
        <v>20843</v>
      </c>
      <c r="AN167" s="12"/>
      <c r="AO167" s="12">
        <v>21851</v>
      </c>
      <c r="AP167" s="12">
        <v>8406</v>
      </c>
      <c r="AQ167" s="12">
        <v>13982</v>
      </c>
      <c r="AR167" s="12">
        <v>20416</v>
      </c>
      <c r="AS167" s="12">
        <v>7180</v>
      </c>
      <c r="AT167" s="12">
        <v>22802</v>
      </c>
      <c r="AU167" s="12">
        <v>3034</v>
      </c>
      <c r="AV167" s="12">
        <v>12536</v>
      </c>
      <c r="AW167" s="12">
        <v>5731</v>
      </c>
      <c r="AX167" s="12">
        <v>4529</v>
      </c>
      <c r="AY167" s="12">
        <v>2521</v>
      </c>
      <c r="AZ167" s="12">
        <v>22218</v>
      </c>
      <c r="BA167" s="12">
        <v>6143</v>
      </c>
      <c r="BB167" s="12">
        <v>8086</v>
      </c>
      <c r="BC167" s="12">
        <v>5721</v>
      </c>
      <c r="BD167" s="12">
        <v>2940</v>
      </c>
      <c r="BE167" s="12">
        <v>1188</v>
      </c>
      <c r="BF167" s="12">
        <v>18089</v>
      </c>
      <c r="BG167" s="12">
        <v>17470</v>
      </c>
      <c r="BH167" s="12">
        <v>15627</v>
      </c>
      <c r="BI167" s="12">
        <v>15453</v>
      </c>
      <c r="BJ167" s="12">
        <v>17140</v>
      </c>
      <c r="BK167" s="12">
        <v>16290</v>
      </c>
      <c r="BL167" s="12">
        <v>19772</v>
      </c>
      <c r="BM167" s="12">
        <v>19608</v>
      </c>
      <c r="BN167" s="12">
        <v>3440</v>
      </c>
      <c r="BO167" s="12">
        <v>15487</v>
      </c>
      <c r="BP167" s="12">
        <v>18879</v>
      </c>
      <c r="BQ167" s="12">
        <v>7017</v>
      </c>
      <c r="BR167" s="12">
        <v>13262</v>
      </c>
      <c r="BS167" s="12">
        <v>6391</v>
      </c>
      <c r="BT167" s="12">
        <v>9444</v>
      </c>
      <c r="BU167" s="12">
        <v>12707</v>
      </c>
      <c r="BV167" s="12">
        <v>17486</v>
      </c>
      <c r="BW167" s="12">
        <v>2734</v>
      </c>
      <c r="BX167" s="12">
        <v>19919</v>
      </c>
      <c r="BY167" s="12">
        <v>2290</v>
      </c>
      <c r="BZ167" s="12">
        <v>15350</v>
      </c>
      <c r="CA167" s="12">
        <v>14924</v>
      </c>
      <c r="CB167" s="12">
        <v>3104</v>
      </c>
      <c r="CC167" s="12">
        <v>6018</v>
      </c>
      <c r="CD167" s="12">
        <v>6856</v>
      </c>
      <c r="CE167" s="12">
        <v>20846</v>
      </c>
      <c r="CF167" s="12">
        <v>6211</v>
      </c>
      <c r="CG167" s="12">
        <v>5930</v>
      </c>
      <c r="CH167" s="12">
        <v>13786</v>
      </c>
      <c r="CI167" s="12">
        <v>2596</v>
      </c>
      <c r="CJ167" s="12">
        <v>7237</v>
      </c>
      <c r="CK167" s="12">
        <v>6314</v>
      </c>
      <c r="CL167" s="12">
        <v>4979</v>
      </c>
      <c r="CM167" s="12">
        <v>10217</v>
      </c>
      <c r="CN167" s="12">
        <v>6258</v>
      </c>
      <c r="CO167" s="12">
        <v>6723</v>
      </c>
      <c r="CP167" s="12">
        <v>9772</v>
      </c>
      <c r="CQ167" s="12">
        <v>6852</v>
      </c>
      <c r="CR167" s="12">
        <v>5946</v>
      </c>
      <c r="CS167" s="12">
        <v>15408</v>
      </c>
      <c r="CT167" s="12">
        <v>3577</v>
      </c>
      <c r="CU167" s="12">
        <v>18365</v>
      </c>
      <c r="CV167" s="12">
        <v>16841</v>
      </c>
      <c r="CW167" s="12">
        <v>5934</v>
      </c>
      <c r="CX167" s="12">
        <v>19152</v>
      </c>
      <c r="CY167" s="12">
        <v>14999</v>
      </c>
      <c r="CZ167" s="12">
        <v>19380</v>
      </c>
      <c r="DA167" s="12">
        <v>7543</v>
      </c>
      <c r="DB167" s="12">
        <v>9724</v>
      </c>
      <c r="DC167" s="12">
        <v>17868</v>
      </c>
      <c r="DD167" s="12">
        <v>7502</v>
      </c>
      <c r="DE167" s="12">
        <v>16975</v>
      </c>
      <c r="DF167" s="12">
        <v>17133</v>
      </c>
      <c r="DG167" s="12">
        <v>3065</v>
      </c>
      <c r="DH167" s="12">
        <v>4292</v>
      </c>
      <c r="DI167" s="12">
        <v>9978</v>
      </c>
      <c r="DJ167" s="12">
        <v>33664</v>
      </c>
      <c r="DK167" s="12">
        <v>3891</v>
      </c>
      <c r="DL167" s="12">
        <v>17717</v>
      </c>
      <c r="DM167" s="12">
        <v>16912</v>
      </c>
      <c r="DN167" s="12">
        <v>6346</v>
      </c>
      <c r="DO167" s="12">
        <v>16912</v>
      </c>
      <c r="DP167" s="12">
        <v>3371</v>
      </c>
      <c r="DQ167" s="12">
        <v>4134</v>
      </c>
      <c r="DR167" s="12">
        <v>6424</v>
      </c>
      <c r="DS167" s="12">
        <v>2240</v>
      </c>
      <c r="DT167" s="12">
        <v>15464</v>
      </c>
      <c r="DU167" s="12">
        <v>5297</v>
      </c>
      <c r="DV167" s="12">
        <v>5021</v>
      </c>
      <c r="DW167" s="12">
        <v>12526</v>
      </c>
      <c r="DX167" s="12">
        <v>3362</v>
      </c>
      <c r="DY167" s="12">
        <v>2270</v>
      </c>
      <c r="DZ167" s="12">
        <v>18666</v>
      </c>
      <c r="EA167" s="12">
        <v>17748</v>
      </c>
      <c r="EB167" s="12">
        <v>17575</v>
      </c>
      <c r="EC167" s="12">
        <v>9022</v>
      </c>
      <c r="ED167" s="12">
        <v>7774</v>
      </c>
      <c r="EE167" s="12">
        <v>8328</v>
      </c>
      <c r="EF167" s="12">
        <v>3444</v>
      </c>
      <c r="EG167" s="12">
        <v>19627</v>
      </c>
      <c r="EH167" s="12">
        <v>4686</v>
      </c>
      <c r="EI167" s="12">
        <v>14592</v>
      </c>
      <c r="EJ167" s="12">
        <v>20722</v>
      </c>
      <c r="EK167" s="12">
        <v>5719</v>
      </c>
      <c r="EL167" s="12">
        <v>19044</v>
      </c>
      <c r="EM167" s="12">
        <v>9730</v>
      </c>
      <c r="EN167" s="12">
        <v>17716</v>
      </c>
    </row>
    <row r="168" spans="1:144" x14ac:dyDescent="0.2">
      <c r="A168" s="1" t="s">
        <v>167</v>
      </c>
      <c r="B168" s="12">
        <v>5076</v>
      </c>
      <c r="C168" s="12">
        <v>14187</v>
      </c>
      <c r="D168" s="12">
        <v>4344</v>
      </c>
      <c r="E168" s="12">
        <v>13468</v>
      </c>
      <c r="F168" s="12">
        <v>16499</v>
      </c>
      <c r="G168" s="12">
        <v>3751</v>
      </c>
      <c r="H168" s="12">
        <v>18809</v>
      </c>
      <c r="I168" s="12">
        <v>17899</v>
      </c>
      <c r="J168" s="12">
        <v>2555</v>
      </c>
      <c r="K168" s="12">
        <v>3495</v>
      </c>
      <c r="L168" s="12">
        <v>10703</v>
      </c>
      <c r="M168" s="12">
        <v>5169</v>
      </c>
      <c r="N168" s="12">
        <v>5015</v>
      </c>
      <c r="O168" s="12">
        <v>22188</v>
      </c>
      <c r="P168" s="12">
        <v>5767</v>
      </c>
      <c r="Q168" s="12">
        <v>2433</v>
      </c>
      <c r="R168" s="12">
        <v>5502</v>
      </c>
      <c r="S168" s="12">
        <v>7191</v>
      </c>
      <c r="T168" s="12">
        <v>17174</v>
      </c>
      <c r="U168" s="12">
        <v>6039</v>
      </c>
      <c r="V168" s="12">
        <v>4711</v>
      </c>
      <c r="W168" s="12">
        <v>16367</v>
      </c>
      <c r="X168" s="12">
        <v>15859</v>
      </c>
      <c r="Y168" s="12">
        <v>16439</v>
      </c>
      <c r="Z168" s="12">
        <v>15899</v>
      </c>
      <c r="AA168" s="12">
        <v>10677</v>
      </c>
      <c r="AB168" s="12">
        <v>4972</v>
      </c>
      <c r="AC168" s="12">
        <v>6355</v>
      </c>
      <c r="AD168" s="12">
        <v>6329</v>
      </c>
      <c r="AE168" s="12">
        <v>16275</v>
      </c>
      <c r="AF168" s="12">
        <v>7417</v>
      </c>
      <c r="AG168" s="12">
        <v>12262</v>
      </c>
      <c r="AH168" s="12">
        <v>20549</v>
      </c>
      <c r="AI168" s="12">
        <v>11303</v>
      </c>
      <c r="AJ168" s="12">
        <v>4882</v>
      </c>
      <c r="AK168" s="12">
        <v>19995</v>
      </c>
      <c r="AL168" s="12">
        <v>12243</v>
      </c>
      <c r="AM168" s="12">
        <v>21319</v>
      </c>
      <c r="AN168" s="12">
        <v>3241</v>
      </c>
      <c r="AO168" s="12">
        <v>18908</v>
      </c>
      <c r="AP168" s="12">
        <v>5279</v>
      </c>
      <c r="AQ168" s="12">
        <v>15754</v>
      </c>
      <c r="AR168" s="12">
        <v>16519</v>
      </c>
      <c r="AS168" s="12">
        <v>8208</v>
      </c>
      <c r="AT168" s="12">
        <v>23704</v>
      </c>
      <c r="AU168" s="12">
        <v>3238</v>
      </c>
      <c r="AV168" s="12">
        <v>14703</v>
      </c>
      <c r="AW168" s="12">
        <v>7385</v>
      </c>
      <c r="AX168" s="12">
        <v>3549</v>
      </c>
      <c r="AY168" s="12">
        <v>4376</v>
      </c>
      <c r="AZ168" s="12">
        <v>21726</v>
      </c>
      <c r="BA168" s="12">
        <v>5720</v>
      </c>
      <c r="BB168" s="12">
        <v>10078</v>
      </c>
      <c r="BC168" s="12">
        <v>6774</v>
      </c>
      <c r="BD168" s="12">
        <v>4096</v>
      </c>
      <c r="BE168" s="12">
        <v>1438</v>
      </c>
      <c r="BF168" s="12">
        <v>18964</v>
      </c>
      <c r="BG168" s="12">
        <v>21143</v>
      </c>
      <c r="BH168" s="12">
        <v>13359</v>
      </c>
      <c r="BI168" s="12">
        <v>14695</v>
      </c>
      <c r="BJ168" s="12">
        <v>15330</v>
      </c>
      <c r="BK168" s="12">
        <v>13578</v>
      </c>
      <c r="BL168" s="12">
        <v>19797</v>
      </c>
      <c r="BM168" s="12">
        <v>19417</v>
      </c>
      <c r="BN168" s="12">
        <v>4554</v>
      </c>
      <c r="BO168" s="12">
        <v>16003</v>
      </c>
      <c r="BP168" s="12">
        <v>24877</v>
      </c>
      <c r="BQ168" s="12">
        <v>3601</v>
      </c>
      <c r="BR168" s="12">
        <v>11494</v>
      </c>
      <c r="BS168" s="12">
        <v>3020</v>
      </c>
      <c r="BT168" s="12">
        <v>4870</v>
      </c>
      <c r="BU168" s="12">
        <v>12855</v>
      </c>
      <c r="BV168" s="12">
        <v>14817</v>
      </c>
      <c r="BW168" s="12">
        <v>4527</v>
      </c>
      <c r="BX168" s="12">
        <v>16994</v>
      </c>
      <c r="BY168" s="12">
        <v>4138</v>
      </c>
      <c r="BZ168" s="12">
        <v>15630</v>
      </c>
      <c r="CA168" s="12">
        <v>15887</v>
      </c>
      <c r="CB168" s="12">
        <v>3928</v>
      </c>
      <c r="CC168" s="12">
        <v>4672</v>
      </c>
      <c r="CD168" s="12">
        <v>5387</v>
      </c>
      <c r="CE168" s="12">
        <v>15557</v>
      </c>
      <c r="CF168" s="12">
        <v>3861</v>
      </c>
      <c r="CG168" s="12">
        <v>6318</v>
      </c>
      <c r="CH168" s="12">
        <v>19194</v>
      </c>
      <c r="CI168" s="12">
        <v>1839</v>
      </c>
      <c r="CJ168" s="12">
        <v>5907</v>
      </c>
      <c r="CK168" s="12">
        <v>7405</v>
      </c>
      <c r="CL168" s="12">
        <v>5353</v>
      </c>
      <c r="CM168" s="12">
        <v>7628</v>
      </c>
      <c r="CN168" s="12">
        <v>4016</v>
      </c>
      <c r="CO168" s="12">
        <v>4086</v>
      </c>
      <c r="CP168" s="12">
        <v>12733</v>
      </c>
      <c r="CQ168" s="12">
        <v>6475</v>
      </c>
      <c r="CR168" s="12">
        <v>8818</v>
      </c>
      <c r="CS168" s="12">
        <v>16266</v>
      </c>
      <c r="CT168" s="12">
        <v>4428</v>
      </c>
      <c r="CU168" s="12">
        <v>13806</v>
      </c>
      <c r="CV168" s="12">
        <v>16859</v>
      </c>
      <c r="CW168" s="12">
        <v>8091</v>
      </c>
      <c r="CX168" s="12">
        <v>15245</v>
      </c>
      <c r="CY168" s="12">
        <v>10423</v>
      </c>
      <c r="CZ168" s="12">
        <v>18276</v>
      </c>
      <c r="DA168" s="12">
        <v>5518</v>
      </c>
      <c r="DB168" s="12">
        <v>8971</v>
      </c>
      <c r="DC168" s="12">
        <v>11845</v>
      </c>
      <c r="DD168" s="12">
        <v>7241</v>
      </c>
      <c r="DE168" s="12">
        <v>15850</v>
      </c>
      <c r="DF168" s="12">
        <v>16747</v>
      </c>
      <c r="DG168" s="12">
        <v>3682</v>
      </c>
      <c r="DH168" s="12">
        <v>6410</v>
      </c>
      <c r="DI168" s="12">
        <v>9188</v>
      </c>
      <c r="DJ168" s="12">
        <v>29261</v>
      </c>
      <c r="DK168" s="12">
        <v>3323</v>
      </c>
      <c r="DL168" s="12">
        <v>16199</v>
      </c>
      <c r="DM168" s="12">
        <v>17097</v>
      </c>
      <c r="DN168" s="12">
        <v>6276</v>
      </c>
      <c r="DO168" s="12">
        <v>17055</v>
      </c>
      <c r="DP168" s="12">
        <v>3622</v>
      </c>
      <c r="DQ168" s="12">
        <v>4702</v>
      </c>
      <c r="DR168" s="12">
        <v>8224</v>
      </c>
      <c r="DS168" s="12">
        <v>3432</v>
      </c>
      <c r="DT168" s="12">
        <v>12894</v>
      </c>
      <c r="DU168" s="12">
        <v>4763</v>
      </c>
      <c r="DV168" s="12">
        <v>4570</v>
      </c>
      <c r="DW168" s="12">
        <v>16257</v>
      </c>
      <c r="DX168" s="12">
        <v>2321</v>
      </c>
      <c r="DY168" s="12">
        <v>2713</v>
      </c>
      <c r="DZ168" s="12">
        <v>20317</v>
      </c>
      <c r="EA168" s="12">
        <v>20290</v>
      </c>
      <c r="EB168" s="12">
        <v>14420</v>
      </c>
      <c r="EC168" s="12">
        <v>9266</v>
      </c>
      <c r="ED168" s="12">
        <v>7280</v>
      </c>
      <c r="EE168" s="12">
        <v>7380</v>
      </c>
      <c r="EF168" s="12">
        <v>5174</v>
      </c>
      <c r="EG168" s="12">
        <v>21394</v>
      </c>
      <c r="EH168" s="12">
        <v>4291</v>
      </c>
      <c r="EI168" s="12">
        <v>12634</v>
      </c>
      <c r="EJ168" s="12">
        <v>16547</v>
      </c>
      <c r="EK168" s="12">
        <v>6795</v>
      </c>
      <c r="EL168" s="12">
        <v>21360</v>
      </c>
      <c r="EM168" s="12">
        <v>9180</v>
      </c>
      <c r="EN168" s="12">
        <v>18836</v>
      </c>
    </row>
    <row r="169" spans="1:144" x14ac:dyDescent="0.2">
      <c r="A169" s="1" t="s">
        <v>168</v>
      </c>
      <c r="B169" s="12">
        <v>3701</v>
      </c>
      <c r="C169" s="12">
        <v>14019</v>
      </c>
      <c r="D169" s="12">
        <v>3269</v>
      </c>
      <c r="E169" s="12">
        <v>14221</v>
      </c>
      <c r="F169" s="12">
        <v>16097</v>
      </c>
      <c r="G169" s="12">
        <v>1932</v>
      </c>
      <c r="H169" s="12">
        <v>19052</v>
      </c>
      <c r="I169" s="12">
        <v>13299</v>
      </c>
      <c r="J169" s="12">
        <v>2025</v>
      </c>
      <c r="K169" s="12">
        <v>3874</v>
      </c>
      <c r="L169" s="12">
        <v>8377</v>
      </c>
      <c r="M169" s="12">
        <v>4620</v>
      </c>
      <c r="N169" s="12">
        <v>4213</v>
      </c>
      <c r="O169" s="12">
        <v>18167</v>
      </c>
      <c r="P169" s="12">
        <v>6878</v>
      </c>
      <c r="Q169" s="12">
        <v>3060</v>
      </c>
      <c r="R169" s="12">
        <v>4742</v>
      </c>
      <c r="S169" s="12">
        <v>6761</v>
      </c>
      <c r="T169" s="12">
        <v>20522</v>
      </c>
      <c r="U169" s="12">
        <v>5864</v>
      </c>
      <c r="V169" s="12">
        <v>5833</v>
      </c>
      <c r="W169" s="12">
        <v>17726</v>
      </c>
      <c r="X169" s="12">
        <v>19416</v>
      </c>
      <c r="Y169" s="12">
        <v>17229</v>
      </c>
      <c r="Z169" s="12">
        <v>13782</v>
      </c>
      <c r="AA169" s="12">
        <v>10428</v>
      </c>
      <c r="AB169" s="12">
        <v>6371</v>
      </c>
      <c r="AC169" s="12">
        <v>6181</v>
      </c>
      <c r="AD169" s="12">
        <v>6336</v>
      </c>
      <c r="AE169" s="12">
        <v>14549</v>
      </c>
      <c r="AF169" s="12">
        <v>5540</v>
      </c>
      <c r="AG169" s="12">
        <v>11913</v>
      </c>
      <c r="AH169" s="12">
        <v>21983</v>
      </c>
      <c r="AI169" s="12">
        <v>9434</v>
      </c>
      <c r="AJ169" s="12">
        <v>4608</v>
      </c>
      <c r="AK169" s="12">
        <v>17591</v>
      </c>
      <c r="AL169" s="12">
        <v>13636</v>
      </c>
      <c r="AM169" s="12">
        <v>20904</v>
      </c>
      <c r="AN169" s="12">
        <v>3108</v>
      </c>
      <c r="AO169" s="12">
        <v>20155</v>
      </c>
      <c r="AP169" s="12">
        <v>5841</v>
      </c>
      <c r="AQ169" s="12">
        <v>12408</v>
      </c>
      <c r="AR169" s="12">
        <v>16635</v>
      </c>
      <c r="AS169" s="12">
        <v>6286</v>
      </c>
      <c r="AT169" s="12">
        <v>20984</v>
      </c>
      <c r="AU169" s="12">
        <v>2320</v>
      </c>
      <c r="AV169" s="12">
        <v>12411</v>
      </c>
      <c r="AW169" s="12">
        <v>4811</v>
      </c>
      <c r="AX169" s="12">
        <v>4640</v>
      </c>
      <c r="AY169" s="12">
        <v>2361</v>
      </c>
      <c r="AZ169" s="12">
        <v>16485</v>
      </c>
      <c r="BA169" s="12">
        <v>5249</v>
      </c>
      <c r="BB169" s="12">
        <v>10249</v>
      </c>
      <c r="BC169" s="12">
        <v>8553</v>
      </c>
      <c r="BD169" s="12">
        <v>3411</v>
      </c>
      <c r="BE169" s="12">
        <v>1629</v>
      </c>
      <c r="BF169" s="12">
        <v>18181.5</v>
      </c>
      <c r="BG169" s="12">
        <v>17375</v>
      </c>
      <c r="BH169" s="12">
        <v>14531</v>
      </c>
      <c r="BI169" s="12">
        <v>19635</v>
      </c>
      <c r="BJ169" s="12">
        <v>17849</v>
      </c>
      <c r="BK169" s="12">
        <v>13664</v>
      </c>
      <c r="BL169" s="12">
        <v>9005</v>
      </c>
      <c r="BM169" s="12">
        <v>16790</v>
      </c>
      <c r="BN169" s="12">
        <v>5707</v>
      </c>
      <c r="BO169" s="12">
        <v>15795</v>
      </c>
      <c r="BP169" s="12">
        <v>19940</v>
      </c>
      <c r="BQ169" s="12">
        <v>4830</v>
      </c>
      <c r="BR169" s="12">
        <v>12473</v>
      </c>
      <c r="BS169" s="12">
        <v>2017</v>
      </c>
      <c r="BT169" s="12">
        <v>11417</v>
      </c>
      <c r="BU169" s="12">
        <v>13534</v>
      </c>
      <c r="BV169" s="12">
        <v>16584</v>
      </c>
      <c r="BW169" s="12">
        <v>7155</v>
      </c>
      <c r="BX169" s="12">
        <v>14953</v>
      </c>
      <c r="BY169" s="12">
        <v>4547</v>
      </c>
      <c r="BZ169" s="12">
        <v>17424</v>
      </c>
      <c r="CA169" s="12">
        <v>16943</v>
      </c>
      <c r="CB169" s="12">
        <v>3910</v>
      </c>
      <c r="CC169" s="12">
        <v>4812</v>
      </c>
      <c r="CD169" s="12">
        <v>4673</v>
      </c>
      <c r="CE169" s="12">
        <v>16781</v>
      </c>
      <c r="CF169" s="12">
        <v>5323</v>
      </c>
      <c r="CG169" s="12">
        <v>5108</v>
      </c>
      <c r="CH169" s="12">
        <v>17178</v>
      </c>
      <c r="CI169" s="12">
        <v>1651</v>
      </c>
      <c r="CJ169" s="12">
        <v>6989</v>
      </c>
      <c r="CK169" s="12">
        <v>7324</v>
      </c>
      <c r="CL169" s="12">
        <v>5218</v>
      </c>
      <c r="CM169" s="12">
        <v>7797</v>
      </c>
      <c r="CN169" s="12">
        <v>3297</v>
      </c>
      <c r="CO169" s="12">
        <v>4379</v>
      </c>
      <c r="CP169" s="12">
        <v>13702</v>
      </c>
      <c r="CQ169" s="12">
        <v>6049</v>
      </c>
      <c r="CR169" s="12">
        <v>6138</v>
      </c>
      <c r="CS169" s="12">
        <v>16587</v>
      </c>
      <c r="CT169" s="12">
        <v>5481</v>
      </c>
      <c r="CU169" s="12">
        <v>12788</v>
      </c>
      <c r="CV169" s="12">
        <v>17436</v>
      </c>
      <c r="CW169" s="12">
        <v>6076</v>
      </c>
      <c r="CX169" s="12">
        <v>15159</v>
      </c>
      <c r="CY169" s="12">
        <v>14825</v>
      </c>
      <c r="CZ169" s="12">
        <v>18023</v>
      </c>
      <c r="DA169" s="12">
        <v>6080</v>
      </c>
      <c r="DB169" s="12">
        <v>8379</v>
      </c>
      <c r="DC169" s="12">
        <v>15686</v>
      </c>
      <c r="DD169" s="12">
        <v>6616</v>
      </c>
      <c r="DE169" s="12">
        <v>15943</v>
      </c>
      <c r="DF169" s="12">
        <v>17436</v>
      </c>
      <c r="DG169" s="12">
        <v>4840</v>
      </c>
      <c r="DH169" s="12">
        <v>4103</v>
      </c>
      <c r="DI169" s="12">
        <v>9074</v>
      </c>
      <c r="DJ169" s="12">
        <v>23464</v>
      </c>
      <c r="DK169" s="12">
        <v>3124</v>
      </c>
      <c r="DL169" s="12">
        <v>15850</v>
      </c>
      <c r="DM169" s="12">
        <v>17703</v>
      </c>
      <c r="DN169" s="12">
        <v>5674</v>
      </c>
      <c r="DO169" s="12">
        <v>16103</v>
      </c>
      <c r="DP169" s="12">
        <v>4145</v>
      </c>
      <c r="DQ169" s="12">
        <v>5829</v>
      </c>
      <c r="DR169" s="12">
        <v>8013</v>
      </c>
      <c r="DS169" s="12">
        <v>3863</v>
      </c>
      <c r="DT169" s="12">
        <v>12801</v>
      </c>
      <c r="DU169" s="12">
        <v>5082</v>
      </c>
      <c r="DV169" s="12">
        <v>3688</v>
      </c>
      <c r="DW169" s="12">
        <v>13636</v>
      </c>
      <c r="DX169" s="12">
        <v>3067</v>
      </c>
      <c r="DY169" s="12">
        <v>1998</v>
      </c>
      <c r="DZ169" s="12">
        <v>15623</v>
      </c>
      <c r="EA169" s="12">
        <v>18747</v>
      </c>
      <c r="EB169" s="12">
        <v>17089</v>
      </c>
      <c r="EC169" s="12">
        <v>8425</v>
      </c>
      <c r="ED169" s="12">
        <v>6416</v>
      </c>
      <c r="EE169" s="12">
        <v>10462</v>
      </c>
      <c r="EF169" s="12">
        <v>4120</v>
      </c>
      <c r="EG169" s="12">
        <v>18568</v>
      </c>
      <c r="EH169" s="12">
        <v>3057</v>
      </c>
      <c r="EI169" s="12">
        <v>15042</v>
      </c>
      <c r="EJ169" s="12">
        <v>16872</v>
      </c>
      <c r="EK169" s="12">
        <v>6760</v>
      </c>
      <c r="EL169" s="12">
        <v>17612</v>
      </c>
      <c r="EM169" s="12">
        <v>8851</v>
      </c>
      <c r="EN169" s="12">
        <v>19093</v>
      </c>
    </row>
    <row r="170" spans="1:144" x14ac:dyDescent="0.2">
      <c r="A170" s="1" t="s">
        <v>169</v>
      </c>
      <c r="B170" s="12">
        <v>6096</v>
      </c>
      <c r="C170" s="12">
        <v>13849</v>
      </c>
      <c r="D170" s="12">
        <v>4355</v>
      </c>
      <c r="E170" s="12">
        <v>14846</v>
      </c>
      <c r="F170" s="12">
        <v>15391</v>
      </c>
      <c r="G170" s="12">
        <v>2669</v>
      </c>
      <c r="H170" s="12">
        <v>14888</v>
      </c>
      <c r="I170" s="12">
        <v>17268</v>
      </c>
      <c r="J170" s="12">
        <v>1663</v>
      </c>
      <c r="K170" s="12">
        <v>3668</v>
      </c>
      <c r="L170" s="12">
        <v>6279</v>
      </c>
      <c r="M170" s="12">
        <v>4697</v>
      </c>
      <c r="N170" s="12">
        <v>6424</v>
      </c>
      <c r="O170" s="12">
        <v>23741</v>
      </c>
      <c r="P170" s="12">
        <v>9277</v>
      </c>
      <c r="Q170" s="12">
        <v>3470</v>
      </c>
      <c r="R170" s="12">
        <v>5762</v>
      </c>
      <c r="S170" s="12">
        <v>7145</v>
      </c>
      <c r="T170" s="12">
        <v>17081</v>
      </c>
      <c r="U170" s="12">
        <v>5642</v>
      </c>
      <c r="V170" s="12">
        <v>6080</v>
      </c>
      <c r="W170" s="12">
        <v>17407</v>
      </c>
      <c r="X170" s="12">
        <v>20064</v>
      </c>
      <c r="Y170" s="12">
        <v>14404</v>
      </c>
      <c r="Z170" s="12">
        <v>14672.6</v>
      </c>
      <c r="AA170" s="12">
        <v>11484</v>
      </c>
      <c r="AB170" s="12">
        <v>6038</v>
      </c>
      <c r="AC170" s="12">
        <v>4870</v>
      </c>
      <c r="AD170" s="12">
        <v>5628</v>
      </c>
      <c r="AE170" s="12">
        <v>14499</v>
      </c>
      <c r="AF170" s="12">
        <v>3995</v>
      </c>
      <c r="AG170" s="12">
        <v>9909</v>
      </c>
      <c r="AH170" s="12">
        <v>17707</v>
      </c>
      <c r="AI170" s="12">
        <v>11875</v>
      </c>
      <c r="AJ170" s="12">
        <v>4055</v>
      </c>
      <c r="AK170" s="12">
        <v>16410</v>
      </c>
      <c r="AL170" s="12">
        <v>14792</v>
      </c>
      <c r="AM170" s="12">
        <v>19628</v>
      </c>
      <c r="AN170" s="12">
        <v>4793</v>
      </c>
      <c r="AO170" s="12">
        <v>19383</v>
      </c>
      <c r="AP170" s="12">
        <v>6240</v>
      </c>
      <c r="AQ170" s="12">
        <v>13605</v>
      </c>
      <c r="AR170" s="12">
        <v>15520</v>
      </c>
      <c r="AS170" s="12">
        <v>6576</v>
      </c>
      <c r="AT170" s="12">
        <v>18335</v>
      </c>
      <c r="AU170" s="12">
        <v>2250</v>
      </c>
      <c r="AV170" s="12">
        <v>14038</v>
      </c>
      <c r="AW170" s="12">
        <v>7170</v>
      </c>
      <c r="AX170" s="12">
        <v>5931</v>
      </c>
      <c r="AY170" s="12">
        <v>2884</v>
      </c>
      <c r="AZ170" s="12">
        <v>17459</v>
      </c>
      <c r="BA170" s="12">
        <v>5365</v>
      </c>
      <c r="BB170" s="12">
        <v>11760</v>
      </c>
      <c r="BC170" s="12">
        <v>8254</v>
      </c>
      <c r="BD170" s="12">
        <v>4459</v>
      </c>
      <c r="BE170" s="12">
        <v>1378</v>
      </c>
      <c r="BF170" s="12">
        <v>17399</v>
      </c>
      <c r="BG170" s="12">
        <v>18743</v>
      </c>
      <c r="BH170" s="12">
        <v>13797</v>
      </c>
      <c r="BI170" s="12">
        <v>18073</v>
      </c>
      <c r="BJ170" s="12">
        <v>16234</v>
      </c>
      <c r="BK170" s="12">
        <v>11760</v>
      </c>
      <c r="BL170" s="12">
        <v>8390</v>
      </c>
      <c r="BM170" s="12">
        <v>15756</v>
      </c>
      <c r="BN170" s="12">
        <v>5514</v>
      </c>
      <c r="BO170" s="12">
        <v>18435</v>
      </c>
      <c r="BP170" s="12">
        <v>24810</v>
      </c>
      <c r="BQ170" s="12">
        <v>6013</v>
      </c>
      <c r="BR170" s="12">
        <v>14869</v>
      </c>
      <c r="BS170" s="12">
        <v>4315</v>
      </c>
      <c r="BT170" s="12">
        <v>18907</v>
      </c>
      <c r="BU170" s="12">
        <v>12599</v>
      </c>
      <c r="BV170" s="12">
        <v>14729</v>
      </c>
      <c r="BW170" s="12">
        <v>15297</v>
      </c>
      <c r="BX170" s="12">
        <v>18698</v>
      </c>
      <c r="BY170" s="12">
        <v>5495</v>
      </c>
      <c r="BZ170" s="12">
        <v>18321</v>
      </c>
      <c r="CA170" s="12">
        <v>19420</v>
      </c>
      <c r="CB170" s="12">
        <v>3088</v>
      </c>
      <c r="CC170" s="12">
        <v>8214</v>
      </c>
      <c r="CD170" s="12">
        <v>14181</v>
      </c>
      <c r="CE170" s="12">
        <v>20917</v>
      </c>
      <c r="CF170" s="12">
        <v>4610</v>
      </c>
      <c r="CG170" s="12">
        <v>4989</v>
      </c>
      <c r="CH170" s="12">
        <v>20301</v>
      </c>
      <c r="CI170" s="12">
        <v>2106</v>
      </c>
      <c r="CJ170" s="12">
        <v>8123</v>
      </c>
      <c r="CK170" s="12">
        <v>8016</v>
      </c>
      <c r="CL170" s="12">
        <v>5782.6</v>
      </c>
      <c r="CM170" s="12">
        <v>9030</v>
      </c>
      <c r="CN170" s="12">
        <v>4878</v>
      </c>
      <c r="CO170" s="12">
        <v>7097</v>
      </c>
      <c r="CP170" s="12">
        <v>13542</v>
      </c>
      <c r="CQ170" s="12">
        <v>6882</v>
      </c>
      <c r="CR170" s="12">
        <v>6119</v>
      </c>
      <c r="CS170" s="12">
        <v>18152</v>
      </c>
      <c r="CT170" s="12">
        <v>4437</v>
      </c>
      <c r="CU170" s="12">
        <v>15084</v>
      </c>
      <c r="CV170" s="12">
        <v>17787</v>
      </c>
      <c r="CW170" s="12">
        <v>5619</v>
      </c>
      <c r="CX170" s="12">
        <v>18280</v>
      </c>
      <c r="CY170" s="12">
        <v>8660</v>
      </c>
      <c r="CZ170" s="12">
        <v>17219</v>
      </c>
      <c r="DA170" s="12">
        <v>7021</v>
      </c>
      <c r="DB170" s="12">
        <v>8931</v>
      </c>
      <c r="DC170" s="12">
        <v>13174</v>
      </c>
      <c r="DD170" s="12">
        <v>5239</v>
      </c>
      <c r="DE170" s="12">
        <v>17490</v>
      </c>
      <c r="DF170" s="12">
        <v>15562</v>
      </c>
      <c r="DG170" s="12">
        <v>4871</v>
      </c>
      <c r="DH170" s="12">
        <v>5477</v>
      </c>
      <c r="DI170" s="12">
        <v>10806</v>
      </c>
      <c r="DJ170" s="12">
        <v>24190</v>
      </c>
      <c r="DK170" s="12">
        <v>4665</v>
      </c>
      <c r="DL170" s="12">
        <v>14157</v>
      </c>
      <c r="DM170" s="12">
        <v>17012</v>
      </c>
      <c r="DN170" s="12">
        <v>7546</v>
      </c>
      <c r="DO170" s="12">
        <v>16192</v>
      </c>
      <c r="DP170" s="12">
        <v>3811</v>
      </c>
      <c r="DQ170" s="12">
        <v>6292</v>
      </c>
      <c r="DR170" s="12">
        <v>8550</v>
      </c>
      <c r="DS170" s="12">
        <v>2938</v>
      </c>
      <c r="DT170" s="12">
        <v>14316</v>
      </c>
      <c r="DU170" s="12">
        <v>5952</v>
      </c>
      <c r="DV170" s="12">
        <v>5358</v>
      </c>
      <c r="DW170" s="12">
        <v>13627</v>
      </c>
      <c r="DX170" s="12">
        <v>2670</v>
      </c>
      <c r="DY170" s="12">
        <v>3030</v>
      </c>
      <c r="DZ170" s="12">
        <v>17697</v>
      </c>
      <c r="EA170" s="12">
        <v>22145</v>
      </c>
      <c r="EB170" s="12">
        <v>15993</v>
      </c>
      <c r="EC170" s="12">
        <v>12329</v>
      </c>
      <c r="ED170" s="12">
        <v>4892</v>
      </c>
      <c r="EE170" s="12">
        <v>7176</v>
      </c>
      <c r="EF170" s="12">
        <v>4546</v>
      </c>
      <c r="EG170" s="12">
        <v>20351</v>
      </c>
      <c r="EH170" s="12">
        <v>2763</v>
      </c>
      <c r="EI170" s="12">
        <v>15560</v>
      </c>
      <c r="EJ170" s="12">
        <v>25756</v>
      </c>
      <c r="EK170" s="12">
        <v>4898</v>
      </c>
      <c r="EL170" s="12">
        <v>20062</v>
      </c>
      <c r="EM170" s="12">
        <v>10841</v>
      </c>
      <c r="EN170" s="12">
        <v>19639</v>
      </c>
    </row>
    <row r="171" spans="1:144" x14ac:dyDescent="0.2">
      <c r="A171" s="1" t="s">
        <v>170</v>
      </c>
      <c r="B171" s="12">
        <v>6203</v>
      </c>
      <c r="C171" s="12">
        <v>19754</v>
      </c>
      <c r="D171" s="12">
        <v>5867</v>
      </c>
      <c r="E171" s="12">
        <v>14244</v>
      </c>
      <c r="F171" s="12">
        <v>18363</v>
      </c>
      <c r="G171" s="12">
        <v>2389</v>
      </c>
      <c r="H171" s="12">
        <v>16846</v>
      </c>
      <c r="I171" s="12">
        <v>14283</v>
      </c>
      <c r="J171" s="12">
        <v>1986</v>
      </c>
      <c r="K171" s="12">
        <v>4476</v>
      </c>
      <c r="L171" s="12">
        <v>6542</v>
      </c>
      <c r="M171" s="12">
        <v>5534</v>
      </c>
      <c r="N171" s="12">
        <v>4306</v>
      </c>
      <c r="O171" s="12">
        <v>19884</v>
      </c>
      <c r="P171" s="12">
        <v>10389</v>
      </c>
      <c r="Q171" s="12">
        <v>2178</v>
      </c>
      <c r="R171" s="12">
        <v>5802</v>
      </c>
      <c r="S171" s="12">
        <v>6581</v>
      </c>
      <c r="T171" s="12">
        <v>15591</v>
      </c>
      <c r="U171" s="12">
        <v>6242</v>
      </c>
      <c r="V171" s="12">
        <v>5830</v>
      </c>
      <c r="W171" s="12">
        <v>18596</v>
      </c>
      <c r="X171" s="12">
        <v>21196</v>
      </c>
      <c r="Y171" s="12">
        <v>16956</v>
      </c>
      <c r="Z171" s="12">
        <v>15563.2</v>
      </c>
      <c r="AA171" s="12">
        <v>11743</v>
      </c>
      <c r="AB171" s="12">
        <v>7489</v>
      </c>
      <c r="AC171" s="12">
        <v>5020</v>
      </c>
      <c r="AD171" s="12">
        <v>6340</v>
      </c>
      <c r="AE171" s="12">
        <v>14104</v>
      </c>
      <c r="AF171" s="12">
        <v>5475</v>
      </c>
      <c r="AG171" s="12">
        <v>9642</v>
      </c>
      <c r="AH171" s="12">
        <v>19721</v>
      </c>
      <c r="AI171" s="12">
        <v>11351</v>
      </c>
      <c r="AJ171" s="12">
        <v>3836</v>
      </c>
      <c r="AK171" s="12">
        <v>17117</v>
      </c>
      <c r="AL171" s="12">
        <v>15107</v>
      </c>
      <c r="AM171" s="12">
        <v>18164</v>
      </c>
      <c r="AN171" s="12">
        <v>5522</v>
      </c>
      <c r="AO171" s="12">
        <v>17552</v>
      </c>
      <c r="AP171" s="12">
        <v>5417</v>
      </c>
      <c r="AQ171" s="12">
        <v>14051</v>
      </c>
      <c r="AR171" s="12">
        <v>17377</v>
      </c>
      <c r="AS171" s="12">
        <v>5587</v>
      </c>
      <c r="AT171" s="12">
        <v>20172</v>
      </c>
      <c r="AU171" s="12">
        <v>2011</v>
      </c>
      <c r="AV171" s="12">
        <v>13499</v>
      </c>
      <c r="AW171" s="12">
        <v>5096</v>
      </c>
      <c r="AX171" s="12">
        <v>4538</v>
      </c>
      <c r="AY171" s="12">
        <v>3156</v>
      </c>
      <c r="AZ171" s="12">
        <v>17417</v>
      </c>
      <c r="BA171" s="12">
        <v>6169</v>
      </c>
      <c r="BB171" s="12">
        <v>12597</v>
      </c>
      <c r="BC171" s="12">
        <v>8192</v>
      </c>
      <c r="BD171" s="12">
        <v>4429</v>
      </c>
      <c r="BE171" s="12">
        <v>2178</v>
      </c>
      <c r="BF171" s="12">
        <v>17613</v>
      </c>
      <c r="BG171" s="12">
        <v>19936</v>
      </c>
      <c r="BH171" s="12">
        <v>12689</v>
      </c>
      <c r="BI171" s="12">
        <v>15554</v>
      </c>
      <c r="BJ171" s="12">
        <v>16217</v>
      </c>
      <c r="BK171" s="12">
        <v>12064</v>
      </c>
      <c r="BL171" s="12">
        <v>8168</v>
      </c>
      <c r="BM171" s="12">
        <v>18238</v>
      </c>
      <c r="BN171" s="12">
        <v>5078</v>
      </c>
      <c r="BO171" s="12">
        <v>13656</v>
      </c>
      <c r="BP171" s="12">
        <v>23575</v>
      </c>
      <c r="BQ171" s="12">
        <v>5743</v>
      </c>
      <c r="BR171" s="12">
        <v>13702</v>
      </c>
      <c r="BS171" s="12">
        <v>3161</v>
      </c>
      <c r="BT171" s="12">
        <v>8795</v>
      </c>
      <c r="BU171" s="12">
        <v>13438</v>
      </c>
      <c r="BV171" s="12">
        <v>13930</v>
      </c>
      <c r="BW171" s="12">
        <v>7120</v>
      </c>
      <c r="BX171" s="12">
        <v>16273</v>
      </c>
      <c r="BY171" s="12">
        <v>3977</v>
      </c>
      <c r="BZ171" s="12">
        <v>14078</v>
      </c>
      <c r="CA171" s="12">
        <v>17509</v>
      </c>
      <c r="CB171" s="12">
        <v>4335</v>
      </c>
      <c r="CC171" s="12">
        <v>4716</v>
      </c>
      <c r="CD171" s="12">
        <v>5647</v>
      </c>
      <c r="CE171" s="12">
        <v>17386</v>
      </c>
      <c r="CF171" s="12">
        <v>5230</v>
      </c>
      <c r="CG171" s="12">
        <v>4590</v>
      </c>
      <c r="CH171" s="12">
        <v>19043</v>
      </c>
      <c r="CI171" s="12">
        <v>3911</v>
      </c>
      <c r="CJ171" s="12">
        <v>7383</v>
      </c>
      <c r="CK171" s="12">
        <v>7244</v>
      </c>
      <c r="CL171" s="12">
        <v>6347.2</v>
      </c>
      <c r="CM171" s="12">
        <v>6175</v>
      </c>
      <c r="CN171" s="12">
        <v>5078</v>
      </c>
      <c r="CO171" s="12">
        <v>5705</v>
      </c>
      <c r="CP171" s="12">
        <v>13030</v>
      </c>
      <c r="CQ171" s="12">
        <v>7765</v>
      </c>
      <c r="CR171" s="12">
        <v>6811</v>
      </c>
      <c r="CS171" s="12">
        <v>16359</v>
      </c>
      <c r="CT171" s="12">
        <v>3754</v>
      </c>
      <c r="CU171" s="12">
        <v>12286</v>
      </c>
      <c r="CV171" s="12">
        <v>15915</v>
      </c>
      <c r="CW171" s="12">
        <v>5774</v>
      </c>
      <c r="CX171" s="12">
        <v>15195</v>
      </c>
      <c r="CY171" s="12">
        <v>5856</v>
      </c>
      <c r="CZ171" s="12">
        <v>15126</v>
      </c>
      <c r="DA171" s="12">
        <v>5143</v>
      </c>
      <c r="DB171" s="12">
        <v>7499</v>
      </c>
      <c r="DC171" s="12">
        <v>16400</v>
      </c>
      <c r="DD171" s="12">
        <v>7477</v>
      </c>
      <c r="DE171" s="12">
        <v>14828</v>
      </c>
      <c r="DF171" s="12">
        <v>13263</v>
      </c>
      <c r="DG171" s="12">
        <v>7489</v>
      </c>
      <c r="DH171" s="12">
        <v>6167</v>
      </c>
      <c r="DI171" s="12">
        <v>13183</v>
      </c>
      <c r="DJ171" s="12">
        <v>18789</v>
      </c>
      <c r="DK171" s="12">
        <v>5199</v>
      </c>
      <c r="DL171" s="12">
        <v>15216</v>
      </c>
      <c r="DM171" s="12">
        <v>11916</v>
      </c>
      <c r="DN171" s="12">
        <v>5861</v>
      </c>
      <c r="DO171" s="12">
        <v>18363</v>
      </c>
      <c r="DP171" s="12">
        <v>4556</v>
      </c>
      <c r="DQ171" s="12">
        <v>6113</v>
      </c>
      <c r="DR171" s="12">
        <v>6075</v>
      </c>
      <c r="DS171" s="12">
        <v>3949</v>
      </c>
      <c r="DT171" s="12">
        <v>13932</v>
      </c>
      <c r="DU171" s="12">
        <v>4468</v>
      </c>
      <c r="DV171" s="12">
        <v>4125</v>
      </c>
      <c r="DW171" s="12">
        <v>14997</v>
      </c>
      <c r="DX171" s="12">
        <v>2504</v>
      </c>
      <c r="DY171" s="12">
        <v>3432</v>
      </c>
      <c r="DZ171" s="12">
        <v>18222</v>
      </c>
      <c r="EA171" s="12">
        <v>21046</v>
      </c>
      <c r="EB171" s="12">
        <v>17102</v>
      </c>
      <c r="EC171" s="12">
        <v>9182</v>
      </c>
      <c r="ED171" s="12">
        <v>5359</v>
      </c>
      <c r="EE171" s="12">
        <v>9245</v>
      </c>
      <c r="EF171" s="12">
        <v>4636</v>
      </c>
      <c r="EG171" s="12">
        <v>22605</v>
      </c>
      <c r="EH171" s="12">
        <v>3880</v>
      </c>
      <c r="EI171" s="12">
        <v>13712</v>
      </c>
      <c r="EJ171" s="12">
        <v>9164</v>
      </c>
      <c r="EK171" s="12">
        <v>5948</v>
      </c>
      <c r="EL171" s="12">
        <v>18831</v>
      </c>
      <c r="EM171" s="12">
        <v>8958</v>
      </c>
      <c r="EN171" s="12">
        <v>20061</v>
      </c>
    </row>
    <row r="172" spans="1:144" x14ac:dyDescent="0.2">
      <c r="A172" s="1" t="s">
        <v>171</v>
      </c>
      <c r="B172" s="12">
        <v>4600</v>
      </c>
      <c r="C172" s="12">
        <v>4270</v>
      </c>
      <c r="D172" s="12">
        <v>12298</v>
      </c>
      <c r="E172" s="12">
        <v>14389</v>
      </c>
      <c r="F172" s="12">
        <v>19193</v>
      </c>
      <c r="G172" s="12">
        <v>2358</v>
      </c>
      <c r="H172" s="12">
        <v>17582</v>
      </c>
      <c r="I172" s="12">
        <v>15990</v>
      </c>
      <c r="J172" s="12">
        <v>3012</v>
      </c>
      <c r="K172" s="12">
        <v>4116</v>
      </c>
      <c r="L172" s="12">
        <v>7998</v>
      </c>
      <c r="M172" s="12">
        <v>5009</v>
      </c>
      <c r="N172" s="12">
        <v>4556</v>
      </c>
      <c r="O172" s="12">
        <v>17222</v>
      </c>
      <c r="P172" s="12">
        <v>12118</v>
      </c>
      <c r="Q172" s="12">
        <v>2251</v>
      </c>
      <c r="R172" s="12">
        <v>6361</v>
      </c>
      <c r="S172" s="12">
        <v>10271</v>
      </c>
      <c r="T172" s="12">
        <v>18249</v>
      </c>
      <c r="U172" s="12">
        <v>6649</v>
      </c>
      <c r="V172" s="12">
        <v>4570</v>
      </c>
      <c r="W172" s="12">
        <v>17074</v>
      </c>
      <c r="X172" s="12">
        <v>20173</v>
      </c>
      <c r="Y172" s="12">
        <v>16781</v>
      </c>
      <c r="Z172" s="12">
        <v>16453.8</v>
      </c>
      <c r="AA172" s="12">
        <v>10906</v>
      </c>
      <c r="AB172" s="12">
        <v>7760</v>
      </c>
      <c r="AC172" s="12">
        <v>5082</v>
      </c>
      <c r="AD172" s="12">
        <v>7198</v>
      </c>
      <c r="AE172" s="12">
        <v>10863</v>
      </c>
      <c r="AF172" s="12">
        <v>5070</v>
      </c>
      <c r="AG172" s="12">
        <v>9107</v>
      </c>
      <c r="AH172" s="12">
        <v>20855</v>
      </c>
      <c r="AI172" s="12">
        <v>9089</v>
      </c>
      <c r="AJ172" s="12">
        <v>3869</v>
      </c>
      <c r="AK172" s="12">
        <v>18094</v>
      </c>
      <c r="AL172" s="12">
        <v>18403</v>
      </c>
      <c r="AM172" s="12">
        <v>21359</v>
      </c>
      <c r="AN172" s="12">
        <v>5147</v>
      </c>
      <c r="AO172" s="12">
        <v>19458</v>
      </c>
      <c r="AP172" s="12">
        <v>4705</v>
      </c>
      <c r="AQ172" s="12">
        <v>13713</v>
      </c>
      <c r="AR172" s="12">
        <v>18508</v>
      </c>
      <c r="AS172" s="12">
        <v>6142</v>
      </c>
      <c r="AT172" s="12">
        <v>21116</v>
      </c>
      <c r="AU172" s="12">
        <v>2667</v>
      </c>
      <c r="AV172" s="12">
        <v>11960</v>
      </c>
      <c r="AW172" s="12">
        <v>5403</v>
      </c>
      <c r="AX172" s="12">
        <v>5218</v>
      </c>
      <c r="AY172" s="12">
        <v>3375</v>
      </c>
      <c r="AZ172" s="12">
        <v>19987</v>
      </c>
      <c r="BA172" s="12">
        <v>6096</v>
      </c>
      <c r="BB172" s="12">
        <v>12612</v>
      </c>
      <c r="BC172" s="12">
        <v>7876</v>
      </c>
      <c r="BD172" s="12">
        <v>4425</v>
      </c>
      <c r="BE172" s="12">
        <v>1681</v>
      </c>
      <c r="BF172" s="12">
        <v>17103</v>
      </c>
      <c r="BG172" s="12">
        <v>23167</v>
      </c>
      <c r="BH172" s="12">
        <v>32857</v>
      </c>
      <c r="BI172" s="12">
        <v>12860</v>
      </c>
      <c r="BJ172" s="12">
        <v>14083</v>
      </c>
      <c r="BK172" s="12">
        <v>14980</v>
      </c>
      <c r="BL172" s="12">
        <v>10219</v>
      </c>
      <c r="BM172" s="12">
        <v>17995</v>
      </c>
      <c r="BN172" s="12">
        <v>5175</v>
      </c>
      <c r="BO172" s="12">
        <v>13753</v>
      </c>
      <c r="BP172" s="12">
        <v>20750</v>
      </c>
      <c r="BQ172" s="12">
        <v>5186</v>
      </c>
      <c r="BR172" s="12">
        <v>13973</v>
      </c>
      <c r="BS172" s="12">
        <v>3480</v>
      </c>
      <c r="BT172" s="12">
        <v>6628</v>
      </c>
      <c r="BU172" s="12">
        <v>15870</v>
      </c>
      <c r="BV172" s="12">
        <v>14886</v>
      </c>
      <c r="BW172" s="12">
        <v>4539</v>
      </c>
      <c r="BX172" s="12">
        <v>16634</v>
      </c>
      <c r="BY172" s="12">
        <v>3942</v>
      </c>
      <c r="BZ172" s="12">
        <v>14214</v>
      </c>
      <c r="CA172" s="12">
        <v>17418</v>
      </c>
      <c r="CB172" s="12">
        <v>4329</v>
      </c>
      <c r="CC172" s="12">
        <v>4800</v>
      </c>
      <c r="CD172" s="12">
        <v>4783</v>
      </c>
      <c r="CE172" s="12">
        <v>15587</v>
      </c>
      <c r="CF172" s="12">
        <v>5028</v>
      </c>
      <c r="CG172" s="12">
        <v>5889</v>
      </c>
      <c r="CH172" s="12">
        <v>17048</v>
      </c>
      <c r="CI172" s="12">
        <v>5810</v>
      </c>
      <c r="CJ172" s="12">
        <v>6687</v>
      </c>
      <c r="CK172" s="12">
        <v>7118</v>
      </c>
      <c r="CL172" s="12">
        <v>6911.8</v>
      </c>
      <c r="CM172" s="12">
        <v>10488</v>
      </c>
      <c r="CN172" s="12">
        <v>5048</v>
      </c>
      <c r="CO172" s="12">
        <v>5982</v>
      </c>
      <c r="CP172" s="12">
        <v>15950</v>
      </c>
      <c r="CQ172" s="12">
        <v>8723</v>
      </c>
      <c r="CR172" s="12">
        <v>3803</v>
      </c>
      <c r="CS172" s="12">
        <v>16080</v>
      </c>
      <c r="CT172" s="12">
        <v>4328</v>
      </c>
      <c r="CU172" s="12">
        <v>11257</v>
      </c>
      <c r="CV172" s="12">
        <v>14433</v>
      </c>
      <c r="CW172" s="12">
        <v>17233</v>
      </c>
      <c r="CX172" s="12">
        <v>17237</v>
      </c>
      <c r="CY172" s="12">
        <v>5672</v>
      </c>
      <c r="CZ172" s="12">
        <v>15388</v>
      </c>
      <c r="DA172" s="12">
        <v>5681</v>
      </c>
      <c r="DB172" s="12">
        <v>7000</v>
      </c>
      <c r="DC172" s="12">
        <v>14799</v>
      </c>
      <c r="DD172" s="12">
        <v>5537</v>
      </c>
      <c r="DE172" s="12">
        <v>19351</v>
      </c>
      <c r="DF172" s="12">
        <v>17573</v>
      </c>
      <c r="DG172" s="12">
        <v>5782</v>
      </c>
      <c r="DH172" s="12">
        <v>7042</v>
      </c>
      <c r="DI172" s="12">
        <v>11344</v>
      </c>
      <c r="DJ172" s="12">
        <v>22835</v>
      </c>
      <c r="DK172" s="12">
        <v>4763</v>
      </c>
      <c r="DL172" s="12">
        <v>16305</v>
      </c>
      <c r="DM172" s="12">
        <v>18407</v>
      </c>
      <c r="DN172" s="12">
        <v>5652</v>
      </c>
      <c r="DO172" s="12">
        <v>16982</v>
      </c>
      <c r="DP172" s="12">
        <v>3825</v>
      </c>
      <c r="DQ172" s="12">
        <v>6194</v>
      </c>
      <c r="DR172" s="12">
        <v>6861</v>
      </c>
      <c r="DS172" s="12">
        <v>4254</v>
      </c>
      <c r="DT172" s="12">
        <v>13747</v>
      </c>
      <c r="DU172" s="12">
        <v>4647</v>
      </c>
      <c r="DV172" s="12">
        <v>4065</v>
      </c>
      <c r="DW172" s="12">
        <v>14191</v>
      </c>
      <c r="DX172" s="12">
        <v>3365</v>
      </c>
      <c r="DY172" s="12">
        <v>2288</v>
      </c>
      <c r="DZ172" s="12">
        <v>14301</v>
      </c>
      <c r="EA172" s="12">
        <v>20372</v>
      </c>
      <c r="EB172" s="12">
        <v>15497</v>
      </c>
      <c r="EC172" s="12">
        <v>9861</v>
      </c>
      <c r="ED172" s="12">
        <v>5877</v>
      </c>
      <c r="EE172" s="12">
        <v>9657</v>
      </c>
      <c r="EF172" s="12">
        <v>4881</v>
      </c>
      <c r="EG172" s="12">
        <v>17366</v>
      </c>
      <c r="EH172" s="12">
        <v>3036</v>
      </c>
      <c r="EI172" s="12">
        <v>13178</v>
      </c>
      <c r="EJ172" s="12">
        <v>13897</v>
      </c>
      <c r="EK172" s="12">
        <v>5672</v>
      </c>
      <c r="EL172" s="12">
        <v>19553</v>
      </c>
      <c r="EM172" s="12">
        <v>10042</v>
      </c>
      <c r="EN172" s="12">
        <v>17606</v>
      </c>
    </row>
    <row r="173" spans="1:144" x14ac:dyDescent="0.2">
      <c r="A173" s="1" t="s">
        <v>172</v>
      </c>
      <c r="B173" s="12">
        <v>4875</v>
      </c>
      <c r="C173" s="12">
        <v>21685</v>
      </c>
      <c r="D173" s="12">
        <v>10313</v>
      </c>
      <c r="E173" s="12">
        <v>16329</v>
      </c>
      <c r="F173" s="12">
        <v>21090</v>
      </c>
      <c r="G173" s="12">
        <v>2593</v>
      </c>
      <c r="H173" s="12">
        <v>16520</v>
      </c>
      <c r="I173" s="12">
        <v>17974</v>
      </c>
      <c r="J173" s="12">
        <v>3413</v>
      </c>
      <c r="K173" s="12">
        <v>4427</v>
      </c>
      <c r="L173" s="12">
        <v>8721</v>
      </c>
      <c r="M173" s="12">
        <v>7352</v>
      </c>
      <c r="N173" s="12">
        <v>5642</v>
      </c>
      <c r="O173" s="12">
        <v>19205</v>
      </c>
      <c r="P173" s="12">
        <v>14298</v>
      </c>
      <c r="Q173" s="12">
        <v>2737</v>
      </c>
      <c r="R173" s="12">
        <v>6561</v>
      </c>
      <c r="S173" s="12">
        <v>7040</v>
      </c>
      <c r="T173" s="12">
        <v>18130</v>
      </c>
      <c r="U173" s="12">
        <v>5790</v>
      </c>
      <c r="V173" s="12">
        <v>6580</v>
      </c>
      <c r="W173" s="12">
        <v>23553</v>
      </c>
      <c r="X173" s="12">
        <v>20705</v>
      </c>
      <c r="Y173" s="12">
        <v>19014</v>
      </c>
      <c r="Z173" s="12">
        <v>17344.400000000001</v>
      </c>
      <c r="AA173" s="12">
        <v>11455</v>
      </c>
      <c r="AB173" s="12">
        <v>7491</v>
      </c>
      <c r="AC173" s="12">
        <v>6169</v>
      </c>
      <c r="AD173" s="12">
        <v>6020</v>
      </c>
      <c r="AE173" s="12">
        <v>16042</v>
      </c>
      <c r="AF173" s="12">
        <v>8405</v>
      </c>
      <c r="AG173" s="12">
        <v>10375</v>
      </c>
      <c r="AH173" s="12">
        <v>22065</v>
      </c>
      <c r="AI173" s="12">
        <v>10822</v>
      </c>
      <c r="AJ173" s="12">
        <v>3396</v>
      </c>
      <c r="AK173" s="12">
        <v>18228</v>
      </c>
      <c r="AL173" s="12">
        <v>15652</v>
      </c>
      <c r="AM173" s="12">
        <v>19948</v>
      </c>
      <c r="AN173" s="12">
        <v>7494</v>
      </c>
      <c r="AO173" s="12">
        <v>16521</v>
      </c>
      <c r="AP173" s="12">
        <v>7291</v>
      </c>
      <c r="AQ173" s="12">
        <v>17753</v>
      </c>
      <c r="AR173" s="12">
        <v>17448</v>
      </c>
      <c r="AS173" s="12">
        <v>6219</v>
      </c>
      <c r="AT173" s="12">
        <v>23493</v>
      </c>
      <c r="AU173" s="12">
        <v>2516</v>
      </c>
      <c r="AV173" s="12">
        <v>15533</v>
      </c>
      <c r="AW173" s="12">
        <v>6783</v>
      </c>
      <c r="AX173" s="12">
        <v>6578</v>
      </c>
      <c r="AY173" s="12">
        <v>2951</v>
      </c>
      <c r="AZ173" s="12">
        <v>24309</v>
      </c>
      <c r="BA173" s="12">
        <v>7797</v>
      </c>
      <c r="BB173" s="12">
        <v>15260</v>
      </c>
      <c r="BC173" s="12">
        <v>7148</v>
      </c>
      <c r="BD173" s="12">
        <v>4628</v>
      </c>
      <c r="BE173" s="12">
        <v>1690</v>
      </c>
      <c r="BF173" s="12">
        <v>24117</v>
      </c>
      <c r="BG173" s="12">
        <v>21563</v>
      </c>
      <c r="BH173" s="12">
        <v>14954</v>
      </c>
      <c r="BI173" s="12">
        <v>13957</v>
      </c>
      <c r="BJ173" s="12">
        <v>18191</v>
      </c>
      <c r="BK173" s="12">
        <v>15660</v>
      </c>
      <c r="BL173" s="12">
        <v>11305</v>
      </c>
      <c r="BM173" s="12">
        <v>21354</v>
      </c>
      <c r="BN173" s="12">
        <v>5745</v>
      </c>
      <c r="BO173" s="12">
        <v>18343</v>
      </c>
      <c r="BP173" s="12">
        <v>23109</v>
      </c>
      <c r="BQ173" s="12">
        <v>5825</v>
      </c>
      <c r="BR173" s="12">
        <v>15636</v>
      </c>
      <c r="BS173" s="12">
        <v>3402</v>
      </c>
      <c r="BT173" s="12">
        <v>6663</v>
      </c>
      <c r="BU173" s="12">
        <v>13540</v>
      </c>
      <c r="BV173" s="12">
        <v>13639</v>
      </c>
      <c r="BW173" s="12">
        <v>3276</v>
      </c>
      <c r="BX173" s="12">
        <v>17983</v>
      </c>
      <c r="BY173" s="12">
        <v>4514</v>
      </c>
      <c r="BZ173" s="12">
        <v>15727</v>
      </c>
      <c r="CA173" s="12">
        <v>17908</v>
      </c>
      <c r="CB173" s="12">
        <v>3213</v>
      </c>
      <c r="CC173" s="12">
        <v>5958</v>
      </c>
      <c r="CD173" s="12">
        <v>7440</v>
      </c>
      <c r="CE173" s="12">
        <v>19063</v>
      </c>
      <c r="CF173" s="12">
        <v>5346</v>
      </c>
      <c r="CG173" s="12">
        <v>6601</v>
      </c>
      <c r="CH173" s="12">
        <v>16914</v>
      </c>
      <c r="CI173" s="12">
        <v>5328</v>
      </c>
      <c r="CJ173" s="12">
        <v>6038</v>
      </c>
      <c r="CK173" s="12">
        <v>7523</v>
      </c>
      <c r="CL173" s="12">
        <v>7476.4</v>
      </c>
      <c r="CM173" s="12">
        <v>10745</v>
      </c>
      <c r="CN173" s="12">
        <v>5381</v>
      </c>
      <c r="CO173" s="12">
        <v>5602</v>
      </c>
      <c r="CP173" s="12">
        <v>15700</v>
      </c>
      <c r="CQ173" s="12">
        <v>11182</v>
      </c>
      <c r="CR173" s="12">
        <v>6036</v>
      </c>
      <c r="CS173" s="12">
        <v>18914</v>
      </c>
      <c r="CT173" s="12">
        <v>7586</v>
      </c>
      <c r="CU173" s="12">
        <v>15370</v>
      </c>
      <c r="CV173" s="12">
        <v>17709</v>
      </c>
      <c r="CW173" s="12">
        <v>5738</v>
      </c>
      <c r="CX173" s="12">
        <v>19117</v>
      </c>
      <c r="CY173" s="12">
        <v>4810</v>
      </c>
      <c r="CZ173" s="12">
        <v>17106</v>
      </c>
      <c r="DA173" s="12">
        <v>6334</v>
      </c>
      <c r="DB173" s="12">
        <v>9817</v>
      </c>
      <c r="DC173" s="12">
        <v>22065</v>
      </c>
      <c r="DD173" s="12">
        <v>3209</v>
      </c>
      <c r="DE173" s="12">
        <v>16536</v>
      </c>
      <c r="DF173" s="12">
        <v>16949</v>
      </c>
      <c r="DG173" s="12">
        <v>7269</v>
      </c>
      <c r="DH173" s="12">
        <v>5807</v>
      </c>
      <c r="DI173" s="12">
        <v>13423</v>
      </c>
      <c r="DJ173" s="12">
        <v>27936</v>
      </c>
      <c r="DK173" s="12">
        <v>6323</v>
      </c>
      <c r="DL173" s="12">
        <v>22791</v>
      </c>
      <c r="DM173" s="12">
        <v>18028</v>
      </c>
      <c r="DN173" s="12">
        <v>4486</v>
      </c>
      <c r="DO173" s="12">
        <v>17600</v>
      </c>
      <c r="DP173" s="12">
        <v>5840</v>
      </c>
      <c r="DQ173" s="12">
        <v>6480</v>
      </c>
      <c r="DR173" s="12">
        <v>8517</v>
      </c>
      <c r="DS173" s="12">
        <v>4471</v>
      </c>
      <c r="DT173" s="12">
        <v>15315</v>
      </c>
      <c r="DU173" s="12">
        <v>4137</v>
      </c>
      <c r="DV173" s="12">
        <v>3828</v>
      </c>
      <c r="DW173" s="12">
        <v>15429</v>
      </c>
      <c r="DX173" s="12">
        <v>2296</v>
      </c>
      <c r="DY173" s="12">
        <v>2327</v>
      </c>
      <c r="DZ173" s="12">
        <v>15655</v>
      </c>
      <c r="EA173" s="12">
        <v>19913</v>
      </c>
      <c r="EB173" s="12">
        <v>21714</v>
      </c>
      <c r="EC173" s="12">
        <v>9431</v>
      </c>
      <c r="ED173" s="12">
        <v>5859</v>
      </c>
      <c r="EE173" s="12">
        <v>7561</v>
      </c>
      <c r="EF173" s="12">
        <v>4482</v>
      </c>
      <c r="EG173" s="12">
        <v>20205</v>
      </c>
      <c r="EH173" s="12">
        <v>2336</v>
      </c>
      <c r="EI173" s="12">
        <v>16654</v>
      </c>
      <c r="EJ173" s="12">
        <v>12592</v>
      </c>
      <c r="EK173" s="12">
        <v>4810</v>
      </c>
      <c r="EL173" s="12">
        <v>21650</v>
      </c>
      <c r="EM173" s="12">
        <v>11324</v>
      </c>
      <c r="EN173" s="12">
        <v>20064</v>
      </c>
    </row>
    <row r="174" spans="1:144" x14ac:dyDescent="0.2">
      <c r="A174" s="1" t="s">
        <v>173</v>
      </c>
      <c r="B174" s="12">
        <v>7130</v>
      </c>
      <c r="C174" s="12">
        <v>14892</v>
      </c>
      <c r="D174" s="12">
        <v>9363</v>
      </c>
      <c r="E174" s="12">
        <v>16429</v>
      </c>
      <c r="F174" s="12">
        <v>19414</v>
      </c>
      <c r="G174" s="12">
        <v>5978</v>
      </c>
      <c r="H174" s="12">
        <v>16561</v>
      </c>
      <c r="I174" s="12">
        <v>20076</v>
      </c>
      <c r="J174" s="12">
        <v>3132</v>
      </c>
      <c r="K174" s="12">
        <v>4745</v>
      </c>
      <c r="L174" s="12">
        <v>9304</v>
      </c>
      <c r="M174" s="12">
        <v>8367</v>
      </c>
      <c r="N174" s="12">
        <v>6207</v>
      </c>
      <c r="O174" s="12">
        <v>18194</v>
      </c>
      <c r="P174" s="12">
        <v>15509</v>
      </c>
      <c r="Q174" s="12">
        <v>1817</v>
      </c>
      <c r="R174" s="12">
        <v>6155.5</v>
      </c>
      <c r="S174" s="12">
        <v>13834</v>
      </c>
      <c r="T174" s="12">
        <v>17657</v>
      </c>
      <c r="U174" s="12">
        <v>8657</v>
      </c>
      <c r="V174" s="12">
        <v>5127</v>
      </c>
      <c r="W174" s="12">
        <v>16352</v>
      </c>
      <c r="X174" s="12">
        <v>19798</v>
      </c>
      <c r="Y174" s="12">
        <v>19178</v>
      </c>
      <c r="Z174" s="12">
        <v>18235</v>
      </c>
      <c r="AA174" s="12">
        <v>13517</v>
      </c>
      <c r="AB174" s="12">
        <v>6859</v>
      </c>
      <c r="AC174" s="12">
        <v>8687</v>
      </c>
      <c r="AD174" s="12">
        <v>7242</v>
      </c>
      <c r="AE174" s="12">
        <v>14416</v>
      </c>
      <c r="AF174" s="12">
        <v>10001</v>
      </c>
      <c r="AG174" s="12">
        <v>12237</v>
      </c>
      <c r="AH174" s="12">
        <v>17817</v>
      </c>
      <c r="AI174" s="12">
        <v>13458</v>
      </c>
      <c r="AJ174" s="12">
        <v>5160</v>
      </c>
      <c r="AK174" s="12">
        <v>16424</v>
      </c>
      <c r="AL174" s="12">
        <v>14318</v>
      </c>
      <c r="AM174" s="12">
        <v>20347</v>
      </c>
      <c r="AN174" s="12">
        <v>6458</v>
      </c>
      <c r="AO174" s="12">
        <v>21423</v>
      </c>
      <c r="AP174" s="12">
        <v>7671</v>
      </c>
      <c r="AQ174" s="12">
        <v>17925</v>
      </c>
      <c r="AR174" s="12">
        <v>17570</v>
      </c>
      <c r="AS174" s="12">
        <v>6152</v>
      </c>
      <c r="AT174" s="12">
        <v>23262</v>
      </c>
      <c r="AU174" s="12">
        <v>3880</v>
      </c>
      <c r="AV174" s="12">
        <v>15645</v>
      </c>
      <c r="AW174" s="12">
        <v>8376</v>
      </c>
      <c r="AX174" s="12">
        <v>4286</v>
      </c>
      <c r="AY174" s="12">
        <v>4239</v>
      </c>
      <c r="AZ174" s="12">
        <v>22901</v>
      </c>
      <c r="BA174" s="12">
        <v>7437</v>
      </c>
      <c r="BB174" s="12">
        <v>13866</v>
      </c>
      <c r="BC174" s="12">
        <v>7337</v>
      </c>
      <c r="BD174" s="12">
        <v>4838</v>
      </c>
      <c r="BE174" s="12">
        <v>2192</v>
      </c>
      <c r="BF174" s="12">
        <v>24250</v>
      </c>
      <c r="BG174" s="12">
        <v>26296</v>
      </c>
      <c r="BH174" s="12">
        <v>18426</v>
      </c>
      <c r="BI174" s="12">
        <v>15364</v>
      </c>
      <c r="BJ174" s="12">
        <v>17980</v>
      </c>
      <c r="BK174" s="12">
        <v>16588</v>
      </c>
      <c r="BL174" s="12">
        <v>11039</v>
      </c>
      <c r="BM174" s="12">
        <v>22801</v>
      </c>
      <c r="BN174" s="12">
        <v>5029</v>
      </c>
      <c r="BO174" s="12">
        <v>14921</v>
      </c>
      <c r="BP174" s="12">
        <v>21395</v>
      </c>
      <c r="BQ174" s="12">
        <v>5799</v>
      </c>
      <c r="BR174" s="12">
        <v>14956</v>
      </c>
      <c r="BS174" s="12">
        <v>4025</v>
      </c>
      <c r="BT174" s="12">
        <v>6044</v>
      </c>
      <c r="BU174" s="12">
        <v>19797</v>
      </c>
      <c r="BV174" s="12">
        <v>13658</v>
      </c>
      <c r="BW174" s="12">
        <v>7124</v>
      </c>
      <c r="BX174" s="12">
        <v>13780</v>
      </c>
      <c r="BY174" s="12">
        <v>6135</v>
      </c>
      <c r="BZ174" s="12">
        <v>17791</v>
      </c>
      <c r="CA174" s="12">
        <v>18733</v>
      </c>
      <c r="CB174" s="12">
        <v>4505</v>
      </c>
      <c r="CC174" s="12">
        <v>5580</v>
      </c>
      <c r="CD174" s="12">
        <v>7164</v>
      </c>
      <c r="CE174" s="12">
        <v>16950</v>
      </c>
      <c r="CF174" s="12">
        <v>5641.5</v>
      </c>
      <c r="CG174" s="12">
        <v>8339</v>
      </c>
      <c r="CH174" s="12">
        <v>18239</v>
      </c>
      <c r="CI174" s="12">
        <v>4768</v>
      </c>
      <c r="CJ174" s="12">
        <v>6323</v>
      </c>
      <c r="CK174" s="12">
        <v>6370</v>
      </c>
      <c r="CL174" s="12">
        <v>8041</v>
      </c>
      <c r="CM174" s="12">
        <v>7190</v>
      </c>
      <c r="CN174" s="12">
        <v>8825</v>
      </c>
      <c r="CO174" s="12">
        <v>7545</v>
      </c>
      <c r="CP174" s="12">
        <v>14805</v>
      </c>
      <c r="CQ174" s="12">
        <v>14176</v>
      </c>
      <c r="CR174" s="12">
        <v>6332</v>
      </c>
      <c r="CS174" s="12">
        <v>21542</v>
      </c>
      <c r="CT174" s="12">
        <v>9213</v>
      </c>
      <c r="CU174" s="12">
        <v>15080</v>
      </c>
      <c r="CV174" s="12">
        <v>17320</v>
      </c>
      <c r="CW174" s="12">
        <v>7148</v>
      </c>
      <c r="CX174" s="12">
        <v>15310</v>
      </c>
      <c r="CY174" s="12">
        <v>10510</v>
      </c>
      <c r="CZ174" s="12">
        <v>15853</v>
      </c>
      <c r="DA174" s="12">
        <v>7341</v>
      </c>
      <c r="DB174" s="12">
        <v>16382</v>
      </c>
      <c r="DC174" s="12">
        <v>19194</v>
      </c>
      <c r="DD174" s="12">
        <v>6692</v>
      </c>
      <c r="DE174" s="12">
        <v>15344</v>
      </c>
      <c r="DF174" s="12">
        <v>19902</v>
      </c>
      <c r="DG174" s="12">
        <v>9713</v>
      </c>
      <c r="DH174" s="12">
        <v>5350</v>
      </c>
      <c r="DI174" s="12">
        <v>17575</v>
      </c>
      <c r="DJ174" s="12">
        <v>26019</v>
      </c>
      <c r="DK174" s="12">
        <v>7442</v>
      </c>
      <c r="DL174" s="12">
        <v>17220</v>
      </c>
      <c r="DM174" s="12">
        <v>17595</v>
      </c>
      <c r="DN174" s="12">
        <v>6012</v>
      </c>
      <c r="DO174" s="12">
        <v>17302</v>
      </c>
      <c r="DP174" s="12">
        <v>7438</v>
      </c>
      <c r="DQ174" s="12">
        <v>8431</v>
      </c>
      <c r="DR174" s="12">
        <v>8149</v>
      </c>
      <c r="DS174" s="12">
        <v>4204</v>
      </c>
      <c r="DT174" s="12">
        <v>14968</v>
      </c>
      <c r="DU174" s="12">
        <v>5224</v>
      </c>
      <c r="DV174" s="12">
        <v>5789</v>
      </c>
      <c r="DW174" s="12">
        <v>17693</v>
      </c>
      <c r="DX174" s="12">
        <v>5150</v>
      </c>
      <c r="DY174" s="12">
        <v>5025</v>
      </c>
      <c r="DZ174" s="12">
        <v>18288</v>
      </c>
      <c r="EA174" s="12">
        <v>19791</v>
      </c>
      <c r="EB174" s="12">
        <v>21508</v>
      </c>
      <c r="EC174" s="12">
        <v>10505</v>
      </c>
      <c r="ED174" s="12">
        <v>8096</v>
      </c>
      <c r="EE174" s="12">
        <v>17484</v>
      </c>
      <c r="EF174" s="12">
        <v>5775</v>
      </c>
      <c r="EG174" s="12">
        <v>20516</v>
      </c>
      <c r="EH174" s="12">
        <v>4319</v>
      </c>
      <c r="EI174" s="12">
        <v>19060</v>
      </c>
      <c r="EJ174" s="12">
        <v>22506</v>
      </c>
      <c r="EK174" s="12">
        <v>5817</v>
      </c>
      <c r="EL174" s="12">
        <v>19769</v>
      </c>
      <c r="EM174" s="12">
        <v>11108</v>
      </c>
      <c r="EN174" s="12">
        <v>22585</v>
      </c>
    </row>
    <row r="175" spans="1:144" x14ac:dyDescent="0.2">
      <c r="A175" s="1" t="s">
        <v>174</v>
      </c>
      <c r="B175" s="12">
        <v>5468</v>
      </c>
      <c r="C175" s="12">
        <v>20429</v>
      </c>
      <c r="D175" s="12">
        <v>7936</v>
      </c>
      <c r="E175" s="12">
        <v>14684</v>
      </c>
      <c r="F175" s="12">
        <v>17360</v>
      </c>
      <c r="G175" s="12">
        <v>4753</v>
      </c>
      <c r="H175" s="12">
        <v>14687</v>
      </c>
      <c r="I175" s="12">
        <v>16305</v>
      </c>
      <c r="J175" s="12">
        <v>5478</v>
      </c>
      <c r="K175" s="12">
        <v>5883</v>
      </c>
      <c r="L175" s="12">
        <v>8368</v>
      </c>
      <c r="M175" s="12">
        <v>5515</v>
      </c>
      <c r="N175" s="12">
        <v>6303</v>
      </c>
      <c r="O175" s="12">
        <v>14694</v>
      </c>
      <c r="P175" s="12">
        <v>14693</v>
      </c>
      <c r="Q175" s="12">
        <v>1698</v>
      </c>
      <c r="R175" s="12">
        <v>5750</v>
      </c>
      <c r="S175" s="12">
        <v>10278</v>
      </c>
      <c r="T175" s="12">
        <v>16805</v>
      </c>
      <c r="U175" s="12">
        <v>8104</v>
      </c>
      <c r="V175" s="12">
        <v>5864</v>
      </c>
      <c r="W175" s="12">
        <v>17802</v>
      </c>
      <c r="X175" s="12">
        <v>15536</v>
      </c>
      <c r="Y175" s="12">
        <v>15274</v>
      </c>
      <c r="Z175" s="12">
        <v>20172</v>
      </c>
      <c r="AA175" s="12">
        <v>9686</v>
      </c>
      <c r="AB175" s="12">
        <v>7274</v>
      </c>
      <c r="AC175" s="12">
        <v>7241</v>
      </c>
      <c r="AD175" s="12">
        <v>7341</v>
      </c>
      <c r="AE175" s="12">
        <v>13169</v>
      </c>
      <c r="AF175" s="12">
        <v>8542</v>
      </c>
      <c r="AG175" s="12">
        <v>10168</v>
      </c>
      <c r="AH175" s="12">
        <v>18677</v>
      </c>
      <c r="AI175" s="12">
        <v>10029</v>
      </c>
      <c r="AJ175" s="12">
        <v>3353</v>
      </c>
      <c r="AK175" s="12">
        <v>19312</v>
      </c>
      <c r="AL175" s="12">
        <v>15198</v>
      </c>
      <c r="AM175" s="12">
        <v>18794</v>
      </c>
      <c r="AN175" s="12">
        <v>5605</v>
      </c>
      <c r="AO175" s="12">
        <v>17858</v>
      </c>
      <c r="AP175" s="12">
        <v>6566</v>
      </c>
      <c r="AQ175" s="12">
        <v>14505</v>
      </c>
      <c r="AR175" s="12">
        <v>16132</v>
      </c>
      <c r="AS175" s="12">
        <v>7015</v>
      </c>
      <c r="AT175" s="12">
        <v>18565</v>
      </c>
      <c r="AU175" s="12">
        <v>4163</v>
      </c>
      <c r="AV175" s="12">
        <v>13412</v>
      </c>
      <c r="AW175" s="12">
        <v>8545</v>
      </c>
      <c r="AX175" s="12">
        <v>3730</v>
      </c>
      <c r="AY175" s="12">
        <v>3432</v>
      </c>
      <c r="AZ175" s="12">
        <v>16259</v>
      </c>
      <c r="BA175" s="12">
        <v>9329</v>
      </c>
      <c r="BB175" s="12">
        <v>13318</v>
      </c>
      <c r="BC175" s="12">
        <v>9056</v>
      </c>
      <c r="BD175" s="12">
        <v>4348</v>
      </c>
      <c r="BE175" s="12">
        <v>2478</v>
      </c>
      <c r="BF175" s="12">
        <v>18726</v>
      </c>
      <c r="BG175" s="12">
        <v>17042</v>
      </c>
      <c r="BH175" s="12">
        <v>17434</v>
      </c>
      <c r="BI175" s="12">
        <v>13152</v>
      </c>
      <c r="BJ175" s="12">
        <v>17186</v>
      </c>
      <c r="BK175" s="12">
        <v>14640</v>
      </c>
      <c r="BL175" s="12">
        <v>10728</v>
      </c>
      <c r="BM175" s="12">
        <v>20724</v>
      </c>
      <c r="BN175" s="12">
        <v>6316</v>
      </c>
      <c r="BO175" s="12">
        <v>11362</v>
      </c>
      <c r="BP175" s="12">
        <v>21906</v>
      </c>
      <c r="BQ175" s="12">
        <v>6340</v>
      </c>
      <c r="BR175" s="12">
        <v>14538</v>
      </c>
      <c r="BS175" s="12">
        <v>3458</v>
      </c>
      <c r="BT175" s="12">
        <v>6546</v>
      </c>
      <c r="BU175" s="12">
        <v>15462</v>
      </c>
      <c r="BV175" s="12">
        <v>12220</v>
      </c>
      <c r="BW175" s="12">
        <v>3687</v>
      </c>
      <c r="BX175" s="12">
        <v>13802</v>
      </c>
      <c r="BY175" s="12">
        <v>5332</v>
      </c>
      <c r="BZ175" s="12">
        <v>14489</v>
      </c>
      <c r="CA175" s="12">
        <v>17703</v>
      </c>
      <c r="CB175" s="12">
        <v>4090</v>
      </c>
      <c r="CC175" s="12">
        <v>5087</v>
      </c>
      <c r="CD175" s="12">
        <v>5820</v>
      </c>
      <c r="CE175" s="12">
        <v>13230</v>
      </c>
      <c r="CF175" s="12">
        <v>5937</v>
      </c>
      <c r="CG175" s="12">
        <v>5785</v>
      </c>
      <c r="CH175" s="12">
        <v>16747</v>
      </c>
      <c r="CI175" s="12">
        <v>4178</v>
      </c>
      <c r="CJ175" s="12">
        <v>6176</v>
      </c>
      <c r="CK175" s="12">
        <v>10407</v>
      </c>
      <c r="CL175" s="12">
        <v>7845</v>
      </c>
      <c r="CM175" s="12">
        <v>8280</v>
      </c>
      <c r="CN175" s="12">
        <v>6007</v>
      </c>
      <c r="CO175" s="12">
        <v>10001</v>
      </c>
      <c r="CP175" s="12">
        <v>17534</v>
      </c>
      <c r="CQ175" s="12">
        <v>9770</v>
      </c>
      <c r="CR175" s="12">
        <v>5414</v>
      </c>
      <c r="CS175" s="12">
        <v>16180</v>
      </c>
      <c r="CT175" s="12">
        <v>8268</v>
      </c>
      <c r="CU175" s="12">
        <v>14790</v>
      </c>
      <c r="CV175" s="12">
        <v>13550</v>
      </c>
      <c r="CW175" s="12">
        <v>7461</v>
      </c>
      <c r="CX175" s="12">
        <v>13660</v>
      </c>
      <c r="CY175" s="12">
        <v>7338</v>
      </c>
      <c r="CZ175" s="12">
        <v>21919</v>
      </c>
      <c r="DA175" s="12">
        <v>6684</v>
      </c>
      <c r="DB175" s="12">
        <v>12809</v>
      </c>
      <c r="DC175" s="12">
        <v>20163</v>
      </c>
      <c r="DD175" s="12">
        <v>5933</v>
      </c>
      <c r="DE175" s="12">
        <v>16176</v>
      </c>
      <c r="DF175" s="12">
        <v>12495</v>
      </c>
      <c r="DG175" s="12">
        <v>6820</v>
      </c>
      <c r="DH175" s="12">
        <v>4659</v>
      </c>
      <c r="DI175" s="12">
        <v>16379</v>
      </c>
      <c r="DJ175" s="12">
        <v>26573</v>
      </c>
      <c r="DK175" s="12">
        <v>5825</v>
      </c>
      <c r="DL175" s="12">
        <v>17314</v>
      </c>
      <c r="DM175" s="12">
        <v>17302</v>
      </c>
      <c r="DN175" s="12">
        <v>6520</v>
      </c>
      <c r="DO175" s="12">
        <v>13643</v>
      </c>
      <c r="DP175" s="12">
        <v>5704</v>
      </c>
      <c r="DQ175" s="12">
        <v>8599</v>
      </c>
      <c r="DR175" s="12">
        <v>8026</v>
      </c>
      <c r="DS175" s="12">
        <v>4282</v>
      </c>
      <c r="DT175" s="12">
        <v>14850</v>
      </c>
      <c r="DU175" s="12">
        <v>5474</v>
      </c>
      <c r="DV175" s="12">
        <v>4813</v>
      </c>
      <c r="DW175" s="12">
        <v>19358</v>
      </c>
      <c r="DX175" s="12">
        <v>2916</v>
      </c>
      <c r="DY175" s="12">
        <v>2942</v>
      </c>
      <c r="DZ175" s="12">
        <v>15283</v>
      </c>
      <c r="EA175" s="12">
        <v>20507</v>
      </c>
      <c r="EB175" s="12">
        <v>17844</v>
      </c>
      <c r="EC175" s="12">
        <v>8499</v>
      </c>
      <c r="ED175" s="12">
        <v>7605</v>
      </c>
      <c r="EE175" s="12">
        <v>21556</v>
      </c>
      <c r="EF175" s="12">
        <v>6055</v>
      </c>
      <c r="EG175" s="12">
        <v>20202</v>
      </c>
      <c r="EH175" s="12">
        <v>3324</v>
      </c>
      <c r="EI175" s="12">
        <v>15001</v>
      </c>
      <c r="EJ175" s="12">
        <v>21471</v>
      </c>
      <c r="EK175" s="12">
        <v>5435</v>
      </c>
      <c r="EL175" s="12">
        <v>16641</v>
      </c>
      <c r="EM175" s="12">
        <v>9136</v>
      </c>
      <c r="EN175" s="12">
        <v>18117</v>
      </c>
    </row>
    <row r="176" spans="1:144" x14ac:dyDescent="0.2">
      <c r="A176" s="1" t="s">
        <v>175</v>
      </c>
      <c r="B176" s="12">
        <v>4029</v>
      </c>
      <c r="C176" s="12">
        <v>14448</v>
      </c>
      <c r="D176" s="12">
        <v>8937</v>
      </c>
      <c r="E176" s="12">
        <v>12589</v>
      </c>
      <c r="F176" s="12">
        <v>20072</v>
      </c>
      <c r="G176" s="12">
        <v>4734</v>
      </c>
      <c r="H176" s="12">
        <v>18019</v>
      </c>
      <c r="I176" s="12">
        <v>16962</v>
      </c>
      <c r="J176" s="12">
        <v>5461</v>
      </c>
      <c r="K176" s="12">
        <v>5096</v>
      </c>
      <c r="L176" s="12">
        <v>8265</v>
      </c>
      <c r="M176" s="12">
        <v>6715</v>
      </c>
      <c r="N176" s="12">
        <v>6173</v>
      </c>
      <c r="O176" s="12">
        <v>16349</v>
      </c>
      <c r="P176" s="12">
        <v>14094</v>
      </c>
      <c r="Q176" s="12">
        <v>2696</v>
      </c>
      <c r="R176" s="12">
        <v>5655</v>
      </c>
      <c r="S176" s="12">
        <v>12921</v>
      </c>
      <c r="T176" s="12">
        <v>15544</v>
      </c>
      <c r="U176" s="12">
        <v>8468</v>
      </c>
      <c r="V176" s="12">
        <v>5174</v>
      </c>
      <c r="W176" s="12">
        <v>15980</v>
      </c>
      <c r="X176" s="12">
        <v>19260</v>
      </c>
      <c r="Y176" s="12">
        <v>15436</v>
      </c>
      <c r="Z176" s="12">
        <v>19958</v>
      </c>
      <c r="AA176" s="12">
        <v>10714</v>
      </c>
      <c r="AB176" s="12">
        <v>9191</v>
      </c>
      <c r="AC176" s="12">
        <v>6983</v>
      </c>
      <c r="AD176" s="12">
        <v>6554</v>
      </c>
      <c r="AE176" s="12">
        <v>13534</v>
      </c>
      <c r="AF176" s="12">
        <v>10949</v>
      </c>
      <c r="AG176" s="12">
        <v>12474</v>
      </c>
      <c r="AH176" s="12">
        <v>16248</v>
      </c>
      <c r="AI176" s="12">
        <v>10450</v>
      </c>
      <c r="AJ176" s="12">
        <v>3534</v>
      </c>
      <c r="AK176" s="12">
        <v>20554</v>
      </c>
      <c r="AL176" s="12">
        <v>16951</v>
      </c>
      <c r="AM176" s="12">
        <v>21761</v>
      </c>
      <c r="AN176" s="12">
        <v>5568</v>
      </c>
      <c r="AO176" s="12">
        <v>18769</v>
      </c>
      <c r="AP176" s="12">
        <v>7847</v>
      </c>
      <c r="AQ176" s="12">
        <v>13939</v>
      </c>
      <c r="AR176" s="12">
        <v>21198</v>
      </c>
      <c r="AS176" s="12">
        <v>7121</v>
      </c>
      <c r="AT176" s="12">
        <v>19131</v>
      </c>
      <c r="AU176" s="12">
        <v>5526</v>
      </c>
      <c r="AV176" s="12">
        <v>14370</v>
      </c>
      <c r="AW176" s="12">
        <v>7245</v>
      </c>
      <c r="AX176" s="12">
        <v>3819</v>
      </c>
      <c r="AY176" s="12">
        <v>3114</v>
      </c>
      <c r="AZ176" s="12">
        <v>22969</v>
      </c>
      <c r="BA176" s="12">
        <v>8194</v>
      </c>
      <c r="BB176" s="12">
        <v>11880</v>
      </c>
      <c r="BC176" s="12">
        <v>8494</v>
      </c>
      <c r="BD176" s="12">
        <v>3004</v>
      </c>
      <c r="BE176" s="12">
        <v>1851</v>
      </c>
      <c r="BF176" s="12">
        <v>16175</v>
      </c>
      <c r="BG176" s="12">
        <v>21859</v>
      </c>
      <c r="BH176" s="12">
        <v>18799</v>
      </c>
      <c r="BI176" s="12">
        <v>16594</v>
      </c>
      <c r="BJ176" s="12">
        <v>17186</v>
      </c>
      <c r="BK176" s="12">
        <v>14242</v>
      </c>
      <c r="BL176" s="12">
        <v>12117</v>
      </c>
      <c r="BM176" s="12">
        <v>19482</v>
      </c>
      <c r="BN176" s="12">
        <v>6778</v>
      </c>
      <c r="BO176" s="12">
        <v>13673</v>
      </c>
      <c r="BP176" s="12">
        <v>22898</v>
      </c>
      <c r="BQ176" s="12">
        <v>8041</v>
      </c>
      <c r="BR176" s="12">
        <v>14481</v>
      </c>
      <c r="BS176" s="12">
        <v>4492</v>
      </c>
      <c r="BT176" s="12">
        <v>5927</v>
      </c>
      <c r="BU176" s="12">
        <v>18009</v>
      </c>
      <c r="BV176" s="12">
        <v>12064</v>
      </c>
      <c r="BW176" s="12">
        <v>3621</v>
      </c>
      <c r="BX176" s="12">
        <v>12571</v>
      </c>
      <c r="BY176" s="12">
        <v>5932</v>
      </c>
      <c r="BZ176" s="12">
        <v>11956</v>
      </c>
      <c r="CA176" s="12">
        <v>16633</v>
      </c>
      <c r="CB176" s="12">
        <v>5080</v>
      </c>
      <c r="CC176" s="12">
        <v>4675</v>
      </c>
      <c r="CD176" s="12">
        <v>5420</v>
      </c>
      <c r="CE176" s="12">
        <v>13120</v>
      </c>
      <c r="CF176" s="12">
        <v>5556</v>
      </c>
      <c r="CG176" s="12">
        <v>5693</v>
      </c>
      <c r="CH176" s="12">
        <v>16561</v>
      </c>
      <c r="CI176" s="12">
        <v>3824</v>
      </c>
      <c r="CJ176" s="12">
        <v>6567</v>
      </c>
      <c r="CK176" s="12">
        <v>5912</v>
      </c>
      <c r="CL176" s="12">
        <v>7705</v>
      </c>
      <c r="CM176" s="12">
        <v>9846</v>
      </c>
      <c r="CN176" s="12">
        <v>5436</v>
      </c>
      <c r="CO176" s="12">
        <v>10621</v>
      </c>
      <c r="CP176" s="12">
        <v>16736</v>
      </c>
      <c r="CQ176" s="12">
        <v>9176</v>
      </c>
      <c r="CR176" s="12">
        <v>5532</v>
      </c>
      <c r="CS176" s="12">
        <v>16043</v>
      </c>
      <c r="CT176" s="12">
        <v>8930</v>
      </c>
      <c r="CU176" s="12">
        <v>14911</v>
      </c>
      <c r="CV176" s="12">
        <v>17313</v>
      </c>
      <c r="CW176" s="12">
        <v>6501</v>
      </c>
      <c r="CX176" s="12">
        <v>14538</v>
      </c>
      <c r="CY176" s="12">
        <v>7998</v>
      </c>
      <c r="CZ176" s="12">
        <v>12888</v>
      </c>
      <c r="DA176" s="12">
        <v>10478</v>
      </c>
      <c r="DB176" s="12">
        <v>16482</v>
      </c>
      <c r="DC176" s="12">
        <v>18939</v>
      </c>
      <c r="DD176" s="12">
        <v>6730</v>
      </c>
      <c r="DE176" s="12">
        <v>16706</v>
      </c>
      <c r="DF176" s="12">
        <v>14345</v>
      </c>
      <c r="DG176" s="12">
        <v>7050</v>
      </c>
      <c r="DH176" s="12">
        <v>4917</v>
      </c>
      <c r="DI176" s="12">
        <v>15934</v>
      </c>
      <c r="DJ176" s="12">
        <v>25597</v>
      </c>
      <c r="DK176" s="12">
        <v>6293</v>
      </c>
      <c r="DL176" s="12">
        <v>14558</v>
      </c>
      <c r="DM176" s="12">
        <v>14252</v>
      </c>
      <c r="DN176" s="12">
        <v>5996</v>
      </c>
      <c r="DO176" s="12">
        <v>15955</v>
      </c>
      <c r="DP176" s="12">
        <v>3527</v>
      </c>
      <c r="DQ176" s="12">
        <v>6844</v>
      </c>
      <c r="DR176" s="12">
        <v>8209</v>
      </c>
      <c r="DS176" s="12">
        <v>4693</v>
      </c>
      <c r="DT176" s="12">
        <v>14957</v>
      </c>
      <c r="DU176" s="12">
        <v>5015</v>
      </c>
      <c r="DV176" s="12">
        <v>5133</v>
      </c>
      <c r="DW176" s="12">
        <v>16908</v>
      </c>
      <c r="DX176" s="12">
        <v>3436</v>
      </c>
      <c r="DY176" s="12">
        <v>3911</v>
      </c>
      <c r="DZ176" s="12">
        <v>16387</v>
      </c>
      <c r="EA176" s="12">
        <v>19277</v>
      </c>
      <c r="EB176" s="12">
        <v>15999</v>
      </c>
      <c r="EC176" s="12">
        <v>8530</v>
      </c>
      <c r="ED176" s="12">
        <v>7523</v>
      </c>
      <c r="EE176" s="12">
        <v>21628</v>
      </c>
      <c r="EF176" s="12">
        <v>6702</v>
      </c>
      <c r="EG176" s="12">
        <v>18557</v>
      </c>
      <c r="EH176" s="12">
        <v>5667</v>
      </c>
      <c r="EI176" s="12">
        <v>15506</v>
      </c>
      <c r="EJ176" s="12">
        <v>18920</v>
      </c>
      <c r="EK176" s="12">
        <v>6746</v>
      </c>
      <c r="EL176" s="12">
        <v>17220</v>
      </c>
      <c r="EM176" s="12">
        <v>6929</v>
      </c>
      <c r="EN176" s="12">
        <v>17938</v>
      </c>
    </row>
    <row r="177" spans="1:144" x14ac:dyDescent="0.2">
      <c r="A177" s="1" t="s">
        <v>176</v>
      </c>
      <c r="B177" s="12">
        <v>4438</v>
      </c>
      <c r="C177" s="12">
        <v>21080</v>
      </c>
      <c r="D177" s="12">
        <v>9060</v>
      </c>
      <c r="E177" s="12">
        <v>14795</v>
      </c>
      <c r="F177" s="12">
        <v>17273.5</v>
      </c>
      <c r="G177" s="12">
        <v>6445</v>
      </c>
      <c r="H177" s="12">
        <v>15594</v>
      </c>
      <c r="I177" s="12">
        <v>16913</v>
      </c>
      <c r="J177" s="12">
        <v>5974</v>
      </c>
      <c r="K177" s="12">
        <v>4932</v>
      </c>
      <c r="L177" s="12">
        <v>8571</v>
      </c>
      <c r="M177" s="12">
        <v>4723</v>
      </c>
      <c r="N177" s="12">
        <v>6434</v>
      </c>
      <c r="O177" s="12">
        <v>16835</v>
      </c>
      <c r="P177" s="12">
        <v>14666</v>
      </c>
      <c r="Q177" s="12">
        <v>2941</v>
      </c>
      <c r="R177" s="12">
        <v>5768</v>
      </c>
      <c r="S177" s="12">
        <v>15978</v>
      </c>
      <c r="T177" s="12">
        <v>18478</v>
      </c>
      <c r="U177" s="12">
        <v>18781</v>
      </c>
      <c r="V177" s="12">
        <v>3869</v>
      </c>
      <c r="W177" s="12">
        <v>15667</v>
      </c>
      <c r="X177" s="12">
        <v>20878</v>
      </c>
      <c r="Y177" s="12">
        <v>19587</v>
      </c>
      <c r="Z177" s="12">
        <v>17663</v>
      </c>
      <c r="AA177" s="12">
        <v>9370</v>
      </c>
      <c r="AB177" s="12">
        <v>7411</v>
      </c>
      <c r="AC177" s="12">
        <v>6193</v>
      </c>
      <c r="AD177" s="12">
        <v>6172</v>
      </c>
      <c r="AE177" s="12">
        <v>16692</v>
      </c>
      <c r="AF177" s="12">
        <v>9291</v>
      </c>
      <c r="AG177" s="12">
        <v>15016</v>
      </c>
      <c r="AH177" s="12">
        <v>15801</v>
      </c>
      <c r="AI177" s="12">
        <v>9734</v>
      </c>
      <c r="AJ177" s="12">
        <v>4312</v>
      </c>
      <c r="AK177" s="12">
        <v>15719</v>
      </c>
      <c r="AL177" s="12">
        <v>17760</v>
      </c>
      <c r="AM177" s="12">
        <v>19119</v>
      </c>
      <c r="AN177" s="12">
        <v>5698</v>
      </c>
      <c r="AO177" s="12">
        <v>18841</v>
      </c>
      <c r="AP177" s="12">
        <v>8510</v>
      </c>
      <c r="AQ177" s="12">
        <v>16949</v>
      </c>
      <c r="AR177" s="12">
        <v>18851</v>
      </c>
      <c r="AS177" s="12">
        <v>7501</v>
      </c>
      <c r="AT177" s="12">
        <v>20567</v>
      </c>
      <c r="AU177" s="12">
        <v>4654</v>
      </c>
      <c r="AV177" s="12">
        <v>12053</v>
      </c>
      <c r="AW177" s="12">
        <v>5862</v>
      </c>
      <c r="AX177" s="12">
        <v>3779</v>
      </c>
      <c r="AY177" s="12">
        <v>4517</v>
      </c>
      <c r="AZ177" s="12">
        <v>18701</v>
      </c>
      <c r="BA177" s="12">
        <v>6971</v>
      </c>
      <c r="BB177" s="12">
        <v>12811</v>
      </c>
      <c r="BC177" s="12">
        <v>10519</v>
      </c>
      <c r="BD177" s="12">
        <v>4248</v>
      </c>
      <c r="BE177" s="12">
        <v>2919</v>
      </c>
      <c r="BF177" s="12">
        <v>14165</v>
      </c>
      <c r="BG177" s="12">
        <v>18788</v>
      </c>
      <c r="BH177" s="12">
        <v>19731</v>
      </c>
      <c r="BI177" s="12">
        <v>15286</v>
      </c>
      <c r="BJ177" s="12">
        <v>16958</v>
      </c>
      <c r="BK177" s="12">
        <v>12321</v>
      </c>
      <c r="BL177" s="12">
        <v>11181</v>
      </c>
      <c r="BM177" s="12">
        <v>19096</v>
      </c>
      <c r="BN177" s="12">
        <v>6131</v>
      </c>
      <c r="BO177" s="12">
        <v>14305</v>
      </c>
      <c r="BP177" s="12">
        <v>24623</v>
      </c>
      <c r="BQ177" s="12">
        <v>9231</v>
      </c>
      <c r="BR177" s="12">
        <v>14277</v>
      </c>
      <c r="BS177" s="12">
        <v>5245</v>
      </c>
      <c r="BT177" s="12">
        <v>8058</v>
      </c>
      <c r="BU177" s="12">
        <v>16801</v>
      </c>
      <c r="BV177" s="12">
        <v>12399</v>
      </c>
      <c r="BW177" s="12">
        <v>4301</v>
      </c>
      <c r="BX177" s="12">
        <v>14147</v>
      </c>
      <c r="BY177" s="12">
        <v>6069</v>
      </c>
      <c r="BZ177" s="12">
        <v>14226</v>
      </c>
      <c r="CA177" s="12">
        <v>16701</v>
      </c>
      <c r="CB177" s="12">
        <v>14004</v>
      </c>
      <c r="CC177" s="12">
        <v>6880</v>
      </c>
      <c r="CD177" s="12">
        <v>8066</v>
      </c>
      <c r="CE177" s="12">
        <v>15846</v>
      </c>
      <c r="CF177" s="12">
        <v>5796</v>
      </c>
      <c r="CG177" s="12">
        <v>5496</v>
      </c>
      <c r="CH177" s="12">
        <v>16189</v>
      </c>
      <c r="CI177" s="12">
        <v>3968</v>
      </c>
      <c r="CJ177" s="12">
        <v>5974</v>
      </c>
      <c r="CK177" s="12">
        <v>9086</v>
      </c>
      <c r="CL177" s="12">
        <v>8220</v>
      </c>
      <c r="CM177" s="12">
        <v>7009</v>
      </c>
      <c r="CN177" s="12">
        <v>5837</v>
      </c>
      <c r="CO177" s="12">
        <v>11086</v>
      </c>
      <c r="CP177" s="12">
        <v>14621</v>
      </c>
      <c r="CQ177" s="12">
        <v>10034</v>
      </c>
      <c r="CR177" s="12">
        <v>5101</v>
      </c>
      <c r="CS177" s="12">
        <v>14919.5</v>
      </c>
      <c r="CT177" s="12">
        <v>9236</v>
      </c>
      <c r="CU177" s="12">
        <v>14940</v>
      </c>
      <c r="CV177" s="12">
        <v>14362</v>
      </c>
      <c r="CW177" s="12">
        <v>5853</v>
      </c>
      <c r="CX177" s="12">
        <v>11672</v>
      </c>
      <c r="CY177" s="12">
        <v>8579</v>
      </c>
      <c r="CZ177" s="12">
        <v>14712</v>
      </c>
      <c r="DA177" s="12">
        <v>8808</v>
      </c>
      <c r="DB177" s="12">
        <v>12448</v>
      </c>
      <c r="DC177" s="12">
        <v>18667</v>
      </c>
      <c r="DD177" s="12">
        <v>5077</v>
      </c>
      <c r="DE177" s="12">
        <v>16245</v>
      </c>
      <c r="DF177" s="12">
        <v>14429</v>
      </c>
      <c r="DG177" s="12">
        <v>7792</v>
      </c>
      <c r="DH177" s="12">
        <v>7734</v>
      </c>
      <c r="DI177" s="12">
        <v>17054</v>
      </c>
      <c r="DJ177" s="12">
        <v>23366</v>
      </c>
      <c r="DK177" s="12">
        <v>5967</v>
      </c>
      <c r="DL177" s="12">
        <v>16982</v>
      </c>
      <c r="DM177" s="12">
        <v>16395</v>
      </c>
      <c r="DN177" s="12">
        <v>6434</v>
      </c>
      <c r="DO177" s="12">
        <v>15525</v>
      </c>
      <c r="DP177" s="12">
        <v>4146</v>
      </c>
      <c r="DQ177" s="12">
        <v>7160</v>
      </c>
      <c r="DR177" s="12">
        <v>8499</v>
      </c>
      <c r="DS177" s="12">
        <v>4200</v>
      </c>
      <c r="DT177" s="12">
        <v>16880</v>
      </c>
      <c r="DU177" s="12">
        <v>4588</v>
      </c>
      <c r="DV177" s="12">
        <v>5749</v>
      </c>
      <c r="DW177" s="12">
        <v>19336</v>
      </c>
      <c r="DX177" s="12">
        <v>3782</v>
      </c>
      <c r="DY177" s="12">
        <v>5036</v>
      </c>
      <c r="DZ177" s="12">
        <v>14368</v>
      </c>
      <c r="EA177" s="12">
        <v>19428</v>
      </c>
      <c r="EB177" s="12">
        <v>17890</v>
      </c>
      <c r="EC177" s="12">
        <v>11853</v>
      </c>
      <c r="ED177" s="12">
        <v>8021</v>
      </c>
      <c r="EE177" s="12">
        <v>23041</v>
      </c>
      <c r="EF177" s="12">
        <v>7477</v>
      </c>
      <c r="EG177" s="12">
        <v>20536</v>
      </c>
      <c r="EH177" s="12">
        <v>6370</v>
      </c>
      <c r="EI177" s="12">
        <v>17782</v>
      </c>
      <c r="EJ177" s="12">
        <v>18987</v>
      </c>
      <c r="EK177" s="12">
        <v>6447</v>
      </c>
      <c r="EL177" s="12">
        <v>16109</v>
      </c>
      <c r="EM177" s="12">
        <v>7853</v>
      </c>
      <c r="EN177" s="12">
        <v>17793</v>
      </c>
    </row>
    <row r="178" spans="1:144" x14ac:dyDescent="0.2">
      <c r="A178" s="1" t="s">
        <v>177</v>
      </c>
      <c r="B178" s="12">
        <v>6597</v>
      </c>
      <c r="C178" s="12">
        <v>12535</v>
      </c>
      <c r="D178" s="12">
        <v>7524</v>
      </c>
      <c r="E178" s="12">
        <v>11559</v>
      </c>
      <c r="F178" s="12">
        <v>14475</v>
      </c>
      <c r="G178" s="12">
        <v>5289</v>
      </c>
      <c r="H178" s="12">
        <v>13189</v>
      </c>
      <c r="I178" s="12">
        <v>17818</v>
      </c>
      <c r="J178" s="12">
        <v>5322</v>
      </c>
      <c r="K178" s="12">
        <v>5246</v>
      </c>
      <c r="L178" s="12">
        <v>9375</v>
      </c>
      <c r="M178" s="12">
        <v>4154</v>
      </c>
      <c r="N178" s="12">
        <v>6244</v>
      </c>
      <c r="O178" s="12">
        <v>13496</v>
      </c>
      <c r="P178" s="12">
        <v>14401</v>
      </c>
      <c r="Q178" s="12">
        <v>3199</v>
      </c>
      <c r="R178" s="12">
        <v>5935</v>
      </c>
      <c r="S178" s="12">
        <v>9314</v>
      </c>
      <c r="T178" s="12">
        <v>15053</v>
      </c>
      <c r="U178" s="12">
        <v>8605</v>
      </c>
      <c r="V178" s="12">
        <v>4914</v>
      </c>
      <c r="W178" s="12">
        <v>14914</v>
      </c>
      <c r="X178" s="12">
        <v>14527</v>
      </c>
      <c r="Y178" s="12">
        <v>15209</v>
      </c>
      <c r="Z178" s="12">
        <v>17172</v>
      </c>
      <c r="AA178" s="12">
        <v>9497</v>
      </c>
      <c r="AB178" s="12">
        <v>7573</v>
      </c>
      <c r="AC178" s="12">
        <v>6894</v>
      </c>
      <c r="AD178" s="12">
        <v>7471</v>
      </c>
      <c r="AE178" s="12">
        <v>13606</v>
      </c>
      <c r="AF178" s="12">
        <v>10831</v>
      </c>
      <c r="AG178" s="12">
        <v>14391</v>
      </c>
      <c r="AH178" s="12">
        <v>15835</v>
      </c>
      <c r="AI178" s="12">
        <v>10680</v>
      </c>
      <c r="AJ178" s="12">
        <v>5375</v>
      </c>
      <c r="AK178" s="12">
        <v>14869</v>
      </c>
      <c r="AL178" s="12">
        <v>15073</v>
      </c>
      <c r="AM178" s="12">
        <v>19185</v>
      </c>
      <c r="AN178" s="12">
        <v>4451</v>
      </c>
      <c r="AO178" s="12">
        <v>14402</v>
      </c>
      <c r="AP178" s="12">
        <v>6421</v>
      </c>
      <c r="AQ178" s="12">
        <v>11103</v>
      </c>
      <c r="AR178" s="12">
        <v>16440</v>
      </c>
      <c r="AS178" s="12">
        <v>6526</v>
      </c>
      <c r="AT178" s="12">
        <v>18424</v>
      </c>
      <c r="AU178" s="12">
        <v>4595</v>
      </c>
      <c r="AV178" s="12">
        <v>11355</v>
      </c>
      <c r="AW178" s="12">
        <v>6656</v>
      </c>
      <c r="AX178" s="12">
        <v>4305</v>
      </c>
      <c r="AY178" s="12">
        <v>3908</v>
      </c>
      <c r="AZ178" s="12">
        <v>14972</v>
      </c>
      <c r="BA178" s="12">
        <v>7551</v>
      </c>
      <c r="BB178" s="12">
        <v>12665</v>
      </c>
      <c r="BC178" s="12">
        <v>9584</v>
      </c>
      <c r="BD178" s="12">
        <v>4565</v>
      </c>
      <c r="BE178" s="12">
        <v>3688</v>
      </c>
      <c r="BF178" s="12">
        <v>11723</v>
      </c>
      <c r="BG178" s="12">
        <v>20728</v>
      </c>
      <c r="BH178" s="12">
        <v>24587</v>
      </c>
      <c r="BI178" s="12">
        <v>13520</v>
      </c>
      <c r="BJ178" s="12">
        <v>15230</v>
      </c>
      <c r="BK178" s="12">
        <v>11256</v>
      </c>
      <c r="BL178" s="12">
        <v>10906</v>
      </c>
      <c r="BM178" s="12">
        <v>13963</v>
      </c>
      <c r="BN178" s="12">
        <v>5385</v>
      </c>
      <c r="BO178" s="12">
        <v>11742</v>
      </c>
      <c r="BP178" s="12">
        <v>20202</v>
      </c>
      <c r="BQ178" s="12">
        <v>15949</v>
      </c>
      <c r="BR178" s="12">
        <v>11189</v>
      </c>
      <c r="BS178" s="12">
        <v>4744</v>
      </c>
      <c r="BT178" s="12">
        <v>8344</v>
      </c>
      <c r="BU178" s="12">
        <v>15593</v>
      </c>
      <c r="BV178" s="12">
        <v>10471</v>
      </c>
      <c r="BW178" s="12">
        <v>5146</v>
      </c>
      <c r="BX178" s="12">
        <v>12083</v>
      </c>
      <c r="BY178" s="12">
        <v>7255</v>
      </c>
      <c r="BZ178" s="12">
        <v>11153</v>
      </c>
      <c r="CA178" s="12">
        <v>14659</v>
      </c>
      <c r="CB178" s="12">
        <v>5897</v>
      </c>
      <c r="CC178" s="12">
        <v>10053</v>
      </c>
      <c r="CD178" s="12">
        <v>6692</v>
      </c>
      <c r="CE178" s="12">
        <v>10896</v>
      </c>
      <c r="CF178" s="12">
        <v>8510</v>
      </c>
      <c r="CG178" s="12">
        <v>5152</v>
      </c>
      <c r="CH178" s="12">
        <v>13414</v>
      </c>
      <c r="CI178" s="12">
        <v>5957</v>
      </c>
      <c r="CJ178" s="12">
        <v>8925</v>
      </c>
      <c r="CK178" s="12">
        <v>16691</v>
      </c>
      <c r="CL178" s="12">
        <v>8901</v>
      </c>
      <c r="CM178" s="12">
        <v>5692</v>
      </c>
      <c r="CN178" s="12">
        <v>6990</v>
      </c>
      <c r="CO178" s="12">
        <v>9710</v>
      </c>
      <c r="CP178" s="12">
        <v>14452</v>
      </c>
      <c r="CQ178" s="12">
        <v>9061</v>
      </c>
      <c r="CR178" s="12">
        <v>7832</v>
      </c>
      <c r="CS178" s="12">
        <v>13796</v>
      </c>
      <c r="CT178" s="12">
        <v>7936</v>
      </c>
      <c r="CU178" s="12">
        <v>12312</v>
      </c>
      <c r="CV178" s="12">
        <v>12038</v>
      </c>
      <c r="CW178" s="12">
        <v>7969</v>
      </c>
      <c r="CX178" s="12">
        <v>14115</v>
      </c>
      <c r="CY178" s="12">
        <v>9181</v>
      </c>
      <c r="CZ178" s="12">
        <v>14099</v>
      </c>
      <c r="DA178" s="12">
        <v>10005</v>
      </c>
      <c r="DB178" s="12">
        <v>10485</v>
      </c>
      <c r="DC178" s="12">
        <v>13523</v>
      </c>
      <c r="DD178" s="12">
        <v>3960</v>
      </c>
      <c r="DE178" s="12">
        <v>12296</v>
      </c>
      <c r="DF178" s="12">
        <v>10685</v>
      </c>
      <c r="DG178" s="12">
        <v>8422</v>
      </c>
      <c r="DH178" s="12">
        <v>5939</v>
      </c>
      <c r="DI178" s="12">
        <v>14704</v>
      </c>
      <c r="DJ178" s="12">
        <v>20834</v>
      </c>
      <c r="DK178" s="12">
        <v>5019</v>
      </c>
      <c r="DL178" s="12">
        <v>14084</v>
      </c>
      <c r="DM178" s="12">
        <v>12713</v>
      </c>
      <c r="DN178" s="12">
        <v>5812</v>
      </c>
      <c r="DO178" s="12">
        <v>14301</v>
      </c>
      <c r="DP178" s="12">
        <v>4555</v>
      </c>
      <c r="DQ178" s="12">
        <v>8366</v>
      </c>
      <c r="DR178" s="12">
        <v>10978</v>
      </c>
      <c r="DS178" s="12">
        <v>5134</v>
      </c>
      <c r="DT178" s="12">
        <v>9868</v>
      </c>
      <c r="DU178" s="12">
        <v>4711</v>
      </c>
      <c r="DV178" s="12">
        <v>6835</v>
      </c>
      <c r="DW178" s="12">
        <v>16883</v>
      </c>
      <c r="DX178" s="12">
        <v>4553</v>
      </c>
      <c r="DY178" s="12">
        <v>5756</v>
      </c>
      <c r="DZ178" s="12">
        <v>13476</v>
      </c>
      <c r="EA178" s="12">
        <v>17173</v>
      </c>
      <c r="EB178" s="12">
        <v>16212</v>
      </c>
      <c r="EC178" s="12">
        <v>8111</v>
      </c>
      <c r="ED178" s="12">
        <v>7563</v>
      </c>
      <c r="EE178" s="12">
        <v>19303</v>
      </c>
      <c r="EF178" s="12">
        <v>5671</v>
      </c>
      <c r="EG178" s="12">
        <v>14537</v>
      </c>
      <c r="EH178" s="12">
        <v>6158</v>
      </c>
      <c r="EI178" s="12">
        <v>14414</v>
      </c>
      <c r="EJ178" s="12">
        <v>16587</v>
      </c>
      <c r="EK178" s="12">
        <v>4904</v>
      </c>
      <c r="EL178" s="12">
        <v>13529</v>
      </c>
      <c r="EM178" s="12">
        <v>6749</v>
      </c>
      <c r="EN178" s="12">
        <v>13116</v>
      </c>
    </row>
    <row r="179" spans="1:144" x14ac:dyDescent="0.2">
      <c r="A179" s="1" t="s">
        <v>178</v>
      </c>
      <c r="B179" s="12">
        <v>6321</v>
      </c>
      <c r="C179" s="12">
        <v>12377</v>
      </c>
      <c r="D179" s="12">
        <v>9526</v>
      </c>
      <c r="E179" s="12">
        <v>13969</v>
      </c>
      <c r="F179" s="12">
        <v>15926</v>
      </c>
      <c r="G179" s="12">
        <v>4382</v>
      </c>
      <c r="H179" s="12">
        <v>13563</v>
      </c>
      <c r="I179" s="12">
        <v>15038</v>
      </c>
      <c r="J179" s="12">
        <v>4625</v>
      </c>
      <c r="K179" s="12">
        <v>5366</v>
      </c>
      <c r="L179" s="12">
        <v>9519</v>
      </c>
      <c r="M179" s="12">
        <v>6370</v>
      </c>
      <c r="N179" s="12">
        <v>5781</v>
      </c>
      <c r="O179" s="12">
        <v>14192</v>
      </c>
      <c r="P179" s="12">
        <v>12462</v>
      </c>
      <c r="Q179" s="12">
        <v>4144</v>
      </c>
      <c r="R179" s="12">
        <v>6995</v>
      </c>
      <c r="S179" s="12">
        <v>11336</v>
      </c>
      <c r="T179" s="12">
        <v>14228</v>
      </c>
      <c r="U179" s="12">
        <v>9008</v>
      </c>
      <c r="V179" s="12">
        <v>6022</v>
      </c>
      <c r="W179" s="12">
        <v>14050</v>
      </c>
      <c r="X179" s="12">
        <v>17585</v>
      </c>
      <c r="Y179" s="12">
        <v>16147</v>
      </c>
      <c r="Z179" s="12">
        <v>20574</v>
      </c>
      <c r="AA179" s="12">
        <v>9105</v>
      </c>
      <c r="AB179" s="12">
        <v>8946</v>
      </c>
      <c r="AC179" s="12">
        <v>8465</v>
      </c>
      <c r="AD179" s="12">
        <v>6599</v>
      </c>
      <c r="AE179" s="12">
        <v>11967</v>
      </c>
      <c r="AF179" s="12">
        <v>9959</v>
      </c>
      <c r="AG179" s="12">
        <v>14329</v>
      </c>
      <c r="AH179" s="12">
        <v>16106</v>
      </c>
      <c r="AI179" s="12">
        <v>10212</v>
      </c>
      <c r="AJ179" s="12">
        <v>4352</v>
      </c>
      <c r="AK179" s="12">
        <v>15460</v>
      </c>
      <c r="AL179" s="12">
        <v>12482</v>
      </c>
      <c r="AM179" s="12">
        <v>20259</v>
      </c>
      <c r="AN179" s="12">
        <v>4060</v>
      </c>
      <c r="AO179" s="12">
        <v>16991</v>
      </c>
      <c r="AP179" s="12">
        <v>5976</v>
      </c>
      <c r="AQ179" s="12">
        <v>12291</v>
      </c>
      <c r="AR179" s="12">
        <v>16954</v>
      </c>
      <c r="AS179" s="12">
        <v>6390</v>
      </c>
      <c r="AT179" s="12">
        <v>19456</v>
      </c>
      <c r="AU179" s="12">
        <v>7179</v>
      </c>
      <c r="AV179" s="12">
        <v>9863</v>
      </c>
      <c r="AW179" s="12">
        <v>8603</v>
      </c>
      <c r="AX179" s="12">
        <v>4056</v>
      </c>
      <c r="AY179" s="12">
        <v>3903</v>
      </c>
      <c r="AZ179" s="12">
        <v>14901</v>
      </c>
      <c r="BA179" s="12">
        <v>8622</v>
      </c>
      <c r="BB179" s="12">
        <v>13748</v>
      </c>
      <c r="BC179" s="12">
        <v>9342</v>
      </c>
      <c r="BD179" s="12">
        <v>4565</v>
      </c>
      <c r="BE179" s="12">
        <v>2690</v>
      </c>
      <c r="BF179" s="12">
        <v>13264</v>
      </c>
      <c r="BG179" s="12">
        <v>13669</v>
      </c>
      <c r="BH179" s="12">
        <v>13839</v>
      </c>
      <c r="BI179" s="12">
        <v>13744</v>
      </c>
      <c r="BJ179" s="12">
        <v>13947</v>
      </c>
      <c r="BK179" s="12">
        <v>10953</v>
      </c>
      <c r="BL179" s="12">
        <v>11888</v>
      </c>
      <c r="BM179" s="12">
        <v>14239</v>
      </c>
      <c r="BN179" s="12">
        <v>5172</v>
      </c>
      <c r="BO179" s="12">
        <v>10763</v>
      </c>
      <c r="BP179" s="12">
        <v>20378</v>
      </c>
      <c r="BQ179" s="12">
        <v>18772</v>
      </c>
      <c r="BR179" s="12">
        <v>10841</v>
      </c>
      <c r="BS179" s="12">
        <v>5641</v>
      </c>
      <c r="BT179" s="12">
        <v>8670</v>
      </c>
      <c r="BU179" s="12">
        <v>13260</v>
      </c>
      <c r="BV179" s="12">
        <v>10362</v>
      </c>
      <c r="BW179" s="12">
        <v>7280</v>
      </c>
      <c r="BX179" s="12">
        <v>11576</v>
      </c>
      <c r="BY179" s="12">
        <v>5723</v>
      </c>
      <c r="BZ179" s="12">
        <v>11678</v>
      </c>
      <c r="CA179" s="12">
        <v>12487</v>
      </c>
      <c r="CB179" s="12">
        <v>4943</v>
      </c>
      <c r="CC179" s="12">
        <v>10302</v>
      </c>
      <c r="CD179" s="12">
        <v>6329</v>
      </c>
      <c r="CE179" s="12">
        <v>11746</v>
      </c>
      <c r="CF179" s="12">
        <v>6660</v>
      </c>
      <c r="CG179" s="12">
        <v>6267</v>
      </c>
      <c r="CH179" s="12">
        <v>13826</v>
      </c>
      <c r="CI179" s="12">
        <v>5558</v>
      </c>
      <c r="CJ179" s="12">
        <v>9987</v>
      </c>
      <c r="CK179" s="12">
        <v>12782</v>
      </c>
      <c r="CL179" s="12">
        <v>8000</v>
      </c>
      <c r="CM179" s="12">
        <v>6899</v>
      </c>
      <c r="CN179" s="12">
        <v>8016</v>
      </c>
      <c r="CO179" s="12">
        <v>11068</v>
      </c>
      <c r="CP179" s="12">
        <v>15802</v>
      </c>
      <c r="CQ179" s="12">
        <v>9983</v>
      </c>
      <c r="CR179" s="12">
        <v>6435</v>
      </c>
      <c r="CS179" s="12">
        <v>14297</v>
      </c>
      <c r="CT179" s="12">
        <v>8164</v>
      </c>
      <c r="CU179" s="12">
        <v>12153</v>
      </c>
      <c r="CV179" s="12">
        <v>14776</v>
      </c>
      <c r="CW179" s="12">
        <v>10085</v>
      </c>
      <c r="CX179" s="12">
        <v>13969</v>
      </c>
      <c r="CY179" s="12">
        <v>10588</v>
      </c>
      <c r="CZ179" s="12">
        <v>15199</v>
      </c>
      <c r="DA179" s="12">
        <v>11055</v>
      </c>
      <c r="DB179" s="12">
        <v>10114</v>
      </c>
      <c r="DC179" s="12">
        <v>18095</v>
      </c>
      <c r="DD179" s="12">
        <v>6536</v>
      </c>
      <c r="DE179" s="12">
        <v>14626</v>
      </c>
      <c r="DF179" s="12">
        <v>12076</v>
      </c>
      <c r="DG179" s="12">
        <v>10591</v>
      </c>
      <c r="DH179" s="12">
        <v>8328</v>
      </c>
      <c r="DI179" s="12">
        <v>15588</v>
      </c>
      <c r="DJ179" s="12">
        <v>19266</v>
      </c>
      <c r="DK179" s="12">
        <v>5737</v>
      </c>
      <c r="DL179" s="12">
        <v>13635</v>
      </c>
      <c r="DM179" s="12">
        <v>13062</v>
      </c>
      <c r="DN179" s="12">
        <v>6489</v>
      </c>
      <c r="DO179" s="12">
        <v>13308</v>
      </c>
      <c r="DP179" s="12">
        <v>5084</v>
      </c>
      <c r="DQ179" s="12">
        <v>10237</v>
      </c>
      <c r="DR179" s="12">
        <v>10554</v>
      </c>
      <c r="DS179" s="12">
        <v>5548</v>
      </c>
      <c r="DT179" s="12">
        <v>11996</v>
      </c>
      <c r="DU179" s="12">
        <v>4776</v>
      </c>
      <c r="DV179" s="12">
        <v>5688</v>
      </c>
      <c r="DW179" s="12">
        <v>16547</v>
      </c>
      <c r="DX179" s="12">
        <v>4035</v>
      </c>
      <c r="DY179" s="12">
        <v>7340</v>
      </c>
      <c r="DZ179" s="12">
        <v>14234</v>
      </c>
      <c r="EA179" s="12">
        <v>12544</v>
      </c>
      <c r="EB179" s="12">
        <v>16239</v>
      </c>
      <c r="EC179" s="12">
        <v>9633</v>
      </c>
      <c r="ED179" s="12">
        <v>7041</v>
      </c>
      <c r="EE179" s="12">
        <v>19029</v>
      </c>
      <c r="EF179" s="12">
        <v>5399</v>
      </c>
      <c r="EG179" s="12">
        <v>13589</v>
      </c>
      <c r="EH179" s="12">
        <v>7383</v>
      </c>
      <c r="EI179" s="12">
        <v>11961</v>
      </c>
      <c r="EJ179" s="12">
        <v>16842</v>
      </c>
      <c r="EK179" s="12">
        <v>6061</v>
      </c>
      <c r="EL179" s="12">
        <v>12496</v>
      </c>
      <c r="EM179" s="12">
        <v>9067</v>
      </c>
      <c r="EN179" s="12">
        <v>13478</v>
      </c>
    </row>
    <row r="180" spans="1:144" x14ac:dyDescent="0.2">
      <c r="A180" s="1" t="s">
        <v>179</v>
      </c>
      <c r="B180" s="12">
        <v>3935</v>
      </c>
      <c r="C180" s="12">
        <v>12595</v>
      </c>
      <c r="D180" s="12">
        <v>7096</v>
      </c>
      <c r="E180" s="12">
        <v>14777</v>
      </c>
      <c r="F180" s="12">
        <v>16458</v>
      </c>
      <c r="G180" s="12">
        <v>4421</v>
      </c>
      <c r="H180" s="12">
        <v>13783</v>
      </c>
      <c r="I180" s="12">
        <v>13847</v>
      </c>
      <c r="J180" s="12">
        <v>4911</v>
      </c>
      <c r="K180" s="12">
        <v>5668</v>
      </c>
      <c r="L180" s="12">
        <v>9589</v>
      </c>
      <c r="M180" s="12">
        <v>5875</v>
      </c>
      <c r="N180" s="12">
        <v>6082</v>
      </c>
      <c r="O180" s="12">
        <v>15879</v>
      </c>
      <c r="P180" s="12">
        <v>12748</v>
      </c>
      <c r="Q180" s="12">
        <v>3790</v>
      </c>
      <c r="R180" s="12">
        <v>6913</v>
      </c>
      <c r="S180" s="12">
        <v>11375</v>
      </c>
      <c r="T180" s="12">
        <v>13260</v>
      </c>
      <c r="U180" s="12">
        <v>11154</v>
      </c>
      <c r="V180" s="12">
        <v>6494</v>
      </c>
      <c r="W180" s="12">
        <v>14324</v>
      </c>
      <c r="X180" s="12">
        <v>17846</v>
      </c>
      <c r="Y180" s="12">
        <v>16653</v>
      </c>
      <c r="Z180" s="12">
        <v>19282</v>
      </c>
      <c r="AA180" s="12">
        <v>9573</v>
      </c>
      <c r="AB180" s="12">
        <v>9206</v>
      </c>
      <c r="AC180" s="12">
        <v>8393</v>
      </c>
      <c r="AD180" s="12">
        <v>6518</v>
      </c>
      <c r="AE180" s="12">
        <v>13133</v>
      </c>
      <c r="AF180" s="12">
        <v>13578</v>
      </c>
      <c r="AG180" s="12">
        <v>13368</v>
      </c>
      <c r="AH180" s="12">
        <v>14569</v>
      </c>
      <c r="AI180" s="12">
        <v>8728</v>
      </c>
      <c r="AJ180" s="12">
        <v>4545</v>
      </c>
      <c r="AK180" s="12">
        <v>17113</v>
      </c>
      <c r="AL180" s="12">
        <v>14562</v>
      </c>
      <c r="AM180" s="12">
        <v>18328</v>
      </c>
      <c r="AN180" s="12">
        <v>3916</v>
      </c>
      <c r="AO180" s="12">
        <v>17098</v>
      </c>
      <c r="AP180" s="12">
        <v>8310</v>
      </c>
      <c r="AQ180" s="12">
        <v>12442</v>
      </c>
      <c r="AR180" s="12">
        <v>15861</v>
      </c>
      <c r="AS180" s="12">
        <v>7013</v>
      </c>
      <c r="AT180" s="12">
        <v>17295</v>
      </c>
      <c r="AU180" s="12">
        <v>3927</v>
      </c>
      <c r="AV180" s="12">
        <v>11614</v>
      </c>
      <c r="AW180" s="12">
        <v>7496</v>
      </c>
      <c r="AX180" s="12">
        <v>4259</v>
      </c>
      <c r="AY180" s="12">
        <v>4303</v>
      </c>
      <c r="AZ180" s="12">
        <v>13786</v>
      </c>
      <c r="BA180" s="12">
        <v>9064</v>
      </c>
      <c r="BB180" s="12">
        <v>14847</v>
      </c>
      <c r="BC180" s="12">
        <v>10388</v>
      </c>
      <c r="BD180" s="12">
        <v>4995</v>
      </c>
      <c r="BE180" s="12">
        <v>1912</v>
      </c>
      <c r="BF180" s="12">
        <v>15349</v>
      </c>
      <c r="BG180" s="12">
        <v>19186</v>
      </c>
      <c r="BH180" s="12">
        <v>17953</v>
      </c>
      <c r="BI180" s="12">
        <v>12625</v>
      </c>
      <c r="BJ180" s="12">
        <v>13276</v>
      </c>
      <c r="BK180" s="12">
        <v>11833</v>
      </c>
      <c r="BL180" s="12">
        <v>13729</v>
      </c>
      <c r="BM180" s="12">
        <v>15371</v>
      </c>
      <c r="BN180" s="12">
        <v>4395</v>
      </c>
      <c r="BO180" s="12">
        <v>11534</v>
      </c>
      <c r="BP180" s="12">
        <v>22291</v>
      </c>
      <c r="BQ180" s="12">
        <v>17397</v>
      </c>
      <c r="BR180" s="12">
        <v>12250</v>
      </c>
      <c r="BS180" s="12">
        <v>5834</v>
      </c>
      <c r="BT180" s="12">
        <v>7068</v>
      </c>
      <c r="BU180" s="12">
        <v>16726</v>
      </c>
      <c r="BV180" s="12">
        <v>9786</v>
      </c>
      <c r="BW180" s="12">
        <v>5290</v>
      </c>
      <c r="BX180" s="12">
        <v>14463</v>
      </c>
      <c r="BY180" s="12">
        <v>7638</v>
      </c>
      <c r="BZ180" s="12">
        <v>10969</v>
      </c>
      <c r="CA180" s="12">
        <v>12357</v>
      </c>
      <c r="CB180" s="12">
        <v>4566</v>
      </c>
      <c r="CC180" s="12">
        <v>10371</v>
      </c>
      <c r="CD180" s="12">
        <v>6346</v>
      </c>
      <c r="CE180" s="12">
        <v>11494</v>
      </c>
      <c r="CF180" s="12">
        <v>6903</v>
      </c>
      <c r="CG180" s="12">
        <v>4937</v>
      </c>
      <c r="CH180" s="12">
        <v>14219</v>
      </c>
      <c r="CI180" s="12">
        <v>7021</v>
      </c>
      <c r="CJ180" s="12">
        <v>10016</v>
      </c>
      <c r="CK180" s="12">
        <v>15042</v>
      </c>
      <c r="CL180" s="12">
        <v>9356</v>
      </c>
      <c r="CM180" s="12">
        <v>6552</v>
      </c>
      <c r="CN180" s="12">
        <v>7530</v>
      </c>
      <c r="CO180" s="12">
        <v>6292</v>
      </c>
      <c r="CP180" s="12">
        <v>17755</v>
      </c>
      <c r="CQ180" s="12">
        <v>8644</v>
      </c>
      <c r="CR180" s="12">
        <v>5995</v>
      </c>
      <c r="CS180" s="12">
        <v>12406</v>
      </c>
      <c r="CT180" s="12">
        <v>8438</v>
      </c>
      <c r="CU180" s="12">
        <v>10434</v>
      </c>
      <c r="CV180" s="12">
        <v>12821</v>
      </c>
      <c r="CW180" s="12">
        <v>10402</v>
      </c>
      <c r="CX180" s="12">
        <v>16255</v>
      </c>
      <c r="CY180" s="12">
        <v>7561</v>
      </c>
      <c r="CZ180" s="12">
        <v>12030</v>
      </c>
      <c r="DA180" s="12">
        <v>11039</v>
      </c>
      <c r="DB180" s="12">
        <v>10354</v>
      </c>
      <c r="DC180" s="12">
        <v>14656</v>
      </c>
      <c r="DD180" s="12">
        <v>4603</v>
      </c>
      <c r="DE180" s="12">
        <v>13969</v>
      </c>
      <c r="DF180" s="12">
        <v>12389</v>
      </c>
      <c r="DG180" s="12">
        <v>10479</v>
      </c>
      <c r="DH180" s="12">
        <v>6979</v>
      </c>
      <c r="DI180" s="12">
        <v>16370</v>
      </c>
      <c r="DJ180" s="12">
        <v>20545</v>
      </c>
      <c r="DK180" s="12">
        <v>5358</v>
      </c>
      <c r="DL180" s="12">
        <v>14739</v>
      </c>
      <c r="DM180" s="12">
        <v>12746</v>
      </c>
      <c r="DN180" s="12">
        <v>7062</v>
      </c>
      <c r="DO180" s="12">
        <v>13539</v>
      </c>
      <c r="DP180" s="12">
        <v>6642</v>
      </c>
      <c r="DQ180" s="12">
        <v>8388</v>
      </c>
      <c r="DR180" s="12">
        <v>9969</v>
      </c>
      <c r="DS180" s="12">
        <v>8852</v>
      </c>
      <c r="DT180" s="12">
        <v>12921</v>
      </c>
      <c r="DU180" s="12">
        <v>5580</v>
      </c>
      <c r="DV180" s="12">
        <v>7070</v>
      </c>
      <c r="DW180" s="12">
        <v>16465</v>
      </c>
      <c r="DX180" s="12">
        <v>4830</v>
      </c>
      <c r="DY180" s="12">
        <v>7542</v>
      </c>
      <c r="DZ180" s="12">
        <v>13691</v>
      </c>
      <c r="EA180" s="12">
        <v>17165</v>
      </c>
      <c r="EB180" s="12">
        <v>17286</v>
      </c>
      <c r="EC180" s="12">
        <v>8312</v>
      </c>
      <c r="ED180" s="12">
        <v>8582</v>
      </c>
      <c r="EE180" s="12">
        <v>22213</v>
      </c>
      <c r="EF180" s="12">
        <v>5732</v>
      </c>
      <c r="EG180" s="12">
        <v>14849</v>
      </c>
      <c r="EH180" s="12">
        <v>10140</v>
      </c>
      <c r="EI180" s="12">
        <v>10061</v>
      </c>
      <c r="EJ180" s="12">
        <v>16907</v>
      </c>
      <c r="EK180" s="12">
        <v>5987</v>
      </c>
      <c r="EL180" s="12">
        <v>12231</v>
      </c>
      <c r="EM180" s="12">
        <v>6593</v>
      </c>
      <c r="EN180" s="12">
        <v>12025</v>
      </c>
    </row>
    <row r="181" spans="1:144" x14ac:dyDescent="0.2">
      <c r="A181" s="1" t="s">
        <v>180</v>
      </c>
      <c r="B181" s="12">
        <v>4110</v>
      </c>
      <c r="C181" s="12">
        <v>10015</v>
      </c>
      <c r="D181" s="12">
        <v>8747</v>
      </c>
      <c r="E181" s="12">
        <v>13153</v>
      </c>
      <c r="F181" s="12">
        <v>14831</v>
      </c>
      <c r="G181" s="12">
        <v>3860</v>
      </c>
      <c r="H181" s="12">
        <v>15921</v>
      </c>
      <c r="I181" s="12">
        <v>17386</v>
      </c>
      <c r="J181" s="12">
        <v>4436</v>
      </c>
      <c r="K181" s="12">
        <v>4479</v>
      </c>
      <c r="L181" s="12">
        <v>11565</v>
      </c>
      <c r="M181" s="12">
        <v>6318</v>
      </c>
      <c r="N181" s="12">
        <v>6181</v>
      </c>
      <c r="O181" s="12">
        <v>16173</v>
      </c>
      <c r="P181" s="12">
        <v>12776</v>
      </c>
      <c r="Q181" s="12">
        <v>5088</v>
      </c>
      <c r="R181" s="12">
        <v>8069</v>
      </c>
      <c r="S181" s="12">
        <v>11905</v>
      </c>
      <c r="T181" s="12">
        <v>13079</v>
      </c>
      <c r="U181" s="12">
        <v>9323</v>
      </c>
      <c r="V181" s="12">
        <v>5306</v>
      </c>
      <c r="W181" s="12">
        <v>15009</v>
      </c>
      <c r="X181" s="12">
        <v>18463</v>
      </c>
      <c r="Y181" s="12">
        <v>14097</v>
      </c>
      <c r="Z181" s="12">
        <v>18326</v>
      </c>
      <c r="AA181" s="12">
        <v>9442</v>
      </c>
      <c r="AB181" s="12">
        <v>8861</v>
      </c>
      <c r="AC181" s="12">
        <v>8686</v>
      </c>
      <c r="AD181" s="12">
        <v>5644</v>
      </c>
      <c r="AE181" s="12">
        <v>14610</v>
      </c>
      <c r="AF181" s="12">
        <v>15036</v>
      </c>
      <c r="AG181" s="12">
        <v>14482</v>
      </c>
      <c r="AH181" s="12">
        <v>13966</v>
      </c>
      <c r="AI181" s="12">
        <v>9345</v>
      </c>
      <c r="AJ181" s="12">
        <v>5268</v>
      </c>
      <c r="AK181" s="12">
        <v>13866</v>
      </c>
      <c r="AL181" s="12">
        <v>12638</v>
      </c>
      <c r="AM181" s="12">
        <v>22245</v>
      </c>
      <c r="AN181" s="12">
        <v>3745</v>
      </c>
      <c r="AO181" s="12">
        <v>16627</v>
      </c>
      <c r="AP181" s="12">
        <v>7892</v>
      </c>
      <c r="AQ181" s="12">
        <v>12508</v>
      </c>
      <c r="AR181" s="12">
        <v>16174</v>
      </c>
      <c r="AS181" s="12">
        <v>6106</v>
      </c>
      <c r="AT181" s="12">
        <v>15573</v>
      </c>
      <c r="AU181" s="12">
        <v>4045</v>
      </c>
      <c r="AV181" s="12">
        <v>14190</v>
      </c>
      <c r="AW181" s="12">
        <v>9829</v>
      </c>
      <c r="AX181" s="12">
        <v>4613</v>
      </c>
      <c r="AY181" s="12">
        <v>2677</v>
      </c>
      <c r="AZ181" s="12">
        <v>13285</v>
      </c>
      <c r="BA181" s="12">
        <v>13413</v>
      </c>
      <c r="BB181" s="12">
        <v>15186</v>
      </c>
      <c r="BC181" s="12">
        <v>9554</v>
      </c>
      <c r="BD181" s="12">
        <v>5943</v>
      </c>
      <c r="BE181" s="12">
        <v>2163</v>
      </c>
      <c r="BF181" s="12">
        <v>16195</v>
      </c>
      <c r="BG181" s="12">
        <v>17689</v>
      </c>
      <c r="BH181" s="12">
        <v>20091</v>
      </c>
      <c r="BI181" s="12">
        <v>12763</v>
      </c>
      <c r="BJ181" s="12">
        <v>14236</v>
      </c>
      <c r="BK181" s="12">
        <v>12450</v>
      </c>
      <c r="BL181" s="12">
        <v>9793</v>
      </c>
      <c r="BM181" s="12">
        <v>16327</v>
      </c>
      <c r="BN181" s="12">
        <v>5841</v>
      </c>
      <c r="BO181" s="12">
        <v>11950</v>
      </c>
      <c r="BP181" s="12">
        <v>20347</v>
      </c>
      <c r="BQ181" s="12">
        <v>17829</v>
      </c>
      <c r="BR181" s="12">
        <v>12302</v>
      </c>
      <c r="BS181" s="12">
        <v>6139</v>
      </c>
      <c r="BT181" s="12">
        <v>9595</v>
      </c>
      <c r="BU181" s="12">
        <v>16897</v>
      </c>
      <c r="BV181" s="12">
        <v>13250</v>
      </c>
      <c r="BW181" s="12">
        <v>6079</v>
      </c>
      <c r="BX181" s="12">
        <v>13283</v>
      </c>
      <c r="BY181" s="12">
        <v>7421</v>
      </c>
      <c r="BZ181" s="12">
        <v>10746</v>
      </c>
      <c r="CA181" s="12">
        <v>12252</v>
      </c>
      <c r="CB181" s="12">
        <v>5491</v>
      </c>
      <c r="CC181" s="12">
        <v>11394</v>
      </c>
      <c r="CD181" s="12">
        <v>6388</v>
      </c>
      <c r="CE181" s="12">
        <v>12698</v>
      </c>
      <c r="CF181" s="12">
        <v>7261</v>
      </c>
      <c r="CG181" s="12">
        <v>4228</v>
      </c>
      <c r="CH181" s="12">
        <v>13994</v>
      </c>
      <c r="CI181" s="12">
        <v>6259</v>
      </c>
      <c r="CJ181" s="12">
        <v>10512</v>
      </c>
      <c r="CK181" s="12">
        <v>18765</v>
      </c>
      <c r="CL181" s="12">
        <v>9510</v>
      </c>
      <c r="CM181" s="12">
        <v>6245</v>
      </c>
      <c r="CN181" s="12">
        <v>7679</v>
      </c>
      <c r="CO181" s="12">
        <v>6382</v>
      </c>
      <c r="CP181" s="12">
        <v>14953</v>
      </c>
      <c r="CQ181" s="12">
        <v>10000</v>
      </c>
      <c r="CR181" s="12">
        <v>4709</v>
      </c>
      <c r="CS181" s="12">
        <v>12168</v>
      </c>
      <c r="CT181" s="12">
        <v>9183</v>
      </c>
      <c r="CU181" s="12">
        <v>10958</v>
      </c>
      <c r="CV181" s="12">
        <v>13269</v>
      </c>
      <c r="CW181" s="12">
        <v>9661</v>
      </c>
      <c r="CX181" s="12">
        <v>16266</v>
      </c>
      <c r="CY181" s="12">
        <v>9134</v>
      </c>
      <c r="CZ181" s="12">
        <v>9961</v>
      </c>
      <c r="DA181" s="12">
        <v>8548</v>
      </c>
      <c r="DB181" s="12">
        <v>10455</v>
      </c>
      <c r="DC181" s="12">
        <v>16116</v>
      </c>
      <c r="DD181" s="12">
        <v>11050</v>
      </c>
      <c r="DE181" s="12">
        <v>14928</v>
      </c>
      <c r="DF181" s="12">
        <v>11214</v>
      </c>
      <c r="DG181" s="12">
        <v>9478</v>
      </c>
      <c r="DH181" s="12">
        <v>7820</v>
      </c>
      <c r="DI181" s="12">
        <v>17379</v>
      </c>
      <c r="DJ181" s="12">
        <v>16536</v>
      </c>
      <c r="DK181" s="12">
        <v>5360</v>
      </c>
      <c r="DL181" s="12">
        <v>13432</v>
      </c>
      <c r="DM181" s="12">
        <v>12262</v>
      </c>
      <c r="DN181" s="12">
        <v>7373</v>
      </c>
      <c r="DO181" s="12">
        <v>12873</v>
      </c>
      <c r="DP181" s="12">
        <v>5895</v>
      </c>
      <c r="DQ181" s="12">
        <v>11449</v>
      </c>
      <c r="DR181" s="12">
        <v>10245</v>
      </c>
      <c r="DS181" s="12">
        <v>5955</v>
      </c>
      <c r="DT181" s="12">
        <v>14499</v>
      </c>
      <c r="DU181" s="12">
        <v>5471</v>
      </c>
      <c r="DV181" s="12">
        <v>5648</v>
      </c>
      <c r="DW181" s="12">
        <v>16245</v>
      </c>
      <c r="DX181" s="12">
        <v>4694</v>
      </c>
      <c r="DY181" s="12">
        <v>6910</v>
      </c>
      <c r="DZ181" s="12">
        <v>13739</v>
      </c>
      <c r="EA181" s="12">
        <v>14946</v>
      </c>
      <c r="EB181" s="12">
        <v>18612</v>
      </c>
      <c r="EC181" s="12">
        <v>9155</v>
      </c>
      <c r="ED181" s="12">
        <v>8329</v>
      </c>
      <c r="EE181" s="12">
        <v>18952</v>
      </c>
      <c r="EF181" s="12">
        <v>5433</v>
      </c>
      <c r="EG181" s="12">
        <v>14749</v>
      </c>
      <c r="EH181" s="12">
        <v>9327</v>
      </c>
      <c r="EI181" s="12">
        <v>12601</v>
      </c>
      <c r="EJ181" s="12">
        <v>16176</v>
      </c>
      <c r="EK181" s="12">
        <v>6196</v>
      </c>
      <c r="EL181" s="12">
        <v>12630</v>
      </c>
      <c r="EM181" s="12">
        <v>6061</v>
      </c>
      <c r="EN181" s="12">
        <v>12773</v>
      </c>
    </row>
    <row r="182" spans="1:144" x14ac:dyDescent="0.2">
      <c r="A182" s="1" t="s">
        <v>181</v>
      </c>
      <c r="B182" s="12">
        <v>3485</v>
      </c>
      <c r="C182" s="12">
        <v>10297</v>
      </c>
      <c r="D182" s="12">
        <v>14476</v>
      </c>
      <c r="E182" s="12">
        <v>15447</v>
      </c>
      <c r="F182" s="12">
        <v>14715</v>
      </c>
      <c r="G182" s="12">
        <v>2993</v>
      </c>
      <c r="H182" s="12">
        <v>13885</v>
      </c>
      <c r="I182" s="12">
        <v>15191</v>
      </c>
      <c r="J182" s="12">
        <v>9819</v>
      </c>
      <c r="K182" s="12">
        <v>5675</v>
      </c>
      <c r="L182" s="12">
        <v>9995</v>
      </c>
      <c r="M182" s="12">
        <v>5572</v>
      </c>
      <c r="N182" s="12">
        <v>7268</v>
      </c>
      <c r="O182" s="12">
        <v>19003</v>
      </c>
      <c r="P182" s="12">
        <v>12585</v>
      </c>
      <c r="Q182" s="12">
        <v>4339</v>
      </c>
      <c r="R182" s="12">
        <v>6350</v>
      </c>
      <c r="S182" s="12">
        <v>10615</v>
      </c>
      <c r="T182" s="12">
        <v>12141</v>
      </c>
      <c r="U182" s="12">
        <v>8925</v>
      </c>
      <c r="V182" s="12">
        <v>5000</v>
      </c>
      <c r="W182" s="12">
        <v>14416</v>
      </c>
      <c r="X182" s="12">
        <v>17024</v>
      </c>
      <c r="Y182" s="12">
        <v>16883</v>
      </c>
      <c r="Z182" s="12">
        <v>21082</v>
      </c>
      <c r="AA182" s="12">
        <v>8953</v>
      </c>
      <c r="AB182" s="12">
        <v>7884</v>
      </c>
      <c r="AC182" s="12">
        <v>9766</v>
      </c>
      <c r="AD182" s="12">
        <v>5920</v>
      </c>
      <c r="AE182" s="12">
        <v>15418</v>
      </c>
      <c r="AF182" s="12">
        <v>18637</v>
      </c>
      <c r="AG182" s="12">
        <v>12421</v>
      </c>
      <c r="AH182" s="12">
        <v>16982</v>
      </c>
      <c r="AI182" s="12">
        <v>8240</v>
      </c>
      <c r="AJ182" s="12">
        <v>5464</v>
      </c>
      <c r="AK182" s="12">
        <v>12354</v>
      </c>
      <c r="AL182" s="12">
        <v>13111</v>
      </c>
      <c r="AM182" s="12">
        <v>18854</v>
      </c>
      <c r="AN182" s="12">
        <v>5965</v>
      </c>
      <c r="AO182" s="12">
        <v>15205</v>
      </c>
      <c r="AP182" s="12">
        <v>8861</v>
      </c>
      <c r="AQ182" s="12">
        <v>11679</v>
      </c>
      <c r="AR182" s="12">
        <v>16163</v>
      </c>
      <c r="AS182" s="12">
        <v>7460</v>
      </c>
      <c r="AT182" s="12">
        <v>18727</v>
      </c>
      <c r="AU182" s="12">
        <v>4069</v>
      </c>
      <c r="AV182" s="12">
        <v>16243</v>
      </c>
      <c r="AW182" s="12">
        <v>7630</v>
      </c>
      <c r="AX182" s="12">
        <v>4403</v>
      </c>
      <c r="AY182" s="12">
        <v>3712</v>
      </c>
      <c r="AZ182" s="12">
        <v>18649</v>
      </c>
      <c r="BA182" s="12">
        <v>11166</v>
      </c>
      <c r="BB182" s="12">
        <v>13756</v>
      </c>
      <c r="BC182" s="12">
        <v>10832</v>
      </c>
      <c r="BD182" s="12">
        <v>6284</v>
      </c>
      <c r="BE182" s="12">
        <v>2087</v>
      </c>
      <c r="BF182" s="12">
        <v>15951</v>
      </c>
      <c r="BG182" s="12">
        <v>17673</v>
      </c>
      <c r="BH182" s="12">
        <v>21056</v>
      </c>
      <c r="BI182" s="12">
        <v>12518</v>
      </c>
      <c r="BJ182" s="12">
        <v>13881</v>
      </c>
      <c r="BK182" s="12">
        <v>11447</v>
      </c>
      <c r="BL182" s="12">
        <v>11567</v>
      </c>
      <c r="BM182" s="12">
        <v>15988</v>
      </c>
      <c r="BN182" s="12">
        <v>5970</v>
      </c>
      <c r="BO182" s="12">
        <v>11940</v>
      </c>
      <c r="BP182" s="12">
        <v>19011</v>
      </c>
      <c r="BQ182" s="12">
        <v>21580</v>
      </c>
      <c r="BR182" s="12">
        <v>10771</v>
      </c>
      <c r="BS182" s="12">
        <v>8623</v>
      </c>
      <c r="BT182" s="12">
        <v>10943</v>
      </c>
      <c r="BU182" s="12">
        <v>15141</v>
      </c>
      <c r="BV182" s="12">
        <v>15507</v>
      </c>
      <c r="BW182" s="12">
        <v>5761</v>
      </c>
      <c r="BX182" s="12">
        <v>14435</v>
      </c>
      <c r="BY182" s="12">
        <v>6909</v>
      </c>
      <c r="BZ182" s="12">
        <v>12517</v>
      </c>
      <c r="CA182" s="12">
        <v>16671</v>
      </c>
      <c r="CB182" s="12">
        <v>6644</v>
      </c>
      <c r="CC182" s="12">
        <v>9636</v>
      </c>
      <c r="CD182" s="12">
        <v>5407</v>
      </c>
      <c r="CE182" s="12">
        <v>12303</v>
      </c>
      <c r="CF182" s="12">
        <v>8074</v>
      </c>
      <c r="CG182" s="12">
        <v>4649</v>
      </c>
      <c r="CH182" s="12">
        <v>15499</v>
      </c>
      <c r="CI182" s="12">
        <v>7880</v>
      </c>
      <c r="CJ182" s="12">
        <v>10613</v>
      </c>
      <c r="CK182" s="12">
        <v>16438</v>
      </c>
      <c r="CL182" s="12">
        <v>8581</v>
      </c>
      <c r="CM182" s="12">
        <v>8074</v>
      </c>
      <c r="CN182" s="12">
        <v>7342</v>
      </c>
      <c r="CO182" s="12">
        <v>6155</v>
      </c>
      <c r="CP182" s="12">
        <v>16700</v>
      </c>
      <c r="CQ182" s="12">
        <v>9299</v>
      </c>
      <c r="CR182" s="12">
        <v>8923</v>
      </c>
      <c r="CS182" s="12">
        <v>13552</v>
      </c>
      <c r="CT182" s="12">
        <v>11247</v>
      </c>
      <c r="CU182" s="12">
        <v>9966</v>
      </c>
      <c r="CV182" s="12">
        <v>11813</v>
      </c>
      <c r="CW182" s="12">
        <v>8989</v>
      </c>
      <c r="CX182" s="12">
        <v>16695</v>
      </c>
      <c r="CY182" s="12">
        <v>9268</v>
      </c>
      <c r="CZ182" s="12">
        <v>8319</v>
      </c>
      <c r="DA182" s="12">
        <v>14259</v>
      </c>
      <c r="DB182" s="12">
        <v>11389</v>
      </c>
      <c r="DC182" s="12">
        <v>17230</v>
      </c>
      <c r="DD182" s="12">
        <v>13158</v>
      </c>
      <c r="DE182" s="12">
        <v>12803</v>
      </c>
      <c r="DF182" s="12">
        <v>13146</v>
      </c>
      <c r="DG182" s="12">
        <v>7564</v>
      </c>
      <c r="DH182" s="12">
        <v>6995</v>
      </c>
      <c r="DI182" s="12">
        <v>14242</v>
      </c>
      <c r="DJ182" s="12">
        <v>21606</v>
      </c>
      <c r="DK182" s="12">
        <v>5348</v>
      </c>
      <c r="DL182" s="12">
        <v>13303</v>
      </c>
      <c r="DM182" s="12">
        <v>11112</v>
      </c>
      <c r="DN182" s="12">
        <v>7084</v>
      </c>
      <c r="DO182" s="12">
        <v>13191</v>
      </c>
      <c r="DP182" s="12">
        <v>7001</v>
      </c>
      <c r="DQ182" s="12">
        <v>10113</v>
      </c>
      <c r="DR182" s="12">
        <v>10198</v>
      </c>
      <c r="DS182" s="12">
        <v>10339</v>
      </c>
      <c r="DT182" s="12">
        <v>13725</v>
      </c>
      <c r="DU182" s="12">
        <v>4543</v>
      </c>
      <c r="DV182" s="12">
        <v>7389</v>
      </c>
      <c r="DW182" s="12">
        <v>15943</v>
      </c>
      <c r="DX182" s="12">
        <v>5486</v>
      </c>
      <c r="DY182" s="12">
        <v>8047</v>
      </c>
      <c r="DZ182" s="12">
        <v>14920</v>
      </c>
      <c r="EA182" s="12">
        <v>16235</v>
      </c>
      <c r="EB182" s="12">
        <v>16674</v>
      </c>
      <c r="EC182" s="12">
        <v>7721</v>
      </c>
      <c r="ED182" s="12">
        <v>9406</v>
      </c>
      <c r="EE182" s="12">
        <v>19869</v>
      </c>
      <c r="EF182" s="12">
        <v>4688</v>
      </c>
      <c r="EG182" s="12">
        <v>17944</v>
      </c>
      <c r="EH182" s="12">
        <v>19674</v>
      </c>
      <c r="EI182" s="12">
        <v>12412</v>
      </c>
      <c r="EJ182" s="12">
        <v>15551</v>
      </c>
      <c r="EK182" s="12">
        <v>6934</v>
      </c>
      <c r="EL182" s="12">
        <v>12530</v>
      </c>
      <c r="EM182" s="12">
        <v>7418</v>
      </c>
      <c r="EN182" s="12">
        <v>12725</v>
      </c>
    </row>
    <row r="183" spans="1:144" x14ac:dyDescent="0.2">
      <c r="A183" s="1" t="s">
        <v>182</v>
      </c>
      <c r="B183" s="12">
        <v>2727</v>
      </c>
      <c r="C183" s="12">
        <v>11618</v>
      </c>
      <c r="D183" s="12">
        <v>14846</v>
      </c>
      <c r="E183" s="12">
        <v>14739</v>
      </c>
      <c r="F183" s="12">
        <v>15060</v>
      </c>
      <c r="G183" s="12">
        <v>5646</v>
      </c>
      <c r="H183" s="12">
        <v>14070</v>
      </c>
      <c r="I183" s="12">
        <v>15594</v>
      </c>
      <c r="J183" s="12">
        <v>11986</v>
      </c>
      <c r="K183" s="12">
        <v>5537</v>
      </c>
      <c r="L183" s="12">
        <v>10397</v>
      </c>
      <c r="M183" s="12">
        <v>5607</v>
      </c>
      <c r="N183" s="12">
        <v>7712</v>
      </c>
      <c r="O183" s="12">
        <v>16204</v>
      </c>
      <c r="P183" s="12">
        <v>15603</v>
      </c>
      <c r="Q183" s="12">
        <v>5180</v>
      </c>
      <c r="R183" s="12">
        <v>7524</v>
      </c>
      <c r="S183" s="12">
        <v>11464</v>
      </c>
      <c r="T183" s="12">
        <v>13350</v>
      </c>
      <c r="U183" s="12">
        <v>10125</v>
      </c>
      <c r="V183" s="12">
        <v>4861</v>
      </c>
      <c r="W183" s="12">
        <v>13324</v>
      </c>
      <c r="X183" s="12">
        <v>14330</v>
      </c>
      <c r="Y183" s="12">
        <v>16605</v>
      </c>
      <c r="Z183" s="12">
        <v>20007</v>
      </c>
      <c r="AA183" s="12">
        <v>11134</v>
      </c>
      <c r="AB183" s="12">
        <v>7679</v>
      </c>
      <c r="AC183" s="12">
        <v>9465</v>
      </c>
      <c r="AD183" s="12">
        <v>5097</v>
      </c>
      <c r="AE183" s="12">
        <v>12249</v>
      </c>
      <c r="AF183" s="12">
        <v>22839</v>
      </c>
      <c r="AG183" s="12">
        <v>11255</v>
      </c>
      <c r="AH183" s="12">
        <v>16163</v>
      </c>
      <c r="AI183" s="12">
        <v>7348</v>
      </c>
      <c r="AJ183" s="12">
        <v>3972</v>
      </c>
      <c r="AK183" s="12">
        <v>12624</v>
      </c>
      <c r="AL183" s="12">
        <v>12566</v>
      </c>
      <c r="AM183" s="12">
        <v>18049</v>
      </c>
      <c r="AN183" s="12">
        <v>3674</v>
      </c>
      <c r="AO183" s="12">
        <v>17726</v>
      </c>
      <c r="AP183" s="12">
        <v>6685</v>
      </c>
      <c r="AQ183" s="12">
        <v>11820</v>
      </c>
      <c r="AR183" s="12">
        <v>16456</v>
      </c>
      <c r="AS183" s="12">
        <v>7136</v>
      </c>
      <c r="AT183" s="12">
        <v>19681</v>
      </c>
      <c r="AU183" s="12">
        <v>4944</v>
      </c>
      <c r="AV183" s="12">
        <v>11304</v>
      </c>
      <c r="AW183" s="12">
        <v>7302</v>
      </c>
      <c r="AX183" s="12">
        <v>2905</v>
      </c>
      <c r="AY183" s="12">
        <v>4245</v>
      </c>
      <c r="AZ183" s="12">
        <v>16948</v>
      </c>
      <c r="BA183" s="12">
        <v>12907</v>
      </c>
      <c r="BB183" s="12">
        <v>14550</v>
      </c>
      <c r="BC183" s="12">
        <v>9505</v>
      </c>
      <c r="BD183" s="12">
        <v>8153</v>
      </c>
      <c r="BE183" s="12">
        <v>2569</v>
      </c>
      <c r="BF183" s="12">
        <v>15485</v>
      </c>
      <c r="BG183" s="12">
        <v>17582</v>
      </c>
      <c r="BH183" s="12">
        <v>17212</v>
      </c>
      <c r="BI183" s="12">
        <v>17931</v>
      </c>
      <c r="BJ183" s="12">
        <v>12378</v>
      </c>
      <c r="BK183" s="12">
        <v>10614</v>
      </c>
      <c r="BL183" s="12">
        <v>11677</v>
      </c>
      <c r="BM183" s="12">
        <v>15370</v>
      </c>
      <c r="BN183" s="12">
        <v>8675</v>
      </c>
      <c r="BO183" s="12">
        <v>11419</v>
      </c>
      <c r="BP183" s="12">
        <v>18333</v>
      </c>
      <c r="BQ183" s="12">
        <v>21689</v>
      </c>
      <c r="BR183" s="12">
        <v>11040</v>
      </c>
      <c r="BS183" s="12">
        <v>7416</v>
      </c>
      <c r="BT183" s="12">
        <v>9759</v>
      </c>
      <c r="BU183" s="12">
        <v>16118</v>
      </c>
      <c r="BV183" s="12">
        <v>14467</v>
      </c>
      <c r="BW183" s="12">
        <v>5976</v>
      </c>
      <c r="BX183" s="12">
        <v>13759</v>
      </c>
      <c r="BY183" s="12">
        <v>7771</v>
      </c>
      <c r="BZ183" s="12">
        <v>11630</v>
      </c>
      <c r="CA183" s="12">
        <v>13605</v>
      </c>
      <c r="CB183" s="12">
        <v>6501</v>
      </c>
      <c r="CC183" s="12">
        <v>10651</v>
      </c>
      <c r="CD183" s="12">
        <v>5586</v>
      </c>
      <c r="CE183" s="12">
        <v>12467</v>
      </c>
      <c r="CF183" s="12">
        <v>8565</v>
      </c>
      <c r="CG183" s="12">
        <v>5879</v>
      </c>
      <c r="CH183" s="12">
        <v>11820</v>
      </c>
      <c r="CI183" s="12">
        <v>8217</v>
      </c>
      <c r="CJ183" s="12">
        <v>10223</v>
      </c>
      <c r="CK183" s="12">
        <v>18397</v>
      </c>
      <c r="CL183" s="12">
        <v>9544</v>
      </c>
      <c r="CM183" s="12">
        <v>6526</v>
      </c>
      <c r="CN183" s="12">
        <v>7182</v>
      </c>
      <c r="CO183" s="12">
        <v>6158</v>
      </c>
      <c r="CP183" s="12">
        <v>17977</v>
      </c>
      <c r="CQ183" s="12">
        <v>9237</v>
      </c>
      <c r="CR183" s="12">
        <v>8449</v>
      </c>
      <c r="CS183" s="12">
        <v>12303</v>
      </c>
      <c r="CT183" s="12">
        <v>11350</v>
      </c>
      <c r="CU183" s="12">
        <v>13130</v>
      </c>
      <c r="CV183" s="12">
        <v>12104</v>
      </c>
      <c r="CW183" s="12">
        <v>9797</v>
      </c>
      <c r="CX183" s="12">
        <v>14844</v>
      </c>
      <c r="CY183" s="12">
        <v>11088</v>
      </c>
      <c r="CZ183" s="12">
        <v>9002</v>
      </c>
      <c r="DA183" s="12">
        <v>7852</v>
      </c>
      <c r="DB183" s="12">
        <v>12076</v>
      </c>
      <c r="DC183" s="12">
        <v>16141</v>
      </c>
      <c r="DD183" s="12">
        <v>9419</v>
      </c>
      <c r="DE183" s="12">
        <v>13153</v>
      </c>
      <c r="DF183" s="12">
        <v>14771</v>
      </c>
      <c r="DG183" s="12">
        <v>8394</v>
      </c>
      <c r="DH183" s="12">
        <v>9172</v>
      </c>
      <c r="DI183" s="12">
        <v>13554</v>
      </c>
      <c r="DJ183" s="12">
        <v>23608</v>
      </c>
      <c r="DK183" s="12">
        <v>5259</v>
      </c>
      <c r="DL183" s="12">
        <v>14133</v>
      </c>
      <c r="DM183" s="12">
        <v>12049</v>
      </c>
      <c r="DN183" s="12">
        <v>7541</v>
      </c>
      <c r="DO183" s="12">
        <v>12060</v>
      </c>
      <c r="DP183" s="12">
        <v>7549</v>
      </c>
      <c r="DQ183" s="12">
        <v>11169</v>
      </c>
      <c r="DR183" s="12">
        <v>12381</v>
      </c>
      <c r="DS183" s="12">
        <v>9595</v>
      </c>
      <c r="DT183" s="12">
        <v>15145</v>
      </c>
      <c r="DU183" s="12">
        <v>5266</v>
      </c>
      <c r="DV183" s="12">
        <v>4870</v>
      </c>
      <c r="DW183" s="12">
        <v>17708</v>
      </c>
      <c r="DX183" s="12">
        <v>6687</v>
      </c>
      <c r="DY183" s="12">
        <v>10171</v>
      </c>
      <c r="DZ183" s="12">
        <v>13639</v>
      </c>
      <c r="EA183" s="12">
        <v>15507</v>
      </c>
      <c r="EB183" s="12">
        <v>18094</v>
      </c>
      <c r="EC183" s="12">
        <v>10465</v>
      </c>
      <c r="ED183" s="12">
        <v>8577</v>
      </c>
      <c r="EE183" s="12">
        <v>21951</v>
      </c>
      <c r="EF183" s="12">
        <v>4713</v>
      </c>
      <c r="EG183" s="12">
        <v>20176</v>
      </c>
      <c r="EH183" s="12">
        <v>17150</v>
      </c>
      <c r="EI183" s="12">
        <v>11957</v>
      </c>
      <c r="EJ183" s="12">
        <v>17579</v>
      </c>
      <c r="EK183" s="12">
        <v>9251</v>
      </c>
      <c r="EL183" s="12">
        <v>14567</v>
      </c>
      <c r="EM183" s="12">
        <v>6528</v>
      </c>
      <c r="EN183" s="12">
        <v>14031</v>
      </c>
    </row>
    <row r="184" spans="1:144" x14ac:dyDescent="0.2">
      <c r="A184" s="1" t="s">
        <v>183</v>
      </c>
      <c r="B184" s="12">
        <v>2878</v>
      </c>
      <c r="C184" s="12">
        <v>10519</v>
      </c>
      <c r="D184" s="12">
        <v>13294</v>
      </c>
      <c r="E184" s="12">
        <v>16755</v>
      </c>
      <c r="F184" s="12">
        <v>15497</v>
      </c>
      <c r="G184" s="12">
        <v>6376</v>
      </c>
      <c r="H184" s="12">
        <v>14076</v>
      </c>
      <c r="I184" s="12">
        <v>13360</v>
      </c>
      <c r="J184" s="12">
        <v>13707</v>
      </c>
      <c r="K184" s="12">
        <v>6327</v>
      </c>
      <c r="L184" s="12">
        <v>9417</v>
      </c>
      <c r="M184" s="12">
        <v>4815</v>
      </c>
      <c r="N184" s="12">
        <v>7413</v>
      </c>
      <c r="O184" s="12">
        <v>15067</v>
      </c>
      <c r="P184" s="12">
        <v>15239</v>
      </c>
      <c r="Q184" s="12">
        <v>5715</v>
      </c>
      <c r="R184" s="12">
        <v>7381</v>
      </c>
      <c r="S184" s="12">
        <v>12013</v>
      </c>
      <c r="T184" s="12">
        <v>13745</v>
      </c>
      <c r="U184" s="12">
        <v>8100</v>
      </c>
      <c r="V184" s="12">
        <v>5343</v>
      </c>
      <c r="W184" s="12">
        <v>13957</v>
      </c>
      <c r="X184" s="12">
        <v>16356</v>
      </c>
      <c r="Y184" s="12">
        <v>16346</v>
      </c>
      <c r="Z184" s="12">
        <v>15846</v>
      </c>
      <c r="AA184" s="12">
        <v>10517</v>
      </c>
      <c r="AB184" s="12">
        <v>6990</v>
      </c>
      <c r="AC184" s="12">
        <v>10239</v>
      </c>
      <c r="AD184" s="12">
        <v>6621</v>
      </c>
      <c r="AE184" s="12">
        <v>12284</v>
      </c>
      <c r="AF184" s="12">
        <v>21287</v>
      </c>
      <c r="AG184" s="12">
        <v>11980</v>
      </c>
      <c r="AH184" s="12">
        <v>18598</v>
      </c>
      <c r="AI184" s="12">
        <v>7705</v>
      </c>
      <c r="AJ184" s="12">
        <v>4647</v>
      </c>
      <c r="AK184" s="12">
        <v>12057</v>
      </c>
      <c r="AL184" s="12">
        <v>13014</v>
      </c>
      <c r="AM184" s="12">
        <v>15977</v>
      </c>
      <c r="AN184" s="12">
        <v>3981</v>
      </c>
      <c r="AO184" s="12">
        <v>16264</v>
      </c>
      <c r="AP184" s="12">
        <v>5936</v>
      </c>
      <c r="AQ184" s="12">
        <v>13395</v>
      </c>
      <c r="AR184" s="12">
        <v>18231</v>
      </c>
      <c r="AS184" s="12">
        <v>7348</v>
      </c>
      <c r="AT184" s="12">
        <v>18551</v>
      </c>
      <c r="AU184" s="12">
        <v>6530</v>
      </c>
      <c r="AV184" s="12">
        <v>10437</v>
      </c>
      <c r="AW184" s="12">
        <v>6911</v>
      </c>
      <c r="AX184" s="12">
        <v>3620</v>
      </c>
      <c r="AY184" s="12">
        <v>2782</v>
      </c>
      <c r="AZ184" s="12">
        <v>15724</v>
      </c>
      <c r="BA184" s="12">
        <v>12801</v>
      </c>
      <c r="BB184" s="12">
        <v>14635</v>
      </c>
      <c r="BC184" s="12">
        <v>9118</v>
      </c>
      <c r="BD184" s="12">
        <v>8990</v>
      </c>
      <c r="BE184" s="12">
        <v>3553</v>
      </c>
      <c r="BF184" s="12">
        <v>16763</v>
      </c>
      <c r="BG184" s="12">
        <v>17783</v>
      </c>
      <c r="BH184" s="12">
        <v>15437</v>
      </c>
      <c r="BI184" s="12">
        <v>15198</v>
      </c>
      <c r="BJ184" s="12">
        <v>12863</v>
      </c>
      <c r="BK184" s="12">
        <v>10026</v>
      </c>
      <c r="BL184" s="12">
        <v>12873</v>
      </c>
      <c r="BM184" s="12">
        <v>16893</v>
      </c>
      <c r="BN184" s="12">
        <v>6662</v>
      </c>
      <c r="BO184" s="12">
        <v>11293</v>
      </c>
      <c r="BP184" s="12">
        <v>19151</v>
      </c>
      <c r="BQ184" s="12">
        <v>21732</v>
      </c>
      <c r="BR184" s="12">
        <v>12690</v>
      </c>
      <c r="BS184" s="12">
        <v>6167</v>
      </c>
      <c r="BT184" s="12">
        <v>9583</v>
      </c>
      <c r="BU184" s="12">
        <v>14155</v>
      </c>
      <c r="BV184" s="12">
        <v>13333</v>
      </c>
      <c r="BW184" s="12">
        <v>6096</v>
      </c>
      <c r="BX184" s="12">
        <v>17232</v>
      </c>
      <c r="BY184" s="12">
        <v>6679</v>
      </c>
      <c r="BZ184" s="12">
        <v>9771</v>
      </c>
      <c r="CA184" s="12">
        <v>12591</v>
      </c>
      <c r="CB184" s="12">
        <v>4272</v>
      </c>
      <c r="CC184" s="12">
        <v>10365</v>
      </c>
      <c r="CD184" s="12">
        <v>6020</v>
      </c>
      <c r="CE184" s="12">
        <v>12496</v>
      </c>
      <c r="CF184" s="12">
        <v>10084</v>
      </c>
      <c r="CG184" s="12">
        <v>5748</v>
      </c>
      <c r="CH184" s="12">
        <v>15087</v>
      </c>
      <c r="CI184" s="12">
        <v>6913</v>
      </c>
      <c r="CJ184" s="12">
        <v>7217</v>
      </c>
      <c r="CK184" s="12">
        <v>20237</v>
      </c>
      <c r="CL184" s="12">
        <v>9241</v>
      </c>
      <c r="CM184" s="12">
        <v>7278</v>
      </c>
      <c r="CN184" s="12">
        <v>7664</v>
      </c>
      <c r="CO184" s="12">
        <v>5546</v>
      </c>
      <c r="CP184" s="12">
        <v>15521</v>
      </c>
      <c r="CQ184" s="12">
        <v>9272</v>
      </c>
      <c r="CR184" s="12">
        <v>7008</v>
      </c>
      <c r="CS184" s="12">
        <v>11830</v>
      </c>
      <c r="CT184" s="12">
        <v>12742</v>
      </c>
      <c r="CU184" s="12">
        <v>12782</v>
      </c>
      <c r="CV184" s="12">
        <v>12321</v>
      </c>
      <c r="CW184" s="12">
        <v>9286</v>
      </c>
      <c r="CX184" s="12">
        <v>15707</v>
      </c>
      <c r="CY184" s="12">
        <v>10793</v>
      </c>
      <c r="CZ184" s="12">
        <v>7230</v>
      </c>
      <c r="DA184" s="12">
        <v>10749</v>
      </c>
      <c r="DB184" s="12">
        <v>11847</v>
      </c>
      <c r="DC184" s="12">
        <v>15096</v>
      </c>
      <c r="DD184" s="12">
        <v>10037</v>
      </c>
      <c r="DE184" s="12">
        <v>13578</v>
      </c>
      <c r="DF184" s="12">
        <v>13252</v>
      </c>
      <c r="DG184" s="12">
        <v>9170</v>
      </c>
      <c r="DH184" s="12">
        <v>11104</v>
      </c>
      <c r="DI184" s="12">
        <v>14244</v>
      </c>
      <c r="DJ184" s="12">
        <v>20693</v>
      </c>
      <c r="DK184" s="12">
        <v>4895</v>
      </c>
      <c r="DL184" s="12">
        <v>12405</v>
      </c>
      <c r="DM184" s="12">
        <v>11891</v>
      </c>
      <c r="DN184" s="12">
        <v>7680</v>
      </c>
      <c r="DO184" s="12">
        <v>14720</v>
      </c>
      <c r="DP184" s="12">
        <v>4888</v>
      </c>
      <c r="DQ184" s="12">
        <v>10021</v>
      </c>
      <c r="DR184" s="12">
        <v>12810</v>
      </c>
      <c r="DS184" s="12">
        <v>13008</v>
      </c>
      <c r="DT184" s="12">
        <v>14762</v>
      </c>
      <c r="DU184" s="12">
        <v>4662</v>
      </c>
      <c r="DV184" s="12">
        <v>5438</v>
      </c>
      <c r="DW184" s="12">
        <v>19804</v>
      </c>
      <c r="DX184" s="12">
        <v>6958</v>
      </c>
      <c r="DY184" s="12">
        <v>11271</v>
      </c>
      <c r="DZ184" s="12">
        <v>14014</v>
      </c>
      <c r="EA184" s="12">
        <v>14786</v>
      </c>
      <c r="EB184" s="12">
        <v>15339</v>
      </c>
      <c r="EC184" s="12">
        <v>7323</v>
      </c>
      <c r="ED184" s="12">
        <v>7463</v>
      </c>
      <c r="EE184" s="12">
        <v>18343</v>
      </c>
      <c r="EF184" s="12">
        <v>4840</v>
      </c>
      <c r="EG184" s="12">
        <v>19771</v>
      </c>
      <c r="EH184" s="12">
        <v>21163</v>
      </c>
      <c r="EI184" s="12">
        <v>13385</v>
      </c>
      <c r="EJ184" s="12">
        <v>15289</v>
      </c>
      <c r="EK184" s="12">
        <v>10607</v>
      </c>
      <c r="EL184" s="12">
        <v>13481</v>
      </c>
      <c r="EM184" s="12">
        <v>6250</v>
      </c>
      <c r="EN184" s="12">
        <v>12320</v>
      </c>
    </row>
    <row r="185" spans="1:144" x14ac:dyDescent="0.2">
      <c r="A185" s="1" t="s">
        <v>184</v>
      </c>
      <c r="B185" s="12">
        <v>3239</v>
      </c>
      <c r="C185" s="12">
        <v>11191</v>
      </c>
      <c r="D185" s="12">
        <v>13326</v>
      </c>
      <c r="E185" s="12">
        <v>19443</v>
      </c>
      <c r="F185" s="12">
        <v>14513</v>
      </c>
      <c r="G185" s="12">
        <v>6242</v>
      </c>
      <c r="H185" s="12">
        <v>14287</v>
      </c>
      <c r="I185" s="12">
        <v>16439</v>
      </c>
      <c r="J185" s="12">
        <v>11350</v>
      </c>
      <c r="K185" s="12">
        <v>5301</v>
      </c>
      <c r="L185" s="12">
        <v>10074</v>
      </c>
      <c r="M185" s="12">
        <v>4956</v>
      </c>
      <c r="N185" s="12">
        <v>7756</v>
      </c>
      <c r="O185" s="12">
        <v>18587</v>
      </c>
      <c r="P185" s="12">
        <v>15401</v>
      </c>
      <c r="Q185" s="12">
        <v>7473</v>
      </c>
      <c r="R185" s="12">
        <v>8052</v>
      </c>
      <c r="S185" s="12">
        <v>11511</v>
      </c>
      <c r="T185" s="12">
        <v>14299</v>
      </c>
      <c r="U185" s="12">
        <v>11912</v>
      </c>
      <c r="V185" s="12">
        <v>3608</v>
      </c>
      <c r="W185" s="12">
        <v>11457</v>
      </c>
      <c r="X185" s="12">
        <v>17308</v>
      </c>
      <c r="Y185" s="12">
        <v>15490</v>
      </c>
      <c r="Z185" s="12">
        <v>13622</v>
      </c>
      <c r="AA185" s="12">
        <v>9037</v>
      </c>
      <c r="AB185" s="12">
        <v>6535</v>
      </c>
      <c r="AC185" s="12">
        <v>9851</v>
      </c>
      <c r="AD185" s="12">
        <v>8603</v>
      </c>
      <c r="AE185" s="12">
        <v>13105</v>
      </c>
      <c r="AF185" s="12">
        <v>15074</v>
      </c>
      <c r="AG185" s="12">
        <v>14002</v>
      </c>
      <c r="AH185" s="12">
        <v>15405</v>
      </c>
      <c r="AI185" s="12">
        <v>7298</v>
      </c>
      <c r="AJ185" s="12">
        <v>6349</v>
      </c>
      <c r="AK185" s="12">
        <v>10743</v>
      </c>
      <c r="AL185" s="12">
        <v>11889</v>
      </c>
      <c r="AM185" s="12">
        <v>17398</v>
      </c>
      <c r="AN185" s="12">
        <v>3120</v>
      </c>
      <c r="AO185" s="12">
        <v>15332</v>
      </c>
      <c r="AP185" s="12">
        <v>4489</v>
      </c>
      <c r="AQ185" s="12">
        <v>13439</v>
      </c>
      <c r="AR185" s="12">
        <v>18202</v>
      </c>
      <c r="AS185" s="12">
        <v>7609</v>
      </c>
      <c r="AT185" s="12">
        <v>17709</v>
      </c>
      <c r="AU185" s="12">
        <v>7147</v>
      </c>
      <c r="AV185" s="12">
        <v>9342</v>
      </c>
      <c r="AW185" s="12">
        <v>5971</v>
      </c>
      <c r="AX185" s="12">
        <v>4424</v>
      </c>
      <c r="AY185" s="12">
        <v>3589</v>
      </c>
      <c r="AZ185" s="12">
        <v>17901</v>
      </c>
      <c r="BA185" s="12">
        <v>11310</v>
      </c>
      <c r="BB185" s="12">
        <v>15346</v>
      </c>
      <c r="BC185" s="12">
        <v>7401</v>
      </c>
      <c r="BD185" s="12">
        <v>9236</v>
      </c>
      <c r="BE185" s="12">
        <v>3555</v>
      </c>
      <c r="BF185" s="12">
        <v>16213</v>
      </c>
      <c r="BG185" s="12">
        <v>20440</v>
      </c>
      <c r="BH185" s="12">
        <v>14729</v>
      </c>
      <c r="BI185" s="12">
        <v>13932</v>
      </c>
      <c r="BJ185" s="12">
        <v>12446</v>
      </c>
      <c r="BK185" s="12">
        <v>9466</v>
      </c>
      <c r="BL185" s="12">
        <v>10057</v>
      </c>
      <c r="BM185" s="12">
        <v>18059</v>
      </c>
      <c r="BN185" s="12">
        <v>7788</v>
      </c>
      <c r="BO185" s="12">
        <v>11361</v>
      </c>
      <c r="BP185" s="12">
        <v>19720</v>
      </c>
      <c r="BQ185" s="12">
        <v>23848</v>
      </c>
      <c r="BR185" s="12">
        <v>12362</v>
      </c>
      <c r="BS185" s="12">
        <v>6626</v>
      </c>
      <c r="BT185" s="12">
        <v>12338</v>
      </c>
      <c r="BU185" s="12">
        <v>14938</v>
      </c>
      <c r="BV185" s="12">
        <v>16198</v>
      </c>
      <c r="BW185" s="12">
        <v>5450</v>
      </c>
      <c r="BX185" s="12">
        <v>13549</v>
      </c>
      <c r="BY185" s="12">
        <v>6895</v>
      </c>
      <c r="BZ185" s="12">
        <v>12712</v>
      </c>
      <c r="CA185" s="12">
        <v>12525</v>
      </c>
      <c r="CB185" s="12">
        <v>6198</v>
      </c>
      <c r="CC185" s="12">
        <v>11526</v>
      </c>
      <c r="CD185" s="12">
        <v>6705</v>
      </c>
      <c r="CE185" s="12">
        <v>11878</v>
      </c>
      <c r="CF185" s="12">
        <v>9009</v>
      </c>
      <c r="CG185" s="12">
        <v>4935</v>
      </c>
      <c r="CH185" s="12">
        <v>14875</v>
      </c>
      <c r="CI185" s="12">
        <v>7951</v>
      </c>
      <c r="CJ185" s="12">
        <v>7756</v>
      </c>
      <c r="CK185" s="12">
        <v>18944</v>
      </c>
      <c r="CL185" s="12">
        <v>8229</v>
      </c>
      <c r="CM185" s="12">
        <v>6069</v>
      </c>
      <c r="CN185" s="12">
        <v>8004</v>
      </c>
      <c r="CO185" s="12">
        <v>6595</v>
      </c>
      <c r="CP185" s="12">
        <v>20158</v>
      </c>
      <c r="CQ185" s="12">
        <v>9514</v>
      </c>
      <c r="CR185" s="12">
        <v>7368</v>
      </c>
      <c r="CS185" s="12">
        <v>15941</v>
      </c>
      <c r="CT185" s="12">
        <v>12615</v>
      </c>
      <c r="CU185" s="12">
        <v>16414</v>
      </c>
      <c r="CV185" s="12">
        <v>12854</v>
      </c>
      <c r="CW185" s="12">
        <v>9473</v>
      </c>
      <c r="CX185" s="12">
        <v>12879</v>
      </c>
      <c r="CY185" s="12">
        <v>10133</v>
      </c>
      <c r="CZ185" s="12">
        <v>8110</v>
      </c>
      <c r="DA185" s="12">
        <v>9888</v>
      </c>
      <c r="DB185" s="12">
        <v>13722</v>
      </c>
      <c r="DC185" s="12">
        <v>16085</v>
      </c>
      <c r="DD185" s="12">
        <v>12036</v>
      </c>
      <c r="DE185" s="12">
        <v>17408</v>
      </c>
      <c r="DF185" s="12">
        <v>12053</v>
      </c>
      <c r="DG185" s="12">
        <v>8472</v>
      </c>
      <c r="DH185" s="12">
        <v>6055</v>
      </c>
      <c r="DI185" s="12">
        <v>16099</v>
      </c>
      <c r="DJ185" s="12">
        <v>21015</v>
      </c>
      <c r="DK185" s="12">
        <v>4953</v>
      </c>
      <c r="DL185" s="12">
        <v>12714</v>
      </c>
      <c r="DM185" s="12">
        <v>13784</v>
      </c>
      <c r="DN185" s="12">
        <v>7328</v>
      </c>
      <c r="DO185" s="12">
        <v>15096</v>
      </c>
      <c r="DP185" s="12">
        <v>5339</v>
      </c>
      <c r="DQ185" s="12">
        <v>12697</v>
      </c>
      <c r="DR185" s="12">
        <v>12985</v>
      </c>
      <c r="DS185" s="12">
        <v>10714</v>
      </c>
      <c r="DT185" s="12">
        <v>13931</v>
      </c>
      <c r="DU185" s="12">
        <v>4230</v>
      </c>
      <c r="DV185" s="12">
        <v>5457</v>
      </c>
      <c r="DW185" s="12">
        <v>20592</v>
      </c>
      <c r="DX185" s="12">
        <v>6427</v>
      </c>
      <c r="DY185" s="12">
        <v>10338</v>
      </c>
      <c r="DZ185" s="12">
        <v>11363</v>
      </c>
      <c r="EA185" s="12">
        <v>15678</v>
      </c>
      <c r="EB185" s="12">
        <v>16580</v>
      </c>
      <c r="EC185" s="12">
        <v>6982</v>
      </c>
      <c r="ED185" s="12">
        <v>8123</v>
      </c>
      <c r="EE185" s="12">
        <v>14964</v>
      </c>
      <c r="EF185" s="12">
        <v>5270</v>
      </c>
      <c r="EG185" s="12">
        <v>15321</v>
      </c>
      <c r="EH185" s="12">
        <v>15551</v>
      </c>
      <c r="EI185" s="12">
        <v>12603</v>
      </c>
      <c r="EJ185" s="12">
        <v>15507</v>
      </c>
      <c r="EK185" s="12">
        <v>10377</v>
      </c>
      <c r="EL185" s="12">
        <v>14628</v>
      </c>
      <c r="EM185" s="12">
        <v>6925</v>
      </c>
      <c r="EN185" s="12">
        <v>11690</v>
      </c>
    </row>
    <row r="186" spans="1:144" x14ac:dyDescent="0.2">
      <c r="A186" s="1" t="s">
        <v>185</v>
      </c>
      <c r="B186" s="12">
        <v>2648</v>
      </c>
      <c r="C186" s="12">
        <v>11251</v>
      </c>
      <c r="D186" s="12">
        <v>14970</v>
      </c>
      <c r="E186" s="12">
        <v>18239</v>
      </c>
      <c r="F186" s="12">
        <v>14265</v>
      </c>
      <c r="G186" s="12">
        <v>6336</v>
      </c>
      <c r="H186" s="12">
        <v>13287</v>
      </c>
      <c r="I186" s="12">
        <v>15274</v>
      </c>
      <c r="J186" s="12">
        <v>12281</v>
      </c>
      <c r="K186" s="12">
        <v>5472</v>
      </c>
      <c r="L186" s="12">
        <v>10532</v>
      </c>
      <c r="M186" s="12">
        <v>5796</v>
      </c>
      <c r="N186" s="12">
        <v>7412</v>
      </c>
      <c r="O186" s="12">
        <v>14951</v>
      </c>
      <c r="P186" s="12">
        <v>17318</v>
      </c>
      <c r="Q186" s="12">
        <v>7708</v>
      </c>
      <c r="R186" s="12">
        <v>6756</v>
      </c>
      <c r="S186" s="12">
        <v>10821</v>
      </c>
      <c r="T186" s="12">
        <v>12703</v>
      </c>
      <c r="U186" s="12">
        <v>10221</v>
      </c>
      <c r="V186" s="12">
        <v>6346</v>
      </c>
      <c r="W186" s="12">
        <v>12340</v>
      </c>
      <c r="X186" s="12">
        <v>20284</v>
      </c>
      <c r="Y186" s="12">
        <v>14752</v>
      </c>
      <c r="Z186" s="12">
        <v>15181</v>
      </c>
      <c r="AA186" s="12">
        <v>8718</v>
      </c>
      <c r="AB186" s="12">
        <v>7511</v>
      </c>
      <c r="AC186" s="12">
        <v>10990</v>
      </c>
      <c r="AD186" s="12">
        <v>5758</v>
      </c>
      <c r="AE186" s="12">
        <v>12770</v>
      </c>
      <c r="AF186" s="12">
        <v>14656</v>
      </c>
      <c r="AG186" s="12">
        <v>14661</v>
      </c>
      <c r="AH186" s="12">
        <v>16907</v>
      </c>
      <c r="AI186" s="12">
        <v>7539</v>
      </c>
      <c r="AJ186" s="12">
        <v>8236</v>
      </c>
      <c r="AK186" s="12">
        <v>12998</v>
      </c>
      <c r="AL186" s="12">
        <v>10869</v>
      </c>
      <c r="AM186" s="12">
        <v>16659</v>
      </c>
      <c r="AN186" s="12">
        <v>4015</v>
      </c>
      <c r="AO186" s="12">
        <v>13373</v>
      </c>
      <c r="AP186" s="12">
        <v>7010</v>
      </c>
      <c r="AQ186" s="12">
        <v>10283</v>
      </c>
      <c r="AR186" s="12">
        <v>17552</v>
      </c>
      <c r="AS186" s="12">
        <v>8031</v>
      </c>
      <c r="AT186" s="12">
        <v>17307</v>
      </c>
      <c r="AU186" s="12">
        <v>6257</v>
      </c>
      <c r="AV186" s="12">
        <v>11529</v>
      </c>
      <c r="AW186" s="12">
        <v>7292</v>
      </c>
      <c r="AX186" s="12">
        <v>3854</v>
      </c>
      <c r="AY186" s="12">
        <v>3473</v>
      </c>
      <c r="AZ186" s="12">
        <v>19184</v>
      </c>
      <c r="BA186" s="12">
        <v>7704</v>
      </c>
      <c r="BB186" s="12">
        <v>17061</v>
      </c>
      <c r="BC186" s="12">
        <v>9153</v>
      </c>
      <c r="BD186" s="12">
        <v>9889</v>
      </c>
      <c r="BE186" s="12">
        <v>3385</v>
      </c>
      <c r="BF186" s="12">
        <v>17073</v>
      </c>
      <c r="BG186" s="12">
        <v>18783</v>
      </c>
      <c r="BH186" s="12">
        <v>16909</v>
      </c>
      <c r="BI186" s="12">
        <v>14901</v>
      </c>
      <c r="BJ186" s="12">
        <v>14086</v>
      </c>
      <c r="BK186" s="12">
        <v>12190</v>
      </c>
      <c r="BL186" s="12">
        <v>10674</v>
      </c>
      <c r="BM186" s="12">
        <v>16621</v>
      </c>
      <c r="BN186" s="12">
        <v>7894</v>
      </c>
      <c r="BO186" s="12">
        <v>11284</v>
      </c>
      <c r="BP186" s="12">
        <v>21821</v>
      </c>
      <c r="BQ186" s="12">
        <v>19622</v>
      </c>
      <c r="BR186" s="12">
        <v>10679</v>
      </c>
      <c r="BS186" s="12">
        <v>6557</v>
      </c>
      <c r="BT186" s="12">
        <v>11155</v>
      </c>
      <c r="BU186" s="12">
        <v>17340</v>
      </c>
      <c r="BV186" s="12">
        <v>11061</v>
      </c>
      <c r="BW186" s="12">
        <v>5749</v>
      </c>
      <c r="BX186" s="12">
        <v>15203</v>
      </c>
      <c r="BY186" s="12">
        <v>6763</v>
      </c>
      <c r="BZ186" s="12">
        <v>10219</v>
      </c>
      <c r="CA186" s="12">
        <v>13115</v>
      </c>
      <c r="CB186" s="12">
        <v>5726</v>
      </c>
      <c r="CC186" s="12">
        <v>11944</v>
      </c>
      <c r="CD186" s="12">
        <v>6089</v>
      </c>
      <c r="CE186" s="12">
        <v>11394</v>
      </c>
      <c r="CF186" s="12">
        <v>8159</v>
      </c>
      <c r="CG186" s="12">
        <v>5203</v>
      </c>
      <c r="CH186" s="12">
        <v>15093</v>
      </c>
      <c r="CI186" s="12">
        <v>7864</v>
      </c>
      <c r="CJ186" s="12">
        <v>7754</v>
      </c>
      <c r="CK186" s="12">
        <v>16199</v>
      </c>
      <c r="CL186" s="12">
        <v>8402</v>
      </c>
      <c r="CM186" s="12">
        <v>7415</v>
      </c>
      <c r="CN186" s="12">
        <v>8047</v>
      </c>
      <c r="CO186" s="12">
        <v>7281</v>
      </c>
      <c r="CP186" s="12">
        <v>17052</v>
      </c>
      <c r="CQ186" s="12">
        <v>10631</v>
      </c>
      <c r="CR186" s="12">
        <v>6662</v>
      </c>
      <c r="CS186" s="12">
        <v>17624</v>
      </c>
      <c r="CT186" s="12">
        <v>12330</v>
      </c>
      <c r="CU186" s="12">
        <v>15296</v>
      </c>
      <c r="CV186" s="12">
        <v>11071</v>
      </c>
      <c r="CW186" s="12">
        <v>7131</v>
      </c>
      <c r="CX186" s="12">
        <v>13761</v>
      </c>
      <c r="CY186" s="12">
        <v>10779</v>
      </c>
      <c r="CZ186" s="12">
        <v>10439</v>
      </c>
      <c r="DA186" s="12">
        <v>7807</v>
      </c>
      <c r="DB186" s="12">
        <v>12615</v>
      </c>
      <c r="DC186" s="12">
        <v>15409</v>
      </c>
      <c r="DD186" s="12">
        <v>12751</v>
      </c>
      <c r="DE186" s="12">
        <v>17140</v>
      </c>
      <c r="DF186" s="12">
        <v>12778</v>
      </c>
      <c r="DG186" s="12">
        <v>10218</v>
      </c>
      <c r="DH186" s="12">
        <v>7907</v>
      </c>
      <c r="DI186" s="12">
        <v>19077</v>
      </c>
      <c r="DJ186" s="12">
        <v>22020</v>
      </c>
      <c r="DK186" s="12">
        <v>5747</v>
      </c>
      <c r="DL186" s="12">
        <v>12979</v>
      </c>
      <c r="DM186" s="12">
        <v>10397</v>
      </c>
      <c r="DN186" s="12">
        <v>8392</v>
      </c>
      <c r="DO186" s="12">
        <v>14216</v>
      </c>
      <c r="DP186" s="12">
        <v>4252</v>
      </c>
      <c r="DQ186" s="12">
        <v>11611</v>
      </c>
      <c r="DR186" s="12">
        <v>12041</v>
      </c>
      <c r="DS186" s="12">
        <v>12573</v>
      </c>
      <c r="DT186" s="12">
        <v>14565</v>
      </c>
      <c r="DU186" s="12">
        <v>4831</v>
      </c>
      <c r="DV186" s="12">
        <v>5260</v>
      </c>
      <c r="DW186" s="12">
        <v>17901</v>
      </c>
      <c r="DX186" s="12">
        <v>5779</v>
      </c>
      <c r="DY186" s="12">
        <v>10955</v>
      </c>
      <c r="DZ186" s="12">
        <v>14740</v>
      </c>
      <c r="EA186" s="12">
        <v>16454</v>
      </c>
      <c r="EB186" s="12">
        <v>16205</v>
      </c>
      <c r="EC186" s="12">
        <v>7049</v>
      </c>
      <c r="ED186" s="12">
        <v>8642</v>
      </c>
      <c r="EE186" s="12">
        <v>14269</v>
      </c>
      <c r="EF186" s="12">
        <v>5581</v>
      </c>
      <c r="EG186" s="12">
        <v>16484</v>
      </c>
      <c r="EH186" s="12">
        <v>15890</v>
      </c>
      <c r="EI186" s="12">
        <v>14016</v>
      </c>
      <c r="EJ186" s="12">
        <v>13821</v>
      </c>
      <c r="EK186" s="12">
        <v>9813</v>
      </c>
      <c r="EL186" s="12">
        <v>13665</v>
      </c>
      <c r="EM186" s="12">
        <v>7761</v>
      </c>
      <c r="EN186" s="12">
        <v>12372</v>
      </c>
    </row>
    <row r="187" spans="1:144" x14ac:dyDescent="0.2">
      <c r="A187" s="1" t="s">
        <v>186</v>
      </c>
      <c r="B187" s="12">
        <v>3021</v>
      </c>
      <c r="C187" s="12">
        <v>11778</v>
      </c>
      <c r="D187" s="12">
        <v>12423</v>
      </c>
      <c r="E187" s="12">
        <v>16903</v>
      </c>
      <c r="F187" s="12">
        <v>15025</v>
      </c>
      <c r="G187" s="12">
        <v>6274</v>
      </c>
      <c r="H187" s="12">
        <v>13421</v>
      </c>
      <c r="I187" s="12">
        <v>14336</v>
      </c>
      <c r="J187" s="12">
        <v>12737</v>
      </c>
      <c r="K187" s="12">
        <v>5091</v>
      </c>
      <c r="L187" s="12">
        <v>10493</v>
      </c>
      <c r="M187" s="12">
        <v>5031</v>
      </c>
      <c r="N187" s="12">
        <v>7237</v>
      </c>
      <c r="O187" s="12">
        <v>15364</v>
      </c>
      <c r="P187" s="12">
        <v>16634</v>
      </c>
      <c r="Q187" s="12">
        <v>13329</v>
      </c>
      <c r="R187" s="12">
        <v>7092</v>
      </c>
      <c r="S187" s="12">
        <v>10747</v>
      </c>
      <c r="T187" s="12">
        <v>13619</v>
      </c>
      <c r="U187" s="12">
        <v>8719</v>
      </c>
      <c r="V187" s="12">
        <v>4930</v>
      </c>
      <c r="W187" s="12">
        <v>12804</v>
      </c>
      <c r="X187" s="12">
        <v>16936</v>
      </c>
      <c r="Y187" s="12">
        <v>14573</v>
      </c>
      <c r="Z187" s="12">
        <v>17965</v>
      </c>
      <c r="AA187" s="12">
        <v>7816</v>
      </c>
      <c r="AB187" s="12">
        <v>6736</v>
      </c>
      <c r="AC187" s="12">
        <v>9811</v>
      </c>
      <c r="AD187" s="12">
        <v>5453</v>
      </c>
      <c r="AE187" s="12">
        <v>13176</v>
      </c>
      <c r="AF187" s="12">
        <v>13874</v>
      </c>
      <c r="AG187" s="12">
        <v>13977</v>
      </c>
      <c r="AH187" s="12">
        <v>20846</v>
      </c>
      <c r="AI187" s="12">
        <v>7518</v>
      </c>
      <c r="AJ187" s="12">
        <v>8566</v>
      </c>
      <c r="AK187" s="12">
        <v>15544</v>
      </c>
      <c r="AL187" s="12">
        <v>12283</v>
      </c>
      <c r="AM187" s="12">
        <v>15410</v>
      </c>
      <c r="AN187" s="12">
        <v>3349</v>
      </c>
      <c r="AO187" s="12">
        <v>12938</v>
      </c>
      <c r="AP187" s="12">
        <v>6798</v>
      </c>
      <c r="AQ187" s="12">
        <v>10902</v>
      </c>
      <c r="AR187" s="12">
        <v>18639</v>
      </c>
      <c r="AS187" s="12">
        <v>7729</v>
      </c>
      <c r="AT187" s="12">
        <v>16553</v>
      </c>
      <c r="AU187" s="12">
        <v>8268</v>
      </c>
      <c r="AV187" s="12">
        <v>12486</v>
      </c>
      <c r="AW187" s="12">
        <v>7948</v>
      </c>
      <c r="AX187" s="12">
        <v>4067</v>
      </c>
      <c r="AY187" s="12">
        <v>3491</v>
      </c>
      <c r="AZ187" s="12">
        <v>17581</v>
      </c>
      <c r="BA187" s="12">
        <v>7935</v>
      </c>
      <c r="BB187" s="12">
        <v>14253</v>
      </c>
      <c r="BC187" s="12">
        <v>9437</v>
      </c>
      <c r="BD187" s="12">
        <v>14457</v>
      </c>
      <c r="BE187" s="12">
        <v>2842</v>
      </c>
      <c r="BF187" s="12">
        <v>16839</v>
      </c>
      <c r="BG187" s="12">
        <v>19942</v>
      </c>
      <c r="BH187" s="12">
        <v>15623</v>
      </c>
      <c r="BI187" s="12">
        <v>14121</v>
      </c>
      <c r="BJ187" s="12">
        <v>12595</v>
      </c>
      <c r="BK187" s="12">
        <v>12303</v>
      </c>
      <c r="BL187" s="12">
        <v>8241</v>
      </c>
      <c r="BM187" s="12">
        <v>16239</v>
      </c>
      <c r="BN187" s="12">
        <v>9307</v>
      </c>
      <c r="BO187" s="12">
        <v>12579</v>
      </c>
      <c r="BP187" s="12">
        <v>21248</v>
      </c>
      <c r="BQ187" s="12">
        <v>18023</v>
      </c>
      <c r="BR187" s="12">
        <v>11196</v>
      </c>
      <c r="BS187" s="12">
        <v>8313</v>
      </c>
      <c r="BT187" s="12">
        <v>9639</v>
      </c>
      <c r="BU187" s="12">
        <v>15801</v>
      </c>
      <c r="BV187" s="12">
        <v>12157</v>
      </c>
      <c r="BW187" s="12">
        <v>6445</v>
      </c>
      <c r="BX187" s="12">
        <v>17497</v>
      </c>
      <c r="BY187" s="12">
        <v>6735</v>
      </c>
      <c r="BZ187" s="12">
        <v>11054</v>
      </c>
      <c r="CA187" s="12">
        <v>13789</v>
      </c>
      <c r="CB187" s="12">
        <v>4987</v>
      </c>
      <c r="CC187" s="12">
        <v>15827</v>
      </c>
      <c r="CD187" s="12">
        <v>15204</v>
      </c>
      <c r="CE187" s="12">
        <v>14278</v>
      </c>
      <c r="CF187" s="12">
        <v>9204</v>
      </c>
      <c r="CG187" s="12">
        <v>5538</v>
      </c>
      <c r="CH187" s="12">
        <v>14264</v>
      </c>
      <c r="CI187" s="12">
        <v>11610</v>
      </c>
      <c r="CJ187" s="12">
        <v>5777</v>
      </c>
      <c r="CK187" s="12">
        <v>16240</v>
      </c>
      <c r="CL187" s="12">
        <v>8101</v>
      </c>
      <c r="CM187" s="12">
        <v>7102</v>
      </c>
      <c r="CN187" s="12">
        <v>8339</v>
      </c>
      <c r="CO187" s="12">
        <v>7701</v>
      </c>
      <c r="CP187" s="12">
        <v>15368</v>
      </c>
      <c r="CQ187" s="12">
        <v>10729</v>
      </c>
      <c r="CR187" s="12">
        <v>7022</v>
      </c>
      <c r="CS187" s="12">
        <v>16085</v>
      </c>
      <c r="CT187" s="12">
        <v>9783</v>
      </c>
      <c r="CU187" s="12">
        <v>14902</v>
      </c>
      <c r="CV187" s="12">
        <v>10837</v>
      </c>
      <c r="CW187" s="12">
        <v>6476</v>
      </c>
      <c r="CX187" s="12">
        <v>13492</v>
      </c>
      <c r="CY187" s="12">
        <v>12986</v>
      </c>
      <c r="CZ187" s="12">
        <v>11559</v>
      </c>
      <c r="DA187" s="12">
        <v>10678</v>
      </c>
      <c r="DB187" s="12">
        <v>13190</v>
      </c>
      <c r="DC187" s="12">
        <v>16283</v>
      </c>
      <c r="DD187" s="12">
        <v>13355</v>
      </c>
      <c r="DE187" s="12">
        <v>17484</v>
      </c>
      <c r="DF187" s="12">
        <v>11602</v>
      </c>
      <c r="DG187" s="12">
        <v>7383</v>
      </c>
      <c r="DH187" s="12">
        <v>8950</v>
      </c>
      <c r="DI187" s="12">
        <v>16029</v>
      </c>
      <c r="DJ187" s="12">
        <v>21340</v>
      </c>
      <c r="DK187" s="12">
        <v>5956</v>
      </c>
      <c r="DL187" s="12">
        <v>14363</v>
      </c>
      <c r="DM187" s="12">
        <v>13337</v>
      </c>
      <c r="DN187" s="12">
        <v>8306</v>
      </c>
      <c r="DO187" s="12">
        <v>14659</v>
      </c>
      <c r="DP187" s="12">
        <v>4172</v>
      </c>
      <c r="DQ187" s="12">
        <v>10966</v>
      </c>
      <c r="DR187" s="12">
        <v>13333</v>
      </c>
      <c r="DS187" s="12">
        <v>10787</v>
      </c>
      <c r="DT187" s="12">
        <v>13848</v>
      </c>
      <c r="DU187" s="12">
        <v>4255</v>
      </c>
      <c r="DV187" s="12">
        <v>6122</v>
      </c>
      <c r="DW187" s="12">
        <v>21501</v>
      </c>
      <c r="DX187" s="12">
        <v>8335</v>
      </c>
      <c r="DY187" s="12">
        <v>15730</v>
      </c>
      <c r="DZ187" s="12">
        <v>13226</v>
      </c>
      <c r="EA187" s="12">
        <v>15445</v>
      </c>
      <c r="EB187" s="12">
        <v>15489</v>
      </c>
      <c r="EC187" s="12">
        <v>8284</v>
      </c>
      <c r="ED187" s="12">
        <v>8993</v>
      </c>
      <c r="EE187" s="12">
        <v>12338</v>
      </c>
      <c r="EF187" s="12">
        <v>5393</v>
      </c>
      <c r="EG187" s="12">
        <v>15091</v>
      </c>
      <c r="EH187" s="12">
        <v>15194</v>
      </c>
      <c r="EI187" s="12">
        <v>13768</v>
      </c>
      <c r="EJ187" s="12">
        <v>19285</v>
      </c>
      <c r="EK187" s="12">
        <v>14503</v>
      </c>
      <c r="EL187" s="12">
        <v>14059</v>
      </c>
      <c r="EM187" s="12">
        <v>9152</v>
      </c>
      <c r="EN187" s="12">
        <v>12249</v>
      </c>
    </row>
    <row r="188" spans="1:144" x14ac:dyDescent="0.2">
      <c r="A188" s="1" t="s">
        <v>187</v>
      </c>
      <c r="B188" s="12">
        <v>2810</v>
      </c>
      <c r="C188" s="12">
        <v>11518</v>
      </c>
      <c r="D188" s="12">
        <v>11822</v>
      </c>
      <c r="E188" s="12">
        <v>16854</v>
      </c>
      <c r="F188" s="12">
        <v>16775</v>
      </c>
      <c r="G188" s="12">
        <v>3138</v>
      </c>
      <c r="H188" s="12">
        <v>13263</v>
      </c>
      <c r="I188" s="12">
        <v>16493</v>
      </c>
      <c r="J188" s="12">
        <v>11048</v>
      </c>
      <c r="K188" s="12">
        <v>5367</v>
      </c>
      <c r="L188" s="12">
        <v>11032</v>
      </c>
      <c r="M188" s="12">
        <v>6120</v>
      </c>
      <c r="N188" s="12">
        <v>7537</v>
      </c>
      <c r="O188" s="12">
        <v>15267</v>
      </c>
      <c r="P188" s="12">
        <v>16634</v>
      </c>
      <c r="Q188" s="12">
        <v>12549</v>
      </c>
      <c r="R188" s="12">
        <v>6512</v>
      </c>
      <c r="S188" s="12">
        <v>11172</v>
      </c>
      <c r="T188" s="12">
        <v>11761</v>
      </c>
      <c r="U188" s="12">
        <v>7814</v>
      </c>
      <c r="V188" s="12">
        <v>6516</v>
      </c>
      <c r="W188" s="12">
        <v>12575</v>
      </c>
      <c r="X188" s="12">
        <v>15870</v>
      </c>
      <c r="Y188" s="12">
        <v>15408</v>
      </c>
      <c r="Z188" s="12">
        <v>14800</v>
      </c>
      <c r="AA188" s="12">
        <v>8060</v>
      </c>
      <c r="AB188" s="12">
        <v>7801</v>
      </c>
      <c r="AC188" s="12">
        <v>10319</v>
      </c>
      <c r="AD188" s="12">
        <v>5846</v>
      </c>
      <c r="AE188" s="12">
        <v>14235</v>
      </c>
      <c r="AF188" s="12">
        <v>11949</v>
      </c>
      <c r="AG188" s="12">
        <v>14455</v>
      </c>
      <c r="AH188" s="12">
        <v>18281</v>
      </c>
      <c r="AI188" s="12">
        <v>7314</v>
      </c>
      <c r="AJ188" s="12">
        <v>7883</v>
      </c>
      <c r="AK188" s="12">
        <v>12952</v>
      </c>
      <c r="AL188" s="12">
        <v>10700</v>
      </c>
      <c r="AM188" s="12">
        <v>14985</v>
      </c>
      <c r="AN188" s="12">
        <v>4819</v>
      </c>
      <c r="AO188" s="12">
        <v>13264</v>
      </c>
      <c r="AP188" s="12">
        <v>7950</v>
      </c>
      <c r="AQ188" s="12">
        <v>11164</v>
      </c>
      <c r="AR188" s="12">
        <v>17096</v>
      </c>
      <c r="AS188" s="12">
        <v>6579</v>
      </c>
      <c r="AT188" s="12">
        <v>17738</v>
      </c>
      <c r="AU188" s="12">
        <v>6071</v>
      </c>
      <c r="AV188" s="12">
        <v>12122</v>
      </c>
      <c r="AW188" s="12">
        <v>7046</v>
      </c>
      <c r="AX188" s="12">
        <v>4425</v>
      </c>
      <c r="AY188" s="12">
        <v>4109</v>
      </c>
      <c r="AZ188" s="12">
        <v>16120</v>
      </c>
      <c r="BA188" s="12">
        <v>7581</v>
      </c>
      <c r="BB188" s="12">
        <v>15213</v>
      </c>
      <c r="BC188" s="12">
        <v>9801</v>
      </c>
      <c r="BD188" s="12">
        <v>13848</v>
      </c>
      <c r="BE188" s="12">
        <v>3416</v>
      </c>
      <c r="BF188" s="12">
        <v>20178</v>
      </c>
      <c r="BG188" s="12">
        <v>20045</v>
      </c>
      <c r="BH188" s="12">
        <v>15700</v>
      </c>
      <c r="BI188" s="12">
        <v>14989</v>
      </c>
      <c r="BJ188" s="12">
        <v>12496</v>
      </c>
      <c r="BK188" s="12">
        <v>11423</v>
      </c>
      <c r="BL188" s="12">
        <v>12612</v>
      </c>
      <c r="BM188" s="12">
        <v>16820</v>
      </c>
      <c r="BN188" s="12">
        <v>8840</v>
      </c>
      <c r="BO188" s="12">
        <v>13616</v>
      </c>
      <c r="BP188" s="12">
        <v>23277</v>
      </c>
      <c r="BQ188" s="12">
        <v>17866</v>
      </c>
      <c r="BR188" s="12">
        <v>12960</v>
      </c>
      <c r="BS188" s="12">
        <v>7619</v>
      </c>
      <c r="BT188" s="12">
        <v>10844</v>
      </c>
      <c r="BU188" s="12">
        <v>14027</v>
      </c>
      <c r="BV188" s="12">
        <v>12425</v>
      </c>
      <c r="BW188" s="12">
        <v>5946</v>
      </c>
      <c r="BX188" s="12">
        <v>17402</v>
      </c>
      <c r="BY188" s="12">
        <v>6368</v>
      </c>
      <c r="BZ188" s="12">
        <v>12416</v>
      </c>
      <c r="CA188" s="12">
        <v>12805</v>
      </c>
      <c r="CB188" s="12">
        <v>4908</v>
      </c>
      <c r="CC188" s="12">
        <v>16053</v>
      </c>
      <c r="CD188" s="12">
        <v>18810</v>
      </c>
      <c r="CE188" s="12">
        <v>14833</v>
      </c>
      <c r="CF188" s="12">
        <v>10449</v>
      </c>
      <c r="CG188" s="12">
        <v>6618</v>
      </c>
      <c r="CH188" s="12">
        <v>15129</v>
      </c>
      <c r="CI188" s="12">
        <v>11180</v>
      </c>
      <c r="CJ188" s="12">
        <v>5681</v>
      </c>
      <c r="CK188" s="12">
        <v>16027</v>
      </c>
      <c r="CL188" s="12">
        <v>8999</v>
      </c>
      <c r="CM188" s="12">
        <v>6597</v>
      </c>
      <c r="CN188" s="12">
        <v>8280</v>
      </c>
      <c r="CO188" s="12">
        <v>8151</v>
      </c>
      <c r="CP188" s="12">
        <v>16023</v>
      </c>
      <c r="CQ188" s="12">
        <v>11108</v>
      </c>
      <c r="CR188" s="12">
        <v>7230</v>
      </c>
      <c r="CS188" s="12">
        <v>15968</v>
      </c>
      <c r="CT188" s="12">
        <v>9460</v>
      </c>
      <c r="CU188" s="12">
        <v>15621</v>
      </c>
      <c r="CV188" s="12">
        <v>12287</v>
      </c>
      <c r="CW188" s="12">
        <v>6156</v>
      </c>
      <c r="CX188" s="12">
        <v>14425</v>
      </c>
      <c r="CY188" s="12">
        <v>14722</v>
      </c>
      <c r="CZ188" s="12">
        <v>13469</v>
      </c>
      <c r="DA188" s="12">
        <v>10467</v>
      </c>
      <c r="DB188" s="12">
        <v>14416</v>
      </c>
      <c r="DC188" s="12">
        <v>16795</v>
      </c>
      <c r="DD188" s="12">
        <v>14440</v>
      </c>
      <c r="DE188" s="12">
        <v>14560</v>
      </c>
      <c r="DF188" s="12">
        <v>12566</v>
      </c>
      <c r="DG188" s="12">
        <v>10086</v>
      </c>
      <c r="DH188" s="12">
        <v>10414</v>
      </c>
      <c r="DI188" s="12">
        <v>17165</v>
      </c>
      <c r="DJ188" s="12">
        <v>23673</v>
      </c>
      <c r="DK188" s="12">
        <v>6535</v>
      </c>
      <c r="DL188" s="12">
        <v>17338</v>
      </c>
      <c r="DM188" s="12">
        <v>10487</v>
      </c>
      <c r="DN188" s="12">
        <v>8189</v>
      </c>
      <c r="DO188" s="12">
        <v>14876</v>
      </c>
      <c r="DP188" s="12">
        <v>4519</v>
      </c>
      <c r="DQ188" s="12">
        <v>10470</v>
      </c>
      <c r="DR188" s="12">
        <v>12686</v>
      </c>
      <c r="DS188" s="12">
        <v>13051</v>
      </c>
      <c r="DT188" s="12">
        <v>13324</v>
      </c>
      <c r="DU188" s="12">
        <v>4566</v>
      </c>
      <c r="DV188" s="12">
        <v>5980</v>
      </c>
      <c r="DW188" s="12">
        <v>16519</v>
      </c>
      <c r="DX188" s="12">
        <v>6630</v>
      </c>
      <c r="DY188" s="12">
        <v>15668</v>
      </c>
      <c r="DZ188" s="12">
        <v>12797</v>
      </c>
      <c r="EA188" s="12">
        <v>16306</v>
      </c>
      <c r="EB188" s="12">
        <v>13954</v>
      </c>
      <c r="EC188" s="12">
        <v>8588</v>
      </c>
      <c r="ED188" s="12">
        <v>9036</v>
      </c>
      <c r="EE188" s="12">
        <v>12298</v>
      </c>
      <c r="EF188" s="12">
        <v>5831</v>
      </c>
      <c r="EG188" s="12">
        <v>15659</v>
      </c>
      <c r="EH188" s="12">
        <v>17681</v>
      </c>
      <c r="EI188" s="12">
        <v>14431</v>
      </c>
      <c r="EJ188" s="12">
        <v>16781</v>
      </c>
      <c r="EK188" s="12">
        <v>12004</v>
      </c>
      <c r="EL188" s="12">
        <v>14778</v>
      </c>
      <c r="EM188" s="12">
        <v>10774</v>
      </c>
      <c r="EN188" s="12">
        <v>14609</v>
      </c>
    </row>
    <row r="189" spans="1:144" x14ac:dyDescent="0.2">
      <c r="A189" s="1" t="s">
        <v>188</v>
      </c>
      <c r="B189" s="12">
        <v>2754</v>
      </c>
      <c r="C189" s="12">
        <v>11700</v>
      </c>
      <c r="D189" s="12">
        <v>12349</v>
      </c>
      <c r="E189" s="12">
        <v>16908</v>
      </c>
      <c r="F189" s="12">
        <v>16469</v>
      </c>
      <c r="G189" s="12">
        <v>5491</v>
      </c>
      <c r="H189" s="12">
        <v>12982</v>
      </c>
      <c r="I189" s="12">
        <v>14788</v>
      </c>
      <c r="J189" s="12">
        <v>14445</v>
      </c>
      <c r="K189" s="12">
        <v>4777</v>
      </c>
      <c r="L189" s="12">
        <v>12807</v>
      </c>
      <c r="M189" s="12">
        <v>6150</v>
      </c>
      <c r="N189" s="12">
        <v>7517</v>
      </c>
      <c r="O189" s="12">
        <v>12588</v>
      </c>
      <c r="P189" s="12">
        <v>16740</v>
      </c>
      <c r="Q189" s="12">
        <v>12214</v>
      </c>
      <c r="R189" s="12">
        <v>7289</v>
      </c>
      <c r="S189" s="12">
        <v>11277</v>
      </c>
      <c r="T189" s="12">
        <v>17104</v>
      </c>
      <c r="U189" s="12">
        <v>7388</v>
      </c>
      <c r="V189" s="12">
        <v>5614</v>
      </c>
      <c r="W189" s="12">
        <v>12571</v>
      </c>
      <c r="X189" s="12">
        <v>17180</v>
      </c>
      <c r="Y189" s="12">
        <v>16941</v>
      </c>
      <c r="Z189" s="12">
        <v>18875</v>
      </c>
      <c r="AA189" s="12">
        <v>8015</v>
      </c>
      <c r="AB189" s="12">
        <v>5159</v>
      </c>
      <c r="AC189" s="12">
        <v>10254</v>
      </c>
      <c r="AD189" s="12">
        <v>4803</v>
      </c>
      <c r="AE189" s="12">
        <v>13236</v>
      </c>
      <c r="AF189" s="12">
        <v>9360</v>
      </c>
      <c r="AG189" s="12">
        <v>14101</v>
      </c>
      <c r="AH189" s="12">
        <v>20278</v>
      </c>
      <c r="AI189" s="12">
        <v>9002</v>
      </c>
      <c r="AJ189" s="12">
        <v>7977</v>
      </c>
      <c r="AK189" s="12">
        <v>15220</v>
      </c>
      <c r="AL189" s="12">
        <v>13560</v>
      </c>
      <c r="AM189" s="12">
        <v>16330</v>
      </c>
      <c r="AN189" s="12">
        <v>4758</v>
      </c>
      <c r="AO189" s="12">
        <v>14066</v>
      </c>
      <c r="AP189" s="12">
        <v>8193</v>
      </c>
      <c r="AQ189" s="12">
        <v>12363</v>
      </c>
      <c r="AR189" s="12">
        <v>18552</v>
      </c>
      <c r="AS189" s="12">
        <v>8797</v>
      </c>
      <c r="AT189" s="12">
        <v>16734</v>
      </c>
      <c r="AU189" s="12">
        <v>7222</v>
      </c>
      <c r="AV189" s="12">
        <v>12854</v>
      </c>
      <c r="AW189" s="12">
        <v>6347</v>
      </c>
      <c r="AX189" s="12">
        <v>5690</v>
      </c>
      <c r="AY189" s="12">
        <v>3618</v>
      </c>
      <c r="AZ189" s="12">
        <v>17334</v>
      </c>
      <c r="BA189" s="12">
        <v>6916</v>
      </c>
      <c r="BB189" s="12">
        <v>13335</v>
      </c>
      <c r="BC189" s="12">
        <v>9711</v>
      </c>
      <c r="BD189" s="12">
        <v>14074</v>
      </c>
      <c r="BE189" s="12">
        <v>3422</v>
      </c>
      <c r="BF189" s="12">
        <v>16120</v>
      </c>
      <c r="BG189" s="12">
        <v>20699</v>
      </c>
      <c r="BH189" s="12">
        <v>15656</v>
      </c>
      <c r="BI189" s="12">
        <v>14743</v>
      </c>
      <c r="BJ189" s="12">
        <v>11354</v>
      </c>
      <c r="BK189" s="12">
        <v>9414</v>
      </c>
      <c r="BL189" s="12">
        <v>11461</v>
      </c>
      <c r="BM189" s="12">
        <v>17543</v>
      </c>
      <c r="BN189" s="12">
        <v>8721</v>
      </c>
      <c r="BO189" s="12">
        <v>19698</v>
      </c>
      <c r="BP189" s="12">
        <v>22020</v>
      </c>
      <c r="BQ189" s="12">
        <v>19327</v>
      </c>
      <c r="BR189" s="12">
        <v>14136</v>
      </c>
      <c r="BS189" s="12">
        <v>8323</v>
      </c>
      <c r="BT189" s="12">
        <v>8842</v>
      </c>
      <c r="BU189" s="12">
        <v>13529</v>
      </c>
      <c r="BV189" s="12">
        <v>12191</v>
      </c>
      <c r="BW189" s="12">
        <v>7191</v>
      </c>
      <c r="BX189" s="12">
        <v>16794</v>
      </c>
      <c r="BY189" s="12">
        <v>7509</v>
      </c>
      <c r="BZ189" s="12">
        <v>13376</v>
      </c>
      <c r="CA189" s="12">
        <v>11824</v>
      </c>
      <c r="CB189" s="12">
        <v>6000</v>
      </c>
      <c r="CC189" s="12">
        <v>14959</v>
      </c>
      <c r="CD189" s="12">
        <v>15209</v>
      </c>
      <c r="CE189" s="12">
        <v>15265</v>
      </c>
      <c r="CF189" s="12">
        <v>9349</v>
      </c>
      <c r="CG189" s="12">
        <v>4260</v>
      </c>
      <c r="CH189" s="12">
        <v>14923</v>
      </c>
      <c r="CI189" s="12">
        <v>13302</v>
      </c>
      <c r="CJ189" s="12">
        <v>6342</v>
      </c>
      <c r="CK189" s="12">
        <v>15578</v>
      </c>
      <c r="CL189" s="12">
        <v>8440</v>
      </c>
      <c r="CM189" s="12">
        <v>7331</v>
      </c>
      <c r="CN189" s="12">
        <v>7779</v>
      </c>
      <c r="CO189" s="12">
        <v>9124</v>
      </c>
      <c r="CP189" s="12">
        <v>17113</v>
      </c>
      <c r="CQ189" s="12">
        <v>9251</v>
      </c>
      <c r="CR189" s="12">
        <v>7386</v>
      </c>
      <c r="CS189" s="12">
        <v>15899</v>
      </c>
      <c r="CT189" s="12">
        <v>10285</v>
      </c>
      <c r="CU189" s="12">
        <v>15066</v>
      </c>
      <c r="CV189" s="12">
        <v>13381</v>
      </c>
      <c r="CW189" s="12">
        <v>6092</v>
      </c>
      <c r="CX189" s="12">
        <v>12730</v>
      </c>
      <c r="CY189" s="12">
        <v>12511</v>
      </c>
      <c r="CZ189" s="12">
        <v>13708</v>
      </c>
      <c r="DA189" s="12">
        <v>9878</v>
      </c>
      <c r="DB189" s="12">
        <v>14387</v>
      </c>
      <c r="DC189" s="12">
        <v>16231</v>
      </c>
      <c r="DD189" s="12">
        <v>13487</v>
      </c>
      <c r="DE189" s="12">
        <v>13569</v>
      </c>
      <c r="DF189" s="12">
        <v>12566</v>
      </c>
      <c r="DG189" s="12">
        <v>9028</v>
      </c>
      <c r="DH189" s="12">
        <v>11137</v>
      </c>
      <c r="DI189" s="12">
        <v>15503</v>
      </c>
      <c r="DJ189" s="12">
        <v>22347</v>
      </c>
      <c r="DK189" s="12">
        <v>5340</v>
      </c>
      <c r="DL189" s="12">
        <v>13039</v>
      </c>
      <c r="DM189" s="12">
        <v>12546</v>
      </c>
      <c r="DN189" s="12">
        <v>7495</v>
      </c>
      <c r="DO189" s="12">
        <v>12937</v>
      </c>
      <c r="DP189" s="12">
        <v>5832</v>
      </c>
      <c r="DQ189" s="12">
        <v>10722</v>
      </c>
      <c r="DR189" s="12">
        <v>12442</v>
      </c>
      <c r="DS189" s="12">
        <v>13948</v>
      </c>
      <c r="DT189" s="12">
        <v>14192</v>
      </c>
      <c r="DU189" s="12">
        <v>5032</v>
      </c>
      <c r="DV189" s="12">
        <v>6152</v>
      </c>
      <c r="DW189" s="12">
        <v>17632</v>
      </c>
      <c r="DX189" s="12">
        <v>8610</v>
      </c>
      <c r="DY189" s="12">
        <v>15289</v>
      </c>
      <c r="DZ189" s="12">
        <v>14494</v>
      </c>
      <c r="EA189" s="12">
        <v>15938</v>
      </c>
      <c r="EB189" s="12">
        <v>14882</v>
      </c>
      <c r="EC189" s="12">
        <v>6874</v>
      </c>
      <c r="ED189" s="12">
        <v>9490</v>
      </c>
      <c r="EE189" s="12">
        <v>13083</v>
      </c>
      <c r="EF189" s="12">
        <v>5165</v>
      </c>
      <c r="EG189" s="12">
        <v>14719</v>
      </c>
      <c r="EH189" s="12">
        <v>20270</v>
      </c>
      <c r="EI189" s="12">
        <v>12984</v>
      </c>
      <c r="EJ189" s="12">
        <v>17336</v>
      </c>
      <c r="EK189" s="12">
        <v>11662</v>
      </c>
      <c r="EL189" s="12">
        <v>14805</v>
      </c>
      <c r="EM189" s="12">
        <v>7316</v>
      </c>
      <c r="EN189" s="12">
        <v>15112</v>
      </c>
    </row>
    <row r="190" spans="1:144" x14ac:dyDescent="0.2">
      <c r="A190" s="1" t="s">
        <v>189</v>
      </c>
      <c r="B190" s="12">
        <v>2504</v>
      </c>
      <c r="C190" s="12">
        <v>13522</v>
      </c>
      <c r="D190" s="12">
        <v>12416</v>
      </c>
      <c r="E190" s="12">
        <v>16054</v>
      </c>
      <c r="F190" s="12">
        <v>18018</v>
      </c>
      <c r="G190" s="12">
        <v>4797</v>
      </c>
      <c r="H190" s="12">
        <v>14700</v>
      </c>
      <c r="I190" s="12">
        <v>16328</v>
      </c>
      <c r="J190" s="12">
        <v>13647</v>
      </c>
      <c r="K190" s="12">
        <v>7873</v>
      </c>
      <c r="L190" s="12">
        <v>11005</v>
      </c>
      <c r="M190" s="12">
        <v>6213</v>
      </c>
      <c r="N190" s="12">
        <v>7841</v>
      </c>
      <c r="O190" s="12">
        <v>12385</v>
      </c>
      <c r="P190" s="12">
        <v>18512</v>
      </c>
      <c r="Q190" s="12">
        <v>13138</v>
      </c>
      <c r="R190" s="12">
        <v>6743</v>
      </c>
      <c r="S190" s="12">
        <v>11135</v>
      </c>
      <c r="T190" s="12">
        <v>16960</v>
      </c>
      <c r="U190" s="12">
        <v>6919</v>
      </c>
      <c r="V190" s="12">
        <v>5166</v>
      </c>
      <c r="W190" s="12">
        <v>13225</v>
      </c>
      <c r="X190" s="12">
        <v>18642</v>
      </c>
      <c r="Y190" s="12">
        <v>17586</v>
      </c>
      <c r="Z190" s="12">
        <v>17259</v>
      </c>
      <c r="AA190" s="12">
        <v>7701</v>
      </c>
      <c r="AB190" s="12">
        <v>7420</v>
      </c>
      <c r="AC190" s="12">
        <v>9989</v>
      </c>
      <c r="AD190" s="12">
        <v>6548</v>
      </c>
      <c r="AE190" s="12">
        <v>15380</v>
      </c>
      <c r="AF190" s="12">
        <v>12641</v>
      </c>
      <c r="AG190" s="12">
        <v>14327</v>
      </c>
      <c r="AH190" s="12">
        <v>17661</v>
      </c>
      <c r="AI190" s="12">
        <v>8126</v>
      </c>
      <c r="AJ190" s="12">
        <v>8338</v>
      </c>
      <c r="AK190" s="12">
        <v>17682</v>
      </c>
      <c r="AL190" s="12">
        <v>13271</v>
      </c>
      <c r="AM190" s="12">
        <v>17761</v>
      </c>
      <c r="AN190" s="12">
        <v>4260</v>
      </c>
      <c r="AO190" s="12">
        <v>14523</v>
      </c>
      <c r="AP190" s="12">
        <v>6913</v>
      </c>
      <c r="AQ190" s="12">
        <v>14180</v>
      </c>
      <c r="AR190" s="12">
        <v>18087</v>
      </c>
      <c r="AS190" s="12">
        <v>7839</v>
      </c>
      <c r="AT190" s="12">
        <v>17763</v>
      </c>
      <c r="AU190" s="12">
        <v>6156</v>
      </c>
      <c r="AV190" s="12">
        <v>12544</v>
      </c>
      <c r="AW190" s="12">
        <v>7558</v>
      </c>
      <c r="AX190" s="12">
        <v>6088</v>
      </c>
      <c r="AY190" s="12">
        <v>3012</v>
      </c>
      <c r="AZ190" s="12">
        <v>18594</v>
      </c>
      <c r="BA190" s="12">
        <v>8376</v>
      </c>
      <c r="BB190" s="12">
        <v>13628</v>
      </c>
      <c r="BC190" s="12">
        <v>9751</v>
      </c>
      <c r="BD190" s="12">
        <v>15145</v>
      </c>
      <c r="BE190" s="12">
        <v>4680</v>
      </c>
      <c r="BF190" s="12">
        <v>19027</v>
      </c>
      <c r="BG190" s="12">
        <v>21413</v>
      </c>
      <c r="BH190" s="12">
        <v>14495</v>
      </c>
      <c r="BI190" s="12">
        <v>15672</v>
      </c>
      <c r="BJ190" s="12">
        <v>13405</v>
      </c>
      <c r="BK190" s="12">
        <v>11880</v>
      </c>
      <c r="BL190" s="12">
        <v>10118</v>
      </c>
      <c r="BM190" s="12">
        <v>16908</v>
      </c>
      <c r="BN190" s="12">
        <v>6131</v>
      </c>
      <c r="BO190" s="12">
        <v>15525</v>
      </c>
      <c r="BP190" s="12">
        <v>21844</v>
      </c>
      <c r="BQ190" s="12">
        <v>19616</v>
      </c>
      <c r="BR190" s="12">
        <v>14178</v>
      </c>
      <c r="BS190" s="12">
        <v>6706</v>
      </c>
      <c r="BT190" s="12">
        <v>9613</v>
      </c>
      <c r="BU190" s="12">
        <v>12596</v>
      </c>
      <c r="BV190" s="12">
        <v>12309</v>
      </c>
      <c r="BW190" s="12">
        <v>6441</v>
      </c>
      <c r="BX190" s="12">
        <v>14787</v>
      </c>
      <c r="BY190" s="12">
        <v>7501</v>
      </c>
      <c r="BZ190" s="12">
        <v>13753</v>
      </c>
      <c r="CA190" s="12">
        <v>11614</v>
      </c>
      <c r="CB190" s="12">
        <v>5849</v>
      </c>
      <c r="CC190" s="12">
        <v>16631</v>
      </c>
      <c r="CD190" s="12">
        <v>15490</v>
      </c>
      <c r="CE190" s="12">
        <v>19262</v>
      </c>
      <c r="CF190" s="12">
        <v>10123</v>
      </c>
      <c r="CG190" s="12">
        <v>6251</v>
      </c>
      <c r="CH190" s="12">
        <v>16728</v>
      </c>
      <c r="CI190" s="12">
        <v>11686</v>
      </c>
      <c r="CJ190" s="12">
        <v>7287</v>
      </c>
      <c r="CK190" s="12">
        <v>17341</v>
      </c>
      <c r="CL190" s="12">
        <v>8923</v>
      </c>
      <c r="CM190" s="12">
        <v>7271</v>
      </c>
      <c r="CN190" s="12">
        <v>7908</v>
      </c>
      <c r="CO190" s="12">
        <v>8687</v>
      </c>
      <c r="CP190" s="12">
        <v>18794</v>
      </c>
      <c r="CQ190" s="12">
        <v>8386</v>
      </c>
      <c r="CR190" s="12">
        <v>7293</v>
      </c>
      <c r="CS190" s="12">
        <v>17400</v>
      </c>
      <c r="CT190" s="12">
        <v>9480</v>
      </c>
      <c r="CU190" s="12">
        <v>15834</v>
      </c>
      <c r="CV190" s="12">
        <v>13917</v>
      </c>
      <c r="CW190" s="12">
        <v>7073</v>
      </c>
      <c r="CX190" s="12">
        <v>14472</v>
      </c>
      <c r="CY190" s="12">
        <v>15194</v>
      </c>
      <c r="CZ190" s="12">
        <v>14553</v>
      </c>
      <c r="DA190" s="12">
        <v>10855</v>
      </c>
      <c r="DB190" s="12">
        <v>14822</v>
      </c>
      <c r="DC190" s="12">
        <v>15517</v>
      </c>
      <c r="DD190" s="12">
        <v>13017</v>
      </c>
      <c r="DE190" s="12">
        <v>13137</v>
      </c>
      <c r="DF190" s="12">
        <v>14196</v>
      </c>
      <c r="DG190" s="12">
        <v>9644</v>
      </c>
      <c r="DH190" s="12">
        <v>9027</v>
      </c>
      <c r="DI190" s="12">
        <v>14384</v>
      </c>
      <c r="DJ190" s="12">
        <v>24227</v>
      </c>
      <c r="DK190" s="12">
        <v>10398</v>
      </c>
      <c r="DL190" s="12">
        <v>14438</v>
      </c>
      <c r="DM190" s="12">
        <v>12727</v>
      </c>
      <c r="DN190" s="12">
        <v>9198</v>
      </c>
      <c r="DO190" s="12">
        <v>12783</v>
      </c>
      <c r="DP190" s="12">
        <v>6266</v>
      </c>
      <c r="DQ190" s="12">
        <v>9657</v>
      </c>
      <c r="DR190" s="12">
        <v>13565</v>
      </c>
      <c r="DS190" s="12">
        <v>13706</v>
      </c>
      <c r="DT190" s="12">
        <v>15803</v>
      </c>
      <c r="DU190" s="12">
        <v>5512</v>
      </c>
      <c r="DV190" s="12">
        <v>5121</v>
      </c>
      <c r="DW190" s="12">
        <v>15947</v>
      </c>
      <c r="DX190" s="12">
        <v>10446</v>
      </c>
      <c r="DY190" s="12">
        <v>16552</v>
      </c>
      <c r="DZ190" s="12">
        <v>16493</v>
      </c>
      <c r="EA190" s="12">
        <v>17191</v>
      </c>
      <c r="EB190" s="12">
        <v>13118</v>
      </c>
      <c r="EC190" s="12">
        <v>9046</v>
      </c>
      <c r="ED190" s="12">
        <v>14363</v>
      </c>
      <c r="EE190" s="12">
        <v>14921</v>
      </c>
      <c r="EF190" s="12">
        <v>6018</v>
      </c>
      <c r="EG190" s="12">
        <v>17414</v>
      </c>
      <c r="EH190" s="12">
        <v>16736</v>
      </c>
      <c r="EI190" s="12">
        <v>14788</v>
      </c>
      <c r="EJ190" s="12">
        <v>16569</v>
      </c>
      <c r="EK190" s="12">
        <v>15025</v>
      </c>
      <c r="EL190" s="12">
        <v>16712</v>
      </c>
      <c r="EM190" s="12">
        <v>8096</v>
      </c>
      <c r="EN190" s="12">
        <v>12697</v>
      </c>
    </row>
    <row r="191" spans="1:144" x14ac:dyDescent="0.2">
      <c r="A191" s="1" t="s">
        <v>190</v>
      </c>
      <c r="B191" s="12">
        <v>2808</v>
      </c>
      <c r="C191" s="12">
        <v>14639</v>
      </c>
      <c r="D191" s="12">
        <v>12029</v>
      </c>
      <c r="E191" s="12">
        <v>14640</v>
      </c>
      <c r="F191" s="12">
        <v>17019</v>
      </c>
      <c r="G191" s="12">
        <v>4745</v>
      </c>
      <c r="H191" s="12">
        <v>13925</v>
      </c>
      <c r="I191" s="12">
        <v>16025</v>
      </c>
      <c r="J191" s="12">
        <v>13513</v>
      </c>
      <c r="K191" s="12">
        <v>7134</v>
      </c>
      <c r="L191" s="12">
        <v>10823</v>
      </c>
      <c r="M191" s="12">
        <v>4940</v>
      </c>
      <c r="N191" s="12">
        <v>7997</v>
      </c>
      <c r="O191" s="12">
        <v>11631</v>
      </c>
      <c r="P191" s="12">
        <v>18055</v>
      </c>
      <c r="Q191" s="12">
        <v>10968</v>
      </c>
      <c r="R191" s="12">
        <v>7970</v>
      </c>
      <c r="S191" s="12">
        <v>10392</v>
      </c>
      <c r="T191" s="12">
        <v>16758</v>
      </c>
      <c r="U191" s="12">
        <v>7472</v>
      </c>
      <c r="V191" s="12">
        <v>8241</v>
      </c>
      <c r="W191" s="12">
        <v>15156</v>
      </c>
      <c r="X191" s="12">
        <v>16767</v>
      </c>
      <c r="Y191" s="12">
        <v>17543</v>
      </c>
      <c r="Z191" s="12">
        <v>18710</v>
      </c>
      <c r="AA191" s="12">
        <v>9239</v>
      </c>
      <c r="AB191" s="12">
        <v>8137</v>
      </c>
      <c r="AC191" s="12">
        <v>8457</v>
      </c>
      <c r="AD191" s="12">
        <v>5685</v>
      </c>
      <c r="AE191" s="12">
        <v>14314</v>
      </c>
      <c r="AF191" s="12">
        <v>9615</v>
      </c>
      <c r="AG191" s="12">
        <v>14272</v>
      </c>
      <c r="AH191" s="12">
        <v>20243</v>
      </c>
      <c r="AI191" s="12">
        <v>8451</v>
      </c>
      <c r="AJ191" s="12">
        <v>6827</v>
      </c>
      <c r="AK191" s="12">
        <v>17100</v>
      </c>
      <c r="AL191" s="12">
        <v>15326</v>
      </c>
      <c r="AM191" s="12">
        <v>17445</v>
      </c>
      <c r="AN191" s="12">
        <v>3999</v>
      </c>
      <c r="AO191" s="12">
        <v>14991</v>
      </c>
      <c r="AP191" s="12">
        <v>6993</v>
      </c>
      <c r="AQ191" s="12">
        <v>14816</v>
      </c>
      <c r="AR191" s="12">
        <v>18689</v>
      </c>
      <c r="AS191" s="12">
        <v>7087</v>
      </c>
      <c r="AT191" s="12">
        <v>16067</v>
      </c>
      <c r="AU191" s="12">
        <v>5382</v>
      </c>
      <c r="AV191" s="12">
        <v>12507</v>
      </c>
      <c r="AW191" s="12">
        <v>8462</v>
      </c>
      <c r="AX191" s="12">
        <v>3453</v>
      </c>
      <c r="AY191" s="12">
        <v>4705</v>
      </c>
      <c r="AZ191" s="12">
        <v>18106</v>
      </c>
      <c r="BA191" s="12">
        <v>8254</v>
      </c>
      <c r="BB191" s="12">
        <v>15155</v>
      </c>
      <c r="BC191" s="12">
        <v>10142</v>
      </c>
      <c r="BD191" s="12">
        <v>15509</v>
      </c>
      <c r="BE191" s="12">
        <v>3906</v>
      </c>
      <c r="BF191" s="12">
        <v>17064</v>
      </c>
      <c r="BG191" s="12">
        <v>22727</v>
      </c>
      <c r="BH191" s="12">
        <v>16334</v>
      </c>
      <c r="BI191" s="12">
        <v>17651</v>
      </c>
      <c r="BJ191" s="12">
        <v>12249</v>
      </c>
      <c r="BK191" s="12">
        <v>12636</v>
      </c>
      <c r="BL191" s="12">
        <v>9596</v>
      </c>
      <c r="BM191" s="12">
        <v>16832</v>
      </c>
      <c r="BN191" s="12">
        <v>8143</v>
      </c>
      <c r="BO191" s="12">
        <v>12941</v>
      </c>
      <c r="BP191" s="12">
        <v>22916</v>
      </c>
      <c r="BQ191" s="12">
        <v>17255</v>
      </c>
      <c r="BR191" s="12">
        <v>13195</v>
      </c>
      <c r="BS191" s="12">
        <v>5494</v>
      </c>
      <c r="BT191" s="12">
        <v>9336</v>
      </c>
      <c r="BU191" s="12">
        <v>12715</v>
      </c>
      <c r="BV191" s="12">
        <v>12494</v>
      </c>
      <c r="BW191" s="12">
        <v>6302</v>
      </c>
      <c r="BX191" s="12">
        <v>15669</v>
      </c>
      <c r="BY191" s="12">
        <v>7936</v>
      </c>
      <c r="BZ191" s="12">
        <v>13607</v>
      </c>
      <c r="CA191" s="12">
        <v>12814</v>
      </c>
      <c r="CB191" s="12">
        <v>5575</v>
      </c>
      <c r="CC191" s="12">
        <v>18624</v>
      </c>
      <c r="CD191" s="12">
        <v>17630</v>
      </c>
      <c r="CE191" s="12">
        <v>16127</v>
      </c>
      <c r="CF191" s="12">
        <v>11237</v>
      </c>
      <c r="CG191" s="12">
        <v>5172</v>
      </c>
      <c r="CH191" s="12">
        <v>17576</v>
      </c>
      <c r="CI191" s="12">
        <v>12683</v>
      </c>
      <c r="CJ191" s="12">
        <v>6500</v>
      </c>
      <c r="CK191" s="12">
        <v>15247</v>
      </c>
      <c r="CL191" s="12">
        <v>7912</v>
      </c>
      <c r="CM191" s="12">
        <v>8022</v>
      </c>
      <c r="CN191" s="12">
        <v>6484</v>
      </c>
      <c r="CO191" s="12">
        <v>8043</v>
      </c>
      <c r="CP191" s="12">
        <v>21076</v>
      </c>
      <c r="CQ191" s="12">
        <v>7261</v>
      </c>
      <c r="CR191" s="12">
        <v>8675</v>
      </c>
      <c r="CS191" s="12">
        <v>19288</v>
      </c>
      <c r="CT191" s="12">
        <v>9803</v>
      </c>
      <c r="CU191" s="12">
        <v>16912</v>
      </c>
      <c r="CV191" s="12">
        <v>14775</v>
      </c>
      <c r="CW191" s="12">
        <v>7070</v>
      </c>
      <c r="CX191" s="12">
        <v>15172</v>
      </c>
      <c r="CY191" s="12">
        <v>13511</v>
      </c>
      <c r="CZ191" s="12">
        <v>12766</v>
      </c>
      <c r="DA191" s="12">
        <v>10980</v>
      </c>
      <c r="DB191" s="12">
        <v>14519</v>
      </c>
      <c r="DC191" s="12">
        <v>13284</v>
      </c>
      <c r="DD191" s="12">
        <v>16360</v>
      </c>
      <c r="DE191" s="12">
        <v>13422</v>
      </c>
      <c r="DF191" s="12">
        <v>13973</v>
      </c>
      <c r="DG191" s="12">
        <v>9905</v>
      </c>
      <c r="DH191" s="12">
        <v>9439</v>
      </c>
      <c r="DI191" s="12">
        <v>15682</v>
      </c>
      <c r="DJ191" s="12">
        <v>25869</v>
      </c>
      <c r="DK191" s="12">
        <v>8139</v>
      </c>
      <c r="DL191" s="12">
        <v>12846</v>
      </c>
      <c r="DM191" s="12">
        <v>14534</v>
      </c>
      <c r="DN191" s="12">
        <v>7155</v>
      </c>
      <c r="DO191" s="12">
        <v>12587</v>
      </c>
      <c r="DP191" s="12">
        <v>5476</v>
      </c>
      <c r="DQ191" s="12">
        <v>10313</v>
      </c>
      <c r="DR191" s="12">
        <v>13198</v>
      </c>
      <c r="DS191" s="12">
        <v>15063</v>
      </c>
      <c r="DT191" s="12">
        <v>16149</v>
      </c>
      <c r="DU191" s="12">
        <v>5416</v>
      </c>
      <c r="DV191" s="12">
        <v>6183</v>
      </c>
      <c r="DW191" s="12">
        <v>16282</v>
      </c>
      <c r="DX191" s="12">
        <v>9142</v>
      </c>
      <c r="DY191" s="12">
        <v>14611</v>
      </c>
      <c r="DZ191" s="12">
        <v>15036</v>
      </c>
      <c r="EA191" s="12">
        <v>19060</v>
      </c>
      <c r="EB191" s="12">
        <v>13882</v>
      </c>
      <c r="EC191" s="12">
        <v>6679</v>
      </c>
      <c r="ED191" s="12">
        <v>14976</v>
      </c>
      <c r="EE191" s="12">
        <v>14434</v>
      </c>
      <c r="EF191" s="12">
        <v>7063</v>
      </c>
      <c r="EG191" s="12">
        <v>16697</v>
      </c>
      <c r="EH191" s="12">
        <v>17804</v>
      </c>
      <c r="EI191" s="12">
        <v>15314</v>
      </c>
      <c r="EJ191" s="12">
        <v>16977</v>
      </c>
      <c r="EK191" s="12">
        <v>12864</v>
      </c>
      <c r="EL191" s="12">
        <v>15627</v>
      </c>
      <c r="EM191" s="12">
        <v>8102</v>
      </c>
      <c r="EN191" s="12">
        <v>12745</v>
      </c>
    </row>
    <row r="192" spans="1:144" x14ac:dyDescent="0.2">
      <c r="A192" s="1" t="s">
        <v>191</v>
      </c>
      <c r="B192" s="12">
        <v>2810</v>
      </c>
      <c r="C192" s="12">
        <v>14339</v>
      </c>
      <c r="D192" s="12">
        <v>11910</v>
      </c>
      <c r="E192" s="12">
        <v>17083</v>
      </c>
      <c r="F192" s="12">
        <v>15575</v>
      </c>
      <c r="G192" s="12">
        <v>4544</v>
      </c>
      <c r="H192" s="12">
        <v>14635</v>
      </c>
      <c r="I192" s="12">
        <v>14463</v>
      </c>
      <c r="J192" s="12">
        <v>12546</v>
      </c>
      <c r="K192" s="12">
        <v>6403</v>
      </c>
      <c r="L192" s="12">
        <v>12927</v>
      </c>
      <c r="M192" s="12">
        <v>5011</v>
      </c>
      <c r="N192" s="12">
        <v>8564</v>
      </c>
      <c r="O192" s="12">
        <v>13228</v>
      </c>
      <c r="P192" s="12">
        <v>16825</v>
      </c>
      <c r="Q192" s="12">
        <v>13043</v>
      </c>
      <c r="R192" s="12">
        <v>6743</v>
      </c>
      <c r="S192" s="12">
        <v>9166</v>
      </c>
      <c r="T192" s="12">
        <v>15963</v>
      </c>
      <c r="U192" s="12">
        <v>6737</v>
      </c>
      <c r="V192" s="12">
        <v>5031</v>
      </c>
      <c r="W192" s="12">
        <v>14783</v>
      </c>
      <c r="X192" s="12">
        <v>14313</v>
      </c>
      <c r="Y192" s="12">
        <v>16935</v>
      </c>
      <c r="Z192" s="12">
        <v>15362</v>
      </c>
      <c r="AA192" s="12">
        <v>7425</v>
      </c>
      <c r="AB192" s="12">
        <v>9360</v>
      </c>
      <c r="AC192" s="12">
        <v>7569</v>
      </c>
      <c r="AD192" s="12">
        <v>5023</v>
      </c>
      <c r="AE192" s="12">
        <v>13420</v>
      </c>
      <c r="AF192" s="12">
        <v>10026</v>
      </c>
      <c r="AG192" s="12">
        <v>16231</v>
      </c>
      <c r="AH192" s="12">
        <v>18610</v>
      </c>
      <c r="AI192" s="12">
        <v>9077</v>
      </c>
      <c r="AJ192" s="12">
        <v>6510</v>
      </c>
      <c r="AK192" s="12">
        <v>18923</v>
      </c>
      <c r="AL192" s="12">
        <v>11582</v>
      </c>
      <c r="AM192" s="12">
        <v>17870</v>
      </c>
      <c r="AN192" s="12">
        <v>3325</v>
      </c>
      <c r="AO192" s="12">
        <v>14377</v>
      </c>
      <c r="AP192" s="12">
        <v>6455</v>
      </c>
      <c r="AQ192" s="12">
        <v>14460</v>
      </c>
      <c r="AR192" s="12">
        <v>16453</v>
      </c>
      <c r="AS192" s="12">
        <v>7751</v>
      </c>
      <c r="AT192" s="12">
        <v>16879</v>
      </c>
      <c r="AU192" s="12">
        <v>5381</v>
      </c>
      <c r="AV192" s="12">
        <v>13072</v>
      </c>
      <c r="AW192" s="12">
        <v>7085</v>
      </c>
      <c r="AX192" s="12">
        <v>3725</v>
      </c>
      <c r="AY192" s="12">
        <v>4308</v>
      </c>
      <c r="AZ192" s="12">
        <v>17872</v>
      </c>
      <c r="BA192" s="12">
        <v>8565</v>
      </c>
      <c r="BB192" s="12">
        <v>15014</v>
      </c>
      <c r="BC192" s="12">
        <v>9529</v>
      </c>
      <c r="BD192" s="12">
        <v>17193</v>
      </c>
      <c r="BE192" s="12">
        <v>4077</v>
      </c>
      <c r="BF192" s="12">
        <v>16324</v>
      </c>
      <c r="BG192" s="12">
        <v>20825</v>
      </c>
      <c r="BH192" s="12">
        <v>15458</v>
      </c>
      <c r="BI192" s="12">
        <v>16713</v>
      </c>
      <c r="BJ192" s="12">
        <v>13410</v>
      </c>
      <c r="BK192" s="12">
        <v>13827</v>
      </c>
      <c r="BL192" s="12">
        <v>9767</v>
      </c>
      <c r="BM192" s="12">
        <v>17248</v>
      </c>
      <c r="BN192" s="12">
        <v>9231</v>
      </c>
      <c r="BO192" s="12">
        <v>14354</v>
      </c>
      <c r="BP192" s="12">
        <v>21943</v>
      </c>
      <c r="BQ192" s="12">
        <v>18163</v>
      </c>
      <c r="BR192" s="12">
        <v>14074</v>
      </c>
      <c r="BS192" s="12">
        <v>5886</v>
      </c>
      <c r="BT192" s="12">
        <v>8744</v>
      </c>
      <c r="BU192" s="12">
        <v>13458</v>
      </c>
      <c r="BV192" s="12">
        <v>13338</v>
      </c>
      <c r="BW192" s="12">
        <v>8618</v>
      </c>
      <c r="BX192" s="12">
        <v>12628</v>
      </c>
      <c r="BY192" s="12">
        <v>7110</v>
      </c>
      <c r="BZ192" s="12">
        <v>14851</v>
      </c>
      <c r="CA192" s="12">
        <v>15390</v>
      </c>
      <c r="CB192" s="12">
        <v>5332</v>
      </c>
      <c r="CC192" s="12">
        <v>20281</v>
      </c>
      <c r="CD192" s="12">
        <v>19449</v>
      </c>
      <c r="CE192" s="12">
        <v>18765</v>
      </c>
      <c r="CF192" s="12">
        <v>10833</v>
      </c>
      <c r="CG192" s="12">
        <v>6746</v>
      </c>
      <c r="CH192" s="12">
        <v>17863</v>
      </c>
      <c r="CI192" s="12">
        <v>12597</v>
      </c>
      <c r="CJ192" s="12">
        <v>7787</v>
      </c>
      <c r="CK192" s="12">
        <v>15570</v>
      </c>
      <c r="CL192" s="12">
        <v>8659</v>
      </c>
      <c r="CM192" s="12">
        <v>8433</v>
      </c>
      <c r="CN192" s="12">
        <v>6737</v>
      </c>
      <c r="CO192" s="12">
        <v>7371</v>
      </c>
      <c r="CP192" s="12">
        <v>21632</v>
      </c>
      <c r="CQ192" s="12">
        <v>7509</v>
      </c>
      <c r="CR192" s="12">
        <v>7399</v>
      </c>
      <c r="CS192" s="12">
        <v>20407</v>
      </c>
      <c r="CT192" s="12">
        <v>9713</v>
      </c>
      <c r="CU192" s="12">
        <v>13238</v>
      </c>
      <c r="CV192" s="12">
        <v>15609</v>
      </c>
      <c r="CW192" s="12">
        <v>7304</v>
      </c>
      <c r="CX192" s="12">
        <v>14496</v>
      </c>
      <c r="CY192" s="12">
        <v>14236</v>
      </c>
      <c r="CZ192" s="12">
        <v>13469</v>
      </c>
      <c r="DA192" s="12">
        <v>9738</v>
      </c>
      <c r="DB192" s="12">
        <v>12735</v>
      </c>
      <c r="DC192" s="12">
        <v>15543</v>
      </c>
      <c r="DD192" s="12">
        <v>16136</v>
      </c>
      <c r="DE192" s="12">
        <v>14613</v>
      </c>
      <c r="DF192" s="12">
        <v>14881</v>
      </c>
      <c r="DG192" s="12">
        <v>8826</v>
      </c>
      <c r="DH192" s="12">
        <v>9772</v>
      </c>
      <c r="DI192" s="12">
        <v>14419</v>
      </c>
      <c r="DJ192" s="12">
        <v>27013</v>
      </c>
      <c r="DK192" s="12">
        <v>6717</v>
      </c>
      <c r="DL192" s="12">
        <v>14334</v>
      </c>
      <c r="DM192" s="12">
        <v>14301</v>
      </c>
      <c r="DN192" s="12">
        <v>7898</v>
      </c>
      <c r="DO192" s="12">
        <v>13907</v>
      </c>
      <c r="DP192" s="12">
        <v>6882</v>
      </c>
      <c r="DQ192" s="12">
        <v>8968</v>
      </c>
      <c r="DR192" s="12">
        <v>16135</v>
      </c>
      <c r="DS192" s="12">
        <v>14374</v>
      </c>
      <c r="DT192" s="12">
        <v>16638</v>
      </c>
      <c r="DU192" s="12">
        <v>4142</v>
      </c>
      <c r="DV192" s="12">
        <v>5295</v>
      </c>
      <c r="DW192" s="12">
        <v>16158</v>
      </c>
      <c r="DX192" s="12">
        <v>9197</v>
      </c>
      <c r="DY192" s="12">
        <v>13773</v>
      </c>
      <c r="DZ192" s="12">
        <v>16137</v>
      </c>
      <c r="EA192" s="12">
        <v>18975</v>
      </c>
      <c r="EB192" s="12">
        <v>13618</v>
      </c>
      <c r="EC192" s="12">
        <v>8652</v>
      </c>
      <c r="ED192" s="12">
        <v>14066</v>
      </c>
      <c r="EE192" s="12">
        <v>16142</v>
      </c>
      <c r="EF192" s="12">
        <v>5912</v>
      </c>
      <c r="EG192" s="12">
        <v>17358</v>
      </c>
      <c r="EH192" s="12">
        <v>16376</v>
      </c>
      <c r="EI192" s="12">
        <v>14728</v>
      </c>
      <c r="EJ192" s="12">
        <v>15100</v>
      </c>
      <c r="EK192" s="12">
        <v>13995</v>
      </c>
      <c r="EL192" s="12">
        <v>14113</v>
      </c>
      <c r="EM192" s="12">
        <v>8169</v>
      </c>
      <c r="EN192" s="12">
        <v>12445</v>
      </c>
    </row>
    <row r="193" spans="1:144" x14ac:dyDescent="0.2">
      <c r="A193" s="1" t="s">
        <v>192</v>
      </c>
      <c r="B193" s="12">
        <v>3006</v>
      </c>
      <c r="C193" s="12">
        <v>13861</v>
      </c>
      <c r="D193" s="12">
        <v>12147</v>
      </c>
      <c r="E193" s="12">
        <v>15392</v>
      </c>
      <c r="F193" s="12">
        <v>15732</v>
      </c>
      <c r="G193" s="12">
        <v>7178</v>
      </c>
      <c r="H193" s="12">
        <v>14094</v>
      </c>
      <c r="I193" s="12">
        <v>16211</v>
      </c>
      <c r="J193" s="12">
        <v>16737</v>
      </c>
      <c r="K193" s="12">
        <v>5658</v>
      </c>
      <c r="L193" s="12">
        <v>14272</v>
      </c>
      <c r="M193" s="12">
        <v>5393</v>
      </c>
      <c r="N193" s="12">
        <v>9088</v>
      </c>
      <c r="O193" s="12">
        <v>13738</v>
      </c>
      <c r="P193" s="12">
        <v>16245</v>
      </c>
      <c r="Q193" s="12">
        <v>12420</v>
      </c>
      <c r="R193" s="12">
        <v>8150</v>
      </c>
      <c r="S193" s="12">
        <v>13593</v>
      </c>
      <c r="T193" s="12">
        <v>14535</v>
      </c>
      <c r="U193" s="12">
        <v>7060</v>
      </c>
      <c r="V193" s="12">
        <v>5857</v>
      </c>
      <c r="W193" s="12">
        <v>14347</v>
      </c>
      <c r="X193" s="12">
        <v>16121</v>
      </c>
      <c r="Y193" s="12">
        <v>15820</v>
      </c>
      <c r="Z193" s="12">
        <v>16090</v>
      </c>
      <c r="AA193" s="12">
        <v>7799</v>
      </c>
      <c r="AB193" s="12">
        <v>7565</v>
      </c>
      <c r="AC193" s="12">
        <v>10776</v>
      </c>
      <c r="AD193" s="12">
        <v>5923</v>
      </c>
      <c r="AE193" s="12">
        <v>12461</v>
      </c>
      <c r="AF193" s="12">
        <v>12227</v>
      </c>
      <c r="AG193" s="12">
        <v>18826</v>
      </c>
      <c r="AH193" s="12">
        <v>19103</v>
      </c>
      <c r="AI193" s="12">
        <v>10947</v>
      </c>
      <c r="AJ193" s="12">
        <v>6945</v>
      </c>
      <c r="AK193" s="12">
        <v>16946</v>
      </c>
      <c r="AL193" s="12">
        <v>12218</v>
      </c>
      <c r="AM193" s="12">
        <v>17041</v>
      </c>
      <c r="AN193" s="12">
        <v>3351</v>
      </c>
      <c r="AO193" s="12">
        <v>13128</v>
      </c>
      <c r="AP193" s="12">
        <v>5485</v>
      </c>
      <c r="AQ193" s="12">
        <v>13258</v>
      </c>
      <c r="AR193" s="12">
        <v>17458</v>
      </c>
      <c r="AS193" s="12">
        <v>9392</v>
      </c>
      <c r="AT193" s="12">
        <v>15215</v>
      </c>
      <c r="AU193" s="12">
        <v>6745</v>
      </c>
      <c r="AV193" s="12">
        <v>13914</v>
      </c>
      <c r="AW193" s="12">
        <v>7925</v>
      </c>
      <c r="AX193" s="12">
        <v>3508</v>
      </c>
      <c r="AY193" s="12">
        <v>6248</v>
      </c>
      <c r="AZ193" s="12">
        <v>17460</v>
      </c>
      <c r="BA193" s="12">
        <v>7902</v>
      </c>
      <c r="BB193" s="12">
        <v>15607</v>
      </c>
      <c r="BC193" s="12">
        <v>8337</v>
      </c>
      <c r="BD193" s="12">
        <v>20075</v>
      </c>
      <c r="BE193" s="12">
        <v>3363</v>
      </c>
      <c r="BF193" s="12">
        <v>17965</v>
      </c>
      <c r="BG193" s="12">
        <v>22616</v>
      </c>
      <c r="BH193" s="12">
        <v>12064</v>
      </c>
      <c r="BI193" s="12">
        <v>16672</v>
      </c>
      <c r="BJ193" s="12">
        <v>14418</v>
      </c>
      <c r="BK193" s="12">
        <v>13443</v>
      </c>
      <c r="BL193" s="12">
        <v>10213</v>
      </c>
      <c r="BM193" s="12">
        <v>18600</v>
      </c>
      <c r="BN193" s="12">
        <v>9110</v>
      </c>
      <c r="BO193" s="12">
        <v>14161</v>
      </c>
      <c r="BP193" s="12">
        <v>23566</v>
      </c>
      <c r="BQ193" s="12">
        <v>17801</v>
      </c>
      <c r="BR193" s="12">
        <v>13736</v>
      </c>
      <c r="BS193" s="12">
        <v>7448</v>
      </c>
      <c r="BT193" s="12">
        <v>9861</v>
      </c>
      <c r="BU193" s="12">
        <v>14574</v>
      </c>
      <c r="BV193" s="12">
        <v>12969</v>
      </c>
      <c r="BW193" s="12">
        <v>8113</v>
      </c>
      <c r="BX193" s="12">
        <v>14677</v>
      </c>
      <c r="BY193" s="12">
        <v>6921</v>
      </c>
      <c r="BZ193" s="12">
        <v>15152</v>
      </c>
      <c r="CA193" s="12">
        <v>14368</v>
      </c>
      <c r="CB193" s="12">
        <v>5332</v>
      </c>
      <c r="CC193" s="12">
        <v>21177</v>
      </c>
      <c r="CD193" s="12">
        <v>20631</v>
      </c>
      <c r="CE193" s="12">
        <v>17633</v>
      </c>
      <c r="CF193" s="12">
        <v>12429</v>
      </c>
      <c r="CG193" s="12">
        <v>5684</v>
      </c>
      <c r="CH193" s="12">
        <v>15845</v>
      </c>
      <c r="CI193" s="12">
        <v>14123</v>
      </c>
      <c r="CJ193" s="12">
        <v>6840</v>
      </c>
      <c r="CK193" s="12">
        <v>15486</v>
      </c>
      <c r="CL193" s="12">
        <v>7938</v>
      </c>
      <c r="CM193" s="12">
        <v>8850</v>
      </c>
      <c r="CN193" s="12">
        <v>8474</v>
      </c>
      <c r="CO193" s="12">
        <v>8403</v>
      </c>
      <c r="CP193" s="12">
        <v>18530</v>
      </c>
      <c r="CQ193" s="12">
        <v>8800</v>
      </c>
      <c r="CR193" s="12">
        <v>6627</v>
      </c>
      <c r="CS193" s="12">
        <v>20212</v>
      </c>
      <c r="CT193" s="12">
        <v>9583</v>
      </c>
      <c r="CU193" s="12">
        <v>14037</v>
      </c>
      <c r="CV193" s="12">
        <v>15750</v>
      </c>
      <c r="CW193" s="12">
        <v>7403</v>
      </c>
      <c r="CX193" s="12">
        <v>12564</v>
      </c>
      <c r="CY193" s="12">
        <v>13585</v>
      </c>
      <c r="CZ193" s="12">
        <v>11670</v>
      </c>
      <c r="DA193" s="12">
        <v>10179</v>
      </c>
      <c r="DB193" s="12">
        <v>14737</v>
      </c>
      <c r="DC193" s="12">
        <v>16698</v>
      </c>
      <c r="DD193" s="12">
        <v>14716</v>
      </c>
      <c r="DE193" s="12">
        <v>14285</v>
      </c>
      <c r="DF193" s="12">
        <v>14544</v>
      </c>
      <c r="DG193" s="12">
        <v>9322</v>
      </c>
      <c r="DH193" s="12">
        <v>8804</v>
      </c>
      <c r="DI193" s="12">
        <v>15500</v>
      </c>
      <c r="DJ193" s="12">
        <v>24132</v>
      </c>
      <c r="DK193" s="12">
        <v>6426</v>
      </c>
      <c r="DL193" s="12">
        <v>15424</v>
      </c>
      <c r="DM193" s="12">
        <v>15992</v>
      </c>
      <c r="DN193" s="12">
        <v>9580</v>
      </c>
      <c r="DO193" s="12">
        <v>14045</v>
      </c>
      <c r="DP193" s="12">
        <v>6912</v>
      </c>
      <c r="DQ193" s="12">
        <v>8442</v>
      </c>
      <c r="DR193" s="12">
        <v>14735</v>
      </c>
      <c r="DS193" s="12">
        <v>12664</v>
      </c>
      <c r="DT193" s="12">
        <v>16451</v>
      </c>
      <c r="DU193" s="12">
        <v>4876</v>
      </c>
      <c r="DV193" s="12">
        <v>6279</v>
      </c>
      <c r="DW193" s="12">
        <v>15895</v>
      </c>
      <c r="DX193" s="12">
        <v>10547</v>
      </c>
      <c r="DY193" s="12">
        <v>12821</v>
      </c>
      <c r="DZ193" s="12">
        <v>14604</v>
      </c>
      <c r="EA193" s="12">
        <v>22565</v>
      </c>
      <c r="EB193" s="12">
        <v>17643</v>
      </c>
      <c r="EC193" s="12">
        <v>6974</v>
      </c>
      <c r="ED193" s="12">
        <v>14196</v>
      </c>
      <c r="EE193" s="12">
        <v>14116</v>
      </c>
      <c r="EF193" s="12">
        <v>6317</v>
      </c>
      <c r="EG193" s="12">
        <v>15848</v>
      </c>
      <c r="EH193" s="12">
        <v>17582</v>
      </c>
      <c r="EI193" s="12">
        <v>15332</v>
      </c>
      <c r="EJ193" s="12">
        <v>15738</v>
      </c>
      <c r="EK193" s="12">
        <v>14893</v>
      </c>
      <c r="EL193" s="12">
        <v>15758</v>
      </c>
      <c r="EM193" s="12">
        <v>7142</v>
      </c>
      <c r="EN193" s="12">
        <v>11838</v>
      </c>
    </row>
    <row r="194" spans="1:144" x14ac:dyDescent="0.2">
      <c r="A194" s="1" t="s">
        <v>193</v>
      </c>
      <c r="B194" s="12">
        <v>2885</v>
      </c>
      <c r="C194" s="12">
        <v>12967</v>
      </c>
      <c r="D194" s="12">
        <v>13078</v>
      </c>
      <c r="E194" s="12">
        <v>14156</v>
      </c>
      <c r="F194" s="12">
        <v>17589</v>
      </c>
      <c r="G194" s="12">
        <v>5709</v>
      </c>
      <c r="H194" s="12">
        <v>13238</v>
      </c>
      <c r="I194" s="12">
        <v>14658</v>
      </c>
      <c r="J194" s="12">
        <v>17007</v>
      </c>
      <c r="K194" s="12">
        <v>6974</v>
      </c>
      <c r="L194" s="12">
        <v>16171</v>
      </c>
      <c r="M194" s="12">
        <v>5625</v>
      </c>
      <c r="N194" s="12">
        <v>8326</v>
      </c>
      <c r="O194" s="12">
        <v>13167</v>
      </c>
      <c r="P194" s="12">
        <v>18728</v>
      </c>
      <c r="Q194" s="12">
        <v>13204</v>
      </c>
      <c r="R194" s="12">
        <v>8850</v>
      </c>
      <c r="S194" s="12">
        <v>11191</v>
      </c>
      <c r="T194" s="12">
        <v>15786</v>
      </c>
      <c r="U194" s="12">
        <v>8092</v>
      </c>
      <c r="V194" s="12">
        <v>5696</v>
      </c>
      <c r="W194" s="12">
        <v>13468</v>
      </c>
      <c r="X194" s="12">
        <v>12805</v>
      </c>
      <c r="Y194" s="12">
        <v>18299</v>
      </c>
      <c r="Z194" s="12">
        <v>15625</v>
      </c>
      <c r="AA194" s="12">
        <v>10530</v>
      </c>
      <c r="AB194" s="12">
        <v>6718</v>
      </c>
      <c r="AC194" s="12">
        <v>9894</v>
      </c>
      <c r="AD194" s="12">
        <v>3885</v>
      </c>
      <c r="AE194" s="12">
        <v>14596</v>
      </c>
      <c r="AF194" s="12">
        <v>13527</v>
      </c>
      <c r="AG194" s="12">
        <v>20125</v>
      </c>
      <c r="AH194" s="12">
        <v>17608</v>
      </c>
      <c r="AI194" s="12">
        <v>11181</v>
      </c>
      <c r="AJ194" s="12">
        <v>6543</v>
      </c>
      <c r="AK194" s="12">
        <v>18042</v>
      </c>
      <c r="AL194" s="12">
        <v>12869</v>
      </c>
      <c r="AM194" s="12">
        <v>16200</v>
      </c>
      <c r="AN194" s="12">
        <v>4244</v>
      </c>
      <c r="AO194" s="12">
        <v>13157</v>
      </c>
      <c r="AP194" s="12">
        <v>5362</v>
      </c>
      <c r="AQ194" s="12">
        <v>15456</v>
      </c>
      <c r="AR194" s="12">
        <v>14746</v>
      </c>
      <c r="AS194" s="12">
        <v>9415</v>
      </c>
      <c r="AT194" s="12">
        <v>14403</v>
      </c>
      <c r="AU194" s="12">
        <v>8474</v>
      </c>
      <c r="AV194" s="12">
        <v>12978</v>
      </c>
      <c r="AW194" s="12">
        <v>8331</v>
      </c>
      <c r="AX194" s="12">
        <v>3828</v>
      </c>
      <c r="AY194" s="12">
        <v>4767</v>
      </c>
      <c r="AZ194" s="12">
        <v>16848</v>
      </c>
      <c r="BA194" s="12">
        <v>9278</v>
      </c>
      <c r="BB194" s="12">
        <v>15503</v>
      </c>
      <c r="BC194" s="12">
        <v>9134</v>
      </c>
      <c r="BD194" s="12">
        <v>21559</v>
      </c>
      <c r="BE194" s="12">
        <v>3647</v>
      </c>
      <c r="BF194" s="12">
        <v>20332</v>
      </c>
      <c r="BG194" s="12">
        <v>28182</v>
      </c>
      <c r="BH194" s="12">
        <v>11118</v>
      </c>
      <c r="BI194" s="12">
        <v>17488</v>
      </c>
      <c r="BJ194" s="12">
        <v>15322</v>
      </c>
      <c r="BK194" s="12">
        <v>15334</v>
      </c>
      <c r="BL194" s="12">
        <v>9025</v>
      </c>
      <c r="BM194" s="12">
        <v>15721</v>
      </c>
      <c r="BN194" s="12">
        <v>8203</v>
      </c>
      <c r="BO194" s="12">
        <v>14577</v>
      </c>
      <c r="BP194" s="12">
        <v>20467</v>
      </c>
      <c r="BQ194" s="12">
        <v>19538</v>
      </c>
      <c r="BR194" s="12">
        <v>13919</v>
      </c>
      <c r="BS194" s="12">
        <v>7361</v>
      </c>
      <c r="BT194" s="12">
        <v>9309</v>
      </c>
      <c r="BU194" s="12">
        <v>14499</v>
      </c>
      <c r="BV194" s="12">
        <v>10559</v>
      </c>
      <c r="BW194" s="12">
        <v>7751</v>
      </c>
      <c r="BX194" s="12">
        <v>14243</v>
      </c>
      <c r="BY194" s="12">
        <v>4129</v>
      </c>
      <c r="BZ194" s="12">
        <v>15017</v>
      </c>
      <c r="CA194" s="12">
        <v>15173</v>
      </c>
      <c r="CB194" s="12">
        <v>6451</v>
      </c>
      <c r="CC194" s="12">
        <v>20827</v>
      </c>
      <c r="CD194" s="12">
        <v>20398</v>
      </c>
      <c r="CE194" s="12">
        <v>14541</v>
      </c>
      <c r="CF194" s="12">
        <v>11350</v>
      </c>
      <c r="CG194" s="12">
        <v>7600</v>
      </c>
      <c r="CH194" s="12">
        <v>15441</v>
      </c>
      <c r="CI194" s="12">
        <v>11864</v>
      </c>
      <c r="CJ194" s="12">
        <v>6947</v>
      </c>
      <c r="CK194" s="12">
        <v>14624</v>
      </c>
      <c r="CL194" s="12">
        <v>10162</v>
      </c>
      <c r="CM194" s="12">
        <v>8263</v>
      </c>
      <c r="CN194" s="12">
        <v>8569</v>
      </c>
      <c r="CO194" s="12">
        <v>7553</v>
      </c>
      <c r="CP194" s="12">
        <v>20586</v>
      </c>
      <c r="CQ194" s="12">
        <v>9615</v>
      </c>
      <c r="CR194" s="12">
        <v>6048</v>
      </c>
      <c r="CS194" s="12">
        <v>17154</v>
      </c>
      <c r="CT194" s="12">
        <v>7969</v>
      </c>
      <c r="CU194" s="12">
        <v>12941</v>
      </c>
      <c r="CV194" s="12">
        <v>15547</v>
      </c>
      <c r="CW194" s="12">
        <v>7012</v>
      </c>
      <c r="CX194" s="12">
        <v>13496</v>
      </c>
      <c r="CY194" s="12">
        <v>15265</v>
      </c>
      <c r="CZ194" s="12">
        <v>11692</v>
      </c>
      <c r="DA194" s="12">
        <v>9109</v>
      </c>
      <c r="DB194" s="12">
        <v>14448</v>
      </c>
      <c r="DC194" s="12">
        <v>14107</v>
      </c>
      <c r="DD194" s="12">
        <v>16840</v>
      </c>
      <c r="DE194" s="12">
        <v>15233</v>
      </c>
      <c r="DF194" s="12">
        <v>13872</v>
      </c>
      <c r="DG194" s="12">
        <v>10817</v>
      </c>
      <c r="DH194" s="12">
        <v>10046</v>
      </c>
      <c r="DI194" s="12">
        <v>16462</v>
      </c>
      <c r="DJ194" s="12">
        <v>22906</v>
      </c>
      <c r="DK194" s="12">
        <v>7050</v>
      </c>
      <c r="DL194" s="12">
        <v>15571</v>
      </c>
      <c r="DM194" s="12">
        <v>17009</v>
      </c>
      <c r="DN194" s="12">
        <v>8399</v>
      </c>
      <c r="DO194" s="12">
        <v>14956</v>
      </c>
      <c r="DP194" s="12">
        <v>4455</v>
      </c>
      <c r="DQ194" s="12">
        <v>8353</v>
      </c>
      <c r="DR194" s="12">
        <v>15732</v>
      </c>
      <c r="DS194" s="12">
        <v>19420</v>
      </c>
      <c r="DT194" s="12">
        <v>16826</v>
      </c>
      <c r="DU194" s="12">
        <v>5133</v>
      </c>
      <c r="DV194" s="12">
        <v>6573</v>
      </c>
      <c r="DW194" s="12">
        <v>16594</v>
      </c>
      <c r="DX194" s="12">
        <v>8099</v>
      </c>
      <c r="DY194" s="12">
        <v>12129</v>
      </c>
      <c r="DZ194" s="12">
        <v>15948</v>
      </c>
      <c r="EA194" s="12">
        <v>24512</v>
      </c>
      <c r="EB194" s="12">
        <v>17960</v>
      </c>
      <c r="EC194" s="12">
        <v>8736</v>
      </c>
      <c r="ED194" s="12">
        <v>12276</v>
      </c>
      <c r="EE194" s="12">
        <v>18166</v>
      </c>
      <c r="EF194" s="12">
        <v>5493</v>
      </c>
      <c r="EG194" s="12">
        <v>14553</v>
      </c>
      <c r="EH194" s="12">
        <v>17981</v>
      </c>
      <c r="EI194" s="12">
        <v>16232</v>
      </c>
      <c r="EJ194" s="12">
        <v>18041</v>
      </c>
      <c r="EK194" s="12">
        <v>14582</v>
      </c>
      <c r="EL194" s="12">
        <v>17664</v>
      </c>
      <c r="EM194" s="12">
        <v>9248</v>
      </c>
      <c r="EN194" s="12">
        <v>10994</v>
      </c>
    </row>
    <row r="195" spans="1:144" x14ac:dyDescent="0.2">
      <c r="A195" s="1" t="s">
        <v>194</v>
      </c>
      <c r="B195" s="12">
        <v>2896</v>
      </c>
      <c r="C195" s="12">
        <v>11865</v>
      </c>
      <c r="D195" s="12">
        <v>11372</v>
      </c>
      <c r="E195" s="12">
        <v>12444</v>
      </c>
      <c r="F195" s="12">
        <v>15972</v>
      </c>
      <c r="G195" s="12">
        <v>6752</v>
      </c>
      <c r="H195" s="12">
        <v>14848</v>
      </c>
      <c r="I195" s="12">
        <v>14814</v>
      </c>
      <c r="J195" s="12">
        <v>13123</v>
      </c>
      <c r="K195" s="12">
        <v>6893</v>
      </c>
      <c r="L195" s="12">
        <v>14451</v>
      </c>
      <c r="M195" s="12">
        <v>5523</v>
      </c>
      <c r="N195" s="12">
        <v>7925</v>
      </c>
      <c r="O195" s="12">
        <v>14383</v>
      </c>
      <c r="P195" s="12">
        <v>16822</v>
      </c>
      <c r="Q195" s="12">
        <v>11562</v>
      </c>
      <c r="R195" s="12">
        <v>7745</v>
      </c>
      <c r="S195" s="12">
        <v>10620</v>
      </c>
      <c r="T195" s="12">
        <v>13315</v>
      </c>
      <c r="U195" s="12">
        <v>9912</v>
      </c>
      <c r="V195" s="12">
        <v>6392</v>
      </c>
      <c r="W195" s="12">
        <v>12574</v>
      </c>
      <c r="X195" s="12">
        <v>11421</v>
      </c>
      <c r="Y195" s="12">
        <v>17030</v>
      </c>
      <c r="Z195" s="12">
        <v>17331</v>
      </c>
      <c r="AA195" s="12">
        <v>8490</v>
      </c>
      <c r="AB195" s="12">
        <v>8468</v>
      </c>
      <c r="AC195" s="12">
        <v>6821</v>
      </c>
      <c r="AD195" s="12">
        <v>4470</v>
      </c>
      <c r="AE195" s="12">
        <v>11138</v>
      </c>
      <c r="AF195" s="12">
        <v>7783</v>
      </c>
      <c r="AG195" s="12">
        <v>16937</v>
      </c>
      <c r="AH195" s="12">
        <v>16245</v>
      </c>
      <c r="AI195" s="12">
        <v>12092</v>
      </c>
      <c r="AJ195" s="12">
        <v>7871</v>
      </c>
      <c r="AK195" s="12">
        <v>15063</v>
      </c>
      <c r="AL195" s="12">
        <v>12418</v>
      </c>
      <c r="AM195" s="12">
        <v>13957</v>
      </c>
      <c r="AN195" s="12">
        <v>3128</v>
      </c>
      <c r="AO195" s="12">
        <v>15334</v>
      </c>
      <c r="AP195" s="12">
        <v>5588</v>
      </c>
      <c r="AQ195" s="12">
        <v>13317</v>
      </c>
      <c r="AR195" s="12">
        <v>14152</v>
      </c>
      <c r="AS195" s="12">
        <v>8972</v>
      </c>
      <c r="AT195" s="12">
        <v>14364</v>
      </c>
      <c r="AU195" s="12">
        <v>6646</v>
      </c>
      <c r="AV195" s="12">
        <v>11744</v>
      </c>
      <c r="AW195" s="12">
        <v>10225</v>
      </c>
      <c r="AX195" s="12">
        <v>3798</v>
      </c>
      <c r="AY195" s="12">
        <v>3180</v>
      </c>
      <c r="AZ195" s="12">
        <v>14824</v>
      </c>
      <c r="BA195" s="12">
        <v>8582</v>
      </c>
      <c r="BB195" s="12">
        <v>16738</v>
      </c>
      <c r="BC195" s="12">
        <v>8694</v>
      </c>
      <c r="BD195" s="12">
        <v>15728</v>
      </c>
      <c r="BE195" s="12">
        <v>3575</v>
      </c>
      <c r="BF195" s="12">
        <v>16882</v>
      </c>
      <c r="BG195" s="12">
        <v>27749</v>
      </c>
      <c r="BH195" s="12">
        <v>13776</v>
      </c>
      <c r="BI195" s="12">
        <v>12125</v>
      </c>
      <c r="BJ195" s="12">
        <v>13092</v>
      </c>
      <c r="BK195" s="12">
        <v>12662</v>
      </c>
      <c r="BL195" s="12">
        <v>11742</v>
      </c>
      <c r="BM195" s="12">
        <v>16355</v>
      </c>
      <c r="BN195" s="12">
        <v>10939</v>
      </c>
      <c r="BO195" s="12">
        <v>15624</v>
      </c>
      <c r="BP195" s="12">
        <v>21872</v>
      </c>
      <c r="BQ195" s="12">
        <v>15660</v>
      </c>
      <c r="BR195" s="12">
        <v>11962</v>
      </c>
      <c r="BS195" s="12">
        <v>8761</v>
      </c>
      <c r="BT195" s="12">
        <v>6695</v>
      </c>
      <c r="BU195" s="12">
        <v>15971</v>
      </c>
      <c r="BV195" s="12">
        <v>13191</v>
      </c>
      <c r="BW195" s="12">
        <v>4310</v>
      </c>
      <c r="BX195" s="12">
        <v>13597</v>
      </c>
      <c r="BY195" s="12">
        <v>6631</v>
      </c>
      <c r="BZ195" s="12">
        <v>13842</v>
      </c>
      <c r="CA195" s="12">
        <v>13913</v>
      </c>
      <c r="CB195" s="12">
        <v>6468</v>
      </c>
      <c r="CC195" s="12">
        <v>16687</v>
      </c>
      <c r="CD195" s="12">
        <v>19023</v>
      </c>
      <c r="CE195" s="12">
        <v>16132</v>
      </c>
      <c r="CF195" s="12">
        <v>9726</v>
      </c>
      <c r="CG195" s="12">
        <v>5650</v>
      </c>
      <c r="CH195" s="12">
        <v>15713</v>
      </c>
      <c r="CI195" s="12">
        <v>13062</v>
      </c>
      <c r="CJ195" s="12">
        <v>5138</v>
      </c>
      <c r="CK195" s="12">
        <v>11142</v>
      </c>
      <c r="CL195" s="12">
        <v>6709</v>
      </c>
      <c r="CM195" s="12">
        <v>10250</v>
      </c>
      <c r="CN195" s="12">
        <v>5823</v>
      </c>
      <c r="CO195" s="12">
        <v>7729</v>
      </c>
      <c r="CP195" s="12">
        <v>16841</v>
      </c>
      <c r="CQ195" s="12">
        <v>9478</v>
      </c>
      <c r="CR195" s="12">
        <v>5575</v>
      </c>
      <c r="CS195" s="12">
        <v>14378</v>
      </c>
      <c r="CT195" s="12">
        <v>7747</v>
      </c>
      <c r="CU195" s="12">
        <v>13725</v>
      </c>
      <c r="CV195" s="12">
        <v>13916</v>
      </c>
      <c r="CW195" s="12">
        <v>6843</v>
      </c>
      <c r="CX195" s="12">
        <v>12005</v>
      </c>
      <c r="CY195" s="12">
        <v>12682</v>
      </c>
      <c r="CZ195" s="12">
        <v>10270</v>
      </c>
      <c r="DA195" s="12">
        <v>9235</v>
      </c>
      <c r="DB195" s="12">
        <v>12588</v>
      </c>
      <c r="DC195" s="12">
        <v>13017</v>
      </c>
      <c r="DD195" s="12">
        <v>15314</v>
      </c>
      <c r="DE195" s="12">
        <v>14117</v>
      </c>
      <c r="DF195" s="12">
        <v>13237</v>
      </c>
      <c r="DG195" s="12">
        <v>7580</v>
      </c>
      <c r="DH195" s="12">
        <v>10880</v>
      </c>
      <c r="DI195" s="12">
        <v>14324</v>
      </c>
      <c r="DJ195" s="12">
        <v>22062</v>
      </c>
      <c r="DK195" s="12">
        <v>7308</v>
      </c>
      <c r="DL195" s="12">
        <v>14796</v>
      </c>
      <c r="DM195" s="12">
        <v>12161</v>
      </c>
      <c r="DN195" s="12">
        <v>9178</v>
      </c>
      <c r="DO195" s="12">
        <v>11250</v>
      </c>
      <c r="DP195" s="12">
        <v>6421</v>
      </c>
      <c r="DQ195" s="12">
        <v>6634</v>
      </c>
      <c r="DR195" s="12">
        <v>16484</v>
      </c>
      <c r="DS195" s="12">
        <v>16142</v>
      </c>
      <c r="DT195" s="12">
        <v>13435</v>
      </c>
      <c r="DU195" s="12">
        <v>4652</v>
      </c>
      <c r="DV195" s="12">
        <v>4581</v>
      </c>
      <c r="DW195" s="12">
        <v>13055</v>
      </c>
      <c r="DX195" s="12">
        <v>8681</v>
      </c>
      <c r="DY195" s="12">
        <v>11623</v>
      </c>
      <c r="DZ195" s="12">
        <v>15279</v>
      </c>
      <c r="EA195" s="12">
        <v>19454</v>
      </c>
      <c r="EB195" s="12">
        <v>17544</v>
      </c>
      <c r="EC195" s="12">
        <v>7891</v>
      </c>
      <c r="ED195" s="12">
        <v>11109</v>
      </c>
      <c r="EE195" s="12">
        <v>13833</v>
      </c>
      <c r="EF195" s="12">
        <v>6490</v>
      </c>
      <c r="EG195" s="12">
        <v>12249</v>
      </c>
      <c r="EH195" s="12">
        <v>17700</v>
      </c>
      <c r="EI195" s="12">
        <v>14587</v>
      </c>
      <c r="EJ195" s="12">
        <v>17588</v>
      </c>
      <c r="EK195" s="12">
        <v>11730</v>
      </c>
      <c r="EL195" s="12">
        <v>16113</v>
      </c>
      <c r="EM195" s="12">
        <v>9333</v>
      </c>
      <c r="EN195" s="12">
        <v>12267</v>
      </c>
    </row>
    <row r="196" spans="1:144" x14ac:dyDescent="0.2">
      <c r="A196" s="1" t="s">
        <v>195</v>
      </c>
      <c r="B196" s="12">
        <v>2850</v>
      </c>
      <c r="C196" s="12">
        <v>13494</v>
      </c>
      <c r="D196" s="12">
        <v>14177</v>
      </c>
      <c r="E196" s="12">
        <v>14950</v>
      </c>
      <c r="F196" s="12">
        <v>14259</v>
      </c>
      <c r="G196" s="12">
        <v>5404</v>
      </c>
      <c r="H196" s="12">
        <v>12657</v>
      </c>
      <c r="I196" s="12">
        <v>13723</v>
      </c>
      <c r="J196" s="12">
        <v>13935</v>
      </c>
      <c r="K196" s="12">
        <v>8037</v>
      </c>
      <c r="L196" s="12">
        <v>12314</v>
      </c>
      <c r="M196" s="12">
        <v>6637</v>
      </c>
      <c r="N196" s="12">
        <v>7952</v>
      </c>
      <c r="O196" s="12">
        <v>12593</v>
      </c>
      <c r="P196" s="12">
        <v>16641</v>
      </c>
      <c r="Q196" s="12">
        <v>12903</v>
      </c>
      <c r="R196" s="12">
        <v>8365</v>
      </c>
      <c r="S196" s="12">
        <v>10620</v>
      </c>
      <c r="T196" s="12">
        <v>14529</v>
      </c>
      <c r="U196" s="12">
        <v>10335</v>
      </c>
      <c r="V196" s="12">
        <v>5486</v>
      </c>
      <c r="W196" s="12">
        <v>11580</v>
      </c>
      <c r="X196" s="12">
        <v>11149</v>
      </c>
      <c r="Y196" s="12">
        <v>14873</v>
      </c>
      <c r="Z196" s="12">
        <v>15992</v>
      </c>
      <c r="AA196" s="12">
        <v>8164</v>
      </c>
      <c r="AB196" s="12">
        <v>8727</v>
      </c>
      <c r="AC196" s="12">
        <v>8320</v>
      </c>
      <c r="AD196" s="12">
        <v>4209</v>
      </c>
      <c r="AE196" s="12">
        <v>10204</v>
      </c>
      <c r="AF196" s="12">
        <v>9961</v>
      </c>
      <c r="AG196" s="12">
        <v>15965</v>
      </c>
      <c r="AH196" s="12">
        <v>16618</v>
      </c>
      <c r="AI196" s="12">
        <v>12078</v>
      </c>
      <c r="AJ196" s="12">
        <v>6833</v>
      </c>
      <c r="AK196" s="12">
        <v>15965</v>
      </c>
      <c r="AL196" s="12">
        <v>12456</v>
      </c>
      <c r="AM196" s="12">
        <v>12473</v>
      </c>
      <c r="AN196" s="12">
        <v>3029</v>
      </c>
      <c r="AO196" s="12">
        <v>13471</v>
      </c>
      <c r="AP196" s="12">
        <v>4473</v>
      </c>
      <c r="AQ196" s="12">
        <v>13734</v>
      </c>
      <c r="AR196" s="12">
        <v>13840</v>
      </c>
      <c r="AS196" s="12">
        <v>9796</v>
      </c>
      <c r="AT196" s="12">
        <v>14101</v>
      </c>
      <c r="AU196" s="12">
        <v>6047</v>
      </c>
      <c r="AV196" s="12">
        <v>10410</v>
      </c>
      <c r="AW196" s="12">
        <v>9036</v>
      </c>
      <c r="AX196" s="12">
        <v>3802</v>
      </c>
      <c r="AY196" s="12">
        <v>4077</v>
      </c>
      <c r="AZ196" s="12">
        <v>18378</v>
      </c>
      <c r="BA196" s="12">
        <v>8439</v>
      </c>
      <c r="BB196" s="12">
        <v>14418</v>
      </c>
      <c r="BC196" s="12">
        <v>8379</v>
      </c>
      <c r="BD196" s="12">
        <v>16012</v>
      </c>
      <c r="BE196" s="12">
        <v>2821</v>
      </c>
      <c r="BF196" s="12">
        <v>19957</v>
      </c>
      <c r="BG196" s="12">
        <v>24442</v>
      </c>
      <c r="BH196" s="12">
        <v>12828</v>
      </c>
      <c r="BI196" s="12">
        <v>12343</v>
      </c>
      <c r="BJ196" s="12">
        <v>16283</v>
      </c>
      <c r="BK196" s="12">
        <v>13489</v>
      </c>
      <c r="BL196" s="12">
        <v>14657</v>
      </c>
      <c r="BM196" s="12">
        <v>14176</v>
      </c>
      <c r="BN196" s="12">
        <v>7710</v>
      </c>
      <c r="BO196" s="12">
        <v>12541</v>
      </c>
      <c r="BP196" s="12">
        <v>18158</v>
      </c>
      <c r="BQ196" s="12">
        <v>16169</v>
      </c>
      <c r="BR196" s="12">
        <v>10305</v>
      </c>
      <c r="BS196" s="12">
        <v>9245</v>
      </c>
      <c r="BT196" s="12">
        <v>8019</v>
      </c>
      <c r="BU196" s="12">
        <v>12275</v>
      </c>
      <c r="BV196" s="12">
        <v>12858</v>
      </c>
      <c r="BW196" s="12">
        <v>6522</v>
      </c>
      <c r="BX196" s="12">
        <v>15313</v>
      </c>
      <c r="BY196" s="12">
        <v>6115</v>
      </c>
      <c r="BZ196" s="12">
        <v>13755</v>
      </c>
      <c r="CA196" s="12">
        <v>15200</v>
      </c>
      <c r="CB196" s="12">
        <v>6647</v>
      </c>
      <c r="CC196" s="12">
        <v>16370</v>
      </c>
      <c r="CD196" s="12">
        <v>18160</v>
      </c>
      <c r="CE196" s="12">
        <v>16430</v>
      </c>
      <c r="CF196" s="12">
        <v>10261</v>
      </c>
      <c r="CG196" s="12">
        <v>5839</v>
      </c>
      <c r="CH196" s="12">
        <v>15065</v>
      </c>
      <c r="CI196" s="12">
        <v>13695</v>
      </c>
      <c r="CJ196" s="12">
        <v>4892</v>
      </c>
      <c r="CK196" s="12">
        <v>11933</v>
      </c>
      <c r="CL196" s="12">
        <v>5482</v>
      </c>
      <c r="CM196" s="12">
        <v>8779</v>
      </c>
      <c r="CN196" s="12">
        <v>7085</v>
      </c>
      <c r="CO196" s="12">
        <v>7633</v>
      </c>
      <c r="CP196" s="12">
        <v>14716</v>
      </c>
      <c r="CQ196" s="12">
        <v>11141</v>
      </c>
      <c r="CR196" s="12">
        <v>5443</v>
      </c>
      <c r="CS196" s="12">
        <v>15251</v>
      </c>
      <c r="CT196" s="12">
        <v>7463</v>
      </c>
      <c r="CU196" s="12">
        <v>12915</v>
      </c>
      <c r="CV196" s="12">
        <v>13982</v>
      </c>
      <c r="CW196" s="12">
        <v>7463</v>
      </c>
      <c r="CX196" s="12">
        <v>13025</v>
      </c>
      <c r="CY196" s="12">
        <v>14511</v>
      </c>
      <c r="CZ196" s="12">
        <v>11087</v>
      </c>
      <c r="DA196" s="12">
        <v>9173</v>
      </c>
      <c r="DB196" s="12">
        <v>13297</v>
      </c>
      <c r="DC196" s="12">
        <v>14300</v>
      </c>
      <c r="DD196" s="12">
        <v>14625</v>
      </c>
      <c r="DE196" s="12">
        <v>17500</v>
      </c>
      <c r="DF196" s="12">
        <v>12848</v>
      </c>
      <c r="DG196" s="12">
        <v>7302</v>
      </c>
      <c r="DH196" s="12">
        <v>11070</v>
      </c>
      <c r="DI196" s="12">
        <v>16152</v>
      </c>
      <c r="DJ196" s="12">
        <v>18354</v>
      </c>
      <c r="DK196" s="12">
        <v>10210</v>
      </c>
      <c r="DL196" s="12">
        <v>14726</v>
      </c>
      <c r="DM196" s="12">
        <v>15526</v>
      </c>
      <c r="DN196" s="12">
        <v>8643</v>
      </c>
      <c r="DO196" s="12">
        <v>14607</v>
      </c>
      <c r="DP196" s="12">
        <v>6116</v>
      </c>
      <c r="DQ196" s="12">
        <v>8009</v>
      </c>
      <c r="DR196" s="12">
        <v>15584</v>
      </c>
      <c r="DS196" s="12">
        <v>14106</v>
      </c>
      <c r="DT196" s="12">
        <v>13989</v>
      </c>
      <c r="DU196" s="12">
        <v>5905</v>
      </c>
      <c r="DV196" s="12">
        <v>4357</v>
      </c>
      <c r="DW196" s="12">
        <v>12276</v>
      </c>
      <c r="DX196" s="12">
        <v>8467</v>
      </c>
      <c r="DY196" s="12">
        <v>12773</v>
      </c>
      <c r="DZ196" s="12">
        <v>14472</v>
      </c>
      <c r="EA196" s="12">
        <v>17765</v>
      </c>
      <c r="EB196" s="12">
        <v>16249</v>
      </c>
      <c r="EC196" s="12">
        <v>9304</v>
      </c>
      <c r="ED196" s="12">
        <v>13504</v>
      </c>
      <c r="EE196" s="12">
        <v>14109</v>
      </c>
      <c r="EF196" s="12">
        <v>6416</v>
      </c>
      <c r="EG196" s="12">
        <v>11708</v>
      </c>
      <c r="EH196" s="12">
        <v>13849</v>
      </c>
      <c r="EI196" s="12">
        <v>12167</v>
      </c>
      <c r="EJ196" s="12">
        <v>17348</v>
      </c>
      <c r="EK196" s="12">
        <v>11987</v>
      </c>
      <c r="EL196" s="12">
        <v>11470</v>
      </c>
      <c r="EM196" s="12">
        <v>9248</v>
      </c>
      <c r="EN196" s="12">
        <v>13666</v>
      </c>
    </row>
    <row r="197" spans="1:144" x14ac:dyDescent="0.2">
      <c r="A197" s="1" t="s">
        <v>196</v>
      </c>
      <c r="B197" s="12">
        <v>2854</v>
      </c>
      <c r="C197" s="12">
        <v>11939</v>
      </c>
      <c r="D197" s="12">
        <v>12458</v>
      </c>
      <c r="E197" s="12">
        <v>17685</v>
      </c>
      <c r="F197" s="12">
        <v>14499</v>
      </c>
      <c r="G197" s="12">
        <v>6227</v>
      </c>
      <c r="H197" s="12">
        <v>14346</v>
      </c>
      <c r="I197" s="12">
        <v>11833</v>
      </c>
      <c r="J197" s="12">
        <v>14545</v>
      </c>
      <c r="K197" s="12">
        <v>7204</v>
      </c>
      <c r="L197" s="12">
        <v>10371</v>
      </c>
      <c r="M197" s="12">
        <v>5796</v>
      </c>
      <c r="N197" s="12">
        <v>8419</v>
      </c>
      <c r="O197" s="12">
        <v>12074</v>
      </c>
      <c r="P197" s="12">
        <v>15384</v>
      </c>
      <c r="Q197" s="12">
        <v>13714</v>
      </c>
      <c r="R197" s="12">
        <v>10149</v>
      </c>
      <c r="S197" s="12">
        <v>12399</v>
      </c>
      <c r="T197" s="12">
        <v>15916</v>
      </c>
      <c r="U197" s="12">
        <v>9430</v>
      </c>
      <c r="V197" s="12">
        <v>4896</v>
      </c>
      <c r="W197" s="12">
        <v>13378</v>
      </c>
      <c r="X197" s="12">
        <v>12882</v>
      </c>
      <c r="Y197" s="12">
        <v>14722</v>
      </c>
      <c r="Z197" s="12">
        <v>15379</v>
      </c>
      <c r="AA197" s="12">
        <v>9860</v>
      </c>
      <c r="AB197" s="12">
        <v>8652</v>
      </c>
      <c r="AC197" s="12">
        <v>7215</v>
      </c>
      <c r="AD197" s="12">
        <v>4484</v>
      </c>
      <c r="AE197" s="12">
        <v>12214</v>
      </c>
      <c r="AF197" s="12">
        <v>9875</v>
      </c>
      <c r="AG197" s="12">
        <v>12723</v>
      </c>
      <c r="AH197" s="12">
        <v>14989</v>
      </c>
      <c r="AI197" s="12">
        <v>10183</v>
      </c>
      <c r="AJ197" s="12">
        <v>7355</v>
      </c>
      <c r="AK197" s="12">
        <v>14479</v>
      </c>
      <c r="AL197" s="12">
        <v>12756</v>
      </c>
      <c r="AM197" s="12">
        <v>15105</v>
      </c>
      <c r="AN197" s="12">
        <v>3340</v>
      </c>
      <c r="AO197" s="12">
        <v>13924</v>
      </c>
      <c r="AP197" s="12">
        <v>4487</v>
      </c>
      <c r="AQ197" s="12">
        <v>13228</v>
      </c>
      <c r="AR197" s="12">
        <v>14014</v>
      </c>
      <c r="AS197" s="12">
        <v>9880</v>
      </c>
      <c r="AT197" s="12">
        <v>13561</v>
      </c>
      <c r="AU197" s="12">
        <v>6459</v>
      </c>
      <c r="AV197" s="12">
        <v>9429</v>
      </c>
      <c r="AW197" s="12">
        <v>7704</v>
      </c>
      <c r="AX197" s="12">
        <v>4520</v>
      </c>
      <c r="AY197" s="12">
        <v>3036</v>
      </c>
      <c r="AZ197" s="12">
        <v>15695</v>
      </c>
      <c r="BA197" s="12">
        <v>8803</v>
      </c>
      <c r="BB197" s="12">
        <v>13051</v>
      </c>
      <c r="BC197" s="12">
        <v>8319</v>
      </c>
      <c r="BD197" s="12">
        <v>18157</v>
      </c>
      <c r="BE197" s="12">
        <v>3819</v>
      </c>
      <c r="BF197" s="12">
        <v>16214</v>
      </c>
      <c r="BG197" s="12">
        <v>21283</v>
      </c>
      <c r="BH197" s="12">
        <v>11213</v>
      </c>
      <c r="BI197" s="12">
        <v>13151</v>
      </c>
      <c r="BJ197" s="12">
        <v>14829</v>
      </c>
      <c r="BK197" s="12">
        <v>14276</v>
      </c>
      <c r="BL197" s="12">
        <v>14347</v>
      </c>
      <c r="BM197" s="12">
        <v>15900</v>
      </c>
      <c r="BN197" s="12">
        <v>23479</v>
      </c>
      <c r="BO197" s="12">
        <v>12266</v>
      </c>
      <c r="BP197" s="12">
        <v>16723</v>
      </c>
      <c r="BQ197" s="12">
        <v>15332</v>
      </c>
      <c r="BR197" s="12">
        <v>10609</v>
      </c>
      <c r="BS197" s="12">
        <v>8041</v>
      </c>
      <c r="BT197" s="12">
        <v>6895</v>
      </c>
      <c r="BU197" s="12">
        <v>13065</v>
      </c>
      <c r="BV197" s="12">
        <v>12896</v>
      </c>
      <c r="BW197" s="12">
        <v>6838</v>
      </c>
      <c r="BX197" s="12">
        <v>14859</v>
      </c>
      <c r="BY197" s="12">
        <v>7792</v>
      </c>
      <c r="BZ197" s="12">
        <v>13995</v>
      </c>
      <c r="CA197" s="12">
        <v>13844</v>
      </c>
      <c r="CB197" s="12">
        <v>6848</v>
      </c>
      <c r="CC197" s="12">
        <v>14836</v>
      </c>
      <c r="CD197" s="12">
        <v>15473</v>
      </c>
      <c r="CE197" s="12">
        <v>16130</v>
      </c>
      <c r="CF197" s="12">
        <v>10455</v>
      </c>
      <c r="CG197" s="12">
        <v>5519</v>
      </c>
      <c r="CH197" s="12">
        <v>14325</v>
      </c>
      <c r="CI197" s="12">
        <v>14149</v>
      </c>
      <c r="CJ197" s="12">
        <v>5698</v>
      </c>
      <c r="CK197" s="12">
        <v>11672</v>
      </c>
      <c r="CL197" s="12">
        <v>5465</v>
      </c>
      <c r="CM197" s="12">
        <v>9807</v>
      </c>
      <c r="CN197" s="12">
        <v>4844</v>
      </c>
      <c r="CO197" s="12">
        <v>9471</v>
      </c>
      <c r="CP197" s="12">
        <v>16406</v>
      </c>
      <c r="CQ197" s="12">
        <v>9988</v>
      </c>
      <c r="CR197" s="12">
        <v>5043</v>
      </c>
      <c r="CS197" s="12">
        <v>16187</v>
      </c>
      <c r="CT197" s="12">
        <v>7166</v>
      </c>
      <c r="CU197" s="12">
        <v>13575</v>
      </c>
      <c r="CV197" s="12">
        <v>12905</v>
      </c>
      <c r="CW197" s="12">
        <v>7513</v>
      </c>
      <c r="CX197" s="12">
        <v>13204</v>
      </c>
      <c r="CY197" s="12">
        <v>14506</v>
      </c>
      <c r="CZ197" s="12">
        <v>10119</v>
      </c>
      <c r="DA197" s="12">
        <v>9700</v>
      </c>
      <c r="DB197" s="12">
        <v>16980</v>
      </c>
      <c r="DC197" s="12">
        <v>14241</v>
      </c>
      <c r="DD197" s="12">
        <v>14973</v>
      </c>
      <c r="DE197" s="12">
        <v>15128</v>
      </c>
      <c r="DF197" s="12">
        <v>13446</v>
      </c>
      <c r="DG197" s="12">
        <v>8133</v>
      </c>
      <c r="DH197" s="12">
        <v>9260</v>
      </c>
      <c r="DI197" s="12">
        <v>13132</v>
      </c>
      <c r="DJ197" s="12">
        <v>20075</v>
      </c>
      <c r="DK197" s="12">
        <v>7990</v>
      </c>
      <c r="DL197" s="12">
        <v>14485</v>
      </c>
      <c r="DM197" s="12">
        <v>14396</v>
      </c>
      <c r="DN197" s="12">
        <v>9839</v>
      </c>
      <c r="DO197" s="12">
        <v>12963</v>
      </c>
      <c r="DP197" s="12">
        <v>6884</v>
      </c>
      <c r="DQ197" s="12">
        <v>7846</v>
      </c>
      <c r="DR197" s="12">
        <v>15771</v>
      </c>
      <c r="DS197" s="12">
        <v>16763</v>
      </c>
      <c r="DT197" s="12">
        <v>15400</v>
      </c>
      <c r="DU197" s="12">
        <v>5688</v>
      </c>
      <c r="DV197" s="12">
        <v>4480</v>
      </c>
      <c r="DW197" s="12">
        <v>11478</v>
      </c>
      <c r="DX197" s="12">
        <v>7308</v>
      </c>
      <c r="DY197" s="12">
        <v>12495</v>
      </c>
      <c r="DZ197" s="12">
        <v>12165</v>
      </c>
      <c r="EA197" s="12">
        <v>18185</v>
      </c>
      <c r="EB197" s="12">
        <v>17167</v>
      </c>
      <c r="EC197" s="12">
        <v>9503</v>
      </c>
      <c r="ED197" s="12">
        <v>14393</v>
      </c>
      <c r="EE197" s="12">
        <v>14031</v>
      </c>
      <c r="EF197" s="12">
        <v>6562</v>
      </c>
      <c r="EG197" s="12">
        <v>12048</v>
      </c>
      <c r="EH197" s="12">
        <v>12857</v>
      </c>
      <c r="EI197" s="12">
        <v>11038</v>
      </c>
      <c r="EJ197" s="12">
        <v>16966</v>
      </c>
      <c r="EK197" s="12">
        <v>12591</v>
      </c>
      <c r="EL197" s="12">
        <v>13210</v>
      </c>
      <c r="EM197" s="12">
        <v>9787</v>
      </c>
      <c r="EN197" s="12">
        <v>12880</v>
      </c>
    </row>
    <row r="198" spans="1:144" x14ac:dyDescent="0.2">
      <c r="A198" s="1" t="s">
        <v>197</v>
      </c>
      <c r="B198" s="12">
        <v>4120</v>
      </c>
      <c r="C198" s="12">
        <v>12081</v>
      </c>
      <c r="D198" s="12">
        <v>12839</v>
      </c>
      <c r="E198" s="12">
        <v>16386</v>
      </c>
      <c r="F198" s="12">
        <v>16317</v>
      </c>
      <c r="G198" s="12">
        <v>6400</v>
      </c>
      <c r="H198" s="12">
        <v>14348</v>
      </c>
      <c r="I198" s="12">
        <v>14689</v>
      </c>
      <c r="J198" s="12">
        <v>14853</v>
      </c>
      <c r="K198" s="12">
        <v>6938</v>
      </c>
      <c r="L198" s="12">
        <v>11220</v>
      </c>
      <c r="M198" s="12">
        <v>5225</v>
      </c>
      <c r="N198" s="12">
        <v>8739</v>
      </c>
      <c r="O198" s="12">
        <v>12724</v>
      </c>
      <c r="P198" s="12">
        <v>16594</v>
      </c>
      <c r="Q198" s="12">
        <v>13397</v>
      </c>
      <c r="R198" s="12">
        <v>7788</v>
      </c>
      <c r="S198" s="12">
        <v>11507</v>
      </c>
      <c r="T198" s="12">
        <v>15990</v>
      </c>
      <c r="U198" s="12">
        <v>9021</v>
      </c>
      <c r="V198" s="12">
        <v>5627</v>
      </c>
      <c r="W198" s="12">
        <v>14091</v>
      </c>
      <c r="X198" s="12">
        <v>14694</v>
      </c>
      <c r="Y198" s="12">
        <v>15635</v>
      </c>
      <c r="Z198" s="12">
        <v>17574</v>
      </c>
      <c r="AA198" s="12">
        <v>9433</v>
      </c>
      <c r="AB198" s="12">
        <v>7383</v>
      </c>
      <c r="AC198" s="12">
        <v>7959</v>
      </c>
      <c r="AD198" s="12">
        <v>3774</v>
      </c>
      <c r="AE198" s="12">
        <v>12236</v>
      </c>
      <c r="AF198" s="12">
        <v>9401</v>
      </c>
      <c r="AG198" s="12">
        <v>17984</v>
      </c>
      <c r="AH198" s="12">
        <v>15905</v>
      </c>
      <c r="AI198" s="12">
        <v>11593</v>
      </c>
      <c r="AJ198" s="12">
        <v>6833</v>
      </c>
      <c r="AK198" s="12">
        <v>14638</v>
      </c>
      <c r="AL198" s="12">
        <v>12642</v>
      </c>
      <c r="AM198" s="12">
        <v>14941</v>
      </c>
      <c r="AN198" s="12">
        <v>3064</v>
      </c>
      <c r="AO198" s="12">
        <v>13436</v>
      </c>
      <c r="AP198" s="12">
        <v>5104</v>
      </c>
      <c r="AQ198" s="12">
        <v>13153</v>
      </c>
      <c r="AR198" s="12">
        <v>14169</v>
      </c>
      <c r="AS198" s="12">
        <v>8859</v>
      </c>
      <c r="AT198" s="12">
        <v>14358</v>
      </c>
      <c r="AU198" s="12">
        <v>6613</v>
      </c>
      <c r="AV198" s="12">
        <v>11034</v>
      </c>
      <c r="AW198" s="12">
        <v>6739</v>
      </c>
      <c r="AX198" s="12">
        <v>5395</v>
      </c>
      <c r="AY198" s="12">
        <v>4710</v>
      </c>
      <c r="AZ198" s="12">
        <v>13623</v>
      </c>
      <c r="BA198" s="12">
        <v>8562</v>
      </c>
      <c r="BB198" s="12">
        <v>12011</v>
      </c>
      <c r="BC198" s="12">
        <v>9325</v>
      </c>
      <c r="BD198" s="12">
        <v>15474</v>
      </c>
      <c r="BE198" s="12">
        <v>6817</v>
      </c>
      <c r="BF198" s="12">
        <v>15967</v>
      </c>
      <c r="BG198" s="12">
        <v>14672</v>
      </c>
      <c r="BH198" s="12">
        <v>12445</v>
      </c>
      <c r="BI198" s="12">
        <v>15163</v>
      </c>
      <c r="BJ198" s="12">
        <v>17490</v>
      </c>
      <c r="BK198" s="12">
        <v>14440</v>
      </c>
      <c r="BL198" s="12">
        <v>15971</v>
      </c>
      <c r="BM198" s="12">
        <v>15593</v>
      </c>
      <c r="BN198" s="12">
        <v>8936</v>
      </c>
      <c r="BO198" s="12">
        <v>12856</v>
      </c>
      <c r="BP198" s="12">
        <v>15104</v>
      </c>
      <c r="BQ198" s="12">
        <v>15262</v>
      </c>
      <c r="BR198" s="12">
        <v>13784</v>
      </c>
      <c r="BS198" s="12">
        <v>8172</v>
      </c>
      <c r="BT198" s="12">
        <v>7986</v>
      </c>
      <c r="BU198" s="12">
        <v>11520</v>
      </c>
      <c r="BV198" s="12">
        <v>14200</v>
      </c>
      <c r="BW198" s="12">
        <v>7848</v>
      </c>
      <c r="BX198" s="12">
        <v>14365</v>
      </c>
      <c r="BY198" s="12">
        <v>6236</v>
      </c>
      <c r="BZ198" s="12">
        <v>14499</v>
      </c>
      <c r="CA198" s="12">
        <v>14256</v>
      </c>
      <c r="CB198" s="12">
        <v>7460</v>
      </c>
      <c r="CC198" s="12">
        <v>15415</v>
      </c>
      <c r="CD198" s="12">
        <v>15584</v>
      </c>
      <c r="CE198" s="12">
        <v>15758</v>
      </c>
      <c r="CF198" s="12">
        <v>8853</v>
      </c>
      <c r="CG198" s="12">
        <v>6835</v>
      </c>
      <c r="CH198" s="12">
        <v>14144</v>
      </c>
      <c r="CI198" s="12">
        <v>14426</v>
      </c>
      <c r="CJ198" s="12">
        <v>4900</v>
      </c>
      <c r="CK198" s="12">
        <v>11090</v>
      </c>
      <c r="CL198" s="12">
        <v>6034</v>
      </c>
      <c r="CM198" s="12">
        <v>10169</v>
      </c>
      <c r="CN198" s="12">
        <v>6438</v>
      </c>
      <c r="CO198" s="12">
        <v>9700</v>
      </c>
      <c r="CP198" s="12">
        <v>13415</v>
      </c>
      <c r="CQ198" s="12">
        <v>12292</v>
      </c>
      <c r="CR198" s="12">
        <v>5913</v>
      </c>
      <c r="CS198" s="12">
        <v>15171</v>
      </c>
      <c r="CT198" s="12">
        <v>7332</v>
      </c>
      <c r="CU198" s="12">
        <v>14716</v>
      </c>
      <c r="CV198" s="12">
        <v>12529</v>
      </c>
      <c r="CW198" s="12">
        <v>6692</v>
      </c>
      <c r="CX198" s="12">
        <v>13484</v>
      </c>
      <c r="CY198" s="12">
        <v>13847</v>
      </c>
      <c r="CZ198" s="12">
        <v>11087</v>
      </c>
      <c r="DA198" s="12">
        <v>9104</v>
      </c>
      <c r="DB198" s="12">
        <v>14367</v>
      </c>
      <c r="DC198" s="12">
        <v>14875</v>
      </c>
      <c r="DD198" s="12">
        <v>13024</v>
      </c>
      <c r="DE198" s="12">
        <v>16881</v>
      </c>
      <c r="DF198" s="12">
        <v>13542</v>
      </c>
      <c r="DG198" s="12">
        <v>8606</v>
      </c>
      <c r="DH198" s="12">
        <v>10252</v>
      </c>
      <c r="DI198" s="12">
        <v>13352</v>
      </c>
      <c r="DJ198" s="12">
        <v>19931</v>
      </c>
      <c r="DK198" s="12">
        <v>7409</v>
      </c>
      <c r="DL198" s="12">
        <v>14813</v>
      </c>
      <c r="DM198" s="12">
        <v>15271</v>
      </c>
      <c r="DN198" s="12">
        <v>9968</v>
      </c>
      <c r="DO198" s="12">
        <v>13367</v>
      </c>
      <c r="DP198" s="12">
        <v>6984</v>
      </c>
      <c r="DQ198" s="12">
        <v>8794</v>
      </c>
      <c r="DR198" s="12">
        <v>16575</v>
      </c>
      <c r="DS198" s="12">
        <v>17275</v>
      </c>
      <c r="DT198" s="12">
        <v>14568</v>
      </c>
      <c r="DU198" s="12">
        <v>5527</v>
      </c>
      <c r="DV198" s="12">
        <v>4314</v>
      </c>
      <c r="DW198" s="12">
        <v>12194</v>
      </c>
      <c r="DX198" s="12">
        <v>6828</v>
      </c>
      <c r="DY198" s="12">
        <v>11078</v>
      </c>
      <c r="DZ198" s="12">
        <v>13826</v>
      </c>
      <c r="EA198" s="12">
        <v>17188</v>
      </c>
      <c r="EB198" s="12">
        <v>16673</v>
      </c>
      <c r="EC198" s="12">
        <v>11604</v>
      </c>
      <c r="ED198" s="12">
        <v>14687</v>
      </c>
      <c r="EE198" s="12">
        <v>14715</v>
      </c>
      <c r="EF198" s="12">
        <v>6732</v>
      </c>
      <c r="EG198" s="12">
        <v>12858</v>
      </c>
      <c r="EH198" s="12">
        <v>13516</v>
      </c>
      <c r="EI198" s="12">
        <v>13275</v>
      </c>
      <c r="EJ198" s="12">
        <v>13331</v>
      </c>
      <c r="EK198" s="12">
        <v>13643</v>
      </c>
      <c r="EL198" s="12">
        <v>17057</v>
      </c>
      <c r="EM198" s="12">
        <v>9714</v>
      </c>
      <c r="EN198" s="12">
        <v>15033</v>
      </c>
    </row>
    <row r="199" spans="1:144" x14ac:dyDescent="0.2">
      <c r="A199" s="1" t="s">
        <v>198</v>
      </c>
      <c r="B199" s="12">
        <v>3984</v>
      </c>
      <c r="C199" s="12">
        <v>12246</v>
      </c>
      <c r="D199" s="12">
        <v>12767</v>
      </c>
      <c r="E199" s="12">
        <v>13200</v>
      </c>
      <c r="F199" s="12">
        <v>15516</v>
      </c>
      <c r="G199" s="12">
        <v>7593</v>
      </c>
      <c r="H199" s="12">
        <v>14816</v>
      </c>
      <c r="I199" s="12">
        <v>13415</v>
      </c>
      <c r="J199" s="12">
        <v>14581</v>
      </c>
      <c r="K199" s="12">
        <v>6914</v>
      </c>
      <c r="L199" s="12">
        <v>13272</v>
      </c>
      <c r="M199" s="12">
        <v>5442</v>
      </c>
      <c r="N199" s="12">
        <v>10290</v>
      </c>
      <c r="O199" s="12">
        <v>13171</v>
      </c>
      <c r="P199" s="12">
        <v>16577</v>
      </c>
      <c r="Q199" s="12">
        <v>13241</v>
      </c>
      <c r="R199" s="12">
        <v>7973</v>
      </c>
      <c r="S199" s="12">
        <v>11724</v>
      </c>
      <c r="T199" s="12">
        <v>13950</v>
      </c>
      <c r="U199" s="12">
        <v>8178</v>
      </c>
      <c r="V199" s="12">
        <v>4859</v>
      </c>
      <c r="W199" s="12">
        <v>13432</v>
      </c>
      <c r="X199" s="12">
        <v>14894</v>
      </c>
      <c r="Y199" s="12">
        <v>13912</v>
      </c>
      <c r="Z199" s="12">
        <v>15883</v>
      </c>
      <c r="AA199" s="12">
        <v>11397</v>
      </c>
      <c r="AB199" s="12">
        <v>9951</v>
      </c>
      <c r="AC199" s="12">
        <v>8664</v>
      </c>
      <c r="AD199" s="12">
        <v>4658</v>
      </c>
      <c r="AE199" s="12">
        <v>13811</v>
      </c>
      <c r="AF199" s="12">
        <v>9008</v>
      </c>
      <c r="AG199" s="12">
        <v>15930</v>
      </c>
      <c r="AH199" s="12">
        <v>15670</v>
      </c>
      <c r="AI199" s="12">
        <v>11708</v>
      </c>
      <c r="AJ199" s="12">
        <v>6727</v>
      </c>
      <c r="AK199" s="12">
        <v>15027</v>
      </c>
      <c r="AL199" s="12">
        <v>11781</v>
      </c>
      <c r="AM199" s="12">
        <v>15630</v>
      </c>
      <c r="AN199" s="12">
        <v>2800</v>
      </c>
      <c r="AO199" s="12">
        <v>14843</v>
      </c>
      <c r="AP199" s="12">
        <v>5231</v>
      </c>
      <c r="AQ199" s="12">
        <v>13649</v>
      </c>
      <c r="AR199" s="12">
        <v>14191</v>
      </c>
      <c r="AS199" s="12">
        <v>8093</v>
      </c>
      <c r="AT199" s="12">
        <v>15462</v>
      </c>
      <c r="AU199" s="12">
        <v>6728</v>
      </c>
      <c r="AV199" s="12">
        <v>12886</v>
      </c>
      <c r="AW199" s="12">
        <v>7678</v>
      </c>
      <c r="AX199" s="12">
        <v>5017</v>
      </c>
      <c r="AY199" s="12">
        <v>5349</v>
      </c>
      <c r="AZ199" s="12">
        <v>15883</v>
      </c>
      <c r="BA199" s="12">
        <v>9770</v>
      </c>
      <c r="BB199" s="12">
        <v>14217</v>
      </c>
      <c r="BC199" s="12">
        <v>10319</v>
      </c>
      <c r="BD199" s="12">
        <v>15441</v>
      </c>
      <c r="BE199" s="12">
        <v>6807</v>
      </c>
      <c r="BF199" s="12">
        <v>17403</v>
      </c>
      <c r="BG199" s="12">
        <v>15038</v>
      </c>
      <c r="BH199" s="12">
        <v>14547</v>
      </c>
      <c r="BI199" s="12">
        <v>17797</v>
      </c>
      <c r="BJ199" s="12">
        <v>16383</v>
      </c>
      <c r="BK199" s="12">
        <v>14503</v>
      </c>
      <c r="BL199" s="12">
        <v>16288</v>
      </c>
      <c r="BM199" s="12">
        <v>16203</v>
      </c>
      <c r="BN199" s="12">
        <v>8893</v>
      </c>
      <c r="BO199" s="12">
        <v>15168</v>
      </c>
      <c r="BP199" s="12">
        <v>16689</v>
      </c>
      <c r="BQ199" s="12">
        <v>14753</v>
      </c>
      <c r="BR199" s="12">
        <v>12099</v>
      </c>
      <c r="BS199" s="12">
        <v>9174</v>
      </c>
      <c r="BT199" s="12">
        <v>5167</v>
      </c>
      <c r="BU199" s="12">
        <v>12309</v>
      </c>
      <c r="BV199" s="12">
        <v>13650</v>
      </c>
      <c r="BW199" s="12">
        <v>8145</v>
      </c>
      <c r="BX199" s="12">
        <v>15143</v>
      </c>
      <c r="BY199" s="12">
        <v>6589</v>
      </c>
      <c r="BZ199" s="12">
        <v>12115</v>
      </c>
      <c r="CA199" s="12">
        <v>15679</v>
      </c>
      <c r="CB199" s="12">
        <v>7822</v>
      </c>
      <c r="CC199" s="12">
        <v>15118</v>
      </c>
      <c r="CD199" s="12">
        <v>14307</v>
      </c>
      <c r="CE199" s="12">
        <v>17194</v>
      </c>
      <c r="CF199" s="12">
        <v>9515</v>
      </c>
      <c r="CG199" s="12">
        <v>6150</v>
      </c>
      <c r="CH199" s="12">
        <v>14075</v>
      </c>
      <c r="CI199" s="12">
        <v>14478</v>
      </c>
      <c r="CJ199" s="12">
        <v>5566</v>
      </c>
      <c r="CK199" s="12">
        <v>12502</v>
      </c>
      <c r="CL199" s="12">
        <v>5731</v>
      </c>
      <c r="CM199" s="12">
        <v>7936</v>
      </c>
      <c r="CN199" s="12">
        <v>6042</v>
      </c>
      <c r="CO199" s="12">
        <v>7717</v>
      </c>
      <c r="CP199" s="12">
        <v>12840</v>
      </c>
      <c r="CQ199" s="12">
        <v>10765</v>
      </c>
      <c r="CR199" s="12">
        <v>5912</v>
      </c>
      <c r="CS199" s="12">
        <v>16024</v>
      </c>
      <c r="CT199" s="12">
        <v>10159</v>
      </c>
      <c r="CU199" s="12">
        <v>14805</v>
      </c>
      <c r="CV199" s="12">
        <v>13363</v>
      </c>
      <c r="CW199" s="12">
        <v>6377</v>
      </c>
      <c r="CX199" s="12">
        <v>12880</v>
      </c>
      <c r="CY199" s="12">
        <v>14494</v>
      </c>
      <c r="CZ199" s="12">
        <v>9898</v>
      </c>
      <c r="DA199" s="12">
        <v>9811</v>
      </c>
      <c r="DB199" s="12">
        <v>15093</v>
      </c>
      <c r="DC199" s="12">
        <v>13801</v>
      </c>
      <c r="DD199" s="12">
        <v>14877</v>
      </c>
      <c r="DE199" s="12">
        <v>16881</v>
      </c>
      <c r="DF199" s="12">
        <v>13471</v>
      </c>
      <c r="DG199" s="12">
        <v>10300</v>
      </c>
      <c r="DH199" s="12">
        <v>14072</v>
      </c>
      <c r="DI199" s="12">
        <v>14168</v>
      </c>
      <c r="DJ199" s="12">
        <v>18533</v>
      </c>
      <c r="DK199" s="12">
        <v>6882</v>
      </c>
      <c r="DL199" s="12">
        <v>15140</v>
      </c>
      <c r="DM199" s="12">
        <v>15100</v>
      </c>
      <c r="DN199" s="12">
        <v>10611</v>
      </c>
      <c r="DO199" s="12">
        <v>14615</v>
      </c>
      <c r="DP199" s="12">
        <v>8148</v>
      </c>
      <c r="DQ199" s="12">
        <v>8909</v>
      </c>
      <c r="DR199" s="12">
        <v>15052</v>
      </c>
      <c r="DS199" s="12">
        <v>14782</v>
      </c>
      <c r="DT199" s="12">
        <v>14557</v>
      </c>
      <c r="DU199" s="12">
        <v>5282</v>
      </c>
      <c r="DV199" s="12">
        <v>5363</v>
      </c>
      <c r="DW199" s="12">
        <v>14762</v>
      </c>
      <c r="DX199" s="12">
        <v>6779</v>
      </c>
      <c r="DY199" s="12">
        <v>10577</v>
      </c>
      <c r="DZ199" s="12">
        <v>14500</v>
      </c>
      <c r="EA199" s="12">
        <v>19832</v>
      </c>
      <c r="EB199" s="12">
        <v>18290</v>
      </c>
      <c r="EC199" s="12">
        <v>11857</v>
      </c>
      <c r="ED199" s="12">
        <v>13461</v>
      </c>
      <c r="EE199" s="12">
        <v>15061</v>
      </c>
      <c r="EF199" s="12">
        <v>8620</v>
      </c>
      <c r="EG199" s="12">
        <v>14544</v>
      </c>
      <c r="EH199" s="12">
        <v>14291</v>
      </c>
      <c r="EI199" s="12">
        <v>12351</v>
      </c>
      <c r="EJ199" s="12">
        <v>12855</v>
      </c>
      <c r="EK199" s="12">
        <v>13036</v>
      </c>
      <c r="EL199" s="12">
        <v>14308</v>
      </c>
      <c r="EM199" s="12">
        <v>10028</v>
      </c>
      <c r="EN199" s="12">
        <v>14854</v>
      </c>
    </row>
    <row r="200" spans="1:144" x14ac:dyDescent="0.2">
      <c r="A200" s="1" t="s">
        <v>199</v>
      </c>
      <c r="B200" s="12">
        <v>3649</v>
      </c>
      <c r="C200" s="12">
        <v>13983</v>
      </c>
      <c r="D200" s="12">
        <v>13791</v>
      </c>
      <c r="E200" s="12">
        <v>11204</v>
      </c>
      <c r="F200" s="12">
        <v>16297</v>
      </c>
      <c r="G200" s="12">
        <v>7831</v>
      </c>
      <c r="H200" s="12">
        <v>14000</v>
      </c>
      <c r="I200" s="12">
        <v>12470</v>
      </c>
      <c r="J200" s="12">
        <v>15319</v>
      </c>
      <c r="K200" s="12">
        <v>6654</v>
      </c>
      <c r="L200" s="12">
        <v>14752</v>
      </c>
      <c r="M200" s="12">
        <v>5479</v>
      </c>
      <c r="N200" s="12">
        <v>10969</v>
      </c>
      <c r="O200" s="12">
        <v>12886</v>
      </c>
      <c r="P200" s="12">
        <v>15936</v>
      </c>
      <c r="Q200" s="12">
        <v>14131</v>
      </c>
      <c r="R200" s="12">
        <v>7901</v>
      </c>
      <c r="S200" s="12">
        <v>11466</v>
      </c>
      <c r="T200" s="12">
        <v>15113</v>
      </c>
      <c r="U200" s="12">
        <v>10109</v>
      </c>
      <c r="V200" s="12">
        <v>5681</v>
      </c>
      <c r="W200" s="12">
        <v>13873</v>
      </c>
      <c r="X200" s="12">
        <v>14336</v>
      </c>
      <c r="Y200" s="12">
        <v>14193</v>
      </c>
      <c r="Z200" s="12">
        <v>19432</v>
      </c>
      <c r="AA200" s="12">
        <v>12334</v>
      </c>
      <c r="AB200" s="12">
        <v>10435</v>
      </c>
      <c r="AC200" s="12">
        <v>8062</v>
      </c>
      <c r="AD200" s="12">
        <v>6645</v>
      </c>
      <c r="AE200" s="12">
        <v>12576</v>
      </c>
      <c r="AF200" s="12">
        <v>9752</v>
      </c>
      <c r="AG200" s="12">
        <v>14175</v>
      </c>
      <c r="AH200" s="12">
        <v>18554</v>
      </c>
      <c r="AI200" s="12">
        <v>12848</v>
      </c>
      <c r="AJ200" s="12">
        <v>8330</v>
      </c>
      <c r="AK200" s="12">
        <v>14057</v>
      </c>
      <c r="AL200" s="12">
        <v>11526</v>
      </c>
      <c r="AM200" s="12">
        <v>15386</v>
      </c>
      <c r="AN200" s="12">
        <v>3363</v>
      </c>
      <c r="AO200" s="12">
        <v>15357</v>
      </c>
      <c r="AP200" s="12">
        <v>5253</v>
      </c>
      <c r="AQ200" s="12">
        <v>13378</v>
      </c>
      <c r="AR200" s="12">
        <v>14977</v>
      </c>
      <c r="AS200" s="12">
        <v>8319</v>
      </c>
      <c r="AT200" s="12">
        <v>15437</v>
      </c>
      <c r="AU200" s="12">
        <v>7035</v>
      </c>
      <c r="AV200" s="12">
        <v>13184</v>
      </c>
      <c r="AW200" s="12">
        <v>7591</v>
      </c>
      <c r="AX200" s="12">
        <v>5074</v>
      </c>
      <c r="AY200" s="12">
        <v>5937</v>
      </c>
      <c r="AZ200" s="12">
        <v>16321</v>
      </c>
      <c r="BA200" s="12">
        <v>12784</v>
      </c>
      <c r="BB200" s="12">
        <v>16300</v>
      </c>
      <c r="BC200" s="12">
        <v>10267</v>
      </c>
      <c r="BD200" s="12">
        <v>17407</v>
      </c>
      <c r="BE200" s="12">
        <v>5522</v>
      </c>
      <c r="BF200" s="12">
        <v>15453</v>
      </c>
      <c r="BG200" s="12">
        <v>16835</v>
      </c>
      <c r="BH200" s="12">
        <v>12645</v>
      </c>
      <c r="BI200" s="12">
        <v>18944</v>
      </c>
      <c r="BJ200" s="12">
        <v>16798</v>
      </c>
      <c r="BK200" s="12">
        <v>14205</v>
      </c>
      <c r="BL200" s="12">
        <v>17640</v>
      </c>
      <c r="BM200" s="12">
        <v>16817</v>
      </c>
      <c r="BN200" s="12">
        <v>9257</v>
      </c>
      <c r="BO200" s="12">
        <v>15193</v>
      </c>
      <c r="BP200" s="12">
        <v>16288</v>
      </c>
      <c r="BQ200" s="12">
        <v>13283</v>
      </c>
      <c r="BR200" s="12">
        <v>12530</v>
      </c>
      <c r="BS200" s="12">
        <v>8898</v>
      </c>
      <c r="BT200" s="12">
        <v>7355</v>
      </c>
      <c r="BU200" s="12">
        <v>11808</v>
      </c>
      <c r="BV200" s="12">
        <v>12489</v>
      </c>
      <c r="BW200" s="12">
        <v>5827</v>
      </c>
      <c r="BX200" s="12">
        <v>16093</v>
      </c>
      <c r="BY200" s="12">
        <v>7329</v>
      </c>
      <c r="BZ200" s="12">
        <v>11300</v>
      </c>
      <c r="CA200" s="12">
        <v>13391</v>
      </c>
      <c r="CB200" s="12">
        <v>7176</v>
      </c>
      <c r="CC200" s="12">
        <v>15273</v>
      </c>
      <c r="CD200" s="12">
        <v>13534</v>
      </c>
      <c r="CE200" s="12">
        <v>16999</v>
      </c>
      <c r="CF200" s="12">
        <v>10477</v>
      </c>
      <c r="CG200" s="12">
        <v>6988</v>
      </c>
      <c r="CH200" s="12">
        <v>12839</v>
      </c>
      <c r="CI200" s="12">
        <v>13757</v>
      </c>
      <c r="CJ200" s="12">
        <v>7117</v>
      </c>
      <c r="CK200" s="12">
        <v>12764</v>
      </c>
      <c r="CL200" s="12">
        <v>5387</v>
      </c>
      <c r="CM200" s="12">
        <v>9249</v>
      </c>
      <c r="CN200" s="12">
        <v>6988</v>
      </c>
      <c r="CO200" s="12">
        <v>8344</v>
      </c>
      <c r="CP200" s="12">
        <v>13071</v>
      </c>
      <c r="CQ200" s="12">
        <v>10460</v>
      </c>
      <c r="CR200" s="12">
        <v>12553</v>
      </c>
      <c r="CS200" s="12">
        <v>15842</v>
      </c>
      <c r="CT200" s="12">
        <v>9322</v>
      </c>
      <c r="CU200" s="12">
        <v>14656</v>
      </c>
      <c r="CV200" s="12">
        <v>13716</v>
      </c>
      <c r="CW200" s="12">
        <v>8348</v>
      </c>
      <c r="CX200" s="12">
        <v>13430</v>
      </c>
      <c r="CY200" s="12">
        <v>13932</v>
      </c>
      <c r="CZ200" s="12">
        <v>10239</v>
      </c>
      <c r="DA200" s="12">
        <v>9722</v>
      </c>
      <c r="DB200" s="12">
        <v>15930</v>
      </c>
      <c r="DC200" s="12">
        <v>12825</v>
      </c>
      <c r="DD200" s="12">
        <v>12616</v>
      </c>
      <c r="DE200" s="12">
        <v>17349</v>
      </c>
      <c r="DF200" s="12">
        <v>13135</v>
      </c>
      <c r="DG200" s="12">
        <v>10991</v>
      </c>
      <c r="DH200" s="12">
        <v>15694</v>
      </c>
      <c r="DI200" s="12">
        <v>14892</v>
      </c>
      <c r="DJ200" s="12">
        <v>19840</v>
      </c>
      <c r="DK200" s="12">
        <v>7780</v>
      </c>
      <c r="DL200" s="12">
        <v>13866</v>
      </c>
      <c r="DM200" s="12">
        <v>15307</v>
      </c>
      <c r="DN200" s="12">
        <v>11969</v>
      </c>
      <c r="DO200" s="12">
        <v>13233</v>
      </c>
      <c r="DP200" s="12">
        <v>7219</v>
      </c>
      <c r="DQ200" s="12">
        <v>9514</v>
      </c>
      <c r="DR200" s="12">
        <v>14763</v>
      </c>
      <c r="DS200" s="12">
        <v>16023</v>
      </c>
      <c r="DT200" s="12">
        <v>15263</v>
      </c>
      <c r="DU200" s="12">
        <v>5340</v>
      </c>
      <c r="DV200" s="12">
        <v>6626</v>
      </c>
      <c r="DW200" s="12">
        <v>16442</v>
      </c>
      <c r="DX200" s="12">
        <v>7132</v>
      </c>
      <c r="DY200" s="12">
        <v>11167</v>
      </c>
      <c r="DZ200" s="12">
        <v>14037</v>
      </c>
      <c r="EA200" s="12">
        <v>20079</v>
      </c>
      <c r="EB200" s="12">
        <v>15022</v>
      </c>
      <c r="EC200" s="12">
        <v>12542</v>
      </c>
      <c r="ED200" s="12">
        <v>14939</v>
      </c>
      <c r="EE200" s="12">
        <v>14164</v>
      </c>
      <c r="EF200" s="12">
        <v>9177</v>
      </c>
      <c r="EG200" s="12">
        <v>14678</v>
      </c>
      <c r="EH200" s="12">
        <v>13371</v>
      </c>
      <c r="EI200" s="12">
        <v>15671</v>
      </c>
      <c r="EJ200" s="12">
        <v>13324</v>
      </c>
      <c r="EK200" s="12">
        <v>12760</v>
      </c>
      <c r="EL200" s="12">
        <v>14217</v>
      </c>
      <c r="EM200" s="12">
        <v>10198</v>
      </c>
      <c r="EN200" s="12">
        <v>15164</v>
      </c>
    </row>
    <row r="201" spans="1:144" x14ac:dyDescent="0.2">
      <c r="A201" s="1" t="s">
        <v>200</v>
      </c>
      <c r="B201" s="12">
        <v>4589</v>
      </c>
      <c r="C201" s="12">
        <v>15661</v>
      </c>
      <c r="D201" s="12">
        <v>12306</v>
      </c>
      <c r="E201" s="12">
        <v>11183</v>
      </c>
      <c r="F201" s="12">
        <v>16201</v>
      </c>
      <c r="G201" s="12">
        <v>9691</v>
      </c>
      <c r="H201" s="12">
        <v>14116</v>
      </c>
      <c r="I201" s="12">
        <v>13012</v>
      </c>
      <c r="J201" s="12">
        <v>12655</v>
      </c>
      <c r="K201" s="12">
        <v>7018</v>
      </c>
      <c r="L201" s="12">
        <v>13999</v>
      </c>
      <c r="M201" s="12">
        <v>6035</v>
      </c>
      <c r="N201" s="12">
        <v>9533</v>
      </c>
      <c r="O201" s="12">
        <v>12335</v>
      </c>
      <c r="P201" s="12">
        <v>15542</v>
      </c>
      <c r="Q201" s="12">
        <v>14659</v>
      </c>
      <c r="R201" s="12">
        <v>7058</v>
      </c>
      <c r="S201" s="12">
        <v>11802</v>
      </c>
      <c r="T201" s="12">
        <v>13630</v>
      </c>
      <c r="U201" s="12">
        <v>10213</v>
      </c>
      <c r="V201" s="12">
        <v>4478</v>
      </c>
      <c r="W201" s="12">
        <v>11364</v>
      </c>
      <c r="X201" s="12">
        <v>14092</v>
      </c>
      <c r="Y201" s="12">
        <v>15506</v>
      </c>
      <c r="Z201" s="12">
        <v>18348</v>
      </c>
      <c r="AA201" s="12">
        <v>12775</v>
      </c>
      <c r="AB201" s="12">
        <v>6274</v>
      </c>
      <c r="AC201" s="12">
        <v>8569</v>
      </c>
      <c r="AD201" s="12">
        <v>6584</v>
      </c>
      <c r="AE201" s="12">
        <v>13053</v>
      </c>
      <c r="AF201" s="12">
        <v>9922</v>
      </c>
      <c r="AG201" s="12">
        <v>15925</v>
      </c>
      <c r="AH201" s="12">
        <v>15360</v>
      </c>
      <c r="AI201" s="12">
        <v>13759</v>
      </c>
      <c r="AJ201" s="12">
        <v>9014</v>
      </c>
      <c r="AK201" s="12">
        <v>14712</v>
      </c>
      <c r="AL201" s="12">
        <v>11283</v>
      </c>
      <c r="AM201" s="12">
        <v>15103</v>
      </c>
      <c r="AN201" s="12">
        <v>3221</v>
      </c>
      <c r="AO201" s="12">
        <v>14764</v>
      </c>
      <c r="AP201" s="12">
        <v>5160</v>
      </c>
      <c r="AQ201" s="12">
        <v>12612</v>
      </c>
      <c r="AR201" s="12">
        <v>15484</v>
      </c>
      <c r="AS201" s="12">
        <v>7800</v>
      </c>
      <c r="AT201" s="12">
        <v>16274</v>
      </c>
      <c r="AU201" s="12">
        <v>8633</v>
      </c>
      <c r="AV201" s="12">
        <v>13344</v>
      </c>
      <c r="AW201" s="12">
        <v>7370</v>
      </c>
      <c r="AX201" s="12">
        <v>5697</v>
      </c>
      <c r="AY201" s="12">
        <v>6482</v>
      </c>
      <c r="AZ201" s="12">
        <v>14886</v>
      </c>
      <c r="BA201" s="12">
        <v>12236</v>
      </c>
      <c r="BB201" s="12">
        <v>9825</v>
      </c>
      <c r="BC201" s="12">
        <v>9081</v>
      </c>
      <c r="BD201" s="12">
        <v>18101</v>
      </c>
      <c r="BE201" s="12">
        <v>5729</v>
      </c>
      <c r="BF201" s="12">
        <v>3553</v>
      </c>
      <c r="BG201" s="12">
        <v>15245</v>
      </c>
      <c r="BH201" s="12">
        <v>15423</v>
      </c>
      <c r="BI201" s="12">
        <v>13146</v>
      </c>
      <c r="BJ201" s="12">
        <v>17171</v>
      </c>
      <c r="BK201" s="12">
        <v>16003</v>
      </c>
      <c r="BL201" s="12">
        <v>19289</v>
      </c>
      <c r="BM201" s="12">
        <v>15939</v>
      </c>
      <c r="BN201" s="12">
        <v>8327</v>
      </c>
      <c r="BO201" s="12">
        <v>15675</v>
      </c>
      <c r="BP201" s="12">
        <v>16614</v>
      </c>
      <c r="BQ201" s="12">
        <v>14585</v>
      </c>
      <c r="BR201" s="12">
        <v>13009</v>
      </c>
      <c r="BS201" s="12">
        <v>10266</v>
      </c>
      <c r="BT201" s="12">
        <v>6274</v>
      </c>
      <c r="BU201" s="12">
        <v>11285</v>
      </c>
      <c r="BV201" s="12">
        <v>12401</v>
      </c>
      <c r="BW201" s="12">
        <v>6066</v>
      </c>
      <c r="BX201" s="12">
        <v>15985</v>
      </c>
      <c r="BY201" s="12">
        <v>8449</v>
      </c>
      <c r="BZ201" s="12">
        <v>13081</v>
      </c>
      <c r="CA201" s="12">
        <v>14283</v>
      </c>
      <c r="CB201" s="12">
        <v>6513</v>
      </c>
      <c r="CC201" s="12">
        <v>14945</v>
      </c>
      <c r="CD201" s="12">
        <v>13693</v>
      </c>
      <c r="CE201" s="12">
        <v>16869</v>
      </c>
      <c r="CF201" s="12">
        <v>9251</v>
      </c>
      <c r="CG201" s="12">
        <v>5805</v>
      </c>
      <c r="CH201" s="12">
        <v>13827</v>
      </c>
      <c r="CI201" s="12">
        <v>13475</v>
      </c>
      <c r="CJ201" s="12">
        <v>5860</v>
      </c>
      <c r="CK201" s="12">
        <v>12651</v>
      </c>
      <c r="CL201" s="12">
        <v>5860</v>
      </c>
      <c r="CM201" s="12">
        <v>10613</v>
      </c>
      <c r="CN201" s="12">
        <v>6149</v>
      </c>
      <c r="CO201" s="12">
        <v>9209</v>
      </c>
      <c r="CP201" s="12">
        <v>13871</v>
      </c>
      <c r="CQ201" s="12">
        <v>10614</v>
      </c>
      <c r="CR201" s="12">
        <v>11846</v>
      </c>
      <c r="CS201" s="12">
        <v>15905</v>
      </c>
      <c r="CT201" s="12">
        <v>8126</v>
      </c>
      <c r="CU201" s="12">
        <v>15153</v>
      </c>
      <c r="CV201" s="12">
        <v>15560</v>
      </c>
      <c r="CW201" s="12">
        <v>9469</v>
      </c>
      <c r="CX201" s="12">
        <v>14684</v>
      </c>
      <c r="CY201" s="12">
        <v>14319</v>
      </c>
      <c r="CZ201" s="12">
        <v>10670</v>
      </c>
      <c r="DA201" s="12">
        <v>10268</v>
      </c>
      <c r="DB201" s="12">
        <v>14587</v>
      </c>
      <c r="DC201" s="12">
        <v>13459</v>
      </c>
      <c r="DD201" s="12">
        <v>12963</v>
      </c>
      <c r="DE201" s="12">
        <v>17687</v>
      </c>
      <c r="DF201" s="12">
        <v>13254</v>
      </c>
      <c r="DG201" s="12">
        <v>10470</v>
      </c>
      <c r="DH201" s="12">
        <v>12092</v>
      </c>
      <c r="DI201" s="12">
        <v>15168</v>
      </c>
      <c r="DJ201" s="12">
        <v>19116</v>
      </c>
      <c r="DK201" s="12">
        <v>7599</v>
      </c>
      <c r="DL201" s="12">
        <v>14206</v>
      </c>
      <c r="DM201" s="12">
        <v>16389</v>
      </c>
      <c r="DN201" s="12">
        <v>11226</v>
      </c>
      <c r="DO201" s="12">
        <v>13019</v>
      </c>
      <c r="DP201" s="12">
        <v>7436</v>
      </c>
      <c r="DQ201" s="12">
        <v>18378</v>
      </c>
      <c r="DR201" s="12">
        <v>16798</v>
      </c>
      <c r="DS201" s="12">
        <v>16194</v>
      </c>
      <c r="DT201" s="12">
        <v>14014</v>
      </c>
      <c r="DU201" s="12">
        <v>5649</v>
      </c>
      <c r="DV201" s="12">
        <v>7322</v>
      </c>
      <c r="DW201" s="12">
        <v>16519</v>
      </c>
      <c r="DX201" s="12">
        <v>7656</v>
      </c>
      <c r="DY201" s="12">
        <v>11960</v>
      </c>
      <c r="DZ201" s="12">
        <v>14020</v>
      </c>
      <c r="EA201" s="12">
        <v>20657</v>
      </c>
      <c r="EB201" s="12">
        <v>17699</v>
      </c>
      <c r="EC201" s="12">
        <v>11291</v>
      </c>
      <c r="ED201" s="12">
        <v>13695</v>
      </c>
      <c r="EE201" s="12">
        <v>15092</v>
      </c>
      <c r="EF201" s="12">
        <v>9511</v>
      </c>
      <c r="EG201" s="12">
        <v>14881</v>
      </c>
      <c r="EH201" s="12">
        <v>14802</v>
      </c>
      <c r="EI201" s="12">
        <v>16094</v>
      </c>
      <c r="EJ201" s="12">
        <v>12547</v>
      </c>
      <c r="EK201" s="12">
        <v>11830</v>
      </c>
      <c r="EL201" s="12">
        <v>15279</v>
      </c>
      <c r="EM201" s="12">
        <v>10125</v>
      </c>
      <c r="EN201" s="12">
        <v>14796</v>
      </c>
    </row>
    <row r="202" spans="1:144" x14ac:dyDescent="0.2">
      <c r="A202" s="1" t="s">
        <v>201</v>
      </c>
      <c r="B202" s="12">
        <v>5431</v>
      </c>
      <c r="C202" s="12">
        <v>15719</v>
      </c>
      <c r="D202" s="12">
        <v>14007</v>
      </c>
      <c r="E202" s="12">
        <v>13543</v>
      </c>
      <c r="F202" s="12">
        <v>19257</v>
      </c>
      <c r="G202" s="12">
        <v>10678</v>
      </c>
      <c r="H202" s="12">
        <v>13622</v>
      </c>
      <c r="I202" s="12">
        <v>14734</v>
      </c>
      <c r="J202" s="12">
        <v>14686</v>
      </c>
      <c r="K202" s="12">
        <v>7284</v>
      </c>
      <c r="L202" s="12">
        <v>13323</v>
      </c>
      <c r="M202" s="12">
        <v>6006</v>
      </c>
      <c r="N202" s="12">
        <v>8313</v>
      </c>
      <c r="O202" s="12">
        <v>15590</v>
      </c>
      <c r="P202" s="12">
        <v>16926</v>
      </c>
      <c r="Q202" s="12">
        <v>14802</v>
      </c>
      <c r="R202" s="12">
        <v>8686</v>
      </c>
      <c r="S202" s="12">
        <v>11299</v>
      </c>
      <c r="T202" s="12">
        <v>15236</v>
      </c>
      <c r="U202" s="12">
        <v>9303</v>
      </c>
      <c r="V202" s="12">
        <v>6510</v>
      </c>
      <c r="W202" s="12">
        <v>12405</v>
      </c>
      <c r="X202" s="12">
        <v>13277</v>
      </c>
      <c r="Y202" s="12">
        <v>16194</v>
      </c>
      <c r="Z202" s="12">
        <v>17348</v>
      </c>
      <c r="AA202" s="12">
        <v>13237</v>
      </c>
      <c r="AB202" s="12">
        <v>8481</v>
      </c>
      <c r="AC202" s="12">
        <v>8929</v>
      </c>
      <c r="AD202" s="12">
        <v>6882</v>
      </c>
      <c r="AE202" s="12">
        <v>12919</v>
      </c>
      <c r="AF202" s="12">
        <v>9248</v>
      </c>
      <c r="AG202" s="12">
        <v>16494</v>
      </c>
      <c r="AH202" s="12">
        <v>16901</v>
      </c>
      <c r="AI202" s="12">
        <v>13220</v>
      </c>
      <c r="AJ202" s="12">
        <v>8445</v>
      </c>
      <c r="AK202" s="12">
        <v>14896</v>
      </c>
      <c r="AL202" s="12">
        <v>11478</v>
      </c>
      <c r="AM202" s="12">
        <v>16862</v>
      </c>
      <c r="AN202" s="12">
        <v>3160</v>
      </c>
      <c r="AO202" s="12">
        <v>14813</v>
      </c>
      <c r="AP202" s="12">
        <v>5425</v>
      </c>
      <c r="AQ202" s="12">
        <v>14067</v>
      </c>
      <c r="AR202" s="12">
        <v>14834</v>
      </c>
      <c r="AS202" s="12">
        <v>7223</v>
      </c>
      <c r="AT202" s="12">
        <v>16598</v>
      </c>
      <c r="AU202" s="12">
        <v>10184</v>
      </c>
      <c r="AV202" s="12">
        <v>13513</v>
      </c>
      <c r="AW202" s="12">
        <v>8391</v>
      </c>
      <c r="AX202" s="12">
        <v>5873</v>
      </c>
      <c r="AY202" s="12">
        <v>6011</v>
      </c>
      <c r="AZ202" s="12">
        <v>15172</v>
      </c>
      <c r="BA202" s="12">
        <v>9729</v>
      </c>
      <c r="BB202" s="12">
        <v>12001</v>
      </c>
      <c r="BC202" s="12">
        <v>9809</v>
      </c>
      <c r="BD202" s="12">
        <v>17051</v>
      </c>
      <c r="BE202" s="12">
        <v>5650</v>
      </c>
      <c r="BF202" s="12">
        <v>17986</v>
      </c>
      <c r="BG202" s="12">
        <v>15803</v>
      </c>
      <c r="BH202" s="12">
        <v>18280</v>
      </c>
      <c r="BI202" s="12">
        <v>14226</v>
      </c>
      <c r="BJ202" s="12">
        <v>16436</v>
      </c>
      <c r="BK202" s="12">
        <v>15188</v>
      </c>
      <c r="BL202" s="12">
        <v>19445</v>
      </c>
      <c r="BM202" s="12">
        <v>15889</v>
      </c>
      <c r="BN202" s="12">
        <v>8482</v>
      </c>
      <c r="BO202" s="12">
        <v>16658</v>
      </c>
      <c r="BP202" s="12">
        <v>16664</v>
      </c>
      <c r="BQ202" s="12">
        <v>15630</v>
      </c>
      <c r="BR202" s="12">
        <v>11576</v>
      </c>
      <c r="BS202" s="12">
        <v>10367</v>
      </c>
      <c r="BT202" s="12">
        <v>8051</v>
      </c>
      <c r="BU202" s="12">
        <v>11331</v>
      </c>
      <c r="BV202" s="12">
        <v>13226</v>
      </c>
      <c r="BW202" s="12">
        <v>5732</v>
      </c>
      <c r="BX202" s="12">
        <v>15209</v>
      </c>
      <c r="BY202" s="12">
        <v>8794</v>
      </c>
      <c r="BZ202" s="12">
        <v>13335</v>
      </c>
      <c r="CA202" s="12">
        <v>12650</v>
      </c>
      <c r="CB202" s="12">
        <v>6085</v>
      </c>
      <c r="CC202" s="12">
        <v>15276</v>
      </c>
      <c r="CD202" s="12">
        <v>16641</v>
      </c>
      <c r="CE202" s="12">
        <v>16792</v>
      </c>
      <c r="CF202" s="12">
        <v>10817</v>
      </c>
      <c r="CG202" s="12">
        <v>8420</v>
      </c>
      <c r="CH202" s="12">
        <v>13994</v>
      </c>
      <c r="CI202" s="12">
        <v>16053</v>
      </c>
      <c r="CJ202" s="12">
        <v>7263</v>
      </c>
      <c r="CK202" s="12">
        <v>11939</v>
      </c>
      <c r="CL202" s="12">
        <v>4932</v>
      </c>
      <c r="CM202" s="12">
        <v>10875</v>
      </c>
      <c r="CN202" s="12">
        <v>7770</v>
      </c>
      <c r="CO202" s="12">
        <v>8948</v>
      </c>
      <c r="CP202" s="12">
        <v>13993</v>
      </c>
      <c r="CQ202" s="12">
        <v>10283</v>
      </c>
      <c r="CR202" s="12">
        <v>13846</v>
      </c>
      <c r="CS202" s="12">
        <v>15649</v>
      </c>
      <c r="CT202" s="12">
        <v>8706</v>
      </c>
      <c r="CU202" s="12">
        <v>14686</v>
      </c>
      <c r="CV202" s="12">
        <v>15247</v>
      </c>
      <c r="CW202" s="12">
        <v>9590</v>
      </c>
      <c r="CX202" s="12">
        <v>14415</v>
      </c>
      <c r="CY202" s="12">
        <v>15558</v>
      </c>
      <c r="CZ202" s="12">
        <v>9995</v>
      </c>
      <c r="DA202" s="12">
        <v>9185</v>
      </c>
      <c r="DB202" s="12">
        <v>14704</v>
      </c>
      <c r="DC202" s="12">
        <v>15200</v>
      </c>
      <c r="DD202" s="12">
        <v>12521</v>
      </c>
      <c r="DE202" s="12">
        <v>17705</v>
      </c>
      <c r="DF202" s="12">
        <v>14963</v>
      </c>
      <c r="DG202" s="12">
        <v>11042</v>
      </c>
      <c r="DH202" s="12">
        <v>13385</v>
      </c>
      <c r="DI202" s="12">
        <v>17016</v>
      </c>
      <c r="DJ202" s="12">
        <v>19027</v>
      </c>
      <c r="DK202" s="12">
        <v>8140</v>
      </c>
      <c r="DL202" s="12">
        <v>13788</v>
      </c>
      <c r="DM202" s="12">
        <v>15986</v>
      </c>
      <c r="DN202" s="12">
        <v>11402</v>
      </c>
      <c r="DO202" s="12">
        <v>12562</v>
      </c>
      <c r="DP202" s="12">
        <v>7931</v>
      </c>
      <c r="DQ202" s="12">
        <v>9289</v>
      </c>
      <c r="DR202" s="12">
        <v>18041</v>
      </c>
      <c r="DS202" s="12">
        <v>16216</v>
      </c>
      <c r="DT202" s="12">
        <v>14764</v>
      </c>
      <c r="DU202" s="12">
        <v>6360</v>
      </c>
      <c r="DV202" s="12">
        <v>7208</v>
      </c>
      <c r="DW202" s="12">
        <v>17700</v>
      </c>
      <c r="DX202" s="12">
        <v>7465</v>
      </c>
      <c r="DY202" s="12">
        <v>11919</v>
      </c>
      <c r="DZ202" s="12">
        <v>15956</v>
      </c>
      <c r="EA202" s="12">
        <v>22205</v>
      </c>
      <c r="EB202" s="12">
        <v>15065</v>
      </c>
      <c r="EC202" s="12">
        <v>11550</v>
      </c>
      <c r="ED202" s="12">
        <v>13928</v>
      </c>
      <c r="EE202" s="12">
        <v>16433</v>
      </c>
      <c r="EF202" s="12">
        <v>8606</v>
      </c>
      <c r="EG202" s="12">
        <v>15901</v>
      </c>
      <c r="EH202" s="12">
        <v>13300</v>
      </c>
      <c r="EI202" s="12">
        <v>15840</v>
      </c>
      <c r="EJ202" s="12">
        <v>12357</v>
      </c>
      <c r="EK202" s="12">
        <v>13574</v>
      </c>
      <c r="EL202" s="12">
        <v>14857</v>
      </c>
      <c r="EM202" s="12">
        <v>12459</v>
      </c>
      <c r="EN202" s="12">
        <v>15309</v>
      </c>
    </row>
    <row r="203" spans="1:144" x14ac:dyDescent="0.2">
      <c r="A203" s="1" t="s">
        <v>202</v>
      </c>
      <c r="B203" s="12">
        <v>7074</v>
      </c>
      <c r="C203" s="12">
        <v>5979</v>
      </c>
      <c r="D203" s="12">
        <v>13400</v>
      </c>
      <c r="E203" s="12">
        <v>5148</v>
      </c>
      <c r="F203" s="12">
        <v>8301</v>
      </c>
      <c r="G203" s="12">
        <v>12327</v>
      </c>
      <c r="H203" s="12">
        <v>6226</v>
      </c>
      <c r="I203" s="12">
        <v>6505</v>
      </c>
      <c r="J203" s="12">
        <v>8270</v>
      </c>
      <c r="K203" s="12">
        <v>8110</v>
      </c>
      <c r="L203" s="12">
        <v>5850</v>
      </c>
      <c r="M203" s="12">
        <v>5149</v>
      </c>
      <c r="N203" s="12">
        <v>8344</v>
      </c>
      <c r="O203" s="12">
        <v>13172</v>
      </c>
      <c r="P203" s="12">
        <v>18595</v>
      </c>
      <c r="Q203" s="12">
        <v>6232</v>
      </c>
      <c r="R203" s="12">
        <v>9118</v>
      </c>
      <c r="S203" s="12">
        <v>10788</v>
      </c>
      <c r="T203" s="12">
        <v>5278</v>
      </c>
      <c r="U203" s="12">
        <v>8672</v>
      </c>
      <c r="V203" s="12">
        <v>5970</v>
      </c>
      <c r="W203" s="12">
        <v>6097</v>
      </c>
      <c r="X203" s="12">
        <v>15612</v>
      </c>
      <c r="Y203" s="12">
        <v>7669</v>
      </c>
      <c r="Z203" s="12">
        <v>8613</v>
      </c>
      <c r="AA203" s="12">
        <v>6358</v>
      </c>
      <c r="AB203" s="12">
        <v>9046</v>
      </c>
      <c r="AC203" s="12">
        <v>9105</v>
      </c>
      <c r="AD203" s="12">
        <v>7426</v>
      </c>
      <c r="AE203" s="12">
        <v>6442</v>
      </c>
      <c r="AF203" s="12">
        <v>4348</v>
      </c>
      <c r="AG203" s="12">
        <v>17719</v>
      </c>
      <c r="AH203" s="12">
        <v>17956</v>
      </c>
      <c r="AI203" s="12">
        <v>6988</v>
      </c>
      <c r="AJ203" s="12">
        <v>7789</v>
      </c>
      <c r="AK203" s="12">
        <v>5987</v>
      </c>
      <c r="AL203" s="12">
        <v>5517</v>
      </c>
      <c r="AM203" s="12">
        <v>7044</v>
      </c>
      <c r="AN203" s="12">
        <v>3583</v>
      </c>
      <c r="AO203" s="12">
        <v>6191</v>
      </c>
      <c r="AP203" s="12">
        <v>5490</v>
      </c>
      <c r="AQ203" s="12">
        <v>5473</v>
      </c>
      <c r="AR203" s="12">
        <v>14698</v>
      </c>
      <c r="AS203" s="12">
        <v>7520</v>
      </c>
      <c r="AT203" s="12">
        <v>6518</v>
      </c>
      <c r="AU203" s="12">
        <v>12030</v>
      </c>
      <c r="AV203" s="12">
        <v>14915</v>
      </c>
      <c r="AW203" s="12">
        <v>8728</v>
      </c>
      <c r="AX203" s="12">
        <v>5359</v>
      </c>
      <c r="AY203" s="12">
        <v>6310</v>
      </c>
      <c r="AZ203" s="12">
        <v>15847</v>
      </c>
      <c r="BA203" s="12">
        <v>4407</v>
      </c>
      <c r="BB203" s="12">
        <v>14076</v>
      </c>
      <c r="BC203" s="12">
        <v>4082</v>
      </c>
      <c r="BD203" s="12">
        <v>7243</v>
      </c>
      <c r="BE203" s="12">
        <v>7042</v>
      </c>
      <c r="BF203" s="12">
        <v>8472</v>
      </c>
      <c r="BG203" s="12">
        <v>9421</v>
      </c>
      <c r="BH203" s="12">
        <v>7749</v>
      </c>
      <c r="BI203" s="12">
        <v>5884</v>
      </c>
      <c r="BJ203" s="12">
        <v>7450</v>
      </c>
      <c r="BK203" s="12">
        <v>6322</v>
      </c>
      <c r="BL203" s="12">
        <v>16026</v>
      </c>
      <c r="BM203" s="12">
        <v>14513</v>
      </c>
      <c r="BN203" s="12">
        <v>8652</v>
      </c>
      <c r="BO203" s="12">
        <v>7187</v>
      </c>
      <c r="BP203" s="12">
        <v>7431</v>
      </c>
      <c r="BQ203" s="12">
        <v>15316</v>
      </c>
      <c r="BR203" s="12">
        <v>4720</v>
      </c>
      <c r="BS203" s="12">
        <v>11389</v>
      </c>
      <c r="BT203" s="12">
        <v>8495</v>
      </c>
      <c r="BU203" s="12">
        <v>11617</v>
      </c>
      <c r="BV203" s="12">
        <v>5282</v>
      </c>
      <c r="BW203" s="12">
        <v>6932</v>
      </c>
      <c r="BX203" s="12">
        <v>6581</v>
      </c>
      <c r="BY203" s="12">
        <v>7798</v>
      </c>
      <c r="BZ203" s="12">
        <v>12911</v>
      </c>
      <c r="CA203" s="12">
        <v>5804</v>
      </c>
      <c r="CB203" s="12">
        <v>7256</v>
      </c>
      <c r="CC203" s="12">
        <v>15721</v>
      </c>
      <c r="CD203" s="12">
        <v>15756</v>
      </c>
      <c r="CE203" s="12">
        <v>7739</v>
      </c>
      <c r="CF203" s="12">
        <v>11640</v>
      </c>
      <c r="CG203" s="12">
        <v>8587</v>
      </c>
      <c r="CH203" s="12">
        <v>15877</v>
      </c>
      <c r="CI203" s="12">
        <v>7020</v>
      </c>
      <c r="CJ203" s="12">
        <v>8056</v>
      </c>
      <c r="CK203" s="12">
        <v>5558</v>
      </c>
      <c r="CL203" s="12">
        <v>4767</v>
      </c>
      <c r="CM203" s="12">
        <v>9567</v>
      </c>
      <c r="CN203" s="12">
        <v>7064</v>
      </c>
      <c r="CO203" s="12">
        <v>8933</v>
      </c>
      <c r="CP203" s="12">
        <v>13631</v>
      </c>
      <c r="CQ203" s="12">
        <v>11492</v>
      </c>
      <c r="CR203" s="12">
        <v>5792</v>
      </c>
      <c r="CS203" s="12">
        <v>6640</v>
      </c>
      <c r="CT203" s="12">
        <v>10866</v>
      </c>
      <c r="CU203" s="12">
        <v>6193</v>
      </c>
      <c r="CV203" s="12">
        <v>17065</v>
      </c>
      <c r="CW203" s="12">
        <v>10492</v>
      </c>
      <c r="CX203" s="12">
        <v>5429</v>
      </c>
      <c r="CY203" s="12">
        <v>6689</v>
      </c>
      <c r="CZ203" s="12">
        <v>10041</v>
      </c>
      <c r="DA203" s="12">
        <v>4355</v>
      </c>
      <c r="DB203" s="12">
        <v>5855</v>
      </c>
      <c r="DC203" s="12">
        <v>13304</v>
      </c>
      <c r="DD203" s="12">
        <v>5744</v>
      </c>
      <c r="DE203" s="12">
        <v>7434</v>
      </c>
      <c r="DF203" s="12">
        <v>14971</v>
      </c>
      <c r="DG203" s="12">
        <v>5687</v>
      </c>
      <c r="DH203" s="12">
        <v>13836</v>
      </c>
      <c r="DI203" s="12">
        <v>15292</v>
      </c>
      <c r="DJ203" s="12">
        <v>8278</v>
      </c>
      <c r="DK203" s="12">
        <v>8062</v>
      </c>
      <c r="DL203" s="12">
        <v>5915</v>
      </c>
      <c r="DM203" s="12">
        <v>6708</v>
      </c>
      <c r="DN203" s="12">
        <v>10539</v>
      </c>
      <c r="DO203" s="12">
        <v>7525</v>
      </c>
      <c r="DP203" s="12">
        <v>10488</v>
      </c>
      <c r="DQ203" s="12">
        <v>4286</v>
      </c>
      <c r="DR203" s="12">
        <v>8320</v>
      </c>
      <c r="DS203" s="12">
        <v>7634</v>
      </c>
      <c r="DT203" s="12">
        <v>6433</v>
      </c>
      <c r="DU203" s="12">
        <v>5616</v>
      </c>
      <c r="DV203" s="12">
        <v>6414</v>
      </c>
      <c r="DW203" s="12">
        <v>7628</v>
      </c>
      <c r="DX203" s="12">
        <v>8074</v>
      </c>
      <c r="DY203" s="12">
        <v>6536</v>
      </c>
      <c r="DZ203" s="12">
        <v>15085</v>
      </c>
      <c r="EA203" s="12">
        <v>9574</v>
      </c>
      <c r="EB203" s="12">
        <v>7957</v>
      </c>
      <c r="EC203" s="12">
        <v>11624</v>
      </c>
      <c r="ED203" s="12">
        <v>13009</v>
      </c>
      <c r="EE203" s="12">
        <v>15314</v>
      </c>
      <c r="EF203" s="12">
        <v>3924</v>
      </c>
      <c r="EG203" s="12">
        <v>14929</v>
      </c>
      <c r="EH203" s="12">
        <v>7501</v>
      </c>
      <c r="EI203" s="12">
        <v>7075</v>
      </c>
      <c r="EJ203" s="12">
        <v>5707</v>
      </c>
      <c r="EK203" s="12">
        <v>5739</v>
      </c>
      <c r="EL203" s="12">
        <v>5742</v>
      </c>
      <c r="EM203" s="12">
        <v>12237</v>
      </c>
      <c r="EN203" s="12">
        <v>6529</v>
      </c>
    </row>
    <row r="204" spans="1:144" x14ac:dyDescent="0.2">
      <c r="A204" s="1" t="s">
        <v>203</v>
      </c>
      <c r="B204" s="12">
        <v>4400</v>
      </c>
      <c r="C204" s="12">
        <v>7066</v>
      </c>
      <c r="D204" s="12">
        <v>6984</v>
      </c>
      <c r="E204" s="12">
        <v>5598</v>
      </c>
      <c r="F204" s="12">
        <v>7905</v>
      </c>
      <c r="G204" s="12">
        <v>6753</v>
      </c>
      <c r="H204" s="12">
        <v>6443</v>
      </c>
      <c r="I204" s="12">
        <v>7063</v>
      </c>
      <c r="J204" s="12">
        <v>7268</v>
      </c>
      <c r="K204" s="12">
        <v>8453</v>
      </c>
      <c r="L204" s="12">
        <v>5937</v>
      </c>
      <c r="M204" s="12">
        <v>5155</v>
      </c>
      <c r="N204" s="12">
        <v>10157</v>
      </c>
      <c r="O204" s="12">
        <v>6209</v>
      </c>
      <c r="P204" s="12">
        <v>8626</v>
      </c>
      <c r="Q204" s="12">
        <v>5675</v>
      </c>
      <c r="R204" s="12">
        <v>5855</v>
      </c>
      <c r="S204" s="12">
        <v>5132</v>
      </c>
      <c r="T204" s="12">
        <v>6052</v>
      </c>
      <c r="U204" s="12">
        <v>10960</v>
      </c>
      <c r="V204" s="12">
        <v>8605</v>
      </c>
      <c r="W204" s="12">
        <v>5969</v>
      </c>
      <c r="X204" s="12">
        <v>6480</v>
      </c>
      <c r="Y204" s="12">
        <v>6539</v>
      </c>
      <c r="Z204" s="12">
        <v>8201</v>
      </c>
      <c r="AA204" s="12">
        <v>5523</v>
      </c>
      <c r="AB204" s="12">
        <v>9696</v>
      </c>
      <c r="AC204" s="12">
        <v>4956</v>
      </c>
      <c r="AD204" s="12">
        <v>8741</v>
      </c>
      <c r="AE204" s="12">
        <v>5397</v>
      </c>
      <c r="AF204" s="12">
        <v>4900</v>
      </c>
      <c r="AG204" s="12">
        <v>8024</v>
      </c>
      <c r="AH204" s="12">
        <v>8409</v>
      </c>
      <c r="AI204" s="12">
        <v>6952</v>
      </c>
      <c r="AJ204" s="12">
        <v>8696</v>
      </c>
      <c r="AK204" s="12">
        <v>6753</v>
      </c>
      <c r="AL204" s="12">
        <v>5660</v>
      </c>
      <c r="AM204" s="12">
        <v>7152</v>
      </c>
      <c r="AN204" s="12">
        <v>4333</v>
      </c>
      <c r="AO204" s="12">
        <v>5933</v>
      </c>
      <c r="AP204" s="12">
        <v>5629</v>
      </c>
      <c r="AQ204" s="12">
        <v>5587</v>
      </c>
      <c r="AR204" s="12">
        <v>6109</v>
      </c>
      <c r="AS204" s="12">
        <v>9360</v>
      </c>
      <c r="AT204" s="12">
        <v>6393</v>
      </c>
      <c r="AU204" s="12">
        <v>6346</v>
      </c>
      <c r="AV204" s="12">
        <v>6188</v>
      </c>
      <c r="AW204" s="12">
        <v>9478</v>
      </c>
      <c r="AX204" s="12">
        <v>5417</v>
      </c>
      <c r="AY204" s="12">
        <v>6379</v>
      </c>
      <c r="AZ204" s="12">
        <v>6757</v>
      </c>
      <c r="BA204" s="12">
        <v>3881</v>
      </c>
      <c r="BB204" s="12">
        <v>16111</v>
      </c>
      <c r="BC204" s="12">
        <v>3421</v>
      </c>
      <c r="BD204" s="12">
        <v>6269</v>
      </c>
      <c r="BE204" s="12">
        <v>6436</v>
      </c>
      <c r="BF204" s="12">
        <v>9305</v>
      </c>
      <c r="BG204" s="12">
        <v>8431</v>
      </c>
      <c r="BH204" s="12">
        <v>7552</v>
      </c>
      <c r="BI204" s="12">
        <v>6249</v>
      </c>
      <c r="BJ204" s="12">
        <v>7324</v>
      </c>
      <c r="BK204" s="12">
        <v>6258</v>
      </c>
      <c r="BL204" s="12">
        <v>17325</v>
      </c>
      <c r="BM204" s="12">
        <v>6951</v>
      </c>
      <c r="BN204" s="12">
        <v>8176</v>
      </c>
      <c r="BO204" s="12">
        <v>6241</v>
      </c>
      <c r="BP204" s="12">
        <v>9255</v>
      </c>
      <c r="BQ204" s="12">
        <v>7431</v>
      </c>
      <c r="BR204" s="12">
        <v>6371</v>
      </c>
      <c r="BS204" s="12">
        <v>6394</v>
      </c>
      <c r="BT204" s="12">
        <v>7774</v>
      </c>
      <c r="BU204" s="12">
        <v>6356</v>
      </c>
      <c r="BV204" s="12">
        <v>5812</v>
      </c>
      <c r="BW204" s="12">
        <v>7703</v>
      </c>
      <c r="BX204" s="12">
        <v>6180</v>
      </c>
      <c r="BY204" s="12">
        <v>8317</v>
      </c>
      <c r="BZ204" s="12">
        <v>5523</v>
      </c>
      <c r="CA204" s="12">
        <v>6002</v>
      </c>
      <c r="CB204" s="12">
        <v>7866</v>
      </c>
      <c r="CC204" s="12">
        <v>7971</v>
      </c>
      <c r="CD204" s="12">
        <v>8118</v>
      </c>
      <c r="CE204" s="12">
        <v>7378</v>
      </c>
      <c r="CF204" s="12">
        <v>7218</v>
      </c>
      <c r="CG204" s="12">
        <v>9674</v>
      </c>
      <c r="CH204" s="12">
        <v>6376</v>
      </c>
      <c r="CI204" s="12">
        <v>4881</v>
      </c>
      <c r="CJ204" s="12">
        <v>6878</v>
      </c>
      <c r="CK204" s="12">
        <v>5079</v>
      </c>
      <c r="CL204" s="12">
        <v>5028</v>
      </c>
      <c r="CM204" s="12">
        <v>5701</v>
      </c>
      <c r="CN204" s="12">
        <v>8234</v>
      </c>
      <c r="CO204" s="12">
        <v>6894</v>
      </c>
      <c r="CP204" s="12">
        <v>13342</v>
      </c>
      <c r="CQ204" s="12">
        <v>12339</v>
      </c>
      <c r="CR204" s="12">
        <v>8641</v>
      </c>
      <c r="CS204" s="12">
        <v>7261</v>
      </c>
      <c r="CT204" s="12">
        <v>5583</v>
      </c>
      <c r="CU204" s="12">
        <v>5958</v>
      </c>
      <c r="CV204" s="12">
        <v>7539</v>
      </c>
      <c r="CW204" s="12">
        <v>10046</v>
      </c>
      <c r="CX204" s="12">
        <v>6434</v>
      </c>
      <c r="CY204" s="12">
        <v>6490</v>
      </c>
      <c r="CZ204" s="12">
        <v>5117</v>
      </c>
      <c r="DA204" s="12">
        <v>4041</v>
      </c>
      <c r="DB204" s="12">
        <v>5653</v>
      </c>
      <c r="DC204" s="12">
        <v>5903</v>
      </c>
      <c r="DD204" s="12">
        <v>11471</v>
      </c>
      <c r="DE204" s="12">
        <v>7108</v>
      </c>
      <c r="DF204" s="12">
        <v>6130</v>
      </c>
      <c r="DG204" s="12">
        <v>4359</v>
      </c>
      <c r="DH204" s="12">
        <v>6078</v>
      </c>
      <c r="DI204" s="12">
        <v>7173</v>
      </c>
      <c r="DJ204" s="12">
        <v>8553</v>
      </c>
      <c r="DK204" s="12">
        <v>10009</v>
      </c>
      <c r="DL204" s="12">
        <v>6309</v>
      </c>
      <c r="DM204" s="12">
        <v>7427</v>
      </c>
      <c r="DN204" s="12">
        <v>10431</v>
      </c>
      <c r="DO204" s="12">
        <v>6839</v>
      </c>
      <c r="DP204" s="12">
        <v>9845</v>
      </c>
      <c r="DQ204" s="12">
        <v>4597</v>
      </c>
      <c r="DR204" s="12">
        <v>7367</v>
      </c>
      <c r="DS204" s="12">
        <v>7077</v>
      </c>
      <c r="DT204" s="12">
        <v>5980</v>
      </c>
      <c r="DU204" s="12">
        <v>5794</v>
      </c>
      <c r="DV204" s="12">
        <v>7269</v>
      </c>
      <c r="DW204" s="12">
        <v>7540</v>
      </c>
      <c r="DX204" s="12">
        <v>5428</v>
      </c>
      <c r="DY204" s="12">
        <v>6057</v>
      </c>
      <c r="DZ204" s="12">
        <v>7345</v>
      </c>
      <c r="EA204" s="12">
        <v>8566</v>
      </c>
      <c r="EB204" s="12">
        <v>7412</v>
      </c>
      <c r="EC204" s="12">
        <v>12044</v>
      </c>
      <c r="ED204" s="12">
        <v>6552</v>
      </c>
      <c r="EE204" s="12">
        <v>8546</v>
      </c>
      <c r="EF204" s="12">
        <v>4648</v>
      </c>
      <c r="EG204" s="12">
        <v>16824</v>
      </c>
      <c r="EH204" s="12">
        <v>7027</v>
      </c>
      <c r="EI204" s="12">
        <v>7793</v>
      </c>
      <c r="EJ204" s="12">
        <v>5816</v>
      </c>
      <c r="EK204" s="12">
        <v>5211</v>
      </c>
      <c r="EL204" s="12">
        <v>6645</v>
      </c>
      <c r="EM204" s="12">
        <v>5916</v>
      </c>
      <c r="EN204" s="12">
        <v>6766</v>
      </c>
    </row>
    <row r="205" spans="1:144" x14ac:dyDescent="0.2">
      <c r="A205" s="1" t="s">
        <v>204</v>
      </c>
      <c r="B205" s="12">
        <v>8404</v>
      </c>
      <c r="C205" s="12">
        <v>15089</v>
      </c>
      <c r="D205" s="12">
        <v>11910</v>
      </c>
      <c r="E205" s="12">
        <v>13713</v>
      </c>
      <c r="F205" s="12">
        <v>16467</v>
      </c>
      <c r="G205" s="12">
        <v>14893</v>
      </c>
      <c r="H205" s="12">
        <v>6463</v>
      </c>
      <c r="I205" s="12">
        <v>16315</v>
      </c>
      <c r="J205" s="12">
        <v>17766</v>
      </c>
      <c r="K205" s="12">
        <v>9025</v>
      </c>
      <c r="L205" s="12">
        <v>14723</v>
      </c>
      <c r="M205" s="12">
        <v>7384</v>
      </c>
      <c r="N205" s="12">
        <v>9641</v>
      </c>
      <c r="O205" s="12">
        <v>14897</v>
      </c>
      <c r="P205" s="12">
        <v>18506</v>
      </c>
      <c r="Q205" s="12">
        <v>14260</v>
      </c>
      <c r="R205" s="12">
        <v>12935</v>
      </c>
      <c r="S205" s="12">
        <v>13710</v>
      </c>
      <c r="T205" s="12">
        <v>13204</v>
      </c>
      <c r="U205" s="12">
        <v>10240</v>
      </c>
      <c r="V205" s="12">
        <v>10023</v>
      </c>
      <c r="W205" s="12">
        <v>14493</v>
      </c>
      <c r="X205" s="12">
        <v>6654</v>
      </c>
      <c r="Y205" s="12">
        <v>16193</v>
      </c>
      <c r="Z205" s="12">
        <v>19600</v>
      </c>
      <c r="AA205" s="12">
        <v>16055</v>
      </c>
      <c r="AB205" s="12">
        <v>9977</v>
      </c>
      <c r="AC205" s="12">
        <v>11663</v>
      </c>
      <c r="AD205" s="12">
        <v>10276</v>
      </c>
      <c r="AE205" s="12">
        <v>14154</v>
      </c>
      <c r="AF205" s="12">
        <v>9999</v>
      </c>
      <c r="AG205" s="12">
        <v>8943</v>
      </c>
      <c r="AH205" s="12">
        <v>19476</v>
      </c>
      <c r="AI205" s="12">
        <v>16633</v>
      </c>
      <c r="AJ205" s="12">
        <v>8854</v>
      </c>
      <c r="AK205" s="12">
        <v>15748</v>
      </c>
      <c r="AL205" s="12">
        <v>13289</v>
      </c>
      <c r="AM205" s="12">
        <v>16771</v>
      </c>
      <c r="AN205" s="12">
        <v>3936</v>
      </c>
      <c r="AO205" s="12">
        <v>14191</v>
      </c>
      <c r="AP205" s="12">
        <v>6426</v>
      </c>
      <c r="AQ205" s="12">
        <v>12896</v>
      </c>
      <c r="AR205" s="12">
        <v>16920</v>
      </c>
      <c r="AS205" s="12">
        <v>12112</v>
      </c>
      <c r="AT205" s="12">
        <v>6723</v>
      </c>
      <c r="AU205" s="12">
        <v>16713</v>
      </c>
      <c r="AV205" s="12">
        <v>12636</v>
      </c>
      <c r="AW205" s="12">
        <v>9043</v>
      </c>
      <c r="AX205" s="12">
        <v>4981</v>
      </c>
      <c r="AY205" s="12">
        <v>7445</v>
      </c>
      <c r="AZ205" s="12">
        <v>16321</v>
      </c>
      <c r="BA205" s="12">
        <v>11041</v>
      </c>
      <c r="BB205" s="12">
        <v>15212</v>
      </c>
      <c r="BC205" s="12">
        <v>8792</v>
      </c>
      <c r="BD205" s="12">
        <v>16523</v>
      </c>
      <c r="BE205" s="12">
        <v>6789</v>
      </c>
      <c r="BF205" s="12">
        <v>17536</v>
      </c>
      <c r="BG205" s="12">
        <v>18320</v>
      </c>
      <c r="BH205" s="12">
        <v>15086</v>
      </c>
      <c r="BI205" s="12">
        <v>14991</v>
      </c>
      <c r="BJ205" s="12">
        <v>17109</v>
      </c>
      <c r="BK205" s="12">
        <v>18274</v>
      </c>
      <c r="BL205" s="12">
        <v>17537</v>
      </c>
      <c r="BM205" s="12">
        <v>16266</v>
      </c>
      <c r="BN205" s="12">
        <v>8280</v>
      </c>
      <c r="BO205" s="12">
        <v>16464</v>
      </c>
      <c r="BP205" s="12">
        <v>17595</v>
      </c>
      <c r="BQ205" s="12">
        <v>6916</v>
      </c>
      <c r="BR205" s="12">
        <v>16065</v>
      </c>
      <c r="BS205" s="12">
        <v>14327</v>
      </c>
      <c r="BT205" s="12">
        <v>8943</v>
      </c>
      <c r="BU205" s="12">
        <v>14751</v>
      </c>
      <c r="BV205" s="12">
        <v>14021</v>
      </c>
      <c r="BW205" s="12">
        <v>8678</v>
      </c>
      <c r="BX205" s="12">
        <v>15626</v>
      </c>
      <c r="BY205" s="12">
        <v>8765</v>
      </c>
      <c r="BZ205" s="12">
        <v>15882</v>
      </c>
      <c r="CA205" s="12">
        <v>14560</v>
      </c>
      <c r="CB205" s="12">
        <v>8893</v>
      </c>
      <c r="CC205" s="12">
        <v>16783</v>
      </c>
      <c r="CD205" s="12">
        <v>17989</v>
      </c>
      <c r="CE205" s="12">
        <v>19463</v>
      </c>
      <c r="CF205" s="12">
        <v>16120</v>
      </c>
      <c r="CG205" s="12">
        <v>9679</v>
      </c>
      <c r="CH205" s="12">
        <v>13355</v>
      </c>
      <c r="CI205" s="12">
        <v>11558</v>
      </c>
      <c r="CJ205" s="12">
        <v>6105</v>
      </c>
      <c r="CK205" s="12">
        <v>12107</v>
      </c>
      <c r="CL205" s="12">
        <v>6072</v>
      </c>
      <c r="CM205" s="12">
        <v>12379</v>
      </c>
      <c r="CN205" s="12">
        <v>7595</v>
      </c>
      <c r="CO205" s="12">
        <v>13628</v>
      </c>
      <c r="CP205" s="12">
        <v>14900</v>
      </c>
      <c r="CQ205" s="12">
        <v>12547</v>
      </c>
      <c r="CR205" s="12">
        <v>7075</v>
      </c>
      <c r="CS205" s="12">
        <v>17189</v>
      </c>
      <c r="CT205" s="12">
        <v>12379</v>
      </c>
      <c r="CU205" s="12">
        <v>13764</v>
      </c>
      <c r="CV205" s="12">
        <v>17468</v>
      </c>
      <c r="CW205" s="12">
        <v>10433</v>
      </c>
      <c r="CX205" s="12">
        <v>14513</v>
      </c>
      <c r="CY205" s="12">
        <v>16072</v>
      </c>
      <c r="CZ205" s="12">
        <v>12708</v>
      </c>
      <c r="DA205" s="12">
        <v>18083</v>
      </c>
      <c r="DB205" s="12">
        <v>12441</v>
      </c>
      <c r="DC205" s="12">
        <v>15285</v>
      </c>
      <c r="DD205" s="12">
        <v>11906</v>
      </c>
      <c r="DE205" s="12">
        <v>17892</v>
      </c>
      <c r="DF205" s="12">
        <v>13442</v>
      </c>
      <c r="DG205" s="12">
        <v>12634</v>
      </c>
      <c r="DH205" s="12">
        <v>6714</v>
      </c>
      <c r="DI205" s="12">
        <v>18210</v>
      </c>
      <c r="DJ205" s="12">
        <v>19988</v>
      </c>
      <c r="DK205" s="12">
        <v>11014</v>
      </c>
      <c r="DL205" s="12">
        <v>15959</v>
      </c>
      <c r="DM205" s="12">
        <v>16205</v>
      </c>
      <c r="DN205" s="12">
        <v>10838</v>
      </c>
      <c r="DO205" s="12">
        <v>14774</v>
      </c>
      <c r="DP205" s="12">
        <v>9458</v>
      </c>
      <c r="DQ205" s="12">
        <v>10141</v>
      </c>
      <c r="DR205" s="12">
        <v>16595</v>
      </c>
      <c r="DS205" s="12">
        <v>15406</v>
      </c>
      <c r="DT205" s="12">
        <v>15509</v>
      </c>
      <c r="DU205" s="12">
        <v>6614</v>
      </c>
      <c r="DV205" s="12">
        <v>8135</v>
      </c>
      <c r="DW205" s="12">
        <v>17005</v>
      </c>
      <c r="DX205" s="12">
        <v>13683</v>
      </c>
      <c r="DY205" s="12">
        <v>14981</v>
      </c>
      <c r="DZ205" s="12">
        <v>16211</v>
      </c>
      <c r="EA205" s="12">
        <v>21638</v>
      </c>
      <c r="EB205" s="12">
        <v>16259</v>
      </c>
      <c r="EC205" s="12">
        <v>13066</v>
      </c>
      <c r="ED205" s="12">
        <v>12925</v>
      </c>
      <c r="EE205" s="12">
        <v>18893</v>
      </c>
      <c r="EF205" s="12">
        <v>11692</v>
      </c>
      <c r="EG205" s="12">
        <v>17550</v>
      </c>
      <c r="EH205" s="12">
        <v>16864</v>
      </c>
      <c r="EI205" s="12">
        <v>22084</v>
      </c>
      <c r="EJ205" s="12">
        <v>13324</v>
      </c>
      <c r="EK205" s="12">
        <v>14073</v>
      </c>
      <c r="EL205" s="12">
        <v>15660</v>
      </c>
      <c r="EM205" s="12">
        <v>13798</v>
      </c>
      <c r="EN205" s="12">
        <v>17350</v>
      </c>
    </row>
    <row r="206" spans="1:144" x14ac:dyDescent="0.2">
      <c r="A206" s="1" t="s">
        <v>205</v>
      </c>
      <c r="B206" s="12">
        <v>9496</v>
      </c>
      <c r="C206" s="12">
        <v>14576</v>
      </c>
      <c r="D206" s="12">
        <v>10983</v>
      </c>
      <c r="E206" s="12">
        <v>13393</v>
      </c>
      <c r="F206" s="12">
        <v>17370</v>
      </c>
      <c r="G206" s="12">
        <v>15647</v>
      </c>
      <c r="H206" s="12">
        <v>14991</v>
      </c>
      <c r="I206" s="12">
        <v>16168</v>
      </c>
      <c r="J206" s="12">
        <v>17720</v>
      </c>
      <c r="K206" s="12">
        <v>8603</v>
      </c>
      <c r="L206" s="12">
        <v>13419</v>
      </c>
      <c r="M206" s="12">
        <v>6204</v>
      </c>
      <c r="N206" s="12">
        <v>9434</v>
      </c>
      <c r="O206" s="12">
        <v>14062</v>
      </c>
      <c r="P206" s="12">
        <v>17428</v>
      </c>
      <c r="Q206" s="12">
        <v>14102</v>
      </c>
      <c r="R206" s="12">
        <v>12089</v>
      </c>
      <c r="S206" s="12">
        <v>13247</v>
      </c>
      <c r="T206" s="12">
        <v>12432</v>
      </c>
      <c r="U206" s="12">
        <v>11028</v>
      </c>
      <c r="V206" s="12">
        <v>7344</v>
      </c>
      <c r="W206" s="12">
        <v>14896</v>
      </c>
      <c r="X206" s="12">
        <v>14861</v>
      </c>
      <c r="Y206" s="12">
        <v>16808</v>
      </c>
      <c r="Z206" s="12">
        <v>21142</v>
      </c>
      <c r="AA206" s="12">
        <v>16604</v>
      </c>
      <c r="AB206" s="12">
        <v>8325</v>
      </c>
      <c r="AC206" s="12">
        <v>11433</v>
      </c>
      <c r="AD206" s="12">
        <v>9089</v>
      </c>
      <c r="AE206" s="12">
        <v>14437</v>
      </c>
      <c r="AF206" s="12">
        <v>11424</v>
      </c>
      <c r="AG206" s="12">
        <v>17695</v>
      </c>
      <c r="AH206" s="12">
        <v>18425</v>
      </c>
      <c r="AI206" s="12">
        <v>16835</v>
      </c>
      <c r="AJ206" s="12">
        <v>8698</v>
      </c>
      <c r="AK206" s="12">
        <v>14071</v>
      </c>
      <c r="AL206" s="12">
        <v>12735</v>
      </c>
      <c r="AM206" s="12">
        <v>16441</v>
      </c>
      <c r="AN206" s="12">
        <v>3580</v>
      </c>
      <c r="AO206" s="12">
        <v>14136</v>
      </c>
      <c r="AP206" s="12">
        <v>4863</v>
      </c>
      <c r="AQ206" s="12">
        <v>12934</v>
      </c>
      <c r="AR206" s="12">
        <v>15755</v>
      </c>
      <c r="AS206" s="12">
        <v>9911</v>
      </c>
      <c r="AT206" s="12">
        <v>16497</v>
      </c>
      <c r="AU206" s="12">
        <v>15310</v>
      </c>
      <c r="AV206" s="12">
        <v>12730</v>
      </c>
      <c r="AW206" s="12">
        <v>9435</v>
      </c>
      <c r="AX206" s="12">
        <v>5988</v>
      </c>
      <c r="AY206" s="12">
        <v>7379</v>
      </c>
      <c r="AZ206" s="12">
        <v>16698</v>
      </c>
      <c r="BA206" s="12">
        <v>11366</v>
      </c>
      <c r="BB206" s="12">
        <v>12908</v>
      </c>
      <c r="BC206" s="12">
        <v>8997</v>
      </c>
      <c r="BD206" s="12">
        <v>15322</v>
      </c>
      <c r="BE206" s="12">
        <v>7556</v>
      </c>
      <c r="BF206" s="12">
        <v>17315</v>
      </c>
      <c r="BG206" s="12">
        <v>18686</v>
      </c>
      <c r="BH206" s="12">
        <v>16692</v>
      </c>
      <c r="BI206" s="12">
        <v>14689</v>
      </c>
      <c r="BJ206" s="12">
        <v>16665</v>
      </c>
      <c r="BK206" s="12">
        <v>16050</v>
      </c>
      <c r="BL206" s="12">
        <v>18027</v>
      </c>
      <c r="BM206" s="12">
        <v>15830</v>
      </c>
      <c r="BN206" s="12">
        <v>7903</v>
      </c>
      <c r="BO206" s="12">
        <v>17892</v>
      </c>
      <c r="BP206" s="12">
        <v>17162</v>
      </c>
      <c r="BQ206" s="12">
        <v>16233</v>
      </c>
      <c r="BR206" s="12">
        <v>15101</v>
      </c>
      <c r="BS206" s="12">
        <v>13694</v>
      </c>
      <c r="BT206" s="12">
        <v>8133</v>
      </c>
      <c r="BU206" s="12">
        <v>14740</v>
      </c>
      <c r="BV206" s="12">
        <v>16136</v>
      </c>
      <c r="BW206" s="12">
        <v>7263</v>
      </c>
      <c r="BX206" s="12">
        <v>15013</v>
      </c>
      <c r="BY206" s="12">
        <v>9397</v>
      </c>
      <c r="BZ206" s="12">
        <v>14551</v>
      </c>
      <c r="CA206" s="12">
        <v>13852</v>
      </c>
      <c r="CB206" s="12">
        <v>7369</v>
      </c>
      <c r="CC206" s="12">
        <v>15611</v>
      </c>
      <c r="CD206" s="12">
        <v>17279</v>
      </c>
      <c r="CE206" s="12">
        <v>17442</v>
      </c>
      <c r="CF206" s="12">
        <v>14813</v>
      </c>
      <c r="CG206" s="12">
        <v>9926</v>
      </c>
      <c r="CH206" s="12">
        <v>14037</v>
      </c>
      <c r="CI206" s="12">
        <v>10877</v>
      </c>
      <c r="CJ206" s="12">
        <v>6756</v>
      </c>
      <c r="CK206" s="12">
        <v>10752</v>
      </c>
      <c r="CL206" s="12">
        <v>5382</v>
      </c>
      <c r="CM206" s="12">
        <v>13180</v>
      </c>
      <c r="CN206" s="12">
        <v>6227</v>
      </c>
      <c r="CO206" s="12">
        <v>13636</v>
      </c>
      <c r="CP206" s="12">
        <v>14950</v>
      </c>
      <c r="CQ206" s="12">
        <v>12292</v>
      </c>
      <c r="CR206" s="12">
        <v>8616</v>
      </c>
      <c r="CS206" s="12">
        <v>16911</v>
      </c>
      <c r="CT206" s="12">
        <v>10650</v>
      </c>
      <c r="CU206" s="12">
        <v>14084</v>
      </c>
      <c r="CV206" s="12">
        <v>8428</v>
      </c>
      <c r="CW206" s="12">
        <v>9223</v>
      </c>
      <c r="CX206" s="12">
        <v>17588</v>
      </c>
      <c r="CY206" s="12">
        <v>15268</v>
      </c>
      <c r="CZ206" s="12">
        <v>13862</v>
      </c>
      <c r="DA206" s="12">
        <v>11856</v>
      </c>
      <c r="DB206" s="12">
        <v>14749</v>
      </c>
      <c r="DC206" s="12">
        <v>15200</v>
      </c>
      <c r="DD206" s="12">
        <v>11503</v>
      </c>
      <c r="DE206" s="12">
        <v>17059</v>
      </c>
      <c r="DF206" s="12">
        <v>18332</v>
      </c>
      <c r="DG206" s="12">
        <v>11730</v>
      </c>
      <c r="DH206" s="12">
        <v>16357</v>
      </c>
      <c r="DI206" s="12">
        <v>17024</v>
      </c>
      <c r="DJ206" s="12">
        <v>20258</v>
      </c>
      <c r="DK206" s="12">
        <v>9996</v>
      </c>
      <c r="DL206" s="12">
        <v>16656</v>
      </c>
      <c r="DM206" s="12">
        <v>15041</v>
      </c>
      <c r="DN206" s="12">
        <v>10744</v>
      </c>
      <c r="DO206" s="12">
        <v>13652</v>
      </c>
      <c r="DP206" s="12">
        <v>10194</v>
      </c>
      <c r="DQ206" s="12">
        <v>9454</v>
      </c>
      <c r="DR206" s="12">
        <v>15427</v>
      </c>
      <c r="DS206" s="12">
        <v>14558</v>
      </c>
      <c r="DT206" s="12">
        <v>6858</v>
      </c>
      <c r="DU206" s="12">
        <v>4831</v>
      </c>
      <c r="DV206" s="12">
        <v>7995</v>
      </c>
      <c r="DW206" s="12">
        <v>17526</v>
      </c>
      <c r="DX206" s="12">
        <v>13302</v>
      </c>
      <c r="DY206" s="12">
        <v>15017</v>
      </c>
      <c r="DZ206" s="12">
        <v>18076</v>
      </c>
      <c r="EA206" s="12">
        <v>20296</v>
      </c>
      <c r="EB206" s="12">
        <v>15242</v>
      </c>
      <c r="EC206" s="12">
        <v>12585</v>
      </c>
      <c r="ED206" s="12">
        <v>14715</v>
      </c>
      <c r="EE206" s="12">
        <v>19174</v>
      </c>
      <c r="EF206" s="12">
        <v>10701</v>
      </c>
      <c r="EG206" s="12">
        <v>17896</v>
      </c>
      <c r="EH206" s="12">
        <v>15547</v>
      </c>
      <c r="EI206" s="12">
        <v>13257</v>
      </c>
      <c r="EJ206" s="12">
        <v>13495</v>
      </c>
      <c r="EK206" s="12">
        <v>11247</v>
      </c>
      <c r="EL206" s="12">
        <v>16000</v>
      </c>
      <c r="EM206" s="12">
        <v>14385</v>
      </c>
      <c r="EN206" s="12">
        <v>17067</v>
      </c>
    </row>
    <row r="207" spans="1:144" x14ac:dyDescent="0.2">
      <c r="A207" s="1" t="s">
        <v>206</v>
      </c>
      <c r="B207" s="12">
        <v>10985</v>
      </c>
      <c r="C207" s="12">
        <v>15272</v>
      </c>
      <c r="D207" s="12">
        <v>13151</v>
      </c>
      <c r="E207" s="12">
        <v>16346</v>
      </c>
      <c r="F207" s="12">
        <v>7394</v>
      </c>
      <c r="G207" s="12">
        <v>15857</v>
      </c>
      <c r="H207" s="12">
        <v>14766</v>
      </c>
      <c r="I207" s="12">
        <v>17028</v>
      </c>
      <c r="J207" s="12">
        <v>17379</v>
      </c>
      <c r="K207" s="12">
        <v>8442</v>
      </c>
      <c r="L207" s="12">
        <v>13802</v>
      </c>
      <c r="M207" s="12">
        <v>6580</v>
      </c>
      <c r="N207" s="12">
        <v>9178</v>
      </c>
      <c r="O207" s="12">
        <v>12871</v>
      </c>
      <c r="P207" s="12">
        <v>17255</v>
      </c>
      <c r="Q207" s="12">
        <v>13813</v>
      </c>
      <c r="R207" s="12">
        <v>12545</v>
      </c>
      <c r="S207" s="12">
        <v>12556</v>
      </c>
      <c r="T207" s="12">
        <v>13150</v>
      </c>
      <c r="U207" s="12">
        <v>12233</v>
      </c>
      <c r="V207" s="12">
        <v>8378</v>
      </c>
      <c r="W207" s="12">
        <v>13794</v>
      </c>
      <c r="X207" s="12">
        <v>14153</v>
      </c>
      <c r="Y207" s="12">
        <v>16593</v>
      </c>
      <c r="Z207" s="12">
        <v>9058</v>
      </c>
      <c r="AA207" s="12">
        <v>15712</v>
      </c>
      <c r="AB207" s="12">
        <v>8242</v>
      </c>
      <c r="AC207" s="12">
        <v>11528</v>
      </c>
      <c r="AD207" s="12">
        <v>10822</v>
      </c>
      <c r="AE207" s="12">
        <v>7005</v>
      </c>
      <c r="AF207" s="12">
        <v>10896</v>
      </c>
      <c r="AG207" s="12">
        <v>14868</v>
      </c>
      <c r="AH207" s="12">
        <v>18989</v>
      </c>
      <c r="AI207" s="12">
        <v>15225</v>
      </c>
      <c r="AJ207" s="12">
        <v>9958</v>
      </c>
      <c r="AK207" s="12">
        <v>16808</v>
      </c>
      <c r="AL207" s="12">
        <v>14632</v>
      </c>
      <c r="AM207" s="12">
        <v>16652</v>
      </c>
      <c r="AN207" s="12">
        <v>3946</v>
      </c>
      <c r="AO207" s="12">
        <v>12322</v>
      </c>
      <c r="AP207" s="12">
        <v>6321</v>
      </c>
      <c r="AQ207" s="12">
        <v>12451</v>
      </c>
      <c r="AR207" s="12">
        <v>14101</v>
      </c>
      <c r="AS207" s="12">
        <v>8640</v>
      </c>
      <c r="AT207" s="12">
        <v>16096</v>
      </c>
      <c r="AU207" s="12">
        <v>15489</v>
      </c>
      <c r="AV207" s="12">
        <v>13723</v>
      </c>
      <c r="AW207" s="12">
        <v>9542</v>
      </c>
      <c r="AX207" s="12">
        <v>5890</v>
      </c>
      <c r="AY207" s="12">
        <v>7664</v>
      </c>
      <c r="AZ207" s="12">
        <v>16602</v>
      </c>
      <c r="BA207" s="12">
        <v>12629</v>
      </c>
      <c r="BB207" s="12">
        <v>8950</v>
      </c>
      <c r="BC207" s="12">
        <v>8991</v>
      </c>
      <c r="BD207" s="12">
        <v>6737</v>
      </c>
      <c r="BE207" s="12">
        <v>8456</v>
      </c>
      <c r="BF207" s="12">
        <v>17387</v>
      </c>
      <c r="BG207" s="12">
        <v>20169</v>
      </c>
      <c r="BH207" s="12">
        <v>16391</v>
      </c>
      <c r="BI207" s="12">
        <v>13322</v>
      </c>
      <c r="BJ207" s="12">
        <v>9651</v>
      </c>
      <c r="BK207" s="12">
        <v>20441</v>
      </c>
      <c r="BL207" s="12">
        <v>19998</v>
      </c>
      <c r="BM207" s="12">
        <v>15651</v>
      </c>
      <c r="BN207" s="12">
        <v>9243</v>
      </c>
      <c r="BO207" s="12">
        <v>17316</v>
      </c>
      <c r="BP207" s="12">
        <v>17763</v>
      </c>
      <c r="BQ207" s="12">
        <v>15723</v>
      </c>
      <c r="BR207" s="12">
        <v>14926</v>
      </c>
      <c r="BS207" s="12">
        <v>14666</v>
      </c>
      <c r="BT207" s="12">
        <v>7932</v>
      </c>
      <c r="BU207" s="12">
        <v>14289</v>
      </c>
      <c r="BV207" s="12">
        <v>16434</v>
      </c>
      <c r="BW207" s="12">
        <v>6875</v>
      </c>
      <c r="BX207" s="12">
        <v>15130</v>
      </c>
      <c r="BY207" s="12">
        <v>11221</v>
      </c>
      <c r="BZ207" s="12">
        <v>14204</v>
      </c>
      <c r="CA207" s="12">
        <v>15684</v>
      </c>
      <c r="CB207" s="12">
        <v>7116</v>
      </c>
      <c r="CC207" s="12">
        <v>16694</v>
      </c>
      <c r="CD207" s="12">
        <v>18191</v>
      </c>
      <c r="CE207" s="12">
        <v>17293</v>
      </c>
      <c r="CF207" s="12">
        <v>14701</v>
      </c>
      <c r="CG207" s="12">
        <v>7151</v>
      </c>
      <c r="CH207" s="12">
        <v>14681</v>
      </c>
      <c r="CI207" s="12">
        <v>13997</v>
      </c>
      <c r="CJ207" s="12">
        <v>6623</v>
      </c>
      <c r="CK207" s="12">
        <v>12227</v>
      </c>
      <c r="CL207" s="12">
        <v>6714</v>
      </c>
      <c r="CM207" s="12">
        <v>11701</v>
      </c>
      <c r="CN207" s="12">
        <v>7641</v>
      </c>
      <c r="CO207" s="12">
        <v>13325</v>
      </c>
      <c r="CP207" s="12">
        <v>15181</v>
      </c>
      <c r="CQ207" s="12">
        <v>11997</v>
      </c>
      <c r="CR207" s="12">
        <v>8306</v>
      </c>
      <c r="CS207" s="12">
        <v>15364</v>
      </c>
      <c r="CT207" s="12">
        <v>12529</v>
      </c>
      <c r="CU207" s="12">
        <v>12984</v>
      </c>
      <c r="CV207" s="12">
        <v>17358</v>
      </c>
      <c r="CW207" s="12">
        <v>9640</v>
      </c>
      <c r="CX207" s="12">
        <v>14310</v>
      </c>
      <c r="CY207" s="12">
        <v>16797</v>
      </c>
      <c r="CZ207" s="12">
        <v>13667</v>
      </c>
      <c r="DA207" s="12">
        <v>5432</v>
      </c>
      <c r="DB207" s="12">
        <v>12620</v>
      </c>
      <c r="DC207" s="12">
        <v>15230</v>
      </c>
      <c r="DD207" s="12">
        <v>12071</v>
      </c>
      <c r="DE207" s="12">
        <v>7427</v>
      </c>
      <c r="DF207" s="12">
        <v>13430</v>
      </c>
      <c r="DG207" s="12">
        <v>10661</v>
      </c>
      <c r="DH207" s="12">
        <v>16421</v>
      </c>
      <c r="DI207" s="12">
        <v>18399</v>
      </c>
      <c r="DJ207" s="12">
        <v>17953</v>
      </c>
      <c r="DK207" s="12">
        <v>9604</v>
      </c>
      <c r="DL207" s="12">
        <v>17735</v>
      </c>
      <c r="DM207" s="12">
        <v>15894</v>
      </c>
      <c r="DN207" s="12">
        <v>10143</v>
      </c>
      <c r="DO207" s="12">
        <v>16243</v>
      </c>
      <c r="DP207" s="12">
        <v>11372</v>
      </c>
      <c r="DQ207" s="12">
        <v>10830</v>
      </c>
      <c r="DR207" s="12">
        <v>14890</v>
      </c>
      <c r="DS207" s="12">
        <v>19475</v>
      </c>
      <c r="DT207" s="12">
        <v>15334</v>
      </c>
      <c r="DU207" s="12">
        <v>5663</v>
      </c>
      <c r="DV207" s="12">
        <v>8038</v>
      </c>
      <c r="DW207" s="12">
        <v>21533</v>
      </c>
      <c r="DX207" s="12">
        <v>13064</v>
      </c>
      <c r="DY207" s="12">
        <v>14477</v>
      </c>
      <c r="DZ207" s="12">
        <v>16068</v>
      </c>
      <c r="EA207" s="12">
        <v>19206</v>
      </c>
      <c r="EB207" s="12">
        <v>17696</v>
      </c>
      <c r="EC207" s="12">
        <v>12458</v>
      </c>
      <c r="ED207" s="12">
        <v>14323</v>
      </c>
      <c r="EE207" s="12">
        <v>17803</v>
      </c>
      <c r="EF207" s="12">
        <v>11075</v>
      </c>
      <c r="EG207" s="12">
        <v>18200</v>
      </c>
      <c r="EH207" s="12">
        <v>14543</v>
      </c>
      <c r="EI207" s="12">
        <v>15801</v>
      </c>
      <c r="EJ207" s="12">
        <v>14687</v>
      </c>
      <c r="EK207" s="12">
        <v>13022</v>
      </c>
      <c r="EL207" s="12">
        <v>17384</v>
      </c>
      <c r="EM207" s="12">
        <v>12564</v>
      </c>
      <c r="EN207" s="12">
        <v>15922</v>
      </c>
    </row>
    <row r="208" spans="1:144" x14ac:dyDescent="0.2">
      <c r="A208" s="1" t="s">
        <v>207</v>
      </c>
      <c r="B208" s="12">
        <v>9362</v>
      </c>
      <c r="C208" s="12">
        <v>15087</v>
      </c>
      <c r="D208" s="12">
        <v>14114</v>
      </c>
      <c r="E208" s="12">
        <v>15700</v>
      </c>
      <c r="F208" s="12">
        <v>16626</v>
      </c>
      <c r="G208" s="12">
        <v>15794</v>
      </c>
      <c r="H208" s="12">
        <v>14477</v>
      </c>
      <c r="I208" s="12">
        <v>16654</v>
      </c>
      <c r="J208" s="12">
        <v>16185</v>
      </c>
      <c r="K208" s="12">
        <v>11030</v>
      </c>
      <c r="L208" s="12">
        <v>14220</v>
      </c>
      <c r="M208" s="12">
        <v>7149</v>
      </c>
      <c r="N208" s="12">
        <v>11124</v>
      </c>
      <c r="O208" s="12">
        <v>14828</v>
      </c>
      <c r="P208" s="12">
        <v>17544</v>
      </c>
      <c r="Q208" s="12">
        <v>13813</v>
      </c>
      <c r="R208" s="12">
        <v>13268</v>
      </c>
      <c r="S208" s="12">
        <v>13094</v>
      </c>
      <c r="T208" s="12">
        <v>15308</v>
      </c>
      <c r="U208" s="12">
        <v>11228</v>
      </c>
      <c r="V208" s="12">
        <v>9587</v>
      </c>
      <c r="W208" s="12">
        <v>15901</v>
      </c>
      <c r="X208" s="12">
        <v>14977</v>
      </c>
      <c r="Y208" s="12">
        <v>16119</v>
      </c>
      <c r="Z208" s="12">
        <v>20629</v>
      </c>
      <c r="AA208" s="12">
        <v>17396</v>
      </c>
      <c r="AB208" s="12">
        <v>9149</v>
      </c>
      <c r="AC208" s="12">
        <v>13624</v>
      </c>
      <c r="AD208" s="12">
        <v>10253</v>
      </c>
      <c r="AE208" s="12">
        <v>15319</v>
      </c>
      <c r="AF208" s="12">
        <v>11982</v>
      </c>
      <c r="AG208" s="12">
        <v>15915</v>
      </c>
      <c r="AH208" s="12">
        <v>18657</v>
      </c>
      <c r="AI208" s="12">
        <v>17086</v>
      </c>
      <c r="AJ208" s="12">
        <v>11824</v>
      </c>
      <c r="AK208" s="12">
        <v>15723</v>
      </c>
      <c r="AL208" s="12">
        <v>14266</v>
      </c>
      <c r="AM208" s="12">
        <v>16324</v>
      </c>
      <c r="AN208" s="12">
        <v>4461</v>
      </c>
      <c r="AO208" s="12">
        <v>12330</v>
      </c>
      <c r="AP208" s="12">
        <v>8438</v>
      </c>
      <c r="AQ208" s="12">
        <v>11668</v>
      </c>
      <c r="AR208" s="12">
        <v>14176</v>
      </c>
      <c r="AS208" s="12">
        <v>9201</v>
      </c>
      <c r="AT208" s="12">
        <v>15731</v>
      </c>
      <c r="AU208" s="12">
        <v>16402</v>
      </c>
      <c r="AV208" s="12">
        <v>13908</v>
      </c>
      <c r="AW208" s="12">
        <v>9822</v>
      </c>
      <c r="AX208" s="12">
        <v>6991</v>
      </c>
      <c r="AY208" s="12">
        <v>8989</v>
      </c>
      <c r="AZ208" s="12">
        <v>13422</v>
      </c>
      <c r="BA208" s="12">
        <v>18650</v>
      </c>
      <c r="BB208" s="12">
        <v>14476</v>
      </c>
      <c r="BC208" s="12">
        <v>8973</v>
      </c>
      <c r="BD208" s="12">
        <v>16682</v>
      </c>
      <c r="BE208" s="12">
        <v>8456</v>
      </c>
      <c r="BF208" s="12">
        <v>17413</v>
      </c>
      <c r="BG208" s="12">
        <v>18600</v>
      </c>
      <c r="BH208" s="12">
        <v>15798</v>
      </c>
      <c r="BI208" s="12">
        <v>14832</v>
      </c>
      <c r="BJ208" s="12">
        <v>16655</v>
      </c>
      <c r="BK208" s="12">
        <v>17095</v>
      </c>
      <c r="BL208" s="12">
        <v>20334</v>
      </c>
      <c r="BM208" s="12">
        <v>17008</v>
      </c>
      <c r="BN208" s="12">
        <v>10954</v>
      </c>
      <c r="BO208" s="12">
        <v>16953</v>
      </c>
      <c r="BP208" s="12">
        <v>17633</v>
      </c>
      <c r="BQ208" s="12">
        <v>15684</v>
      </c>
      <c r="BR208" s="12">
        <v>17880</v>
      </c>
      <c r="BS208" s="12">
        <v>15602</v>
      </c>
      <c r="BT208" s="12">
        <v>8474</v>
      </c>
      <c r="BU208" s="12">
        <v>15613</v>
      </c>
      <c r="BV208" s="12">
        <v>15598</v>
      </c>
      <c r="BW208" s="12">
        <v>8397</v>
      </c>
      <c r="BX208" s="12">
        <v>14687</v>
      </c>
      <c r="BY208" s="12">
        <v>11905</v>
      </c>
      <c r="BZ208" s="12">
        <v>14805</v>
      </c>
      <c r="CA208" s="12">
        <v>12901</v>
      </c>
      <c r="CB208" s="12">
        <v>9086</v>
      </c>
      <c r="CC208" s="12">
        <v>18080</v>
      </c>
      <c r="CD208" s="12">
        <v>18483</v>
      </c>
      <c r="CE208" s="12">
        <v>17958</v>
      </c>
      <c r="CF208" s="12">
        <v>13629</v>
      </c>
      <c r="CG208" s="12">
        <v>10763</v>
      </c>
      <c r="CH208" s="12">
        <v>14006</v>
      </c>
      <c r="CI208" s="12">
        <v>12732</v>
      </c>
      <c r="CJ208" s="12">
        <v>7683</v>
      </c>
      <c r="CK208" s="12">
        <v>11852</v>
      </c>
      <c r="CL208" s="12">
        <v>5585</v>
      </c>
      <c r="CM208" s="12">
        <v>12075</v>
      </c>
      <c r="CN208" s="12">
        <v>8781</v>
      </c>
      <c r="CO208" s="12">
        <v>15540</v>
      </c>
      <c r="CP208" s="12">
        <v>16790</v>
      </c>
      <c r="CQ208" s="12">
        <v>13006</v>
      </c>
      <c r="CR208" s="12">
        <v>6921</v>
      </c>
      <c r="CS208" s="12">
        <v>17241</v>
      </c>
      <c r="CT208" s="12">
        <v>12942</v>
      </c>
      <c r="CU208" s="12">
        <v>13855</v>
      </c>
      <c r="CV208" s="12">
        <v>17078</v>
      </c>
      <c r="CW208" s="12">
        <v>10062</v>
      </c>
      <c r="CX208" s="12">
        <v>15915</v>
      </c>
      <c r="CY208" s="12">
        <v>16141</v>
      </c>
      <c r="CZ208" s="12">
        <v>14511</v>
      </c>
      <c r="DA208" s="12">
        <v>11670</v>
      </c>
      <c r="DB208" s="12">
        <v>14130</v>
      </c>
      <c r="DC208" s="12">
        <v>15177</v>
      </c>
      <c r="DD208" s="12">
        <v>13595</v>
      </c>
      <c r="DE208" s="12">
        <v>16037</v>
      </c>
      <c r="DF208" s="12">
        <v>14974</v>
      </c>
      <c r="DG208" s="12">
        <v>11234</v>
      </c>
      <c r="DH208" s="12">
        <v>18829</v>
      </c>
      <c r="DI208" s="12">
        <v>19625</v>
      </c>
      <c r="DJ208" s="12">
        <v>19104</v>
      </c>
      <c r="DK208" s="12">
        <v>10659</v>
      </c>
      <c r="DL208" s="12">
        <v>19325</v>
      </c>
      <c r="DM208" s="12">
        <v>15508</v>
      </c>
      <c r="DN208" s="12">
        <v>12528</v>
      </c>
      <c r="DO208" s="12">
        <v>15112</v>
      </c>
      <c r="DP208" s="12">
        <v>12457</v>
      </c>
      <c r="DQ208" s="12">
        <v>10982</v>
      </c>
      <c r="DR208" s="12">
        <v>15832</v>
      </c>
      <c r="DS208" s="12">
        <v>14895</v>
      </c>
      <c r="DT208" s="12">
        <v>16155</v>
      </c>
      <c r="DU208" s="12">
        <v>8674</v>
      </c>
      <c r="DV208" s="12">
        <v>8475</v>
      </c>
      <c r="DW208" s="12">
        <v>18979</v>
      </c>
      <c r="DX208" s="12">
        <v>13769</v>
      </c>
      <c r="DY208" s="12">
        <v>14791</v>
      </c>
      <c r="DZ208" s="12">
        <v>17572</v>
      </c>
      <c r="EA208" s="12">
        <v>22077</v>
      </c>
      <c r="EB208" s="12">
        <v>16940</v>
      </c>
      <c r="EC208" s="12">
        <v>13977</v>
      </c>
      <c r="ED208" s="12">
        <v>18666</v>
      </c>
      <c r="EE208" s="12">
        <v>20188</v>
      </c>
      <c r="EF208" s="12">
        <v>11398</v>
      </c>
      <c r="EG208" s="12">
        <v>15661</v>
      </c>
      <c r="EH208" s="12">
        <v>13716</v>
      </c>
      <c r="EI208" s="12">
        <v>16212</v>
      </c>
      <c r="EJ208" s="12">
        <v>14357</v>
      </c>
      <c r="EK208" s="12">
        <v>13520</v>
      </c>
      <c r="EL208" s="12">
        <v>18659</v>
      </c>
      <c r="EM208" s="12">
        <v>11986</v>
      </c>
      <c r="EN208" s="12">
        <v>15408</v>
      </c>
    </row>
    <row r="209" spans="1:144" x14ac:dyDescent="0.2">
      <c r="A209" s="1" t="s">
        <v>208</v>
      </c>
      <c r="B209" s="12">
        <v>10360</v>
      </c>
      <c r="C209" s="12">
        <v>14949</v>
      </c>
      <c r="D209" s="12">
        <v>14867</v>
      </c>
      <c r="E209" s="12">
        <v>16839</v>
      </c>
      <c r="F209" s="12">
        <v>20061</v>
      </c>
      <c r="G209" s="12">
        <v>14787</v>
      </c>
      <c r="H209" s="12">
        <v>14056</v>
      </c>
      <c r="I209" s="12">
        <v>15512</v>
      </c>
      <c r="J209" s="12">
        <v>15508</v>
      </c>
      <c r="K209" s="12">
        <v>8919</v>
      </c>
      <c r="L209" s="12">
        <v>14350</v>
      </c>
      <c r="M209" s="12">
        <v>7402</v>
      </c>
      <c r="N209" s="12">
        <v>10224</v>
      </c>
      <c r="O209" s="12">
        <v>12739</v>
      </c>
      <c r="P209" s="12">
        <v>17725</v>
      </c>
      <c r="Q209" s="12">
        <v>13748</v>
      </c>
      <c r="R209" s="12">
        <v>14372</v>
      </c>
      <c r="S209" s="12">
        <v>12478</v>
      </c>
      <c r="T209" s="12">
        <v>15487</v>
      </c>
      <c r="U209" s="12">
        <v>12673</v>
      </c>
      <c r="V209" s="12">
        <v>7521</v>
      </c>
      <c r="W209" s="12">
        <v>14127</v>
      </c>
      <c r="X209" s="12">
        <v>13363</v>
      </c>
      <c r="Y209" s="12">
        <v>14671</v>
      </c>
      <c r="Z209" s="12">
        <v>22803</v>
      </c>
      <c r="AA209" s="12">
        <v>17128</v>
      </c>
      <c r="AB209" s="12">
        <v>9497</v>
      </c>
      <c r="AC209" s="12">
        <v>12627</v>
      </c>
      <c r="AD209" s="12">
        <v>9614</v>
      </c>
      <c r="AE209" s="12">
        <v>12679</v>
      </c>
      <c r="AF209" s="12">
        <v>12842</v>
      </c>
      <c r="AG209" s="12">
        <v>15376</v>
      </c>
      <c r="AH209" s="12">
        <v>18969</v>
      </c>
      <c r="AI209" s="12">
        <v>16050</v>
      </c>
      <c r="AJ209" s="12">
        <v>12124</v>
      </c>
      <c r="AK209" s="12">
        <v>15266</v>
      </c>
      <c r="AL209" s="12">
        <v>13004</v>
      </c>
      <c r="AM209" s="12">
        <v>16096</v>
      </c>
      <c r="AN209" s="12">
        <v>3896</v>
      </c>
      <c r="AO209" s="12">
        <v>13089</v>
      </c>
      <c r="AP209" s="12">
        <v>8429</v>
      </c>
      <c r="AQ209" s="12">
        <v>12265</v>
      </c>
      <c r="AR209" s="12">
        <v>15903</v>
      </c>
      <c r="AS209" s="12">
        <v>11820</v>
      </c>
      <c r="AT209" s="12">
        <v>15703</v>
      </c>
      <c r="AU209" s="12">
        <v>16281</v>
      </c>
      <c r="AV209" s="12">
        <v>12125</v>
      </c>
      <c r="AW209" s="12">
        <v>8866</v>
      </c>
      <c r="AX209" s="12">
        <v>6932</v>
      </c>
      <c r="AY209" s="12">
        <v>10414</v>
      </c>
      <c r="AZ209" s="12">
        <v>15033</v>
      </c>
      <c r="BA209" s="12">
        <v>10942</v>
      </c>
      <c r="BB209" s="12">
        <v>16989</v>
      </c>
      <c r="BC209" s="12">
        <v>8666</v>
      </c>
      <c r="BD209" s="12">
        <v>14814</v>
      </c>
      <c r="BE209" s="12">
        <v>9520</v>
      </c>
      <c r="BF209" s="12">
        <v>16788</v>
      </c>
      <c r="BG209" s="12">
        <v>18672</v>
      </c>
      <c r="BH209" s="12">
        <v>17156</v>
      </c>
      <c r="BI209" s="12">
        <v>13634</v>
      </c>
      <c r="BJ209" s="12">
        <v>16172</v>
      </c>
      <c r="BK209" s="12">
        <v>16405</v>
      </c>
      <c r="BL209" s="12">
        <v>18029</v>
      </c>
      <c r="BM209" s="12">
        <v>18699</v>
      </c>
      <c r="BN209" s="12">
        <v>11748</v>
      </c>
      <c r="BO209" s="12">
        <v>16748</v>
      </c>
      <c r="BP209" s="12">
        <v>19373</v>
      </c>
      <c r="BQ209" s="12">
        <v>14318</v>
      </c>
      <c r="BR209" s="12">
        <v>16556</v>
      </c>
      <c r="BS209" s="12">
        <v>14877</v>
      </c>
      <c r="BT209" s="12">
        <v>10420</v>
      </c>
      <c r="BU209" s="12">
        <v>16044</v>
      </c>
      <c r="BV209" s="12">
        <v>15779</v>
      </c>
      <c r="BW209" s="12">
        <v>10074</v>
      </c>
      <c r="BX209" s="12">
        <v>15065</v>
      </c>
      <c r="BY209" s="12">
        <v>11297</v>
      </c>
      <c r="BZ209" s="12">
        <v>13591</v>
      </c>
      <c r="CA209" s="12">
        <v>13140</v>
      </c>
      <c r="CB209" s="12">
        <v>9272</v>
      </c>
      <c r="CC209" s="12">
        <v>15551</v>
      </c>
      <c r="CD209" s="12">
        <v>17976</v>
      </c>
      <c r="CE209" s="12">
        <v>16003</v>
      </c>
      <c r="CF209" s="12">
        <v>14422</v>
      </c>
      <c r="CG209" s="12">
        <v>10710</v>
      </c>
      <c r="CH209" s="12">
        <v>14042</v>
      </c>
      <c r="CI209" s="12">
        <v>13076</v>
      </c>
      <c r="CJ209" s="12">
        <v>6817</v>
      </c>
      <c r="CK209" s="12">
        <v>10962</v>
      </c>
      <c r="CL209" s="12">
        <v>5756</v>
      </c>
      <c r="CM209" s="12">
        <v>10739</v>
      </c>
      <c r="CN209" s="12">
        <v>10305</v>
      </c>
      <c r="CO209" s="12">
        <v>12741</v>
      </c>
      <c r="CP209" s="12">
        <v>18018</v>
      </c>
      <c r="CQ209" s="12">
        <v>14933</v>
      </c>
      <c r="CR209" s="12">
        <v>9585</v>
      </c>
      <c r="CS209" s="12">
        <v>17217</v>
      </c>
      <c r="CT209" s="12">
        <v>11976</v>
      </c>
      <c r="CU209" s="12">
        <v>13606</v>
      </c>
      <c r="CV209" s="12">
        <v>15806</v>
      </c>
      <c r="CW209" s="12">
        <v>10176</v>
      </c>
      <c r="CX209" s="12">
        <v>15096</v>
      </c>
      <c r="CY209" s="12">
        <v>14773</v>
      </c>
      <c r="CZ209" s="12">
        <v>14984</v>
      </c>
      <c r="DA209" s="12">
        <v>11649</v>
      </c>
      <c r="DB209" s="12">
        <v>13199</v>
      </c>
      <c r="DC209" s="12">
        <v>14692</v>
      </c>
      <c r="DD209" s="12">
        <v>13160</v>
      </c>
      <c r="DE209" s="12">
        <v>17075</v>
      </c>
      <c r="DF209" s="12">
        <v>14924</v>
      </c>
      <c r="DG209" s="12">
        <v>10846</v>
      </c>
      <c r="DH209" s="12">
        <v>15987</v>
      </c>
      <c r="DI209" s="12">
        <v>18250</v>
      </c>
      <c r="DJ209" s="12">
        <v>18469</v>
      </c>
      <c r="DK209" s="12">
        <v>10438</v>
      </c>
      <c r="DL209" s="12">
        <v>15806</v>
      </c>
      <c r="DM209" s="12">
        <v>15380</v>
      </c>
      <c r="DN209" s="12">
        <v>12629</v>
      </c>
      <c r="DO209" s="12">
        <v>14945</v>
      </c>
      <c r="DP209" s="12">
        <v>11244</v>
      </c>
      <c r="DQ209" s="12">
        <v>9542</v>
      </c>
      <c r="DR209" s="12">
        <v>16010</v>
      </c>
      <c r="DS209" s="12">
        <v>15415</v>
      </c>
      <c r="DT209" s="12">
        <v>16712</v>
      </c>
      <c r="DU209" s="12">
        <v>8559</v>
      </c>
      <c r="DV209" s="12">
        <v>9827</v>
      </c>
      <c r="DW209" s="12">
        <v>21164</v>
      </c>
      <c r="DX209" s="12">
        <v>14401</v>
      </c>
      <c r="DY209" s="12">
        <v>14211</v>
      </c>
      <c r="DZ209" s="12">
        <v>17037</v>
      </c>
      <c r="EA209" s="12">
        <v>23395</v>
      </c>
      <c r="EB209" s="12">
        <v>16608</v>
      </c>
      <c r="EC209" s="12">
        <v>14093</v>
      </c>
      <c r="ED209" s="12">
        <v>13890</v>
      </c>
      <c r="EE209" s="12">
        <v>17943</v>
      </c>
      <c r="EF209" s="12">
        <v>12118</v>
      </c>
      <c r="EG209" s="12">
        <v>16529</v>
      </c>
      <c r="EH209" s="12">
        <v>13402</v>
      </c>
      <c r="EI209" s="12">
        <v>15842</v>
      </c>
      <c r="EJ209" s="12">
        <v>14081</v>
      </c>
      <c r="EK209" s="12">
        <v>13317</v>
      </c>
      <c r="EL209" s="12">
        <v>16398</v>
      </c>
      <c r="EM209" s="12">
        <v>12709</v>
      </c>
      <c r="EN209" s="12">
        <v>18598</v>
      </c>
    </row>
    <row r="210" spans="1:144" x14ac:dyDescent="0.2">
      <c r="A210" s="1" t="s">
        <v>209</v>
      </c>
      <c r="B210" s="12">
        <v>10676</v>
      </c>
      <c r="C210" s="12">
        <v>15802</v>
      </c>
      <c r="D210" s="12">
        <v>15873</v>
      </c>
      <c r="E210" s="12">
        <v>16080</v>
      </c>
      <c r="F210" s="12">
        <v>20218</v>
      </c>
      <c r="G210" s="12">
        <v>16610</v>
      </c>
      <c r="H210" s="12">
        <v>16258</v>
      </c>
      <c r="I210" s="12">
        <v>16881</v>
      </c>
      <c r="J210" s="12">
        <v>15406</v>
      </c>
      <c r="K210" s="12">
        <v>10620</v>
      </c>
      <c r="L210" s="12">
        <v>14125</v>
      </c>
      <c r="M210" s="12">
        <v>7962</v>
      </c>
      <c r="N210" s="12">
        <v>11317</v>
      </c>
      <c r="O210" s="12">
        <v>12524</v>
      </c>
      <c r="P210" s="12">
        <v>18012</v>
      </c>
      <c r="Q210" s="12">
        <v>16458</v>
      </c>
      <c r="R210" s="12">
        <v>15113</v>
      </c>
      <c r="S210" s="12">
        <v>12084</v>
      </c>
      <c r="T210" s="12">
        <v>15374</v>
      </c>
      <c r="U210" s="12">
        <v>13433</v>
      </c>
      <c r="V210" s="12">
        <v>8843</v>
      </c>
      <c r="W210" s="12">
        <v>14507</v>
      </c>
      <c r="X210" s="12">
        <v>15728</v>
      </c>
      <c r="Y210" s="12">
        <v>14055</v>
      </c>
      <c r="Z210" s="12">
        <v>20278</v>
      </c>
      <c r="AA210" s="12">
        <v>16287</v>
      </c>
      <c r="AB210" s="12">
        <v>9365</v>
      </c>
      <c r="AC210" s="12">
        <v>15151</v>
      </c>
      <c r="AD210" s="12">
        <v>11271</v>
      </c>
      <c r="AE210" s="12">
        <v>12793</v>
      </c>
      <c r="AF210" s="12">
        <v>12695</v>
      </c>
      <c r="AG210" s="12">
        <v>16807</v>
      </c>
      <c r="AH210" s="12">
        <v>20997</v>
      </c>
      <c r="AI210" s="12">
        <v>15172</v>
      </c>
      <c r="AJ210" s="12">
        <v>12987</v>
      </c>
      <c r="AK210" s="12">
        <v>14874</v>
      </c>
      <c r="AL210" s="12">
        <v>12867</v>
      </c>
      <c r="AM210" s="12">
        <v>15653</v>
      </c>
      <c r="AN210" s="12">
        <v>4453</v>
      </c>
      <c r="AO210" s="12">
        <v>12695</v>
      </c>
      <c r="AP210" s="12">
        <v>8889</v>
      </c>
      <c r="AQ210" s="12">
        <v>13248</v>
      </c>
      <c r="AR210" s="12">
        <v>14558</v>
      </c>
      <c r="AS210" s="12">
        <v>10950</v>
      </c>
      <c r="AT210" s="12">
        <v>15703</v>
      </c>
      <c r="AU210" s="12">
        <v>16006</v>
      </c>
      <c r="AV210" s="12">
        <v>12784</v>
      </c>
      <c r="AW210" s="12">
        <v>10684</v>
      </c>
      <c r="AX210" s="12">
        <v>8587</v>
      </c>
      <c r="AY210" s="12">
        <v>7460</v>
      </c>
      <c r="AZ210" s="12">
        <v>15287</v>
      </c>
      <c r="BA210" s="12">
        <v>11109</v>
      </c>
      <c r="BB210" s="12">
        <v>14096</v>
      </c>
      <c r="BC210" s="12">
        <v>8474</v>
      </c>
      <c r="BD210" s="12">
        <v>14768</v>
      </c>
      <c r="BE210" s="12">
        <v>9307</v>
      </c>
      <c r="BF210" s="12">
        <v>16359</v>
      </c>
      <c r="BG210" s="12">
        <v>20405</v>
      </c>
      <c r="BH210" s="12">
        <v>15244</v>
      </c>
      <c r="BI210" s="12">
        <v>13016</v>
      </c>
      <c r="BJ210" s="12">
        <v>17535</v>
      </c>
      <c r="BK210" s="12">
        <v>15755</v>
      </c>
      <c r="BL210" s="12">
        <v>18322</v>
      </c>
      <c r="BM210" s="12">
        <v>20548</v>
      </c>
      <c r="BN210" s="12">
        <v>12037</v>
      </c>
      <c r="BO210" s="12">
        <v>15900</v>
      </c>
      <c r="BP210" s="12">
        <v>19391</v>
      </c>
      <c r="BQ210" s="12">
        <v>13636</v>
      </c>
      <c r="BR210" s="12">
        <v>17727</v>
      </c>
      <c r="BS210" s="12">
        <v>14898</v>
      </c>
      <c r="BT210" s="12">
        <v>10470</v>
      </c>
      <c r="BU210" s="12">
        <v>15919</v>
      </c>
      <c r="BV210" s="12">
        <v>15327</v>
      </c>
      <c r="BW210" s="12">
        <v>9851</v>
      </c>
      <c r="BX210" s="12">
        <v>15667</v>
      </c>
      <c r="BY210" s="12">
        <v>11067</v>
      </c>
      <c r="BZ210" s="12">
        <v>15946</v>
      </c>
      <c r="CA210" s="12">
        <v>15532</v>
      </c>
      <c r="CB210" s="12">
        <v>9905</v>
      </c>
      <c r="CC210" s="12">
        <v>15865</v>
      </c>
      <c r="CD210" s="12">
        <v>16799</v>
      </c>
      <c r="CE210" s="12">
        <v>16435</v>
      </c>
      <c r="CF210" s="12">
        <v>13412</v>
      </c>
      <c r="CG210" s="12">
        <v>10778</v>
      </c>
      <c r="CH210" s="12">
        <v>15007</v>
      </c>
      <c r="CI210" s="12">
        <v>13475</v>
      </c>
      <c r="CJ210" s="12">
        <v>7700</v>
      </c>
      <c r="CK210" s="12">
        <v>12526</v>
      </c>
      <c r="CL210" s="12">
        <v>7179</v>
      </c>
      <c r="CM210" s="12">
        <v>12163</v>
      </c>
      <c r="CN210" s="12">
        <v>8850</v>
      </c>
      <c r="CO210" s="12">
        <v>13844</v>
      </c>
      <c r="CP210" s="12">
        <v>18694</v>
      </c>
      <c r="CQ210" s="12">
        <v>14525</v>
      </c>
      <c r="CR210" s="12">
        <v>9271</v>
      </c>
      <c r="CS210" s="12">
        <v>17214</v>
      </c>
      <c r="CT210" s="12">
        <v>12192</v>
      </c>
      <c r="CU210" s="12">
        <v>13444</v>
      </c>
      <c r="CV210" s="12">
        <v>15653</v>
      </c>
      <c r="CW210" s="12">
        <v>9614</v>
      </c>
      <c r="CX210" s="12">
        <v>14982</v>
      </c>
      <c r="CY210" s="12">
        <v>15098</v>
      </c>
      <c r="CZ210" s="12">
        <v>15224</v>
      </c>
      <c r="DA210" s="12">
        <v>13380</v>
      </c>
      <c r="DB210" s="12">
        <v>12174</v>
      </c>
      <c r="DC210" s="12">
        <v>15023</v>
      </c>
      <c r="DD210" s="12">
        <v>11209</v>
      </c>
      <c r="DE210" s="12">
        <v>17972</v>
      </c>
      <c r="DF210" s="12">
        <v>16124</v>
      </c>
      <c r="DG210" s="12">
        <v>13592</v>
      </c>
      <c r="DH210" s="12">
        <v>16626</v>
      </c>
      <c r="DI210" s="12">
        <v>20964</v>
      </c>
      <c r="DJ210" s="12">
        <v>20844</v>
      </c>
      <c r="DK210" s="12">
        <v>11225</v>
      </c>
      <c r="DL210" s="12">
        <v>18355</v>
      </c>
      <c r="DM210" s="12">
        <v>15579</v>
      </c>
      <c r="DN210" s="12">
        <v>11249</v>
      </c>
      <c r="DO210" s="12">
        <v>14820</v>
      </c>
      <c r="DP210" s="12">
        <v>11136</v>
      </c>
      <c r="DQ210" s="12">
        <v>9375</v>
      </c>
      <c r="DR210" s="12">
        <v>14547</v>
      </c>
      <c r="DS210" s="12">
        <v>14210</v>
      </c>
      <c r="DT210" s="12">
        <v>14898</v>
      </c>
      <c r="DU210" s="12">
        <v>9228</v>
      </c>
      <c r="DV210" s="12">
        <v>9928</v>
      </c>
      <c r="DW210" s="12">
        <v>22147</v>
      </c>
      <c r="DX210" s="12">
        <v>14611</v>
      </c>
      <c r="DY210" s="12">
        <v>14555</v>
      </c>
      <c r="DZ210" s="12">
        <v>17355</v>
      </c>
      <c r="EA210" s="12">
        <v>23557</v>
      </c>
      <c r="EB210" s="12">
        <v>16372</v>
      </c>
      <c r="EC210" s="12">
        <v>15020</v>
      </c>
      <c r="ED210" s="12">
        <v>16192</v>
      </c>
      <c r="EE210" s="12">
        <v>19681</v>
      </c>
      <c r="EF210" s="12">
        <v>12688</v>
      </c>
      <c r="EG210" s="12">
        <v>17322</v>
      </c>
      <c r="EH210" s="12">
        <v>13540</v>
      </c>
      <c r="EI210" s="12">
        <v>15401</v>
      </c>
      <c r="EJ210" s="12">
        <v>14337</v>
      </c>
      <c r="EK210" s="12">
        <v>14122</v>
      </c>
      <c r="EL210" s="12">
        <v>19700</v>
      </c>
      <c r="EM210" s="12">
        <v>13321</v>
      </c>
      <c r="EN210" s="12">
        <v>17264</v>
      </c>
    </row>
    <row r="211" spans="1:144" x14ac:dyDescent="0.2">
      <c r="A211" s="1" t="s">
        <v>210</v>
      </c>
      <c r="B211" s="12">
        <v>9988</v>
      </c>
      <c r="C211" s="12">
        <v>15301</v>
      </c>
      <c r="D211" s="12">
        <v>14183</v>
      </c>
      <c r="E211" s="12">
        <v>17418</v>
      </c>
      <c r="F211" s="12">
        <v>18069</v>
      </c>
      <c r="G211" s="12">
        <v>16058</v>
      </c>
      <c r="H211" s="12">
        <v>16024</v>
      </c>
      <c r="I211" s="12">
        <v>15362</v>
      </c>
      <c r="J211" s="12">
        <v>14790</v>
      </c>
      <c r="K211" s="12">
        <v>9651</v>
      </c>
      <c r="L211" s="12">
        <v>14792</v>
      </c>
      <c r="M211" s="12">
        <v>8370</v>
      </c>
      <c r="N211" s="12">
        <v>12085</v>
      </c>
      <c r="O211" s="12">
        <v>13638</v>
      </c>
      <c r="P211" s="12">
        <v>17237</v>
      </c>
      <c r="Q211" s="12">
        <v>14028</v>
      </c>
      <c r="R211" s="12">
        <v>13371</v>
      </c>
      <c r="S211" s="12">
        <v>13699</v>
      </c>
      <c r="T211" s="12">
        <v>14919</v>
      </c>
      <c r="U211" s="12">
        <v>13991</v>
      </c>
      <c r="V211" s="12">
        <v>8433</v>
      </c>
      <c r="W211" s="12">
        <v>13770</v>
      </c>
      <c r="X211" s="12">
        <v>15527</v>
      </c>
      <c r="Y211" s="12">
        <v>16895</v>
      </c>
      <c r="Z211" s="12">
        <v>18285</v>
      </c>
      <c r="AA211" s="12">
        <v>16078</v>
      </c>
      <c r="AB211" s="12">
        <v>10086</v>
      </c>
      <c r="AC211" s="12">
        <v>14507</v>
      </c>
      <c r="AD211" s="12">
        <v>11523</v>
      </c>
      <c r="AE211" s="12">
        <v>13492</v>
      </c>
      <c r="AF211" s="12">
        <v>13573</v>
      </c>
      <c r="AG211" s="12">
        <v>15747</v>
      </c>
      <c r="AH211" s="12">
        <v>19097</v>
      </c>
      <c r="AI211" s="12">
        <v>16120</v>
      </c>
      <c r="AJ211" s="12">
        <v>13413</v>
      </c>
      <c r="AK211" s="12">
        <v>13650</v>
      </c>
      <c r="AL211" s="12">
        <v>13349</v>
      </c>
      <c r="AM211" s="12">
        <v>17627</v>
      </c>
      <c r="AN211" s="12">
        <v>5329</v>
      </c>
      <c r="AO211" s="12">
        <v>13457</v>
      </c>
      <c r="AP211" s="12">
        <v>10523</v>
      </c>
      <c r="AQ211" s="12">
        <v>14024</v>
      </c>
      <c r="AR211" s="12">
        <v>14432</v>
      </c>
      <c r="AS211" s="12">
        <v>11283</v>
      </c>
      <c r="AT211" s="12">
        <v>16321</v>
      </c>
      <c r="AU211" s="12">
        <v>12824</v>
      </c>
      <c r="AV211" s="12">
        <v>12644</v>
      </c>
      <c r="AW211" s="12">
        <v>3904</v>
      </c>
      <c r="AX211" s="12">
        <v>8204</v>
      </c>
      <c r="AY211" s="12">
        <v>8053</v>
      </c>
      <c r="AZ211" s="12">
        <v>15511</v>
      </c>
      <c r="BA211" s="12">
        <v>11370</v>
      </c>
      <c r="BB211" s="12">
        <v>14651</v>
      </c>
      <c r="BC211" s="12">
        <v>8075</v>
      </c>
      <c r="BD211" s="12">
        <v>14907</v>
      </c>
      <c r="BE211" s="12">
        <v>9560</v>
      </c>
      <c r="BF211" s="12">
        <v>21804</v>
      </c>
      <c r="BG211" s="12">
        <v>19985</v>
      </c>
      <c r="BH211" s="12">
        <v>18518</v>
      </c>
      <c r="BI211" s="12">
        <v>12444</v>
      </c>
      <c r="BJ211" s="12">
        <v>15653</v>
      </c>
      <c r="BK211" s="12">
        <v>19341</v>
      </c>
      <c r="BL211" s="12">
        <v>18216</v>
      </c>
      <c r="BM211" s="12">
        <v>18432</v>
      </c>
      <c r="BN211" s="12">
        <v>13149</v>
      </c>
      <c r="BO211" s="12">
        <v>15860</v>
      </c>
      <c r="BP211" s="12">
        <v>19922</v>
      </c>
      <c r="BQ211" s="12">
        <v>13645</v>
      </c>
      <c r="BR211" s="12">
        <v>16760</v>
      </c>
      <c r="BS211" s="12">
        <v>15539</v>
      </c>
      <c r="BT211" s="12">
        <v>10168</v>
      </c>
      <c r="BU211" s="12">
        <v>18573</v>
      </c>
      <c r="BV211" s="12">
        <v>15512</v>
      </c>
      <c r="BW211" s="12">
        <v>8861</v>
      </c>
      <c r="BX211" s="12">
        <v>15667</v>
      </c>
      <c r="BY211" s="12">
        <v>11315</v>
      </c>
      <c r="BZ211" s="12">
        <v>14691</v>
      </c>
      <c r="CA211" s="12">
        <v>16152</v>
      </c>
      <c r="CB211" s="12">
        <v>12646</v>
      </c>
      <c r="CC211" s="12">
        <v>16362</v>
      </c>
      <c r="CD211" s="12">
        <v>17750</v>
      </c>
      <c r="CE211" s="12">
        <v>16919</v>
      </c>
      <c r="CF211" s="12">
        <v>16201</v>
      </c>
      <c r="CG211" s="12">
        <v>10417</v>
      </c>
      <c r="CH211" s="12">
        <v>14920</v>
      </c>
      <c r="CI211" s="12">
        <v>13494</v>
      </c>
      <c r="CJ211" s="12">
        <v>9657</v>
      </c>
      <c r="CK211" s="12">
        <v>10959</v>
      </c>
      <c r="CL211" s="12">
        <v>7625</v>
      </c>
      <c r="CM211" s="12">
        <v>11587</v>
      </c>
      <c r="CN211" s="12">
        <v>10013</v>
      </c>
      <c r="CO211" s="12">
        <v>12705</v>
      </c>
      <c r="CP211" s="12">
        <v>16269</v>
      </c>
      <c r="CQ211" s="12">
        <v>16398</v>
      </c>
      <c r="CR211" s="12">
        <v>9164</v>
      </c>
      <c r="CS211" s="12">
        <v>18792</v>
      </c>
      <c r="CT211" s="12">
        <v>11182</v>
      </c>
      <c r="CU211" s="12">
        <v>14978</v>
      </c>
      <c r="CV211" s="12">
        <v>15772</v>
      </c>
      <c r="CW211" s="12">
        <v>12948</v>
      </c>
      <c r="CX211" s="12">
        <v>13255</v>
      </c>
      <c r="CY211" s="12">
        <v>15228</v>
      </c>
      <c r="CZ211" s="12">
        <v>18228</v>
      </c>
      <c r="DA211" s="12">
        <v>11381</v>
      </c>
      <c r="DB211" s="12">
        <v>11453</v>
      </c>
      <c r="DC211" s="12">
        <v>16967</v>
      </c>
      <c r="DD211" s="12">
        <v>11776</v>
      </c>
      <c r="DE211" s="12">
        <v>17543</v>
      </c>
      <c r="DF211" s="12">
        <v>14719</v>
      </c>
      <c r="DG211" s="12">
        <v>12102</v>
      </c>
      <c r="DH211" s="12">
        <v>15149</v>
      </c>
      <c r="DI211" s="12">
        <v>18281</v>
      </c>
      <c r="DJ211" s="12">
        <v>22100</v>
      </c>
      <c r="DK211" s="12">
        <v>9738</v>
      </c>
      <c r="DL211" s="12">
        <v>18623</v>
      </c>
      <c r="DM211" s="12">
        <v>14744</v>
      </c>
      <c r="DN211" s="12">
        <v>13164</v>
      </c>
      <c r="DO211" s="12">
        <v>14650</v>
      </c>
      <c r="DP211" s="12">
        <v>4900</v>
      </c>
      <c r="DQ211" s="12">
        <v>8978</v>
      </c>
      <c r="DR211" s="12">
        <v>15244</v>
      </c>
      <c r="DS211" s="12">
        <v>16395</v>
      </c>
      <c r="DT211" s="12">
        <v>14928</v>
      </c>
      <c r="DU211" s="12">
        <v>8583</v>
      </c>
      <c r="DV211" s="12">
        <v>10681</v>
      </c>
      <c r="DW211" s="12">
        <v>22515</v>
      </c>
      <c r="DX211" s="12">
        <v>14977</v>
      </c>
      <c r="DY211" s="12">
        <v>14159</v>
      </c>
      <c r="DZ211" s="12">
        <v>20238</v>
      </c>
      <c r="EA211" s="12">
        <v>21737</v>
      </c>
      <c r="EB211" s="12">
        <v>15991</v>
      </c>
      <c r="EC211" s="12">
        <v>15022</v>
      </c>
      <c r="ED211" s="12">
        <v>15436</v>
      </c>
      <c r="EE211" s="12">
        <v>18967</v>
      </c>
      <c r="EF211" s="12">
        <v>12528</v>
      </c>
      <c r="EG211" s="12">
        <v>16242</v>
      </c>
      <c r="EH211" s="12">
        <v>14803</v>
      </c>
      <c r="EI211" s="12">
        <v>15681</v>
      </c>
      <c r="EJ211" s="12">
        <v>15712</v>
      </c>
      <c r="EK211" s="12">
        <v>12244</v>
      </c>
      <c r="EL211" s="12">
        <v>17499</v>
      </c>
      <c r="EM211" s="12">
        <v>12342</v>
      </c>
      <c r="EN211" s="12">
        <v>17284</v>
      </c>
    </row>
    <row r="212" spans="1:144" x14ac:dyDescent="0.2">
      <c r="A212" s="1" t="s">
        <v>211</v>
      </c>
      <c r="B212" s="12">
        <v>9206</v>
      </c>
      <c r="C212" s="12">
        <v>13052</v>
      </c>
      <c r="D212" s="12">
        <v>14872</v>
      </c>
      <c r="E212" s="12">
        <v>17642</v>
      </c>
      <c r="F212" s="12">
        <v>19348</v>
      </c>
      <c r="G212" s="12">
        <v>15716</v>
      </c>
      <c r="H212" s="12">
        <v>15303</v>
      </c>
      <c r="I212" s="12">
        <v>15069</v>
      </c>
      <c r="J212" s="12">
        <v>14900</v>
      </c>
      <c r="K212" s="12">
        <v>10930</v>
      </c>
      <c r="L212" s="12">
        <v>13833</v>
      </c>
      <c r="M212" s="12">
        <v>8363</v>
      </c>
      <c r="N212" s="12">
        <v>11591</v>
      </c>
      <c r="O212" s="12">
        <v>13120</v>
      </c>
      <c r="P212" s="12">
        <v>16612</v>
      </c>
      <c r="Q212" s="12">
        <v>13629</v>
      </c>
      <c r="R212" s="12">
        <v>12045</v>
      </c>
      <c r="S212" s="12">
        <v>16290</v>
      </c>
      <c r="T212" s="12">
        <v>13779</v>
      </c>
      <c r="U212" s="12">
        <v>13639</v>
      </c>
      <c r="V212" s="12">
        <v>8573</v>
      </c>
      <c r="W212" s="12">
        <v>14449</v>
      </c>
      <c r="X212" s="12">
        <v>14958</v>
      </c>
      <c r="Y212" s="12">
        <v>17909</v>
      </c>
      <c r="Z212" s="12">
        <v>20261</v>
      </c>
      <c r="AA212" s="12">
        <v>14927</v>
      </c>
      <c r="AB212" s="12">
        <v>10740</v>
      </c>
      <c r="AC212" s="12">
        <v>14041</v>
      </c>
      <c r="AD212" s="12">
        <v>9777</v>
      </c>
      <c r="AE212" s="12">
        <v>17160</v>
      </c>
      <c r="AF212" s="12">
        <v>11941</v>
      </c>
      <c r="AG212" s="12">
        <v>17535</v>
      </c>
      <c r="AH212" s="12">
        <v>19012</v>
      </c>
      <c r="AI212" s="12">
        <v>15135</v>
      </c>
      <c r="AJ212" s="12">
        <v>11427</v>
      </c>
      <c r="AK212" s="12">
        <v>15457</v>
      </c>
      <c r="AL212" s="12">
        <v>17960</v>
      </c>
      <c r="AM212" s="12">
        <v>16259</v>
      </c>
      <c r="AN212" s="12">
        <v>4879</v>
      </c>
      <c r="AO212" s="12">
        <v>12617</v>
      </c>
      <c r="AP212" s="12">
        <v>10530</v>
      </c>
      <c r="AQ212" s="12">
        <v>13802</v>
      </c>
      <c r="AR212" s="12">
        <v>14028</v>
      </c>
      <c r="AS212" s="12">
        <v>11485</v>
      </c>
      <c r="AT212" s="12">
        <v>14534</v>
      </c>
      <c r="AU212" s="12">
        <v>16055</v>
      </c>
      <c r="AV212" s="12">
        <v>14057</v>
      </c>
      <c r="AW212" s="12">
        <v>9945</v>
      </c>
      <c r="AX212" s="12">
        <v>7812</v>
      </c>
      <c r="AY212" s="12">
        <v>6884</v>
      </c>
      <c r="AZ212" s="12">
        <v>15195</v>
      </c>
      <c r="BA212" s="12">
        <v>10473</v>
      </c>
      <c r="BB212" s="12">
        <v>13107</v>
      </c>
      <c r="BC212" s="12">
        <v>8541</v>
      </c>
      <c r="BD212" s="12">
        <v>14763</v>
      </c>
      <c r="BE212" s="12">
        <v>11421</v>
      </c>
      <c r="BF212" s="12">
        <v>21817</v>
      </c>
      <c r="BG212" s="12">
        <v>18703</v>
      </c>
      <c r="BH212" s="12">
        <v>16802</v>
      </c>
      <c r="BI212" s="12">
        <v>14496</v>
      </c>
      <c r="BJ212" s="12">
        <v>16686</v>
      </c>
      <c r="BK212" s="12">
        <v>19018</v>
      </c>
      <c r="BL212" s="12">
        <v>18781</v>
      </c>
      <c r="BM212" s="12">
        <v>15726</v>
      </c>
      <c r="BN212" s="12">
        <v>14099</v>
      </c>
      <c r="BO212" s="12">
        <v>15894</v>
      </c>
      <c r="BP212" s="12">
        <v>16279</v>
      </c>
      <c r="BQ212" s="12">
        <v>14476</v>
      </c>
      <c r="BR212" s="12">
        <v>15289</v>
      </c>
      <c r="BS212" s="12">
        <v>14746</v>
      </c>
      <c r="BT212" s="12">
        <v>10342</v>
      </c>
      <c r="BU212" s="12">
        <v>17431</v>
      </c>
      <c r="BV212" s="12">
        <v>16678</v>
      </c>
      <c r="BW212" s="12">
        <v>9859</v>
      </c>
      <c r="BX212" s="12">
        <v>15603</v>
      </c>
      <c r="BY212" s="12">
        <v>10686</v>
      </c>
      <c r="BZ212" s="12">
        <v>14903</v>
      </c>
      <c r="CA212" s="12">
        <v>14086</v>
      </c>
      <c r="CB212" s="12">
        <v>10828</v>
      </c>
      <c r="CC212" s="12">
        <v>17998</v>
      </c>
      <c r="CD212" s="12">
        <v>17746</v>
      </c>
      <c r="CE212" s="12">
        <v>17208</v>
      </c>
      <c r="CF212" s="12">
        <v>16156</v>
      </c>
      <c r="CG212" s="12">
        <v>11795</v>
      </c>
      <c r="CH212" s="12">
        <v>15833</v>
      </c>
      <c r="CI212" s="12">
        <v>13575</v>
      </c>
      <c r="CJ212" s="12">
        <v>8830</v>
      </c>
      <c r="CK212" s="12">
        <v>11343</v>
      </c>
      <c r="CL212" s="12">
        <v>7197</v>
      </c>
      <c r="CM212" s="12">
        <v>13193</v>
      </c>
      <c r="CN212" s="12">
        <v>9759</v>
      </c>
      <c r="CO212" s="12">
        <v>13942</v>
      </c>
      <c r="CP212" s="12">
        <v>17688</v>
      </c>
      <c r="CQ212" s="12">
        <v>16979</v>
      </c>
      <c r="CR212" s="12">
        <v>9149</v>
      </c>
      <c r="CS212" s="12">
        <v>18038</v>
      </c>
      <c r="CT212" s="12">
        <v>12765</v>
      </c>
      <c r="CU212" s="12">
        <v>13611</v>
      </c>
      <c r="CV212" s="12">
        <v>14629</v>
      </c>
      <c r="CW212" s="12">
        <v>10316</v>
      </c>
      <c r="CX212" s="12">
        <v>13847</v>
      </c>
      <c r="CY212" s="12">
        <v>15160</v>
      </c>
      <c r="CZ212" s="12">
        <v>12226</v>
      </c>
      <c r="DA212" s="12">
        <v>13888</v>
      </c>
      <c r="DB212" s="12">
        <v>12557</v>
      </c>
      <c r="DC212" s="12">
        <v>15236</v>
      </c>
      <c r="DD212" s="12">
        <v>12878</v>
      </c>
      <c r="DE212" s="12">
        <v>17533</v>
      </c>
      <c r="DF212" s="12">
        <v>14555</v>
      </c>
      <c r="DG212" s="12">
        <v>11936</v>
      </c>
      <c r="DH212" s="12">
        <v>15707</v>
      </c>
      <c r="DI212" s="12">
        <v>19955</v>
      </c>
      <c r="DJ212" s="12">
        <v>20096</v>
      </c>
      <c r="DK212" s="12">
        <v>9852</v>
      </c>
      <c r="DL212" s="12">
        <v>18978</v>
      </c>
      <c r="DM212" s="12">
        <v>15512</v>
      </c>
      <c r="DN212" s="12">
        <v>13030</v>
      </c>
      <c r="DO212" s="12">
        <v>12771</v>
      </c>
      <c r="DP212" s="12">
        <v>11702</v>
      </c>
      <c r="DQ212" s="12">
        <v>10840</v>
      </c>
      <c r="DR212" s="12">
        <v>16283</v>
      </c>
      <c r="DS212" s="12">
        <v>14210</v>
      </c>
      <c r="DT212" s="12">
        <v>16108</v>
      </c>
      <c r="DU212" s="12">
        <v>9221</v>
      </c>
      <c r="DV212" s="12">
        <v>9329</v>
      </c>
      <c r="DW212" s="12">
        <v>21584</v>
      </c>
      <c r="DX212" s="12">
        <v>14203</v>
      </c>
      <c r="DY212" s="12">
        <v>16229</v>
      </c>
      <c r="DZ212" s="12">
        <v>16288</v>
      </c>
      <c r="EA212" s="12">
        <v>22269</v>
      </c>
      <c r="EB212" s="12">
        <v>16424</v>
      </c>
      <c r="EC212" s="12">
        <v>15399</v>
      </c>
      <c r="ED212" s="12">
        <v>15095</v>
      </c>
      <c r="EE212" s="12">
        <v>19974</v>
      </c>
      <c r="EF212" s="12">
        <v>12889</v>
      </c>
      <c r="EG212" s="12">
        <v>16181</v>
      </c>
      <c r="EH212" s="12">
        <v>14408</v>
      </c>
      <c r="EI212" s="12">
        <v>15550</v>
      </c>
      <c r="EJ212" s="12">
        <v>14764</v>
      </c>
      <c r="EK212" s="12">
        <v>14132</v>
      </c>
      <c r="EL212" s="12">
        <v>17883</v>
      </c>
      <c r="EM212" s="12">
        <v>13118</v>
      </c>
      <c r="EN212" s="12">
        <v>15641</v>
      </c>
    </row>
    <row r="213" spans="1:144" x14ac:dyDescent="0.2">
      <c r="A213" s="1" t="s">
        <v>212</v>
      </c>
      <c r="B213" s="12">
        <v>10179</v>
      </c>
      <c r="C213" s="12">
        <v>13969</v>
      </c>
      <c r="D213" s="12">
        <v>14719</v>
      </c>
      <c r="E213" s="12">
        <v>18248</v>
      </c>
      <c r="F213" s="12">
        <v>18714</v>
      </c>
      <c r="G213" s="12">
        <v>15419</v>
      </c>
      <c r="H213" s="12">
        <v>15183</v>
      </c>
      <c r="I213" s="12">
        <v>16768</v>
      </c>
      <c r="J213" s="12">
        <v>15667</v>
      </c>
      <c r="K213" s="12">
        <v>9415</v>
      </c>
      <c r="L213" s="12">
        <v>13969</v>
      </c>
      <c r="M213" s="12">
        <v>9244</v>
      </c>
      <c r="N213" s="12">
        <v>13032</v>
      </c>
      <c r="O213" s="12">
        <v>12926</v>
      </c>
      <c r="P213" s="12">
        <v>16980</v>
      </c>
      <c r="Q213" s="12">
        <v>14272</v>
      </c>
      <c r="R213" s="12">
        <v>13437</v>
      </c>
      <c r="S213" s="12">
        <v>15176</v>
      </c>
      <c r="T213" s="12">
        <v>15638</v>
      </c>
      <c r="U213" s="12">
        <v>12233</v>
      </c>
      <c r="V213" s="12">
        <v>9162</v>
      </c>
      <c r="W213" s="12">
        <v>13823</v>
      </c>
      <c r="X213" s="12">
        <v>13991</v>
      </c>
      <c r="Y213" s="12">
        <v>15831</v>
      </c>
      <c r="Z213" s="12">
        <v>16643</v>
      </c>
      <c r="AA213" s="12">
        <v>15658</v>
      </c>
      <c r="AB213" s="12">
        <v>11159</v>
      </c>
      <c r="AC213" s="12">
        <v>14473</v>
      </c>
      <c r="AD213" s="12">
        <v>9274</v>
      </c>
      <c r="AE213" s="12">
        <v>15300</v>
      </c>
      <c r="AF213" s="12">
        <v>11310</v>
      </c>
      <c r="AG213" s="12">
        <v>17409</v>
      </c>
      <c r="AH213" s="12">
        <v>15783</v>
      </c>
      <c r="AI213" s="12">
        <v>15850</v>
      </c>
      <c r="AJ213" s="12">
        <v>13173</v>
      </c>
      <c r="AK213" s="12">
        <v>16055</v>
      </c>
      <c r="AL213" s="12">
        <v>14355</v>
      </c>
      <c r="AM213" s="12">
        <v>19025</v>
      </c>
      <c r="AN213" s="12">
        <v>4547</v>
      </c>
      <c r="AO213" s="12">
        <v>13230</v>
      </c>
      <c r="AP213" s="12">
        <v>10388</v>
      </c>
      <c r="AQ213" s="12">
        <v>12867</v>
      </c>
      <c r="AR213" s="12">
        <v>14498</v>
      </c>
      <c r="AS213" s="12">
        <v>9015</v>
      </c>
      <c r="AT213" s="12">
        <v>16181</v>
      </c>
      <c r="AU213" s="12">
        <v>14449</v>
      </c>
      <c r="AV213" s="12">
        <v>11261</v>
      </c>
      <c r="AW213" s="12">
        <v>11343</v>
      </c>
      <c r="AX213" s="12">
        <v>7422</v>
      </c>
      <c r="AY213" s="12">
        <v>5969</v>
      </c>
      <c r="AZ213" s="12">
        <v>13444</v>
      </c>
      <c r="BA213" s="12">
        <v>10624</v>
      </c>
      <c r="BB213" s="12">
        <v>14546</v>
      </c>
      <c r="BC213" s="12">
        <v>9153</v>
      </c>
      <c r="BD213" s="12">
        <v>16210</v>
      </c>
      <c r="BE213" s="12">
        <v>10878</v>
      </c>
      <c r="BF213" s="12">
        <v>20355</v>
      </c>
      <c r="BG213" s="12">
        <v>15920</v>
      </c>
      <c r="BH213" s="12">
        <v>19038</v>
      </c>
      <c r="BI213" s="12">
        <v>13112</v>
      </c>
      <c r="BJ213" s="12">
        <v>17479</v>
      </c>
      <c r="BK213" s="12">
        <v>19177</v>
      </c>
      <c r="BL213" s="12">
        <v>18523</v>
      </c>
      <c r="BM213" s="12">
        <v>15148</v>
      </c>
      <c r="BN213" s="12">
        <v>15019</v>
      </c>
      <c r="BO213" s="12">
        <v>17361</v>
      </c>
      <c r="BP213" s="12">
        <v>14787</v>
      </c>
      <c r="BQ213" s="12">
        <v>15482</v>
      </c>
      <c r="BR213" s="12">
        <v>15389</v>
      </c>
      <c r="BS213" s="12">
        <v>15267</v>
      </c>
      <c r="BT213" s="12">
        <v>9695</v>
      </c>
      <c r="BU213" s="12">
        <v>17453</v>
      </c>
      <c r="BV213" s="12">
        <v>14673</v>
      </c>
      <c r="BW213" s="12">
        <v>8956</v>
      </c>
      <c r="BX213" s="12">
        <v>13975</v>
      </c>
      <c r="BY213" s="12">
        <v>10088</v>
      </c>
      <c r="BZ213" s="12">
        <v>14583</v>
      </c>
      <c r="CA213" s="12">
        <v>14375</v>
      </c>
      <c r="CB213" s="12">
        <v>9735</v>
      </c>
      <c r="CC213" s="12">
        <v>16616</v>
      </c>
      <c r="CD213" s="12">
        <v>16105</v>
      </c>
      <c r="CE213" s="12">
        <v>16578</v>
      </c>
      <c r="CF213" s="12">
        <v>12651</v>
      </c>
      <c r="CG213" s="12">
        <v>10010</v>
      </c>
      <c r="CH213" s="12">
        <v>15373</v>
      </c>
      <c r="CI213" s="12">
        <v>13929</v>
      </c>
      <c r="CJ213" s="12">
        <v>10506</v>
      </c>
      <c r="CK213" s="12">
        <v>12234</v>
      </c>
      <c r="CL213" s="12">
        <v>6878</v>
      </c>
      <c r="CM213" s="12">
        <v>14043</v>
      </c>
      <c r="CN213" s="12">
        <v>10562</v>
      </c>
      <c r="CO213" s="12">
        <v>13392</v>
      </c>
      <c r="CP213" s="12">
        <v>15894</v>
      </c>
      <c r="CQ213" s="12">
        <v>15746</v>
      </c>
      <c r="CR213" s="12">
        <v>11508</v>
      </c>
      <c r="CS213" s="12">
        <v>17551</v>
      </c>
      <c r="CT213" s="12">
        <v>11312</v>
      </c>
      <c r="CU213" s="12">
        <v>13654</v>
      </c>
      <c r="CV213" s="12">
        <v>15828</v>
      </c>
      <c r="CW213" s="12">
        <v>9024</v>
      </c>
      <c r="CX213" s="12">
        <v>13566</v>
      </c>
      <c r="CY213" s="12">
        <v>15934</v>
      </c>
      <c r="CZ213" s="12">
        <v>12617</v>
      </c>
      <c r="DA213" s="12">
        <v>9043</v>
      </c>
      <c r="DB213" s="12">
        <v>15249</v>
      </c>
      <c r="DC213" s="12">
        <v>16385</v>
      </c>
      <c r="DD213" s="12">
        <v>12153</v>
      </c>
      <c r="DE213" s="12">
        <v>17203</v>
      </c>
      <c r="DF213" s="12">
        <v>17122</v>
      </c>
      <c r="DG213" s="12">
        <v>12480</v>
      </c>
      <c r="DH213" s="12">
        <v>15614</v>
      </c>
      <c r="DI213" s="12">
        <v>17406</v>
      </c>
      <c r="DJ213" s="12">
        <v>18315</v>
      </c>
      <c r="DK213" s="12">
        <v>9993</v>
      </c>
      <c r="DL213" s="12">
        <v>16565</v>
      </c>
      <c r="DM213" s="12">
        <v>16779</v>
      </c>
      <c r="DN213" s="12">
        <v>10858</v>
      </c>
      <c r="DO213" s="12">
        <v>15291</v>
      </c>
      <c r="DP213" s="12">
        <v>9197</v>
      </c>
      <c r="DQ213" s="12">
        <v>10346</v>
      </c>
      <c r="DR213" s="12">
        <v>15465</v>
      </c>
      <c r="DS213" s="12">
        <v>15356</v>
      </c>
      <c r="DT213" s="12">
        <v>17472</v>
      </c>
      <c r="DU213" s="12">
        <v>8644</v>
      </c>
      <c r="DV213" s="12">
        <v>10023</v>
      </c>
      <c r="DW213" s="12">
        <v>16085</v>
      </c>
      <c r="DX213" s="12">
        <v>11148</v>
      </c>
      <c r="DY213" s="12">
        <v>14756</v>
      </c>
      <c r="DZ213" s="12">
        <v>17166</v>
      </c>
      <c r="EA213" s="12">
        <v>19386</v>
      </c>
      <c r="EB213" s="12">
        <v>14931</v>
      </c>
      <c r="EC213" s="12">
        <v>15496</v>
      </c>
      <c r="ED213" s="12">
        <v>12702</v>
      </c>
      <c r="EE213" s="12">
        <v>17374</v>
      </c>
      <c r="EF213" s="12">
        <v>13162</v>
      </c>
      <c r="EG213" s="12">
        <v>16599</v>
      </c>
      <c r="EH213" s="12">
        <v>14006</v>
      </c>
      <c r="EI213" s="12">
        <v>17378</v>
      </c>
      <c r="EJ213" s="12">
        <v>15366</v>
      </c>
      <c r="EK213" s="12">
        <v>14180</v>
      </c>
      <c r="EL213" s="12">
        <v>35904</v>
      </c>
      <c r="EM213" s="12">
        <v>6219</v>
      </c>
      <c r="EN213" s="12">
        <v>17251</v>
      </c>
    </row>
    <row r="214" spans="1:144" x14ac:dyDescent="0.2">
      <c r="A214" s="1" t="s">
        <v>213</v>
      </c>
      <c r="B214" s="12">
        <v>9196</v>
      </c>
      <c r="C214" s="12">
        <v>16963</v>
      </c>
      <c r="D214" s="12">
        <v>15065</v>
      </c>
      <c r="E214" s="12">
        <v>17311</v>
      </c>
      <c r="F214" s="12">
        <v>18355</v>
      </c>
      <c r="G214" s="12">
        <v>14598</v>
      </c>
      <c r="H214" s="12">
        <v>15718</v>
      </c>
      <c r="I214" s="12">
        <v>17707</v>
      </c>
      <c r="J214" s="12">
        <v>15777</v>
      </c>
      <c r="K214" s="12">
        <v>10898</v>
      </c>
      <c r="L214" s="12">
        <v>14042</v>
      </c>
      <c r="M214" s="12">
        <v>9065</v>
      </c>
      <c r="N214" s="12">
        <v>11498</v>
      </c>
      <c r="O214" s="12">
        <v>13096</v>
      </c>
      <c r="P214" s="12">
        <v>16796</v>
      </c>
      <c r="Q214" s="12">
        <v>16429</v>
      </c>
      <c r="R214" s="12">
        <v>12964</v>
      </c>
      <c r="S214" s="12">
        <v>12810</v>
      </c>
      <c r="T214" s="12">
        <v>16464</v>
      </c>
      <c r="U214" s="12">
        <v>13060</v>
      </c>
      <c r="V214" s="12">
        <v>9269</v>
      </c>
      <c r="W214" s="12">
        <v>14068</v>
      </c>
      <c r="X214" s="12">
        <v>13831</v>
      </c>
      <c r="Y214" s="12">
        <v>15367</v>
      </c>
      <c r="Z214" s="12">
        <v>18333</v>
      </c>
      <c r="AA214" s="12">
        <v>16130</v>
      </c>
      <c r="AB214" s="12">
        <v>9939</v>
      </c>
      <c r="AC214" s="12">
        <v>14332</v>
      </c>
      <c r="AD214" s="12">
        <v>9142</v>
      </c>
      <c r="AE214" s="12">
        <v>16443</v>
      </c>
      <c r="AF214" s="12">
        <v>12231</v>
      </c>
      <c r="AG214" s="12">
        <v>14775</v>
      </c>
      <c r="AH214" s="12">
        <v>18376</v>
      </c>
      <c r="AI214" s="12">
        <v>15304</v>
      </c>
      <c r="AJ214" s="12">
        <v>12467</v>
      </c>
      <c r="AK214" s="12">
        <v>16024</v>
      </c>
      <c r="AL214" s="12">
        <v>14712</v>
      </c>
      <c r="AM214" s="12">
        <v>18692</v>
      </c>
      <c r="AN214" s="12">
        <v>4443</v>
      </c>
      <c r="AO214" s="12">
        <v>13216</v>
      </c>
      <c r="AP214" s="12">
        <v>11860</v>
      </c>
      <c r="AQ214" s="12">
        <v>13998</v>
      </c>
      <c r="AR214" s="12">
        <v>15246</v>
      </c>
      <c r="AS214" s="12">
        <v>12075</v>
      </c>
      <c r="AT214" s="12">
        <v>15606</v>
      </c>
      <c r="AU214" s="12">
        <v>13846</v>
      </c>
      <c r="AV214" s="12">
        <v>13927</v>
      </c>
      <c r="AW214" s="12">
        <v>9085</v>
      </c>
      <c r="AX214" s="12">
        <v>6789</v>
      </c>
      <c r="AY214" s="12">
        <v>5652</v>
      </c>
      <c r="AZ214" s="12">
        <v>15402</v>
      </c>
      <c r="BA214" s="12">
        <v>11603</v>
      </c>
      <c r="BB214" s="12">
        <v>14740</v>
      </c>
      <c r="BC214" s="12">
        <v>11081</v>
      </c>
      <c r="BD214" s="12">
        <v>17092</v>
      </c>
      <c r="BE214" s="12">
        <v>10913</v>
      </c>
      <c r="BF214" s="12">
        <v>20733</v>
      </c>
      <c r="BG214" s="12">
        <v>17767</v>
      </c>
      <c r="BH214" s="12">
        <v>19320</v>
      </c>
      <c r="BI214" s="12">
        <v>14112</v>
      </c>
      <c r="BJ214" s="12">
        <v>17624</v>
      </c>
      <c r="BK214" s="12">
        <v>18811</v>
      </c>
      <c r="BL214" s="12">
        <v>19730</v>
      </c>
      <c r="BM214" s="12">
        <v>16976</v>
      </c>
      <c r="BN214" s="12">
        <v>13457</v>
      </c>
      <c r="BO214" s="12">
        <v>16768</v>
      </c>
      <c r="BP214" s="12">
        <v>16749</v>
      </c>
      <c r="BQ214" s="12">
        <v>15210</v>
      </c>
      <c r="BR214" s="12">
        <v>16701</v>
      </c>
      <c r="BS214" s="12">
        <v>13507</v>
      </c>
      <c r="BT214" s="12">
        <v>10150</v>
      </c>
      <c r="BU214" s="12">
        <v>17202</v>
      </c>
      <c r="BV214" s="12">
        <v>16632</v>
      </c>
      <c r="BW214" s="12">
        <v>9221</v>
      </c>
      <c r="BX214" s="12">
        <v>14100</v>
      </c>
      <c r="BY214" s="12">
        <v>10380</v>
      </c>
      <c r="BZ214" s="12">
        <v>14807</v>
      </c>
      <c r="CA214" s="12">
        <v>12711</v>
      </c>
      <c r="CB214" s="12">
        <v>8266</v>
      </c>
      <c r="CC214" s="12">
        <v>16859</v>
      </c>
      <c r="CD214" s="12">
        <v>16477</v>
      </c>
      <c r="CE214" s="12">
        <v>17761</v>
      </c>
      <c r="CF214" s="12">
        <v>12681</v>
      </c>
      <c r="CG214" s="12">
        <v>9422</v>
      </c>
      <c r="CH214" s="12">
        <v>16653</v>
      </c>
      <c r="CI214" s="12">
        <v>15470</v>
      </c>
      <c r="CJ214" s="12">
        <v>9918</v>
      </c>
      <c r="CK214" s="12">
        <v>12081</v>
      </c>
      <c r="CL214" s="12">
        <v>7674</v>
      </c>
      <c r="CM214" s="12">
        <v>11343</v>
      </c>
      <c r="CN214" s="12">
        <v>8286</v>
      </c>
      <c r="CO214" s="12">
        <v>13013</v>
      </c>
      <c r="CP214" s="12">
        <v>16981</v>
      </c>
      <c r="CQ214" s="12">
        <v>16360</v>
      </c>
      <c r="CR214" s="12">
        <v>8703</v>
      </c>
      <c r="CS214" s="12">
        <v>17950</v>
      </c>
      <c r="CT214" s="12">
        <v>11392</v>
      </c>
      <c r="CU214" s="12">
        <v>13506</v>
      </c>
      <c r="CV214" s="12">
        <v>16559</v>
      </c>
      <c r="CW214" s="12">
        <v>10845</v>
      </c>
      <c r="CX214" s="12">
        <v>13285</v>
      </c>
      <c r="CY214" s="12">
        <v>15661</v>
      </c>
      <c r="CZ214" s="12">
        <v>12965</v>
      </c>
      <c r="DA214" s="12">
        <v>12746</v>
      </c>
      <c r="DB214" s="12">
        <v>12094</v>
      </c>
      <c r="DC214" s="12">
        <v>14736</v>
      </c>
      <c r="DD214" s="12">
        <v>12207</v>
      </c>
      <c r="DE214" s="12">
        <v>16158</v>
      </c>
      <c r="DF214" s="12">
        <v>17386</v>
      </c>
      <c r="DG214" s="12">
        <v>11692</v>
      </c>
      <c r="DH214" s="12">
        <v>14845</v>
      </c>
      <c r="DI214" s="12">
        <v>17752</v>
      </c>
      <c r="DJ214" s="12">
        <v>20697</v>
      </c>
      <c r="DK214" s="12">
        <v>10791</v>
      </c>
      <c r="DL214" s="12">
        <v>18498</v>
      </c>
      <c r="DM214" s="12">
        <v>17067</v>
      </c>
      <c r="DN214" s="12">
        <v>10579</v>
      </c>
      <c r="DO214" s="12">
        <v>13935</v>
      </c>
      <c r="DP214" s="12">
        <v>10517</v>
      </c>
      <c r="DQ214" s="12">
        <v>10455</v>
      </c>
      <c r="DR214" s="12">
        <v>14608</v>
      </c>
      <c r="DS214" s="12">
        <v>16955</v>
      </c>
      <c r="DT214" s="12">
        <v>14980</v>
      </c>
      <c r="DU214" s="12">
        <v>9568</v>
      </c>
      <c r="DV214" s="12">
        <v>10452</v>
      </c>
      <c r="DW214" s="12">
        <v>19091</v>
      </c>
      <c r="DX214" s="12">
        <v>13411</v>
      </c>
      <c r="DY214" s="12">
        <v>13581</v>
      </c>
      <c r="DZ214" s="12">
        <v>17659</v>
      </c>
      <c r="EA214" s="12">
        <v>19665</v>
      </c>
      <c r="EB214" s="12">
        <v>14730</v>
      </c>
      <c r="EC214" s="12">
        <v>15578</v>
      </c>
      <c r="ED214" s="12">
        <v>12730</v>
      </c>
      <c r="EE214" s="12">
        <v>19873</v>
      </c>
      <c r="EF214" s="12">
        <v>12894</v>
      </c>
      <c r="EG214" s="12">
        <v>16462</v>
      </c>
      <c r="EH214" s="12">
        <v>14669</v>
      </c>
      <c r="EI214" s="12">
        <v>15612</v>
      </c>
      <c r="EJ214" s="12">
        <v>14537</v>
      </c>
      <c r="EK214" s="12">
        <v>14934</v>
      </c>
      <c r="EL214" s="12">
        <v>18582</v>
      </c>
      <c r="EM214" s="12">
        <v>13432</v>
      </c>
      <c r="EN214" s="12">
        <v>17226</v>
      </c>
    </row>
    <row r="215" spans="1:144" x14ac:dyDescent="0.2">
      <c r="A215" s="1" t="s">
        <v>214</v>
      </c>
      <c r="B215" s="12">
        <v>9309</v>
      </c>
      <c r="C215" s="12">
        <v>15459</v>
      </c>
      <c r="D215" s="12">
        <v>14697</v>
      </c>
      <c r="E215" s="12">
        <v>14718</v>
      </c>
      <c r="F215" s="12">
        <v>18638</v>
      </c>
      <c r="G215" s="12">
        <v>14048</v>
      </c>
      <c r="H215" s="12">
        <v>15190</v>
      </c>
      <c r="I215" s="12">
        <v>15138</v>
      </c>
      <c r="J215" s="12">
        <v>15310</v>
      </c>
      <c r="K215" s="12">
        <v>10268</v>
      </c>
      <c r="L215" s="12">
        <v>15729</v>
      </c>
      <c r="M215" s="12">
        <v>10344</v>
      </c>
      <c r="N215" s="12">
        <v>12247</v>
      </c>
      <c r="O215" s="12">
        <v>10409</v>
      </c>
      <c r="P215" s="12">
        <v>16145</v>
      </c>
      <c r="Q215" s="12">
        <v>14157</v>
      </c>
      <c r="R215" s="12">
        <v>14015</v>
      </c>
      <c r="S215" s="12">
        <v>12512</v>
      </c>
      <c r="T215" s="12">
        <v>15502</v>
      </c>
      <c r="U215" s="12">
        <v>11774</v>
      </c>
      <c r="V215" s="12">
        <v>8610</v>
      </c>
      <c r="W215" s="12">
        <v>15143</v>
      </c>
      <c r="X215" s="12">
        <v>15134</v>
      </c>
      <c r="Y215" s="12">
        <v>17060</v>
      </c>
      <c r="Z215" s="12">
        <v>19132</v>
      </c>
      <c r="AA215" s="12">
        <v>15991</v>
      </c>
      <c r="AB215" s="12">
        <v>12247</v>
      </c>
      <c r="AC215" s="12">
        <v>15041</v>
      </c>
      <c r="AD215" s="12">
        <v>12078</v>
      </c>
      <c r="AE215" s="12">
        <v>14953</v>
      </c>
      <c r="AF215" s="12">
        <v>10996</v>
      </c>
      <c r="AG215" s="12">
        <v>15281</v>
      </c>
      <c r="AH215" s="12">
        <v>17672</v>
      </c>
      <c r="AI215" s="12">
        <v>16177</v>
      </c>
      <c r="AJ215" s="12">
        <v>13542</v>
      </c>
      <c r="AK215" s="12">
        <v>16114</v>
      </c>
      <c r="AL215" s="12">
        <v>14802</v>
      </c>
      <c r="AM215" s="12">
        <v>20056</v>
      </c>
      <c r="AN215" s="12">
        <v>4878</v>
      </c>
      <c r="AO215" s="12">
        <v>13216</v>
      </c>
      <c r="AP215" s="12">
        <v>12024</v>
      </c>
      <c r="AQ215" s="12">
        <v>19183</v>
      </c>
      <c r="AR215" s="12">
        <v>15640</v>
      </c>
      <c r="AS215" s="12">
        <v>12670</v>
      </c>
      <c r="AT215" s="12">
        <v>16413</v>
      </c>
      <c r="AU215" s="12">
        <v>13617</v>
      </c>
      <c r="AV215" s="12">
        <v>14271</v>
      </c>
      <c r="AW215" s="12">
        <v>9303</v>
      </c>
      <c r="AX215" s="12">
        <v>7870</v>
      </c>
      <c r="AY215" s="12">
        <v>6743</v>
      </c>
      <c r="AZ215" s="12">
        <v>16432</v>
      </c>
      <c r="BA215" s="12">
        <v>11366</v>
      </c>
      <c r="BB215" s="12">
        <v>15636</v>
      </c>
      <c r="BC215" s="12">
        <v>11915</v>
      </c>
      <c r="BD215" s="12">
        <v>16198</v>
      </c>
      <c r="BE215" s="12">
        <v>10421</v>
      </c>
      <c r="BF215" s="12">
        <v>17063</v>
      </c>
      <c r="BG215" s="12">
        <v>17896</v>
      </c>
      <c r="BH215" s="12">
        <v>17940</v>
      </c>
      <c r="BI215" s="12">
        <v>16037</v>
      </c>
      <c r="BJ215" s="12">
        <v>18329</v>
      </c>
      <c r="BK215" s="12">
        <v>16949</v>
      </c>
      <c r="BL215" s="12">
        <v>20223</v>
      </c>
      <c r="BM215" s="12">
        <v>17915</v>
      </c>
      <c r="BN215" s="12">
        <v>14698</v>
      </c>
      <c r="BO215" s="12">
        <v>25641</v>
      </c>
      <c r="BP215" s="12">
        <v>18200</v>
      </c>
      <c r="BQ215" s="12">
        <v>15854</v>
      </c>
      <c r="BR215" s="12">
        <v>17152</v>
      </c>
      <c r="BS215" s="12">
        <v>15314</v>
      </c>
      <c r="BT215" s="12">
        <v>10283</v>
      </c>
      <c r="BU215" s="12">
        <v>16724</v>
      </c>
      <c r="BV215" s="12">
        <v>15937</v>
      </c>
      <c r="BW215" s="12">
        <v>9527</v>
      </c>
      <c r="BX215" s="12">
        <v>18180</v>
      </c>
      <c r="BY215" s="12">
        <v>8812</v>
      </c>
      <c r="BZ215" s="12">
        <v>16913</v>
      </c>
      <c r="CA215" s="12">
        <v>13170</v>
      </c>
      <c r="CB215" s="12">
        <v>9217</v>
      </c>
      <c r="CC215" s="12">
        <v>16288</v>
      </c>
      <c r="CD215" s="12">
        <v>15026</v>
      </c>
      <c r="CE215" s="12">
        <v>17443</v>
      </c>
      <c r="CF215" s="12">
        <v>13995</v>
      </c>
      <c r="CG215" s="12">
        <v>10291</v>
      </c>
      <c r="CH215" s="12">
        <v>18729</v>
      </c>
      <c r="CI215" s="12">
        <v>14850</v>
      </c>
      <c r="CJ215" s="12">
        <v>10503</v>
      </c>
      <c r="CK215" s="12">
        <v>12440</v>
      </c>
      <c r="CL215" s="12">
        <v>7968</v>
      </c>
      <c r="CM215" s="12">
        <v>13302</v>
      </c>
      <c r="CN215" s="12">
        <v>9651</v>
      </c>
      <c r="CO215" s="12">
        <v>12870</v>
      </c>
      <c r="CP215" s="12">
        <v>17391</v>
      </c>
      <c r="CQ215" s="12">
        <v>15792</v>
      </c>
      <c r="CR215" s="12">
        <v>10615</v>
      </c>
      <c r="CS215" s="12">
        <v>18046</v>
      </c>
      <c r="CT215" s="12">
        <v>11446</v>
      </c>
      <c r="CU215" s="12">
        <v>14321</v>
      </c>
      <c r="CV215" s="12">
        <v>16838</v>
      </c>
      <c r="CW215" s="12">
        <v>10916</v>
      </c>
      <c r="CX215" s="12">
        <v>13457</v>
      </c>
      <c r="CY215" s="12">
        <v>16883</v>
      </c>
      <c r="CZ215" s="12">
        <v>14232</v>
      </c>
      <c r="DA215" s="12">
        <v>13233</v>
      </c>
      <c r="DB215" s="12">
        <v>13850</v>
      </c>
      <c r="DC215" s="12">
        <v>15556</v>
      </c>
      <c r="DD215" s="12">
        <v>12545</v>
      </c>
      <c r="DE215" s="12">
        <v>17128</v>
      </c>
      <c r="DF215" s="12">
        <v>16874</v>
      </c>
      <c r="DG215" s="12">
        <v>11587</v>
      </c>
      <c r="DH215" s="12">
        <v>16009</v>
      </c>
      <c r="DI215" s="12">
        <v>18532</v>
      </c>
      <c r="DJ215" s="12">
        <v>20265</v>
      </c>
      <c r="DK215" s="12">
        <v>11228</v>
      </c>
      <c r="DL215" s="12">
        <v>16472</v>
      </c>
      <c r="DM215" s="12">
        <v>18100</v>
      </c>
      <c r="DN215" s="12">
        <v>15228</v>
      </c>
      <c r="DO215" s="12">
        <v>14932</v>
      </c>
      <c r="DP215" s="12">
        <v>9753</v>
      </c>
      <c r="DQ215" s="12">
        <v>11151</v>
      </c>
      <c r="DR215" s="12">
        <v>15703</v>
      </c>
      <c r="DS215" s="12">
        <v>16176</v>
      </c>
      <c r="DT215" s="12">
        <v>16962</v>
      </c>
      <c r="DU215" s="12">
        <v>9339</v>
      </c>
      <c r="DV215" s="12">
        <v>10628</v>
      </c>
      <c r="DW215" s="12">
        <v>16674</v>
      </c>
      <c r="DX215" s="12">
        <v>9579</v>
      </c>
      <c r="DY215" s="12">
        <v>12834</v>
      </c>
      <c r="DZ215" s="12">
        <v>17877</v>
      </c>
      <c r="EA215" s="12">
        <v>20017</v>
      </c>
      <c r="EB215" s="12">
        <v>15496</v>
      </c>
      <c r="EC215" s="12">
        <v>15456</v>
      </c>
      <c r="ED215" s="12">
        <v>15950</v>
      </c>
      <c r="EE215" s="12">
        <v>18140</v>
      </c>
      <c r="EF215" s="12">
        <v>12726</v>
      </c>
      <c r="EG215" s="12">
        <v>18308</v>
      </c>
      <c r="EH215" s="12">
        <v>15019</v>
      </c>
      <c r="EI215" s="12">
        <v>16345</v>
      </c>
      <c r="EJ215" s="12">
        <v>14691</v>
      </c>
      <c r="EK215" s="12">
        <v>17064</v>
      </c>
      <c r="EL215" s="12">
        <v>16919</v>
      </c>
      <c r="EM215" s="12">
        <v>14856</v>
      </c>
      <c r="EN215" s="12">
        <v>16911</v>
      </c>
    </row>
    <row r="216" spans="1:144" x14ac:dyDescent="0.2">
      <c r="A216" s="1" t="s">
        <v>215</v>
      </c>
      <c r="B216" s="12">
        <v>8761</v>
      </c>
      <c r="C216" s="12">
        <v>16113</v>
      </c>
      <c r="D216" s="12">
        <v>15546</v>
      </c>
      <c r="E216" s="12">
        <v>15918</v>
      </c>
      <c r="F216" s="12">
        <v>19119</v>
      </c>
      <c r="G216" s="12">
        <v>14892</v>
      </c>
      <c r="H216" s="12">
        <v>16141</v>
      </c>
      <c r="I216" s="12">
        <v>16962</v>
      </c>
      <c r="J216" s="12">
        <v>16214</v>
      </c>
      <c r="K216" s="12">
        <v>10794</v>
      </c>
      <c r="L216" s="12">
        <v>13572</v>
      </c>
      <c r="M216" s="12">
        <v>9825</v>
      </c>
      <c r="N216" s="12">
        <v>12028</v>
      </c>
      <c r="O216" s="12">
        <v>11403</v>
      </c>
      <c r="P216" s="12">
        <v>17212</v>
      </c>
      <c r="Q216" s="12">
        <v>14157</v>
      </c>
      <c r="R216" s="12">
        <v>14422</v>
      </c>
      <c r="S216" s="12">
        <v>13321</v>
      </c>
      <c r="T216" s="12">
        <v>14861</v>
      </c>
      <c r="U216" s="12">
        <v>12125</v>
      </c>
      <c r="V216" s="12">
        <v>8777</v>
      </c>
      <c r="W216" s="12">
        <v>14529</v>
      </c>
      <c r="X216" s="12">
        <v>15513</v>
      </c>
      <c r="Y216" s="12">
        <v>16663</v>
      </c>
      <c r="Z216" s="12">
        <v>17899</v>
      </c>
      <c r="AA216" s="12">
        <v>16707</v>
      </c>
      <c r="AB216" s="12">
        <v>10469</v>
      </c>
      <c r="AC216" s="12">
        <v>14938</v>
      </c>
      <c r="AD216" s="12">
        <v>11902</v>
      </c>
      <c r="AE216" s="12">
        <v>17319</v>
      </c>
      <c r="AF216" s="12">
        <v>11775</v>
      </c>
      <c r="AG216" s="12">
        <v>16565</v>
      </c>
      <c r="AH216" s="12">
        <v>19476</v>
      </c>
      <c r="AI216" s="12">
        <v>15304</v>
      </c>
      <c r="AJ216" s="12">
        <v>12297</v>
      </c>
      <c r="AK216" s="12">
        <v>16646</v>
      </c>
      <c r="AL216" s="12">
        <v>13982</v>
      </c>
      <c r="AM216" s="12">
        <v>19801</v>
      </c>
      <c r="AN216" s="12">
        <v>5272</v>
      </c>
      <c r="AO216" s="12">
        <v>14157</v>
      </c>
      <c r="AP216" s="12">
        <v>11630</v>
      </c>
      <c r="AQ216" s="12">
        <v>13892</v>
      </c>
      <c r="AR216" s="12">
        <v>14806</v>
      </c>
      <c r="AS216" s="12">
        <v>12176</v>
      </c>
      <c r="AT216" s="12">
        <v>15773</v>
      </c>
      <c r="AU216" s="12">
        <v>13772</v>
      </c>
      <c r="AV216" s="12">
        <v>14787</v>
      </c>
      <c r="AW216" s="12">
        <v>8430</v>
      </c>
      <c r="AX216" s="12">
        <v>8524</v>
      </c>
      <c r="AY216" s="12">
        <v>7399</v>
      </c>
      <c r="AZ216" s="12">
        <v>17001</v>
      </c>
      <c r="BA216" s="12">
        <v>11043</v>
      </c>
      <c r="BB216" s="12">
        <v>13977</v>
      </c>
      <c r="BC216" s="12">
        <v>9811</v>
      </c>
      <c r="BD216" s="12">
        <v>16474</v>
      </c>
      <c r="BE216" s="12">
        <v>9867</v>
      </c>
      <c r="BF216" s="12">
        <v>17366</v>
      </c>
      <c r="BG216" s="12">
        <v>17686</v>
      </c>
      <c r="BH216" s="12">
        <v>16950</v>
      </c>
      <c r="BI216" s="12">
        <v>16265</v>
      </c>
      <c r="BJ216" s="12">
        <v>16972</v>
      </c>
      <c r="BK216" s="12">
        <v>17766</v>
      </c>
      <c r="BL216" s="12">
        <v>19904</v>
      </c>
      <c r="BM216" s="12">
        <v>17599</v>
      </c>
      <c r="BN216" s="12">
        <v>15950</v>
      </c>
      <c r="BO216" s="12">
        <v>17985</v>
      </c>
      <c r="BP216" s="12">
        <v>17770</v>
      </c>
      <c r="BQ216" s="12">
        <v>15137</v>
      </c>
      <c r="BR216" s="12">
        <v>15666</v>
      </c>
      <c r="BS216" s="12">
        <v>13350</v>
      </c>
      <c r="BT216" s="12">
        <v>10708</v>
      </c>
      <c r="BU216" s="12">
        <v>16588</v>
      </c>
      <c r="BV216" s="12">
        <v>14346</v>
      </c>
      <c r="BW216" s="12">
        <v>9469</v>
      </c>
      <c r="BX216" s="12">
        <v>15863</v>
      </c>
      <c r="BY216" s="12">
        <v>10249</v>
      </c>
      <c r="BZ216" s="12">
        <v>16677</v>
      </c>
      <c r="CA216" s="12">
        <v>15142</v>
      </c>
      <c r="CB216" s="12">
        <v>8305</v>
      </c>
      <c r="CC216" s="12">
        <v>15228</v>
      </c>
      <c r="CD216" s="12">
        <v>14101</v>
      </c>
      <c r="CE216" s="12">
        <v>18219</v>
      </c>
      <c r="CF216" s="12">
        <v>14675</v>
      </c>
      <c r="CG216" s="12">
        <v>9893</v>
      </c>
      <c r="CH216" s="12">
        <v>18035</v>
      </c>
      <c r="CI216" s="12">
        <v>13985</v>
      </c>
      <c r="CJ216" s="12">
        <v>8289</v>
      </c>
      <c r="CK216" s="12">
        <v>12831</v>
      </c>
      <c r="CL216" s="12">
        <v>8118</v>
      </c>
      <c r="CM216" s="12">
        <v>12437</v>
      </c>
      <c r="CN216" s="12">
        <v>8672</v>
      </c>
      <c r="CO216" s="12">
        <v>14788</v>
      </c>
      <c r="CP216" s="12">
        <v>17391</v>
      </c>
      <c r="CQ216" s="12">
        <v>15416</v>
      </c>
      <c r="CR216" s="12">
        <v>10018</v>
      </c>
      <c r="CS216" s="12">
        <v>17511</v>
      </c>
      <c r="CT216" s="12">
        <v>11870</v>
      </c>
      <c r="CU216" s="12">
        <v>13326</v>
      </c>
      <c r="CV216" s="12">
        <v>16498</v>
      </c>
      <c r="CW216" s="12">
        <v>9968</v>
      </c>
      <c r="CX216" s="12">
        <v>14101</v>
      </c>
      <c r="CY216" s="12">
        <v>14974</v>
      </c>
      <c r="CZ216" s="12">
        <v>13008</v>
      </c>
      <c r="DA216" s="12">
        <v>12579</v>
      </c>
      <c r="DB216" s="12">
        <v>15161</v>
      </c>
      <c r="DC216" s="12">
        <v>15248</v>
      </c>
      <c r="DD216" s="12">
        <v>12693</v>
      </c>
      <c r="DE216" s="12">
        <v>17556</v>
      </c>
      <c r="DF216" s="12">
        <v>16356</v>
      </c>
      <c r="DG216" s="12">
        <v>12148</v>
      </c>
      <c r="DH216" s="12">
        <v>17646</v>
      </c>
      <c r="DI216" s="12">
        <v>17538</v>
      </c>
      <c r="DJ216" s="12">
        <v>16869</v>
      </c>
      <c r="DK216" s="12">
        <v>10831</v>
      </c>
      <c r="DL216" s="12">
        <v>17685</v>
      </c>
      <c r="DM216" s="12">
        <v>15684</v>
      </c>
      <c r="DN216" s="12">
        <v>13326</v>
      </c>
      <c r="DO216" s="12">
        <v>15950</v>
      </c>
      <c r="DP216" s="12">
        <v>10000</v>
      </c>
      <c r="DQ216" s="12">
        <v>10166</v>
      </c>
      <c r="DR216" s="12">
        <v>15303</v>
      </c>
      <c r="DS216" s="12">
        <v>17480</v>
      </c>
      <c r="DT216" s="12">
        <v>16647</v>
      </c>
      <c r="DU216" s="12">
        <v>9187</v>
      </c>
      <c r="DV216" s="12">
        <v>11227</v>
      </c>
      <c r="DW216" s="12">
        <v>16587</v>
      </c>
      <c r="DX216" s="12">
        <v>11988</v>
      </c>
      <c r="DY216" s="12">
        <v>12045</v>
      </c>
      <c r="DZ216" s="12">
        <v>26968</v>
      </c>
      <c r="EA216" s="12">
        <v>20239</v>
      </c>
      <c r="EB216" s="12">
        <v>16039</v>
      </c>
      <c r="EC216" s="12">
        <v>14654</v>
      </c>
      <c r="ED216" s="12">
        <v>15090</v>
      </c>
      <c r="EE216" s="12">
        <v>17530</v>
      </c>
      <c r="EF216" s="12">
        <v>13951</v>
      </c>
      <c r="EG216" s="12">
        <v>18741</v>
      </c>
      <c r="EH216" s="12">
        <v>13643</v>
      </c>
      <c r="EI216" s="12">
        <v>15761</v>
      </c>
      <c r="EJ216" s="12">
        <v>15211</v>
      </c>
      <c r="EK216" s="12">
        <v>15981</v>
      </c>
      <c r="EL216" s="12">
        <v>16655</v>
      </c>
      <c r="EM216" s="12">
        <v>14120</v>
      </c>
      <c r="EN216" s="12">
        <v>17442</v>
      </c>
    </row>
    <row r="217" spans="1:144" x14ac:dyDescent="0.2">
      <c r="A217" s="1" t="s">
        <v>216</v>
      </c>
      <c r="B217" s="12">
        <v>10080</v>
      </c>
      <c r="C217" s="12">
        <v>16214</v>
      </c>
      <c r="D217" s="12">
        <v>14927</v>
      </c>
      <c r="E217" s="12">
        <v>12373</v>
      </c>
      <c r="F217" s="12">
        <v>18561</v>
      </c>
      <c r="G217" s="12">
        <v>13484</v>
      </c>
      <c r="H217" s="12">
        <v>14666</v>
      </c>
      <c r="I217" s="12">
        <v>18346</v>
      </c>
      <c r="J217" s="12">
        <v>16011</v>
      </c>
      <c r="K217" s="12">
        <v>10217</v>
      </c>
      <c r="L217" s="12">
        <v>15768</v>
      </c>
      <c r="M217" s="12">
        <v>9831</v>
      </c>
      <c r="N217" s="12">
        <v>12123</v>
      </c>
      <c r="O217" s="12">
        <v>11251</v>
      </c>
      <c r="P217" s="12">
        <v>16061</v>
      </c>
      <c r="Q217" s="12">
        <v>15037</v>
      </c>
      <c r="R217" s="12">
        <v>12426</v>
      </c>
      <c r="S217" s="12">
        <v>12071</v>
      </c>
      <c r="T217" s="12">
        <v>19194</v>
      </c>
      <c r="U217" s="12">
        <v>12473</v>
      </c>
      <c r="V217" s="12">
        <v>8662</v>
      </c>
      <c r="W217" s="12">
        <v>15178</v>
      </c>
      <c r="X217" s="12">
        <v>15988</v>
      </c>
      <c r="Y217" s="12">
        <v>16810</v>
      </c>
      <c r="Z217" s="12">
        <v>17578</v>
      </c>
      <c r="AA217" s="12">
        <v>15967</v>
      </c>
      <c r="AB217" s="12">
        <v>12417</v>
      </c>
      <c r="AC217" s="12">
        <v>15309</v>
      </c>
      <c r="AD217" s="12">
        <v>11630</v>
      </c>
      <c r="AE217" s="12">
        <v>15879</v>
      </c>
      <c r="AF217" s="12">
        <v>11200</v>
      </c>
      <c r="AG217" s="12">
        <v>17464</v>
      </c>
      <c r="AH217" s="12">
        <v>17511</v>
      </c>
      <c r="AI217" s="12">
        <v>15847</v>
      </c>
      <c r="AJ217" s="12">
        <v>12462</v>
      </c>
      <c r="AK217" s="12">
        <v>15157</v>
      </c>
      <c r="AL217" s="12">
        <v>13571</v>
      </c>
      <c r="AM217" s="12">
        <v>18326</v>
      </c>
      <c r="AN217" s="12">
        <v>4584</v>
      </c>
      <c r="AO217" s="12">
        <v>12405</v>
      </c>
      <c r="AP217" s="12">
        <v>12009</v>
      </c>
      <c r="AQ217" s="12">
        <v>13048</v>
      </c>
      <c r="AR217" s="12">
        <v>15512</v>
      </c>
      <c r="AS217" s="12">
        <v>12802</v>
      </c>
      <c r="AT217" s="12">
        <v>16633</v>
      </c>
      <c r="AU217" s="12">
        <v>12517</v>
      </c>
      <c r="AV217" s="12">
        <v>13678</v>
      </c>
      <c r="AW217" s="12">
        <v>8872</v>
      </c>
      <c r="AX217" s="12">
        <v>8164</v>
      </c>
      <c r="AY217" s="12">
        <v>7093</v>
      </c>
      <c r="AZ217" s="12">
        <v>18704</v>
      </c>
      <c r="BA217" s="12">
        <v>11344</v>
      </c>
      <c r="BB217" s="12">
        <v>14135</v>
      </c>
      <c r="BC217" s="12">
        <v>10973</v>
      </c>
      <c r="BD217" s="12">
        <v>14665</v>
      </c>
      <c r="BE217" s="12">
        <v>9991</v>
      </c>
      <c r="BF217" s="12">
        <v>15898</v>
      </c>
      <c r="BG217" s="12">
        <v>18752</v>
      </c>
      <c r="BH217" s="12">
        <v>18946</v>
      </c>
      <c r="BI217" s="12">
        <v>16353</v>
      </c>
      <c r="BJ217" s="12">
        <v>18733</v>
      </c>
      <c r="BK217" s="12">
        <v>19149</v>
      </c>
      <c r="BL217" s="12">
        <v>19316</v>
      </c>
      <c r="BM217" s="12">
        <v>15866</v>
      </c>
      <c r="BN217" s="12">
        <v>16275</v>
      </c>
      <c r="BO217" s="12">
        <v>16495</v>
      </c>
      <c r="BP217" s="12">
        <v>17998</v>
      </c>
      <c r="BQ217" s="12">
        <v>14552</v>
      </c>
      <c r="BR217" s="12">
        <v>15969</v>
      </c>
      <c r="BS217" s="12">
        <v>15228</v>
      </c>
      <c r="BT217" s="12">
        <v>10755</v>
      </c>
      <c r="BU217" s="12">
        <v>15474</v>
      </c>
      <c r="BV217" s="12">
        <v>14346</v>
      </c>
      <c r="BW217" s="12">
        <v>9137</v>
      </c>
      <c r="BX217" s="12">
        <v>14618</v>
      </c>
      <c r="BY217" s="12">
        <v>9043</v>
      </c>
      <c r="BZ217" s="12">
        <v>15421</v>
      </c>
      <c r="CA217" s="12">
        <v>14531</v>
      </c>
      <c r="CB217" s="12">
        <v>8521</v>
      </c>
      <c r="CC217" s="12">
        <v>15534</v>
      </c>
      <c r="CD217" s="12">
        <v>15492</v>
      </c>
      <c r="CE217" s="12">
        <v>18342</v>
      </c>
      <c r="CF217" s="12">
        <v>13289</v>
      </c>
      <c r="CG217" s="12">
        <v>9530</v>
      </c>
      <c r="CH217" s="12">
        <v>19240</v>
      </c>
      <c r="CI217" s="12">
        <v>15175</v>
      </c>
      <c r="CJ217" s="12">
        <v>9944</v>
      </c>
      <c r="CK217" s="12">
        <v>12231</v>
      </c>
      <c r="CL217" s="12">
        <v>7311</v>
      </c>
      <c r="CM217" s="12">
        <v>13092</v>
      </c>
      <c r="CN217" s="12">
        <v>9022</v>
      </c>
      <c r="CO217" s="12">
        <v>14267</v>
      </c>
      <c r="CP217" s="12">
        <v>17773</v>
      </c>
      <c r="CQ217" s="12">
        <v>16179</v>
      </c>
      <c r="CR217" s="12">
        <v>10671</v>
      </c>
      <c r="CS217" s="12">
        <v>17397</v>
      </c>
      <c r="CT217" s="12">
        <v>12716</v>
      </c>
      <c r="CU217" s="12">
        <v>13327</v>
      </c>
      <c r="CV217" s="12">
        <v>17727</v>
      </c>
      <c r="CW217" s="12">
        <v>10894</v>
      </c>
      <c r="CX217" s="12">
        <v>13695</v>
      </c>
      <c r="CY217" s="12">
        <v>14376</v>
      </c>
      <c r="CZ217" s="12">
        <v>12270</v>
      </c>
      <c r="DA217" s="12">
        <v>12522</v>
      </c>
      <c r="DB217" s="12">
        <v>14537</v>
      </c>
      <c r="DC217" s="12">
        <v>17063</v>
      </c>
      <c r="DD217" s="12">
        <v>12708</v>
      </c>
      <c r="DE217" s="12">
        <v>16616</v>
      </c>
      <c r="DF217" s="12">
        <v>16668</v>
      </c>
      <c r="DG217" s="12">
        <v>11508</v>
      </c>
      <c r="DH217" s="12">
        <v>16513</v>
      </c>
      <c r="DI217" s="12">
        <v>17373</v>
      </c>
      <c r="DJ217" s="12">
        <v>20313</v>
      </c>
      <c r="DK217" s="12">
        <v>10564</v>
      </c>
      <c r="DL217" s="12">
        <v>18044</v>
      </c>
      <c r="DM217" s="12">
        <v>17135</v>
      </c>
      <c r="DN217" s="12">
        <v>14222</v>
      </c>
      <c r="DO217" s="12">
        <v>14899</v>
      </c>
      <c r="DP217" s="12">
        <v>9626</v>
      </c>
      <c r="DQ217" s="12">
        <v>10910</v>
      </c>
      <c r="DR217" s="12">
        <v>15880</v>
      </c>
      <c r="DS217" s="12">
        <v>15849</v>
      </c>
      <c r="DT217" s="12">
        <v>17391</v>
      </c>
      <c r="DU217" s="12">
        <v>10782</v>
      </c>
      <c r="DV217" s="12">
        <v>10632</v>
      </c>
      <c r="DW217" s="12">
        <v>17339</v>
      </c>
      <c r="DX217" s="12">
        <v>10982</v>
      </c>
      <c r="DY217" s="12">
        <v>12822</v>
      </c>
      <c r="DZ217" s="12">
        <v>16972</v>
      </c>
      <c r="EA217" s="12">
        <v>20717</v>
      </c>
      <c r="EB217" s="12">
        <v>15430</v>
      </c>
      <c r="EC217" s="12">
        <v>14927</v>
      </c>
      <c r="ED217" s="12">
        <v>13643</v>
      </c>
      <c r="EE217" s="12">
        <v>17111</v>
      </c>
      <c r="EF217" s="12">
        <v>13458</v>
      </c>
      <c r="EG217" s="12">
        <v>17175</v>
      </c>
      <c r="EH217" s="12">
        <v>12017</v>
      </c>
      <c r="EI217" s="12">
        <v>16126</v>
      </c>
      <c r="EJ217" s="12">
        <v>15378</v>
      </c>
      <c r="EK217" s="12">
        <v>13811</v>
      </c>
      <c r="EL217" s="12">
        <v>17280</v>
      </c>
      <c r="EM217" s="12">
        <v>13972</v>
      </c>
      <c r="EN217" s="12">
        <v>17941</v>
      </c>
    </row>
    <row r="218" spans="1:144" x14ac:dyDescent="0.2">
      <c r="A218" s="1" t="s">
        <v>217</v>
      </c>
      <c r="B218" s="12">
        <v>9548</v>
      </c>
      <c r="C218" s="12">
        <v>15947</v>
      </c>
      <c r="D218" s="12">
        <v>14682</v>
      </c>
      <c r="E218" s="12">
        <v>14625</v>
      </c>
      <c r="F218" s="12">
        <v>17874</v>
      </c>
      <c r="G218" s="12">
        <v>14719</v>
      </c>
      <c r="H218" s="12">
        <v>15296</v>
      </c>
      <c r="I218" s="12">
        <v>17539</v>
      </c>
      <c r="J218" s="12">
        <v>13575</v>
      </c>
      <c r="K218" s="12">
        <v>10041</v>
      </c>
      <c r="L218" s="12">
        <v>14183</v>
      </c>
      <c r="M218" s="12">
        <v>9688</v>
      </c>
      <c r="N218" s="12">
        <v>12738</v>
      </c>
      <c r="O218" s="12">
        <v>12383</v>
      </c>
      <c r="P218" s="12">
        <v>15980</v>
      </c>
      <c r="Q218" s="12">
        <v>16079</v>
      </c>
      <c r="R218" s="12">
        <v>14812</v>
      </c>
      <c r="S218" s="12">
        <v>12139</v>
      </c>
      <c r="T218" s="12">
        <v>18940</v>
      </c>
      <c r="U218" s="12">
        <v>12858</v>
      </c>
      <c r="V218" s="12">
        <v>9652</v>
      </c>
      <c r="W218" s="12">
        <v>15315</v>
      </c>
      <c r="X218" s="12">
        <v>15367</v>
      </c>
      <c r="Y218" s="12">
        <v>16655</v>
      </c>
      <c r="Z218" s="12">
        <v>18227</v>
      </c>
      <c r="AA218" s="12">
        <v>15817</v>
      </c>
      <c r="AB218" s="12">
        <v>12673</v>
      </c>
      <c r="AC218" s="12">
        <v>13684</v>
      </c>
      <c r="AD218" s="12">
        <v>10278</v>
      </c>
      <c r="AE218" s="12">
        <v>17237</v>
      </c>
      <c r="AF218" s="12">
        <v>10998</v>
      </c>
      <c r="AG218" s="12">
        <v>17946</v>
      </c>
      <c r="AH218" s="12">
        <v>17894</v>
      </c>
      <c r="AI218" s="12">
        <v>16091</v>
      </c>
      <c r="AJ218" s="12">
        <v>12966</v>
      </c>
      <c r="AK218" s="12">
        <v>14734</v>
      </c>
      <c r="AL218" s="12">
        <v>12855</v>
      </c>
      <c r="AM218" s="12">
        <v>19337</v>
      </c>
      <c r="AN218" s="12">
        <v>4658</v>
      </c>
      <c r="AO218" s="12">
        <v>14017</v>
      </c>
      <c r="AP218" s="12">
        <v>12333</v>
      </c>
      <c r="AQ218" s="12">
        <v>13617</v>
      </c>
      <c r="AR218" s="12">
        <v>15231</v>
      </c>
      <c r="AS218" s="12">
        <v>11131</v>
      </c>
      <c r="AT218" s="12">
        <v>18324</v>
      </c>
      <c r="AU218" s="12">
        <v>12926</v>
      </c>
      <c r="AV218" s="12">
        <v>14802</v>
      </c>
      <c r="AW218" s="12">
        <v>9541</v>
      </c>
      <c r="AX218" s="12">
        <v>7736</v>
      </c>
      <c r="AY218" s="12">
        <v>6311</v>
      </c>
      <c r="AZ218" s="12">
        <v>17067</v>
      </c>
      <c r="BA218" s="12">
        <v>9789</v>
      </c>
      <c r="BB218" s="12">
        <v>15053</v>
      </c>
      <c r="BC218" s="12">
        <v>11274</v>
      </c>
      <c r="BD218" s="12">
        <v>15636</v>
      </c>
      <c r="BE218" s="12">
        <v>11203</v>
      </c>
      <c r="BF218" s="12">
        <v>16318</v>
      </c>
      <c r="BG218" s="12">
        <v>18092</v>
      </c>
      <c r="BH218" s="12">
        <v>17998</v>
      </c>
      <c r="BI218" s="12">
        <v>17541</v>
      </c>
      <c r="BJ218" s="12">
        <v>18220</v>
      </c>
      <c r="BK218" s="12">
        <v>18863</v>
      </c>
      <c r="BL218" s="12">
        <v>20618</v>
      </c>
      <c r="BM218" s="12">
        <v>17837</v>
      </c>
      <c r="BN218" s="12">
        <v>14999</v>
      </c>
      <c r="BO218" s="12">
        <v>15689</v>
      </c>
      <c r="BP218" s="12">
        <v>17166</v>
      </c>
      <c r="BQ218" s="12">
        <v>15153</v>
      </c>
      <c r="BR218" s="12">
        <v>16403</v>
      </c>
      <c r="BS218" s="12">
        <v>15924</v>
      </c>
      <c r="BT218" s="12">
        <v>11526</v>
      </c>
      <c r="BU218" s="12">
        <v>15178</v>
      </c>
      <c r="BV218" s="12">
        <v>15860</v>
      </c>
      <c r="BW218" s="12">
        <v>9568</v>
      </c>
      <c r="BX218" s="12">
        <v>14822</v>
      </c>
      <c r="BY218" s="12">
        <v>10369</v>
      </c>
      <c r="BZ218" s="12">
        <v>15159</v>
      </c>
      <c r="CA218" s="12">
        <v>14533</v>
      </c>
      <c r="CB218" s="12">
        <v>7995</v>
      </c>
      <c r="CC218" s="12">
        <v>17590</v>
      </c>
      <c r="CD218" s="12">
        <v>15214</v>
      </c>
      <c r="CE218" s="12">
        <v>17828</v>
      </c>
      <c r="CF218" s="12">
        <v>13442</v>
      </c>
      <c r="CG218" s="12">
        <v>11425</v>
      </c>
      <c r="CH218" s="12">
        <v>16588</v>
      </c>
      <c r="CI218" s="12">
        <v>14903</v>
      </c>
      <c r="CJ218" s="12">
        <v>10089</v>
      </c>
      <c r="CK218" s="12">
        <v>12261</v>
      </c>
      <c r="CL218" s="12">
        <v>6631</v>
      </c>
      <c r="CM218" s="12">
        <v>15330</v>
      </c>
      <c r="CN218" s="12">
        <v>9359</v>
      </c>
      <c r="CO218" s="12">
        <v>13404</v>
      </c>
      <c r="CP218" s="12">
        <v>16954</v>
      </c>
      <c r="CQ218" s="12">
        <v>15773</v>
      </c>
      <c r="CR218" s="12">
        <v>9950</v>
      </c>
      <c r="CS218" s="12">
        <v>17500</v>
      </c>
      <c r="CT218" s="12">
        <v>12840</v>
      </c>
      <c r="CU218" s="12">
        <v>14072</v>
      </c>
      <c r="CV218" s="12">
        <v>16251</v>
      </c>
      <c r="CW218" s="12">
        <v>10263</v>
      </c>
      <c r="CX218" s="12">
        <v>14156</v>
      </c>
      <c r="CY218" s="12">
        <v>15347</v>
      </c>
      <c r="CZ218" s="12">
        <v>14554</v>
      </c>
      <c r="DA218" s="12">
        <v>15259</v>
      </c>
      <c r="DB218" s="12">
        <v>14162</v>
      </c>
      <c r="DC218" s="12">
        <v>16587</v>
      </c>
      <c r="DD218" s="12">
        <v>11819</v>
      </c>
      <c r="DE218" s="12">
        <v>17481</v>
      </c>
      <c r="DF218" s="12">
        <v>16229</v>
      </c>
      <c r="DG218" s="12">
        <v>10683</v>
      </c>
      <c r="DH218" s="12">
        <v>16216</v>
      </c>
      <c r="DI218" s="12">
        <v>19269</v>
      </c>
      <c r="DJ218" s="12">
        <v>20633</v>
      </c>
      <c r="DK218" s="12">
        <v>10577</v>
      </c>
      <c r="DL218" s="12">
        <v>16390</v>
      </c>
      <c r="DM218" s="12">
        <v>16738</v>
      </c>
      <c r="DN218" s="12">
        <v>13238</v>
      </c>
      <c r="DO218" s="12">
        <v>14359</v>
      </c>
      <c r="DP218" s="12">
        <v>9813</v>
      </c>
      <c r="DQ218" s="12">
        <v>11003</v>
      </c>
      <c r="DR218" s="12">
        <v>16275</v>
      </c>
      <c r="DS218" s="12">
        <v>15630</v>
      </c>
      <c r="DT218" s="12">
        <v>16844</v>
      </c>
      <c r="DU218" s="12">
        <v>11017</v>
      </c>
      <c r="DV218" s="12">
        <v>10722</v>
      </c>
      <c r="DW218" s="12">
        <v>16343</v>
      </c>
      <c r="DX218" s="12">
        <v>13620</v>
      </c>
      <c r="DY218" s="12">
        <v>13222</v>
      </c>
      <c r="DZ218" s="12">
        <v>17437</v>
      </c>
      <c r="EA218" s="12">
        <v>20952</v>
      </c>
      <c r="EB218" s="12">
        <v>15234</v>
      </c>
      <c r="EC218" s="12">
        <v>16105</v>
      </c>
      <c r="ED218" s="12">
        <v>16056</v>
      </c>
      <c r="EE218" s="12">
        <v>17078</v>
      </c>
      <c r="EF218" s="12">
        <v>13337</v>
      </c>
      <c r="EG218" s="12">
        <v>16478</v>
      </c>
      <c r="EH218" s="12">
        <v>14568</v>
      </c>
      <c r="EI218" s="12">
        <v>16915</v>
      </c>
      <c r="EJ218" s="12">
        <v>14330</v>
      </c>
      <c r="EK218" s="12">
        <v>14622</v>
      </c>
      <c r="EL218" s="12">
        <v>16776</v>
      </c>
      <c r="EM218" s="12">
        <v>14411</v>
      </c>
      <c r="EN218" s="12">
        <v>17447</v>
      </c>
    </row>
    <row r="219" spans="1:144" x14ac:dyDescent="0.2">
      <c r="A219" s="1" t="s">
        <v>218</v>
      </c>
      <c r="B219" s="12">
        <v>10340</v>
      </c>
      <c r="C219" s="12">
        <v>16199</v>
      </c>
      <c r="D219" s="12">
        <v>13438</v>
      </c>
      <c r="E219" s="12">
        <v>15688</v>
      </c>
      <c r="F219" s="12">
        <v>16227</v>
      </c>
      <c r="G219" s="12">
        <v>13792</v>
      </c>
      <c r="H219" s="12">
        <v>14795</v>
      </c>
      <c r="I219" s="12">
        <v>16045</v>
      </c>
      <c r="J219" s="12">
        <v>14287</v>
      </c>
      <c r="K219" s="12">
        <v>9705</v>
      </c>
      <c r="L219" s="12">
        <v>15010</v>
      </c>
      <c r="M219" s="12">
        <v>9897</v>
      </c>
      <c r="N219" s="12">
        <v>11255</v>
      </c>
      <c r="O219" s="12">
        <v>12979</v>
      </c>
      <c r="P219" s="12">
        <v>17868</v>
      </c>
      <c r="Q219" s="12">
        <v>14420</v>
      </c>
      <c r="R219" s="12">
        <v>13039</v>
      </c>
      <c r="S219" s="12">
        <v>13626</v>
      </c>
      <c r="T219" s="12">
        <v>17977</v>
      </c>
      <c r="U219" s="12">
        <v>12405</v>
      </c>
      <c r="V219" s="12">
        <v>9329</v>
      </c>
      <c r="W219" s="12">
        <v>14767</v>
      </c>
      <c r="X219" s="12">
        <v>15590</v>
      </c>
      <c r="Y219" s="12">
        <v>16548</v>
      </c>
      <c r="Z219" s="12">
        <v>18174</v>
      </c>
      <c r="AA219" s="12">
        <v>15292</v>
      </c>
      <c r="AB219" s="12">
        <v>11365</v>
      </c>
      <c r="AC219" s="12">
        <v>14786</v>
      </c>
      <c r="AD219" s="12">
        <v>10018</v>
      </c>
      <c r="AE219" s="12">
        <v>15326</v>
      </c>
      <c r="AF219" s="12">
        <v>11210</v>
      </c>
      <c r="AG219" s="12">
        <v>17832</v>
      </c>
      <c r="AH219" s="12">
        <v>18734</v>
      </c>
      <c r="AI219" s="12">
        <v>15746</v>
      </c>
      <c r="AJ219" s="12">
        <v>12112</v>
      </c>
      <c r="AK219" s="12">
        <v>15187</v>
      </c>
      <c r="AL219" s="12">
        <v>12545</v>
      </c>
      <c r="AM219" s="12">
        <v>18689</v>
      </c>
      <c r="AN219" s="12">
        <v>4461</v>
      </c>
      <c r="AO219" s="12">
        <v>14196</v>
      </c>
      <c r="AP219" s="12">
        <v>13098</v>
      </c>
      <c r="AQ219" s="12">
        <v>12777</v>
      </c>
      <c r="AR219" s="12">
        <v>14713</v>
      </c>
      <c r="AS219" s="12">
        <v>11854</v>
      </c>
      <c r="AT219" s="12">
        <v>16269</v>
      </c>
      <c r="AU219" s="12">
        <v>12120</v>
      </c>
      <c r="AV219" s="12">
        <v>15774</v>
      </c>
      <c r="AW219" s="12">
        <v>9403</v>
      </c>
      <c r="AX219" s="12">
        <v>8623</v>
      </c>
      <c r="AY219" s="12">
        <v>7283</v>
      </c>
      <c r="AZ219" s="12">
        <v>17334</v>
      </c>
      <c r="BA219" s="12">
        <v>10388</v>
      </c>
      <c r="BB219" s="12">
        <v>12998</v>
      </c>
      <c r="BC219" s="12">
        <v>10975</v>
      </c>
      <c r="BD219" s="12">
        <v>14797</v>
      </c>
      <c r="BE219" s="12">
        <v>12451</v>
      </c>
      <c r="BF219" s="12">
        <v>16403</v>
      </c>
      <c r="BG219" s="12">
        <v>18154</v>
      </c>
      <c r="BH219" s="12">
        <v>19440</v>
      </c>
      <c r="BI219" s="12">
        <v>16484</v>
      </c>
      <c r="BJ219" s="12">
        <v>4247</v>
      </c>
      <c r="BK219" s="12">
        <v>18934</v>
      </c>
      <c r="BL219" s="12">
        <v>20355</v>
      </c>
      <c r="BM219" s="12">
        <v>16903</v>
      </c>
      <c r="BN219" s="12">
        <v>13919</v>
      </c>
      <c r="BO219" s="12">
        <v>15702</v>
      </c>
      <c r="BP219" s="12">
        <v>17803</v>
      </c>
      <c r="BQ219" s="12">
        <v>14388</v>
      </c>
      <c r="BR219" s="12">
        <v>16376</v>
      </c>
      <c r="BS219" s="12">
        <v>13485</v>
      </c>
      <c r="BT219" s="12">
        <v>10661</v>
      </c>
      <c r="BU219" s="12">
        <v>14731</v>
      </c>
      <c r="BV219" s="12">
        <v>16716</v>
      </c>
      <c r="BW219" s="12">
        <v>9934</v>
      </c>
      <c r="BX219" s="12">
        <v>14514</v>
      </c>
      <c r="BY219" s="12">
        <v>10541</v>
      </c>
      <c r="BZ219" s="12">
        <v>14885</v>
      </c>
      <c r="CA219" s="12">
        <v>14298</v>
      </c>
      <c r="CB219" s="12">
        <v>9953</v>
      </c>
      <c r="CC219" s="12">
        <v>15919</v>
      </c>
      <c r="CD219" s="12">
        <v>16563</v>
      </c>
      <c r="CE219" s="12">
        <v>16437</v>
      </c>
      <c r="CF219" s="12">
        <v>13479</v>
      </c>
      <c r="CG219" s="12">
        <v>11594</v>
      </c>
      <c r="CH219" s="12">
        <v>17837</v>
      </c>
      <c r="CI219" s="12">
        <v>14127</v>
      </c>
      <c r="CJ219" s="12">
        <v>10147</v>
      </c>
      <c r="CK219" s="12">
        <v>11954</v>
      </c>
      <c r="CL219" s="12">
        <v>5965</v>
      </c>
      <c r="CM219" s="12">
        <v>13517</v>
      </c>
      <c r="CN219" s="12">
        <v>10175</v>
      </c>
      <c r="CO219" s="12">
        <v>13002</v>
      </c>
      <c r="CP219" s="12">
        <v>15745</v>
      </c>
      <c r="CQ219" s="12">
        <v>15679</v>
      </c>
      <c r="CR219" s="12">
        <v>9649</v>
      </c>
      <c r="CS219" s="12">
        <v>18296</v>
      </c>
      <c r="CT219" s="12">
        <v>11504</v>
      </c>
      <c r="CU219" s="12">
        <v>14538</v>
      </c>
      <c r="CV219" s="12">
        <v>17347</v>
      </c>
      <c r="CW219" s="12">
        <v>10543</v>
      </c>
      <c r="CX219" s="12">
        <v>13310</v>
      </c>
      <c r="CY219" s="12">
        <v>15331</v>
      </c>
      <c r="CZ219" s="12">
        <v>14362</v>
      </c>
      <c r="DA219" s="12">
        <v>14625</v>
      </c>
      <c r="DB219" s="12">
        <v>13019</v>
      </c>
      <c r="DC219" s="12">
        <v>14353</v>
      </c>
      <c r="DD219" s="12">
        <v>11555</v>
      </c>
      <c r="DE219" s="12">
        <v>16509</v>
      </c>
      <c r="DF219" s="12">
        <v>15316</v>
      </c>
      <c r="DG219" s="12">
        <v>11632</v>
      </c>
      <c r="DH219" s="12">
        <v>15490</v>
      </c>
      <c r="DI219" s="12">
        <v>17392</v>
      </c>
      <c r="DJ219" s="12">
        <v>19018</v>
      </c>
      <c r="DK219" s="12">
        <v>9441</v>
      </c>
      <c r="DL219" s="12">
        <v>18118</v>
      </c>
      <c r="DM219" s="12">
        <v>16260</v>
      </c>
      <c r="DN219" s="12">
        <v>15436</v>
      </c>
      <c r="DO219" s="12">
        <v>15269</v>
      </c>
      <c r="DP219" s="12">
        <v>9769</v>
      </c>
      <c r="DQ219" s="12">
        <v>10714</v>
      </c>
      <c r="DR219" s="12">
        <v>16218</v>
      </c>
      <c r="DS219" s="12">
        <v>15481</v>
      </c>
      <c r="DT219" s="12">
        <v>16864</v>
      </c>
      <c r="DU219" s="12">
        <v>10514</v>
      </c>
      <c r="DV219" s="12">
        <v>10442</v>
      </c>
      <c r="DW219" s="12">
        <v>17286</v>
      </c>
      <c r="DX219" s="12">
        <v>13738</v>
      </c>
      <c r="DY219" s="12">
        <v>14169</v>
      </c>
      <c r="DZ219" s="12">
        <v>18348</v>
      </c>
      <c r="EA219" s="12">
        <v>20765</v>
      </c>
      <c r="EB219" s="12">
        <v>15705</v>
      </c>
      <c r="EC219" s="12">
        <v>16121</v>
      </c>
      <c r="ED219" s="12">
        <v>14896</v>
      </c>
      <c r="EE219" s="12">
        <v>17186</v>
      </c>
      <c r="EF219" s="12">
        <v>12796</v>
      </c>
      <c r="EG219" s="12">
        <v>16833</v>
      </c>
      <c r="EH219" s="12">
        <v>14925</v>
      </c>
      <c r="EI219" s="12">
        <v>14787</v>
      </c>
      <c r="EJ219" s="12">
        <v>13468</v>
      </c>
      <c r="EK219" s="12">
        <v>15127</v>
      </c>
      <c r="EL219" s="12">
        <v>16577</v>
      </c>
      <c r="EM219" s="12">
        <v>13302</v>
      </c>
      <c r="EN219" s="12">
        <v>16648</v>
      </c>
    </row>
    <row r="220" spans="1:144" x14ac:dyDescent="0.2">
      <c r="A220" s="1" t="s">
        <v>219</v>
      </c>
      <c r="B220" s="12">
        <v>9552</v>
      </c>
      <c r="C220" s="12">
        <v>16056</v>
      </c>
      <c r="D220" s="12">
        <v>14371</v>
      </c>
      <c r="E220" s="12">
        <v>15348</v>
      </c>
      <c r="F220" s="12">
        <v>19006</v>
      </c>
      <c r="G220" s="12">
        <v>16757</v>
      </c>
      <c r="H220" s="12">
        <v>14460</v>
      </c>
      <c r="I220" s="12">
        <v>16530</v>
      </c>
      <c r="J220" s="12">
        <v>14975</v>
      </c>
      <c r="K220" s="12">
        <v>9946</v>
      </c>
      <c r="L220" s="12">
        <v>13649</v>
      </c>
      <c r="M220" s="12">
        <v>9513</v>
      </c>
      <c r="N220" s="12">
        <v>11958</v>
      </c>
      <c r="O220" s="12">
        <v>12954</v>
      </c>
      <c r="P220" s="12">
        <v>16219</v>
      </c>
      <c r="Q220" s="12">
        <v>14067</v>
      </c>
      <c r="R220" s="12">
        <v>12520</v>
      </c>
      <c r="S220" s="12">
        <v>14554</v>
      </c>
      <c r="T220" s="12">
        <v>19086</v>
      </c>
      <c r="U220" s="12">
        <v>11311</v>
      </c>
      <c r="V220" s="12">
        <v>10664</v>
      </c>
      <c r="W220" s="12">
        <v>14490</v>
      </c>
      <c r="X220" s="12">
        <v>15759</v>
      </c>
      <c r="Y220" s="12">
        <v>15800</v>
      </c>
      <c r="Z220" s="12">
        <v>18299</v>
      </c>
      <c r="AA220" s="12">
        <v>14878</v>
      </c>
      <c r="AB220" s="12">
        <v>11367</v>
      </c>
      <c r="AC220" s="12">
        <v>13280</v>
      </c>
      <c r="AD220" s="12">
        <v>10332</v>
      </c>
      <c r="AE220" s="12">
        <v>14115</v>
      </c>
      <c r="AF220" s="12">
        <v>12010</v>
      </c>
      <c r="AG220" s="12">
        <v>18909</v>
      </c>
      <c r="AH220" s="12">
        <v>19762</v>
      </c>
      <c r="AI220" s="12">
        <v>16732</v>
      </c>
      <c r="AJ220" s="12">
        <v>12664</v>
      </c>
      <c r="AK220" s="12">
        <v>15144</v>
      </c>
      <c r="AL220" s="12">
        <v>12362</v>
      </c>
      <c r="AM220" s="12">
        <v>17925</v>
      </c>
      <c r="AN220" s="12">
        <v>5057</v>
      </c>
      <c r="AO220" s="12">
        <v>14264</v>
      </c>
      <c r="AP220" s="12">
        <v>13098</v>
      </c>
      <c r="AQ220" s="12">
        <v>13004</v>
      </c>
      <c r="AR220" s="12">
        <v>14971</v>
      </c>
      <c r="AS220" s="12">
        <v>10259</v>
      </c>
      <c r="AT220" s="12">
        <v>15588</v>
      </c>
      <c r="AU220" s="12">
        <v>11914</v>
      </c>
      <c r="AV220" s="12">
        <v>15339</v>
      </c>
      <c r="AW220" s="12">
        <v>9138</v>
      </c>
      <c r="AX220" s="12">
        <v>8273</v>
      </c>
      <c r="AY220" s="12">
        <v>7131</v>
      </c>
      <c r="AZ220" s="12">
        <v>16114</v>
      </c>
      <c r="BA220" s="12">
        <v>10643</v>
      </c>
      <c r="BB220" s="12">
        <v>12630</v>
      </c>
      <c r="BC220" s="12">
        <v>11559</v>
      </c>
      <c r="BD220" s="12">
        <v>15537</v>
      </c>
      <c r="BE220" s="12">
        <v>11564</v>
      </c>
      <c r="BF220" s="12">
        <v>16457</v>
      </c>
      <c r="BG220" s="12">
        <v>17246</v>
      </c>
      <c r="BH220" s="12">
        <v>19667</v>
      </c>
      <c r="BI220" s="12">
        <v>13601</v>
      </c>
      <c r="BJ220" s="12">
        <v>4588</v>
      </c>
      <c r="BK220" s="12">
        <v>19183</v>
      </c>
      <c r="BL220" s="12">
        <v>20247</v>
      </c>
      <c r="BM220" s="12">
        <v>17600</v>
      </c>
      <c r="BN220" s="12">
        <v>14761</v>
      </c>
      <c r="BO220" s="12">
        <v>15804</v>
      </c>
      <c r="BP220" s="12">
        <v>17056</v>
      </c>
      <c r="BQ220" s="12">
        <v>15049</v>
      </c>
      <c r="BR220" s="12">
        <v>16572</v>
      </c>
      <c r="BS220" s="12">
        <v>14761</v>
      </c>
      <c r="BT220" s="12">
        <v>10943</v>
      </c>
      <c r="BU220" s="12">
        <v>15202</v>
      </c>
      <c r="BV220" s="12">
        <v>13658</v>
      </c>
      <c r="BW220" s="12">
        <v>10685</v>
      </c>
      <c r="BX220" s="12">
        <v>14106</v>
      </c>
      <c r="BY220" s="12">
        <v>10727</v>
      </c>
      <c r="BZ220" s="12">
        <v>16290</v>
      </c>
      <c r="CA220" s="12">
        <v>14609</v>
      </c>
      <c r="CB220" s="12">
        <v>9617</v>
      </c>
      <c r="CC220" s="12">
        <v>16545</v>
      </c>
      <c r="CD220" s="12">
        <v>15940</v>
      </c>
      <c r="CE220" s="12">
        <v>15734</v>
      </c>
      <c r="CF220" s="12">
        <v>15027</v>
      </c>
      <c r="CG220" s="12">
        <v>10106</v>
      </c>
      <c r="CH220" s="12">
        <v>17741</v>
      </c>
      <c r="CI220" s="12">
        <v>14358</v>
      </c>
      <c r="CJ220" s="12">
        <v>10276</v>
      </c>
      <c r="CK220" s="12">
        <v>11907</v>
      </c>
      <c r="CL220" s="12">
        <v>7334</v>
      </c>
      <c r="CM220" s="12">
        <v>13827</v>
      </c>
      <c r="CN220" s="12">
        <v>10029</v>
      </c>
      <c r="CO220" s="12">
        <v>12553</v>
      </c>
      <c r="CP220" s="12">
        <v>16319</v>
      </c>
      <c r="CQ220" s="12">
        <v>15376</v>
      </c>
      <c r="CR220" s="12">
        <v>9724</v>
      </c>
      <c r="CS220" s="12">
        <v>17277</v>
      </c>
      <c r="CT220" s="12">
        <v>11455</v>
      </c>
      <c r="CU220" s="12">
        <v>13734</v>
      </c>
      <c r="CV220" s="12">
        <v>16586</v>
      </c>
      <c r="CW220" s="12">
        <v>11003</v>
      </c>
      <c r="CX220" s="12">
        <v>14027</v>
      </c>
      <c r="CY220" s="12">
        <v>14945</v>
      </c>
      <c r="CZ220" s="12">
        <v>15182</v>
      </c>
      <c r="DA220" s="12">
        <v>13195</v>
      </c>
      <c r="DB220" s="12">
        <v>11873</v>
      </c>
      <c r="DC220" s="12">
        <v>13733</v>
      </c>
      <c r="DD220" s="12">
        <v>11625</v>
      </c>
      <c r="DE220" s="12">
        <v>16149</v>
      </c>
      <c r="DF220" s="12">
        <v>15328</v>
      </c>
      <c r="DG220" s="12">
        <v>11684</v>
      </c>
      <c r="DH220" s="12">
        <v>16981</v>
      </c>
      <c r="DI220" s="12">
        <v>17657</v>
      </c>
      <c r="DJ220" s="12">
        <v>19016</v>
      </c>
      <c r="DK220" s="12">
        <v>10046</v>
      </c>
      <c r="DL220" s="12">
        <v>15477</v>
      </c>
      <c r="DM220" s="12">
        <v>15112</v>
      </c>
      <c r="DN220" s="12">
        <v>13992</v>
      </c>
      <c r="DO220" s="12">
        <v>16282</v>
      </c>
      <c r="DP220" s="12">
        <v>10966</v>
      </c>
      <c r="DQ220" s="12">
        <v>10774</v>
      </c>
      <c r="DR220" s="12">
        <v>17125</v>
      </c>
      <c r="DS220" s="12">
        <v>14322</v>
      </c>
      <c r="DT220" s="12">
        <v>16964</v>
      </c>
      <c r="DU220" s="12">
        <v>10740</v>
      </c>
      <c r="DV220" s="12">
        <v>10708</v>
      </c>
      <c r="DW220" s="12">
        <v>16141</v>
      </c>
      <c r="DX220" s="12">
        <v>14088</v>
      </c>
      <c r="DY220" s="12">
        <v>13806</v>
      </c>
      <c r="DZ220" s="12">
        <v>18126</v>
      </c>
      <c r="EA220" s="12">
        <v>21936</v>
      </c>
      <c r="EB220" s="12">
        <v>15019</v>
      </c>
      <c r="EC220" s="12">
        <v>15617</v>
      </c>
      <c r="ED220" s="12">
        <v>15581</v>
      </c>
      <c r="EE220" s="12">
        <v>16114</v>
      </c>
      <c r="EF220" s="12">
        <v>13175</v>
      </c>
      <c r="EG220" s="12">
        <v>16050</v>
      </c>
      <c r="EH220" s="12">
        <v>13320</v>
      </c>
      <c r="EI220" s="12">
        <v>15036</v>
      </c>
      <c r="EJ220" s="12">
        <v>12800</v>
      </c>
      <c r="EK220" s="12">
        <v>15015</v>
      </c>
      <c r="EL220" s="12">
        <v>15713</v>
      </c>
      <c r="EM220" s="12">
        <v>13787</v>
      </c>
      <c r="EN220" s="12">
        <v>16820</v>
      </c>
    </row>
    <row r="221" spans="1:144" x14ac:dyDescent="0.2">
      <c r="A221" s="1" t="s">
        <v>220</v>
      </c>
      <c r="B221" s="12">
        <v>10825</v>
      </c>
      <c r="C221" s="12">
        <v>17266</v>
      </c>
      <c r="D221" s="12">
        <v>11659</v>
      </c>
      <c r="E221" s="12">
        <v>14561</v>
      </c>
      <c r="F221" s="12">
        <v>18302</v>
      </c>
      <c r="G221" s="12">
        <v>13903</v>
      </c>
      <c r="H221" s="12">
        <v>13965</v>
      </c>
      <c r="I221" s="12">
        <v>17634</v>
      </c>
      <c r="J221" s="12">
        <v>14830</v>
      </c>
      <c r="K221" s="12">
        <v>10449</v>
      </c>
      <c r="L221" s="12">
        <v>14010</v>
      </c>
      <c r="M221" s="12">
        <v>9847</v>
      </c>
      <c r="N221" s="12">
        <v>12705</v>
      </c>
      <c r="O221" s="12">
        <v>14356</v>
      </c>
      <c r="P221" s="12">
        <v>15692</v>
      </c>
      <c r="Q221" s="12">
        <v>13815</v>
      </c>
      <c r="R221" s="12">
        <v>12341</v>
      </c>
      <c r="S221" s="12">
        <v>14936</v>
      </c>
      <c r="T221" s="12">
        <v>18031</v>
      </c>
      <c r="U221" s="12">
        <v>10290</v>
      </c>
      <c r="V221" s="12">
        <v>10345</v>
      </c>
      <c r="W221" s="12">
        <v>14938</v>
      </c>
      <c r="X221" s="12">
        <v>15631</v>
      </c>
      <c r="Y221" s="12">
        <v>16518</v>
      </c>
      <c r="Z221" s="12">
        <v>19844</v>
      </c>
      <c r="AA221" s="12">
        <v>14916</v>
      </c>
      <c r="AB221" s="12">
        <v>11976</v>
      </c>
      <c r="AC221" s="12">
        <v>13082</v>
      </c>
      <c r="AD221" s="12">
        <v>11400</v>
      </c>
      <c r="AE221" s="12">
        <v>15128</v>
      </c>
      <c r="AF221" s="12">
        <v>11314</v>
      </c>
      <c r="AG221" s="12">
        <v>17476</v>
      </c>
      <c r="AH221" s="12">
        <v>17457</v>
      </c>
      <c r="AI221" s="12">
        <v>15659</v>
      </c>
      <c r="AJ221" s="12">
        <v>13409</v>
      </c>
      <c r="AK221" s="12">
        <v>15384</v>
      </c>
      <c r="AL221" s="12">
        <v>13763</v>
      </c>
      <c r="AM221" s="12">
        <v>17819</v>
      </c>
      <c r="AN221" s="12">
        <v>4844</v>
      </c>
      <c r="AO221" s="12">
        <v>13841</v>
      </c>
      <c r="AP221" s="12">
        <v>12592</v>
      </c>
      <c r="AQ221" s="12">
        <v>13481</v>
      </c>
      <c r="AR221" s="12">
        <v>14421</v>
      </c>
      <c r="AS221" s="12">
        <v>10993</v>
      </c>
      <c r="AT221" s="12">
        <v>16157</v>
      </c>
      <c r="AU221" s="12">
        <v>13471</v>
      </c>
      <c r="AV221" s="12">
        <v>15979</v>
      </c>
      <c r="AW221" s="12">
        <v>9037</v>
      </c>
      <c r="AX221" s="12">
        <v>8070</v>
      </c>
      <c r="AY221" s="12">
        <v>7189</v>
      </c>
      <c r="AZ221" s="12">
        <v>15575</v>
      </c>
      <c r="BA221" s="12">
        <v>11455</v>
      </c>
      <c r="BB221" s="12">
        <v>12665</v>
      </c>
      <c r="BC221" s="12">
        <v>11174</v>
      </c>
      <c r="BD221" s="12">
        <v>12959</v>
      </c>
      <c r="BE221" s="12">
        <v>11255</v>
      </c>
      <c r="BF221" s="12">
        <v>17398</v>
      </c>
      <c r="BG221" s="12">
        <v>16913</v>
      </c>
      <c r="BH221" s="12">
        <v>19231</v>
      </c>
      <c r="BI221" s="12">
        <v>13349</v>
      </c>
      <c r="BJ221" s="12">
        <v>4118</v>
      </c>
      <c r="BK221" s="12">
        <v>18779</v>
      </c>
      <c r="BL221" s="12">
        <v>15434</v>
      </c>
      <c r="BM221" s="12">
        <v>17579</v>
      </c>
      <c r="BN221" s="12">
        <v>13257</v>
      </c>
      <c r="BO221" s="12">
        <v>13922</v>
      </c>
      <c r="BP221" s="12">
        <v>17635</v>
      </c>
      <c r="BQ221" s="12">
        <v>17773</v>
      </c>
      <c r="BR221" s="12">
        <v>17250</v>
      </c>
      <c r="BS221" s="12">
        <v>13830</v>
      </c>
      <c r="BT221" s="12">
        <v>10563</v>
      </c>
      <c r="BU221" s="12">
        <v>15710</v>
      </c>
      <c r="BV221" s="12">
        <v>14367</v>
      </c>
      <c r="BW221" s="12">
        <v>10157</v>
      </c>
      <c r="BX221" s="12">
        <v>15922</v>
      </c>
      <c r="BY221" s="12">
        <v>8552</v>
      </c>
      <c r="BZ221" s="12">
        <v>15270</v>
      </c>
      <c r="CA221" s="12">
        <v>15518</v>
      </c>
      <c r="CB221" s="12">
        <v>8934</v>
      </c>
      <c r="CC221" s="12">
        <v>15951</v>
      </c>
      <c r="CD221" s="12">
        <v>15192</v>
      </c>
      <c r="CE221" s="12">
        <v>14593</v>
      </c>
      <c r="CF221" s="12">
        <v>13013</v>
      </c>
      <c r="CG221" s="12">
        <v>10364</v>
      </c>
      <c r="CH221" s="12">
        <v>17763</v>
      </c>
      <c r="CI221" s="12">
        <v>12737</v>
      </c>
      <c r="CJ221" s="12">
        <v>10065</v>
      </c>
      <c r="CK221" s="12">
        <v>12590</v>
      </c>
      <c r="CL221" s="12">
        <v>7789</v>
      </c>
      <c r="CM221" s="12">
        <v>14623</v>
      </c>
      <c r="CN221" s="12">
        <v>9889</v>
      </c>
      <c r="CO221" s="12">
        <v>11897</v>
      </c>
      <c r="CP221" s="12">
        <v>16577</v>
      </c>
      <c r="CQ221" s="12">
        <v>15931</v>
      </c>
      <c r="CR221" s="12">
        <v>9998</v>
      </c>
      <c r="CS221" s="12">
        <v>18215</v>
      </c>
      <c r="CT221" s="12">
        <v>11891</v>
      </c>
      <c r="CU221" s="12">
        <v>14104</v>
      </c>
      <c r="CV221" s="12">
        <v>16721</v>
      </c>
      <c r="CW221" s="12">
        <v>10876</v>
      </c>
      <c r="CX221" s="12">
        <v>14001</v>
      </c>
      <c r="CY221" s="12">
        <v>15983</v>
      </c>
      <c r="CZ221" s="12">
        <v>14941</v>
      </c>
      <c r="DA221" s="12">
        <v>13088</v>
      </c>
      <c r="DB221" s="12">
        <v>11827</v>
      </c>
      <c r="DC221" s="12">
        <v>14001</v>
      </c>
      <c r="DD221" s="12">
        <v>11531</v>
      </c>
      <c r="DE221" s="12">
        <v>15867</v>
      </c>
      <c r="DF221" s="12">
        <v>16802</v>
      </c>
      <c r="DG221" s="12">
        <v>12107</v>
      </c>
      <c r="DH221" s="12">
        <v>15735</v>
      </c>
      <c r="DI221" s="12">
        <v>18617</v>
      </c>
      <c r="DJ221" s="12">
        <v>20208</v>
      </c>
      <c r="DK221" s="12">
        <v>9323</v>
      </c>
      <c r="DL221" s="12">
        <v>16938</v>
      </c>
      <c r="DM221" s="12">
        <v>16792</v>
      </c>
      <c r="DN221" s="12">
        <v>13703</v>
      </c>
      <c r="DO221" s="12">
        <v>14858</v>
      </c>
      <c r="DP221" s="12">
        <v>10325</v>
      </c>
      <c r="DQ221" s="12">
        <v>10938</v>
      </c>
      <c r="DR221" s="12">
        <v>16222</v>
      </c>
      <c r="DS221" s="12">
        <v>15042</v>
      </c>
      <c r="DT221" s="12">
        <v>16990</v>
      </c>
      <c r="DU221" s="12">
        <v>11188</v>
      </c>
      <c r="DV221" s="12">
        <v>11114</v>
      </c>
      <c r="DW221" s="12">
        <v>18634</v>
      </c>
      <c r="DX221" s="12">
        <v>14261</v>
      </c>
      <c r="DY221" s="12">
        <v>12555</v>
      </c>
      <c r="DZ221" s="12">
        <v>16628</v>
      </c>
      <c r="EA221" s="12">
        <v>21667</v>
      </c>
      <c r="EB221" s="12">
        <v>16498</v>
      </c>
      <c r="EC221" s="12">
        <v>16198</v>
      </c>
      <c r="ED221" s="12">
        <v>15432</v>
      </c>
      <c r="EE221" s="12">
        <v>17861</v>
      </c>
      <c r="EF221" s="12">
        <v>13293</v>
      </c>
      <c r="EG221" s="12">
        <v>18122</v>
      </c>
      <c r="EH221" s="12">
        <v>14602</v>
      </c>
      <c r="EI221" s="12">
        <v>14119</v>
      </c>
      <c r="EJ221" s="12">
        <v>13583</v>
      </c>
      <c r="EK221" s="12">
        <v>14839</v>
      </c>
      <c r="EL221" s="12">
        <v>15122</v>
      </c>
      <c r="EM221" s="12">
        <v>13676</v>
      </c>
      <c r="EN221" s="12">
        <v>17623</v>
      </c>
    </row>
    <row r="222" spans="1:144" x14ac:dyDescent="0.2">
      <c r="A222" s="1" t="s">
        <v>221</v>
      </c>
      <c r="B222" s="12">
        <v>10828</v>
      </c>
      <c r="C222" s="12">
        <v>16322</v>
      </c>
      <c r="D222" s="12">
        <v>14469</v>
      </c>
      <c r="E222" s="12">
        <v>15202</v>
      </c>
      <c r="F222" s="12">
        <v>16540</v>
      </c>
      <c r="G222" s="12">
        <v>14147</v>
      </c>
      <c r="H222" s="12">
        <v>13763</v>
      </c>
      <c r="I222" s="12">
        <v>17203</v>
      </c>
      <c r="J222" s="12">
        <v>15684</v>
      </c>
      <c r="K222" s="12">
        <v>9558</v>
      </c>
      <c r="L222" s="12">
        <v>12275</v>
      </c>
      <c r="M222" s="12">
        <v>9926</v>
      </c>
      <c r="N222" s="12">
        <v>12106</v>
      </c>
      <c r="O222" s="12">
        <v>15860</v>
      </c>
      <c r="P222" s="12">
        <v>14683</v>
      </c>
      <c r="Q222" s="12">
        <v>14706</v>
      </c>
      <c r="R222" s="12">
        <v>13398</v>
      </c>
      <c r="S222" s="12">
        <v>13742</v>
      </c>
      <c r="T222" s="12">
        <v>17088</v>
      </c>
      <c r="U222" s="12">
        <v>11859</v>
      </c>
      <c r="V222" s="12">
        <v>10282</v>
      </c>
      <c r="W222" s="12">
        <v>14719</v>
      </c>
      <c r="X222" s="12">
        <v>14206</v>
      </c>
      <c r="Y222" s="12">
        <v>16175</v>
      </c>
      <c r="Z222" s="12">
        <v>19795</v>
      </c>
      <c r="AA222" s="12">
        <v>15657</v>
      </c>
      <c r="AB222" s="12">
        <v>11814</v>
      </c>
      <c r="AC222" s="12">
        <v>12896</v>
      </c>
      <c r="AD222" s="12">
        <v>10600</v>
      </c>
      <c r="AE222" s="12">
        <v>12107</v>
      </c>
      <c r="AF222" s="12">
        <v>10873</v>
      </c>
      <c r="AG222" s="12">
        <v>18189</v>
      </c>
      <c r="AH222" s="12">
        <v>13601</v>
      </c>
      <c r="AI222" s="12">
        <v>15928</v>
      </c>
      <c r="AJ222" s="12">
        <v>14016</v>
      </c>
      <c r="AK222" s="12">
        <v>17017</v>
      </c>
      <c r="AL222" s="12">
        <v>13195</v>
      </c>
      <c r="AM222" s="12">
        <v>18592</v>
      </c>
      <c r="AN222" s="12">
        <v>5088</v>
      </c>
      <c r="AO222" s="12">
        <v>14142</v>
      </c>
      <c r="AP222" s="12">
        <v>12513</v>
      </c>
      <c r="AQ222" s="12">
        <v>12868</v>
      </c>
      <c r="AR222" s="12">
        <v>14491</v>
      </c>
      <c r="AS222" s="12">
        <v>10652</v>
      </c>
      <c r="AT222" s="12">
        <v>16535</v>
      </c>
      <c r="AU222" s="12">
        <v>11505</v>
      </c>
      <c r="AV222" s="12">
        <v>14399</v>
      </c>
      <c r="AW222" s="12">
        <v>11264</v>
      </c>
      <c r="AX222" s="12">
        <v>7675</v>
      </c>
      <c r="AY222" s="12">
        <v>7108.5</v>
      </c>
      <c r="AZ222" s="12">
        <v>15017</v>
      </c>
      <c r="BA222" s="12">
        <v>10943</v>
      </c>
      <c r="BB222" s="12">
        <v>12298</v>
      </c>
      <c r="BC222" s="12">
        <v>12298</v>
      </c>
      <c r="BD222" s="12">
        <v>13077</v>
      </c>
      <c r="BE222" s="12">
        <v>11899</v>
      </c>
      <c r="BF222" s="12">
        <v>17544</v>
      </c>
      <c r="BG222" s="12">
        <v>18069</v>
      </c>
      <c r="BH222" s="12">
        <v>17387</v>
      </c>
      <c r="BI222" s="12">
        <v>14694</v>
      </c>
      <c r="BJ222" s="12">
        <v>4266</v>
      </c>
      <c r="BK222" s="12">
        <v>19443</v>
      </c>
      <c r="BL222" s="12">
        <v>15745</v>
      </c>
      <c r="BM222" s="12">
        <v>17874</v>
      </c>
      <c r="BN222" s="12">
        <v>12673</v>
      </c>
      <c r="BO222" s="12">
        <v>16274</v>
      </c>
      <c r="BP222" s="12">
        <v>18032</v>
      </c>
      <c r="BQ222" s="12">
        <v>17693</v>
      </c>
      <c r="BR222" s="12">
        <v>15269</v>
      </c>
      <c r="BS222" s="12">
        <v>13467</v>
      </c>
      <c r="BT222" s="12">
        <v>10832</v>
      </c>
      <c r="BU222" s="12">
        <v>16209</v>
      </c>
      <c r="BV222" s="12">
        <v>16917</v>
      </c>
      <c r="BW222" s="12">
        <v>10379</v>
      </c>
      <c r="BX222" s="12">
        <v>15437</v>
      </c>
      <c r="BY222" s="12">
        <v>9941</v>
      </c>
      <c r="BZ222" s="12">
        <v>15244</v>
      </c>
      <c r="CA222" s="12">
        <v>15519</v>
      </c>
      <c r="CB222" s="12">
        <v>8925</v>
      </c>
      <c r="CC222" s="12">
        <v>16266</v>
      </c>
      <c r="CD222" s="12">
        <v>16812</v>
      </c>
      <c r="CE222" s="12">
        <v>12831</v>
      </c>
      <c r="CF222" s="12">
        <v>15067</v>
      </c>
      <c r="CG222" s="12">
        <v>10385</v>
      </c>
      <c r="CH222" s="12">
        <v>18330</v>
      </c>
      <c r="CI222" s="12">
        <v>15680</v>
      </c>
      <c r="CJ222" s="12">
        <v>10633</v>
      </c>
      <c r="CK222" s="12">
        <v>12405</v>
      </c>
      <c r="CL222" s="12">
        <v>6438</v>
      </c>
      <c r="CM222" s="12">
        <v>15323</v>
      </c>
      <c r="CN222" s="12">
        <v>10403</v>
      </c>
      <c r="CO222" s="12">
        <v>12364</v>
      </c>
      <c r="CP222" s="12">
        <v>16070</v>
      </c>
      <c r="CQ222" s="12">
        <v>14905</v>
      </c>
      <c r="CR222" s="12">
        <v>9612</v>
      </c>
      <c r="CS222" s="12">
        <v>18939</v>
      </c>
      <c r="CT222" s="12">
        <v>12058</v>
      </c>
      <c r="CU222" s="12">
        <v>13482</v>
      </c>
      <c r="CV222" s="12">
        <v>16411</v>
      </c>
      <c r="CW222" s="12">
        <v>12209</v>
      </c>
      <c r="CX222" s="12">
        <v>14107</v>
      </c>
      <c r="CY222" s="12">
        <v>15936</v>
      </c>
      <c r="CZ222" s="12">
        <v>14736</v>
      </c>
      <c r="DA222" s="12">
        <v>12862</v>
      </c>
      <c r="DB222" s="12">
        <v>11401</v>
      </c>
      <c r="DC222" s="12">
        <v>12673</v>
      </c>
      <c r="DD222" s="12">
        <v>12009</v>
      </c>
      <c r="DE222" s="12">
        <v>14647</v>
      </c>
      <c r="DF222" s="12">
        <v>16891</v>
      </c>
      <c r="DG222" s="12">
        <v>11480</v>
      </c>
      <c r="DH222" s="12">
        <v>16624</v>
      </c>
      <c r="DI222" s="12">
        <v>19240</v>
      </c>
      <c r="DJ222" s="12">
        <v>18046</v>
      </c>
      <c r="DK222" s="12">
        <v>10435</v>
      </c>
      <c r="DL222" s="12">
        <v>18763</v>
      </c>
      <c r="DM222" s="12">
        <v>16875</v>
      </c>
      <c r="DN222" s="12">
        <v>14186</v>
      </c>
      <c r="DO222" s="12">
        <v>14784</v>
      </c>
      <c r="DP222" s="12">
        <v>10136</v>
      </c>
      <c r="DQ222" s="12">
        <v>12147</v>
      </c>
      <c r="DR222" s="12">
        <v>16168</v>
      </c>
      <c r="DS222" s="12">
        <v>15058</v>
      </c>
      <c r="DT222" s="12">
        <v>18155</v>
      </c>
      <c r="DU222" s="12">
        <v>10801</v>
      </c>
      <c r="DV222" s="12">
        <v>10586</v>
      </c>
      <c r="DW222" s="12">
        <v>17557</v>
      </c>
      <c r="DX222" s="12">
        <v>13494</v>
      </c>
      <c r="DY222" s="12">
        <v>12157</v>
      </c>
      <c r="DZ222" s="12">
        <v>17007</v>
      </c>
      <c r="EA222" s="12">
        <v>20963</v>
      </c>
      <c r="EB222" s="12">
        <v>14925</v>
      </c>
      <c r="EC222" s="12">
        <v>16103</v>
      </c>
      <c r="ED222" s="12">
        <v>14571</v>
      </c>
      <c r="EE222" s="12">
        <v>17682</v>
      </c>
      <c r="EF222" s="12">
        <v>15638</v>
      </c>
      <c r="EG222" s="12">
        <v>17515</v>
      </c>
      <c r="EH222" s="12">
        <v>14172</v>
      </c>
      <c r="EI222" s="12">
        <v>16179</v>
      </c>
      <c r="EJ222" s="12">
        <v>13919</v>
      </c>
      <c r="EK222" s="12">
        <v>16297</v>
      </c>
      <c r="EL222" s="12">
        <v>16693</v>
      </c>
      <c r="EM222" s="12">
        <v>14248</v>
      </c>
      <c r="EN222" s="12">
        <v>18427</v>
      </c>
    </row>
    <row r="223" spans="1:144" x14ac:dyDescent="0.2">
      <c r="A223" s="1" t="s">
        <v>222</v>
      </c>
      <c r="B223" s="12">
        <v>9687</v>
      </c>
      <c r="C223" s="12">
        <v>16442</v>
      </c>
      <c r="D223" s="12">
        <v>15865</v>
      </c>
      <c r="E223" s="12">
        <v>14968</v>
      </c>
      <c r="F223" s="12">
        <v>16554</v>
      </c>
      <c r="G223" s="12">
        <v>14545</v>
      </c>
      <c r="H223" s="12">
        <v>13085</v>
      </c>
      <c r="I223" s="12">
        <v>15527</v>
      </c>
      <c r="J223" s="12">
        <v>15815</v>
      </c>
      <c r="K223" s="12">
        <v>9877</v>
      </c>
      <c r="L223" s="12">
        <v>11585</v>
      </c>
      <c r="M223" s="12">
        <v>9751</v>
      </c>
      <c r="N223" s="12">
        <v>12531</v>
      </c>
      <c r="O223" s="12">
        <v>13907</v>
      </c>
      <c r="P223" s="12">
        <v>15892</v>
      </c>
      <c r="Q223" s="12">
        <v>14213</v>
      </c>
      <c r="R223" s="12">
        <v>13102</v>
      </c>
      <c r="S223" s="12">
        <v>14593</v>
      </c>
      <c r="T223" s="12">
        <v>16952</v>
      </c>
      <c r="U223" s="12">
        <v>12254</v>
      </c>
      <c r="V223" s="12">
        <v>9839</v>
      </c>
      <c r="W223" s="12">
        <v>14463</v>
      </c>
      <c r="X223" s="12">
        <v>14169</v>
      </c>
      <c r="Y223" s="12">
        <v>16436</v>
      </c>
      <c r="Z223" s="12">
        <v>19864</v>
      </c>
      <c r="AA223" s="12">
        <v>16396</v>
      </c>
      <c r="AB223" s="12">
        <v>10813</v>
      </c>
      <c r="AC223" s="12">
        <v>11991</v>
      </c>
      <c r="AD223" s="12">
        <v>10839</v>
      </c>
      <c r="AE223" s="12">
        <v>12106</v>
      </c>
      <c r="AF223" s="12">
        <v>11484</v>
      </c>
      <c r="AG223" s="12">
        <v>18764</v>
      </c>
      <c r="AH223" s="12">
        <v>14268</v>
      </c>
      <c r="AI223" s="12">
        <v>16111</v>
      </c>
      <c r="AJ223" s="12">
        <v>14495</v>
      </c>
      <c r="AK223" s="12">
        <v>17436</v>
      </c>
      <c r="AL223" s="12">
        <v>13183</v>
      </c>
      <c r="AM223" s="12">
        <v>18844</v>
      </c>
      <c r="AN223" s="12">
        <v>4729</v>
      </c>
      <c r="AO223" s="12">
        <v>13731</v>
      </c>
      <c r="AP223" s="12">
        <v>11986</v>
      </c>
      <c r="AQ223" s="12">
        <v>13625</v>
      </c>
      <c r="AR223" s="12">
        <v>15476</v>
      </c>
      <c r="AS223" s="12">
        <v>10735</v>
      </c>
      <c r="AT223" s="12">
        <v>15743</v>
      </c>
      <c r="AU223" s="12">
        <v>12441</v>
      </c>
      <c r="AV223" s="12">
        <v>13772</v>
      </c>
      <c r="AW223" s="12">
        <v>10669</v>
      </c>
      <c r="AX223" s="12">
        <v>9400</v>
      </c>
      <c r="AY223" s="12">
        <v>7028</v>
      </c>
      <c r="AZ223" s="12">
        <v>16194</v>
      </c>
      <c r="BA223" s="12">
        <v>11184</v>
      </c>
      <c r="BB223" s="12">
        <v>12415</v>
      </c>
      <c r="BC223" s="12">
        <v>12930</v>
      </c>
      <c r="BD223" s="12">
        <v>13169</v>
      </c>
      <c r="BE223" s="12">
        <v>11227</v>
      </c>
      <c r="BF223" s="12">
        <v>16681</v>
      </c>
      <c r="BG223" s="12">
        <v>18742</v>
      </c>
      <c r="BH223" s="12">
        <v>17375</v>
      </c>
      <c r="BI223" s="12">
        <v>13867</v>
      </c>
      <c r="BJ223" s="12">
        <v>4389</v>
      </c>
      <c r="BK223" s="12">
        <v>18341</v>
      </c>
      <c r="BL223" s="12">
        <v>20448</v>
      </c>
      <c r="BM223" s="12">
        <v>16649</v>
      </c>
      <c r="BN223" s="12">
        <v>13640</v>
      </c>
      <c r="BO223" s="12">
        <v>16531</v>
      </c>
      <c r="BP223" s="12">
        <v>18130</v>
      </c>
      <c r="BQ223" s="12">
        <v>17398</v>
      </c>
      <c r="BR223" s="12">
        <v>14970</v>
      </c>
      <c r="BS223" s="12">
        <v>12807</v>
      </c>
      <c r="BT223" s="12">
        <v>10782</v>
      </c>
      <c r="BU223" s="12">
        <v>15437</v>
      </c>
      <c r="BV223" s="12">
        <v>14979</v>
      </c>
      <c r="BW223" s="12">
        <v>10313</v>
      </c>
      <c r="BX223" s="12">
        <v>15385</v>
      </c>
      <c r="BY223" s="12">
        <v>9320</v>
      </c>
      <c r="BZ223" s="12">
        <v>14175</v>
      </c>
      <c r="CA223" s="12">
        <v>16003</v>
      </c>
      <c r="CB223" s="12">
        <v>10750</v>
      </c>
      <c r="CC223" s="12">
        <v>17496</v>
      </c>
      <c r="CD223" s="12">
        <v>16297</v>
      </c>
      <c r="CE223" s="12">
        <v>16354</v>
      </c>
      <c r="CF223" s="12">
        <v>13885</v>
      </c>
      <c r="CG223" s="12">
        <v>9960</v>
      </c>
      <c r="CH223" s="12">
        <v>18153</v>
      </c>
      <c r="CI223" s="12">
        <v>12635</v>
      </c>
      <c r="CJ223" s="12">
        <v>10487</v>
      </c>
      <c r="CK223" s="12">
        <v>11774</v>
      </c>
      <c r="CL223" s="12">
        <v>7327</v>
      </c>
      <c r="CM223" s="12">
        <v>15020</v>
      </c>
      <c r="CN223" s="12">
        <v>10054</v>
      </c>
      <c r="CO223" s="12">
        <v>13348</v>
      </c>
      <c r="CP223" s="12">
        <v>15755</v>
      </c>
      <c r="CQ223" s="12">
        <v>15935</v>
      </c>
      <c r="CR223" s="12">
        <v>9304</v>
      </c>
      <c r="CS223" s="12">
        <v>18406</v>
      </c>
      <c r="CT223" s="12">
        <v>13687</v>
      </c>
      <c r="CU223" s="12">
        <v>14422</v>
      </c>
      <c r="CV223" s="12">
        <v>15911</v>
      </c>
      <c r="CW223" s="12">
        <v>10616</v>
      </c>
      <c r="CX223" s="12">
        <v>12748</v>
      </c>
      <c r="CY223" s="12">
        <v>13511</v>
      </c>
      <c r="CZ223" s="12">
        <v>15363</v>
      </c>
      <c r="DA223" s="12">
        <v>13740</v>
      </c>
      <c r="DB223" s="12">
        <v>11553</v>
      </c>
      <c r="DC223" s="12">
        <v>14311</v>
      </c>
      <c r="DD223" s="12">
        <v>12006</v>
      </c>
      <c r="DE223" s="12">
        <v>14780</v>
      </c>
      <c r="DF223" s="12">
        <v>16780</v>
      </c>
      <c r="DG223" s="12">
        <v>10847</v>
      </c>
      <c r="DH223" s="12">
        <v>17290</v>
      </c>
      <c r="DI223" s="12">
        <v>17396</v>
      </c>
      <c r="DJ223" s="12">
        <v>19344</v>
      </c>
      <c r="DK223" s="12">
        <v>9532</v>
      </c>
      <c r="DL223" s="12">
        <v>18282</v>
      </c>
      <c r="DM223" s="12">
        <v>16468</v>
      </c>
      <c r="DN223" s="12">
        <v>13941</v>
      </c>
      <c r="DO223" s="12">
        <v>14716</v>
      </c>
      <c r="DP223" s="12">
        <v>11538</v>
      </c>
      <c r="DQ223" s="12">
        <v>11654</v>
      </c>
      <c r="DR223" s="12">
        <v>15608</v>
      </c>
      <c r="DS223" s="12">
        <v>14419</v>
      </c>
      <c r="DT223" s="12">
        <v>16621</v>
      </c>
      <c r="DU223" s="12">
        <v>10835</v>
      </c>
      <c r="DV223" s="12">
        <v>11012</v>
      </c>
      <c r="DW223" s="12">
        <v>17750</v>
      </c>
      <c r="DX223" s="12">
        <v>12792</v>
      </c>
      <c r="DY223" s="12">
        <v>14447</v>
      </c>
      <c r="DZ223" s="12">
        <v>16906</v>
      </c>
      <c r="EA223" s="12">
        <v>21262</v>
      </c>
      <c r="EB223" s="12">
        <v>16538</v>
      </c>
      <c r="EC223" s="12">
        <v>16261</v>
      </c>
      <c r="ED223" s="12">
        <v>14192</v>
      </c>
      <c r="EE223" s="12">
        <v>18351</v>
      </c>
      <c r="EF223" s="12">
        <v>13030</v>
      </c>
      <c r="EG223" s="12">
        <v>16069</v>
      </c>
      <c r="EH223" s="12">
        <v>13187</v>
      </c>
      <c r="EI223" s="12">
        <v>14934</v>
      </c>
      <c r="EJ223" s="12">
        <v>14055</v>
      </c>
      <c r="EK223" s="12">
        <v>15407</v>
      </c>
      <c r="EL223" s="12">
        <v>15613</v>
      </c>
      <c r="EM223" s="12">
        <v>13330</v>
      </c>
      <c r="EN223" s="12">
        <v>17264</v>
      </c>
    </row>
    <row r="224" spans="1:144" x14ac:dyDescent="0.2">
      <c r="A224" s="1" t="s">
        <v>223</v>
      </c>
      <c r="B224" s="12">
        <v>10773</v>
      </c>
      <c r="C224" s="12">
        <v>15386</v>
      </c>
      <c r="D224" s="12">
        <v>14688</v>
      </c>
      <c r="E224" s="12">
        <v>13590</v>
      </c>
      <c r="F224" s="12">
        <v>17343</v>
      </c>
      <c r="G224" s="12">
        <v>14269</v>
      </c>
      <c r="H224" s="12">
        <v>13664</v>
      </c>
      <c r="I224" s="12">
        <v>15654</v>
      </c>
      <c r="J224" s="12">
        <v>15436</v>
      </c>
      <c r="K224" s="12">
        <v>10483</v>
      </c>
      <c r="L224" s="12">
        <v>12601</v>
      </c>
      <c r="M224" s="12">
        <v>9469</v>
      </c>
      <c r="N224" s="12">
        <v>12603</v>
      </c>
      <c r="O224" s="12">
        <v>13484</v>
      </c>
      <c r="P224" s="12">
        <v>16289</v>
      </c>
      <c r="Q224" s="12">
        <v>12483</v>
      </c>
      <c r="R224" s="12">
        <v>12004</v>
      </c>
      <c r="S224" s="12">
        <v>13294</v>
      </c>
      <c r="T224" s="12">
        <v>16170</v>
      </c>
      <c r="U224" s="12">
        <v>11148</v>
      </c>
      <c r="V224" s="12">
        <v>10088</v>
      </c>
      <c r="W224" s="12">
        <v>13368</v>
      </c>
      <c r="X224" s="12">
        <v>14587</v>
      </c>
      <c r="Y224" s="12">
        <v>14985</v>
      </c>
      <c r="Z224" s="12">
        <v>19160</v>
      </c>
      <c r="AA224" s="12">
        <v>15048</v>
      </c>
      <c r="AB224" s="12">
        <v>10606</v>
      </c>
      <c r="AC224" s="12">
        <v>11607</v>
      </c>
      <c r="AD224" s="12">
        <v>11308</v>
      </c>
      <c r="AE224" s="12">
        <v>12356</v>
      </c>
      <c r="AF224" s="12">
        <v>10668</v>
      </c>
      <c r="AG224" s="12">
        <v>15753</v>
      </c>
      <c r="AH224" s="12">
        <v>14009</v>
      </c>
      <c r="AI224" s="12">
        <v>15835</v>
      </c>
      <c r="AJ224" s="12">
        <v>14359</v>
      </c>
      <c r="AK224" s="12">
        <v>16387</v>
      </c>
      <c r="AL224" s="12">
        <v>12672</v>
      </c>
      <c r="AM224" s="12">
        <v>18649</v>
      </c>
      <c r="AN224" s="12">
        <v>5083</v>
      </c>
      <c r="AO224" s="12">
        <v>15155</v>
      </c>
      <c r="AP224" s="12">
        <v>11770</v>
      </c>
      <c r="AQ224" s="12">
        <v>13421</v>
      </c>
      <c r="AR224" s="12">
        <v>14537</v>
      </c>
      <c r="AS224" s="12">
        <v>10520</v>
      </c>
      <c r="AT224" s="12">
        <v>15330</v>
      </c>
      <c r="AU224" s="12">
        <v>12989</v>
      </c>
      <c r="AV224" s="12">
        <v>13909</v>
      </c>
      <c r="AW224" s="12">
        <v>7705</v>
      </c>
      <c r="AX224" s="12">
        <v>8031</v>
      </c>
      <c r="AY224" s="12">
        <v>7965</v>
      </c>
      <c r="AZ224" s="12">
        <v>15721</v>
      </c>
      <c r="BA224" s="12">
        <v>11743</v>
      </c>
      <c r="BB224" s="12">
        <v>13874</v>
      </c>
      <c r="BC224" s="12">
        <v>11937</v>
      </c>
      <c r="BD224" s="12">
        <v>12549</v>
      </c>
      <c r="BE224" s="12">
        <v>9819</v>
      </c>
      <c r="BF224" s="12">
        <v>17545</v>
      </c>
      <c r="BG224" s="12">
        <v>18352</v>
      </c>
      <c r="BH224" s="12">
        <v>14523</v>
      </c>
      <c r="BI224" s="12">
        <v>13005</v>
      </c>
      <c r="BJ224" s="12">
        <v>4430</v>
      </c>
      <c r="BK224" s="12">
        <v>19053</v>
      </c>
      <c r="BL224" s="12">
        <v>19297</v>
      </c>
      <c r="BM224" s="12">
        <v>16709</v>
      </c>
      <c r="BN224" s="12">
        <v>13011</v>
      </c>
      <c r="BO224" s="12">
        <v>15866</v>
      </c>
      <c r="BP224" s="12">
        <v>19548</v>
      </c>
      <c r="BQ224" s="12">
        <v>17512</v>
      </c>
      <c r="BR224" s="12">
        <v>14323</v>
      </c>
      <c r="BS224" s="12">
        <v>13187</v>
      </c>
      <c r="BT224" s="12">
        <v>10014</v>
      </c>
      <c r="BU224" s="12">
        <v>14694</v>
      </c>
      <c r="BV224" s="12">
        <v>14564</v>
      </c>
      <c r="BW224" s="12">
        <v>10031</v>
      </c>
      <c r="BX224" s="12">
        <v>14605</v>
      </c>
      <c r="BY224" s="12">
        <v>9279</v>
      </c>
      <c r="BZ224" s="12">
        <v>12965</v>
      </c>
      <c r="CA224" s="12">
        <v>15944</v>
      </c>
      <c r="CB224" s="12">
        <v>10916</v>
      </c>
      <c r="CC224" s="12">
        <v>16366</v>
      </c>
      <c r="CD224" s="12">
        <v>15672</v>
      </c>
      <c r="CE224" s="12">
        <v>15355</v>
      </c>
      <c r="CF224" s="12">
        <v>13463</v>
      </c>
      <c r="CG224" s="12">
        <v>9377</v>
      </c>
      <c r="CH224" s="12">
        <v>17256</v>
      </c>
      <c r="CI224" s="12">
        <v>11936</v>
      </c>
      <c r="CJ224" s="12">
        <v>9425</v>
      </c>
      <c r="CK224" s="12">
        <v>12325</v>
      </c>
      <c r="CL224" s="12">
        <v>7232</v>
      </c>
      <c r="CM224" s="12">
        <v>14828</v>
      </c>
      <c r="CN224" s="12">
        <v>10800</v>
      </c>
      <c r="CO224" s="12">
        <v>12599</v>
      </c>
      <c r="CP224" s="12">
        <v>15231</v>
      </c>
      <c r="CQ224" s="12">
        <v>16157</v>
      </c>
      <c r="CR224" s="12">
        <v>10786</v>
      </c>
      <c r="CS224" s="12">
        <v>16407</v>
      </c>
      <c r="CT224" s="12">
        <v>11226</v>
      </c>
      <c r="CU224" s="12">
        <v>13953</v>
      </c>
      <c r="CV224" s="12">
        <v>16803</v>
      </c>
      <c r="CW224" s="12">
        <v>11925</v>
      </c>
      <c r="CX224" s="12">
        <v>11981</v>
      </c>
      <c r="CY224" s="12">
        <v>13270</v>
      </c>
      <c r="CZ224" s="12">
        <v>12626</v>
      </c>
      <c r="DA224" s="12">
        <v>13826</v>
      </c>
      <c r="DB224" s="12">
        <v>11599</v>
      </c>
      <c r="DC224" s="12">
        <v>12339</v>
      </c>
      <c r="DD224" s="12">
        <v>9905</v>
      </c>
      <c r="DE224" s="12">
        <v>15290</v>
      </c>
      <c r="DF224" s="12">
        <v>16823</v>
      </c>
      <c r="DG224" s="12">
        <v>11046</v>
      </c>
      <c r="DH224" s="12">
        <v>16136</v>
      </c>
      <c r="DI224" s="12">
        <v>16781</v>
      </c>
      <c r="DJ224" s="12">
        <v>16485</v>
      </c>
      <c r="DK224" s="12">
        <v>10162</v>
      </c>
      <c r="DL224" s="12">
        <v>18514</v>
      </c>
      <c r="DM224" s="12">
        <v>15891</v>
      </c>
      <c r="DN224" s="12">
        <v>12130</v>
      </c>
      <c r="DO224" s="12">
        <v>16195</v>
      </c>
      <c r="DP224" s="12">
        <v>9688</v>
      </c>
      <c r="DQ224" s="12">
        <v>9823</v>
      </c>
      <c r="DR224" s="12">
        <v>16742</v>
      </c>
      <c r="DS224" s="12">
        <v>16148</v>
      </c>
      <c r="DT224" s="12">
        <v>15877</v>
      </c>
      <c r="DU224" s="12">
        <v>10515</v>
      </c>
      <c r="DV224" s="12">
        <v>11694</v>
      </c>
      <c r="DW224" s="12">
        <v>17940</v>
      </c>
      <c r="DX224" s="12">
        <v>13008</v>
      </c>
      <c r="DY224" s="12">
        <v>13174</v>
      </c>
      <c r="DZ224" s="12">
        <v>16411</v>
      </c>
      <c r="EA224" s="12">
        <v>21249</v>
      </c>
      <c r="EB224" s="12">
        <v>15369</v>
      </c>
      <c r="EC224" s="12">
        <v>14419</v>
      </c>
      <c r="ED224" s="12">
        <v>14529</v>
      </c>
      <c r="EE224" s="12">
        <v>18051</v>
      </c>
      <c r="EF224" s="12">
        <v>13844</v>
      </c>
      <c r="EG224" s="12">
        <v>15922</v>
      </c>
      <c r="EH224" s="12">
        <v>13063</v>
      </c>
      <c r="EI224" s="12">
        <v>13756</v>
      </c>
      <c r="EJ224" s="12">
        <v>14564</v>
      </c>
      <c r="EK224" s="12">
        <v>14271</v>
      </c>
      <c r="EL224" s="12">
        <v>15721</v>
      </c>
      <c r="EM224" s="12">
        <v>12632</v>
      </c>
      <c r="EN224" s="12">
        <v>14727</v>
      </c>
    </row>
    <row r="225" spans="1:144" x14ac:dyDescent="0.2">
      <c r="A225" s="1" t="s">
        <v>224</v>
      </c>
      <c r="B225" s="12">
        <v>8453</v>
      </c>
      <c r="C225" s="12">
        <v>12361</v>
      </c>
      <c r="D225" s="12">
        <v>13393</v>
      </c>
      <c r="E225" s="12">
        <v>18133</v>
      </c>
      <c r="F225" s="12">
        <v>15047</v>
      </c>
      <c r="G225" s="12">
        <v>10118</v>
      </c>
      <c r="H225" s="12">
        <v>11402</v>
      </c>
      <c r="I225" s="12">
        <v>11199</v>
      </c>
      <c r="J225" s="12">
        <v>10029</v>
      </c>
      <c r="K225" s="12">
        <v>9591</v>
      </c>
      <c r="L225" s="12">
        <v>12285</v>
      </c>
      <c r="M225" s="12">
        <v>6960</v>
      </c>
      <c r="N225" s="12">
        <v>10343</v>
      </c>
      <c r="O225" s="12">
        <v>9120</v>
      </c>
      <c r="P225" s="12">
        <v>12818</v>
      </c>
      <c r="Q225" s="12">
        <v>12576</v>
      </c>
      <c r="R225" s="12">
        <v>10826</v>
      </c>
      <c r="S225" s="12">
        <v>11654</v>
      </c>
      <c r="T225" s="12">
        <v>15259</v>
      </c>
      <c r="U225" s="12">
        <v>9983</v>
      </c>
      <c r="V225" s="12">
        <v>8709</v>
      </c>
      <c r="W225" s="12">
        <v>13030</v>
      </c>
      <c r="X225" s="12">
        <v>10876</v>
      </c>
      <c r="Y225" s="12">
        <v>13657</v>
      </c>
      <c r="Z225" s="12">
        <v>22049</v>
      </c>
      <c r="AA225" s="12">
        <v>12050</v>
      </c>
      <c r="AB225" s="12">
        <v>11629</v>
      </c>
      <c r="AC225" s="12">
        <v>8428</v>
      </c>
      <c r="AD225" s="12">
        <v>9173</v>
      </c>
      <c r="AE225" s="12">
        <v>12565</v>
      </c>
      <c r="AF225" s="12">
        <v>11445</v>
      </c>
      <c r="AG225" s="12">
        <v>12935</v>
      </c>
      <c r="AH225" s="12">
        <v>16162</v>
      </c>
      <c r="AI225" s="12">
        <v>11702</v>
      </c>
      <c r="AJ225" s="12">
        <v>9849</v>
      </c>
      <c r="AK225" s="12">
        <v>8954</v>
      </c>
      <c r="AL225" s="12">
        <v>10047</v>
      </c>
      <c r="AM225" s="12">
        <v>10808</v>
      </c>
      <c r="AN225" s="12">
        <v>5949</v>
      </c>
      <c r="AO225" s="12">
        <v>16600</v>
      </c>
      <c r="AP225" s="12">
        <v>9932</v>
      </c>
      <c r="AQ225" s="12">
        <v>12607</v>
      </c>
      <c r="AR225" s="12">
        <v>16029</v>
      </c>
      <c r="AS225" s="12">
        <v>8929</v>
      </c>
      <c r="AT225" s="12">
        <v>19315</v>
      </c>
      <c r="AU225" s="12">
        <v>12033</v>
      </c>
      <c r="AV225" s="12">
        <v>9517</v>
      </c>
      <c r="AW225" s="12">
        <v>8225</v>
      </c>
      <c r="AX225" s="12">
        <v>8912</v>
      </c>
      <c r="AY225" s="12">
        <v>6477</v>
      </c>
      <c r="AZ225" s="12">
        <v>12082</v>
      </c>
      <c r="BA225" s="12">
        <v>10568</v>
      </c>
      <c r="BB225" s="12">
        <v>11106</v>
      </c>
      <c r="BC225" s="12">
        <v>12553</v>
      </c>
      <c r="BD225" s="12">
        <v>10927</v>
      </c>
      <c r="BE225" s="12">
        <v>9770</v>
      </c>
      <c r="BF225" s="12">
        <v>12576</v>
      </c>
      <c r="BG225" s="12">
        <v>13748</v>
      </c>
      <c r="BH225" s="12">
        <v>15417</v>
      </c>
      <c r="BI225" s="12">
        <v>11802</v>
      </c>
      <c r="BJ225" s="12">
        <v>15185</v>
      </c>
      <c r="BK225" s="12">
        <v>11711</v>
      </c>
      <c r="BL225" s="12">
        <v>14617</v>
      </c>
      <c r="BM225" s="12">
        <v>13627</v>
      </c>
      <c r="BN225" s="12">
        <v>11340</v>
      </c>
      <c r="BO225" s="12">
        <v>11130</v>
      </c>
      <c r="BP225" s="12">
        <v>14305</v>
      </c>
      <c r="BQ225" s="12">
        <v>11766</v>
      </c>
      <c r="BR225" s="12">
        <v>9936</v>
      </c>
      <c r="BS225" s="12">
        <v>10619</v>
      </c>
      <c r="BT225" s="12">
        <v>10558</v>
      </c>
      <c r="BU225" s="12">
        <v>11784</v>
      </c>
      <c r="BV225" s="12">
        <v>12273</v>
      </c>
      <c r="BW225" s="12">
        <v>10512</v>
      </c>
      <c r="BX225" s="12">
        <v>13346</v>
      </c>
      <c r="BY225" s="12">
        <v>8721</v>
      </c>
      <c r="BZ225" s="12">
        <v>11243</v>
      </c>
      <c r="CA225" s="12">
        <v>9273</v>
      </c>
      <c r="CB225" s="12">
        <v>7192</v>
      </c>
      <c r="CC225" s="12">
        <v>17712</v>
      </c>
      <c r="CD225" s="12">
        <v>16122</v>
      </c>
      <c r="CE225" s="12">
        <v>7992</v>
      </c>
      <c r="CF225" s="12">
        <v>9437</v>
      </c>
      <c r="CG225" s="12">
        <v>7257</v>
      </c>
      <c r="CH225" s="12">
        <v>17247</v>
      </c>
      <c r="CI225" s="12">
        <v>15447</v>
      </c>
      <c r="CJ225" s="12">
        <v>10673</v>
      </c>
      <c r="CK225" s="12">
        <v>13490</v>
      </c>
      <c r="CL225" s="12">
        <v>8080</v>
      </c>
      <c r="CM225" s="12">
        <v>8821</v>
      </c>
      <c r="CN225" s="12">
        <v>6275</v>
      </c>
      <c r="CO225" s="12">
        <v>9364</v>
      </c>
      <c r="CP225" s="12">
        <v>11114</v>
      </c>
      <c r="CQ225" s="12">
        <v>10877</v>
      </c>
      <c r="CR225" s="12">
        <v>10572</v>
      </c>
      <c r="CS225" s="12">
        <v>12342</v>
      </c>
      <c r="CT225" s="12">
        <v>11072</v>
      </c>
      <c r="CU225" s="12">
        <v>10367</v>
      </c>
      <c r="CV225" s="12">
        <v>9605</v>
      </c>
      <c r="CW225" s="12">
        <v>8389</v>
      </c>
      <c r="CX225" s="12">
        <v>9769</v>
      </c>
      <c r="CY225" s="12">
        <v>13805</v>
      </c>
      <c r="CZ225" s="12">
        <v>9660</v>
      </c>
      <c r="DA225" s="12">
        <v>10721</v>
      </c>
      <c r="DB225" s="12">
        <v>11603</v>
      </c>
      <c r="DC225" s="12">
        <v>11608</v>
      </c>
      <c r="DD225" s="12">
        <v>8160</v>
      </c>
      <c r="DE225" s="12">
        <v>13237</v>
      </c>
      <c r="DF225" s="12">
        <v>13919</v>
      </c>
      <c r="DG225" s="12">
        <v>12819</v>
      </c>
      <c r="DH225" s="12">
        <v>10917</v>
      </c>
      <c r="DI225" s="12">
        <v>13244</v>
      </c>
      <c r="DJ225" s="12">
        <v>12525</v>
      </c>
      <c r="DK225" s="12">
        <v>10356</v>
      </c>
      <c r="DL225" s="12">
        <v>23699</v>
      </c>
      <c r="DM225" s="12">
        <v>12162</v>
      </c>
      <c r="DN225" s="12">
        <v>8765</v>
      </c>
      <c r="DO225" s="12">
        <v>12841</v>
      </c>
      <c r="DP225" s="12">
        <v>7169</v>
      </c>
      <c r="DQ225" s="12">
        <v>12945</v>
      </c>
      <c r="DR225" s="12">
        <v>11107</v>
      </c>
      <c r="DS225" s="12">
        <v>16319</v>
      </c>
      <c r="DT225" s="12">
        <v>12632</v>
      </c>
      <c r="DU225" s="12">
        <v>10737</v>
      </c>
      <c r="DV225" s="12">
        <v>8039</v>
      </c>
      <c r="DW225" s="12">
        <v>13109</v>
      </c>
      <c r="DX225" s="12">
        <v>6923</v>
      </c>
      <c r="DY225" s="12">
        <v>9036</v>
      </c>
      <c r="DZ225" s="12">
        <v>9033</v>
      </c>
      <c r="EA225" s="12">
        <v>15141</v>
      </c>
      <c r="EB225" s="12">
        <v>9561</v>
      </c>
      <c r="EC225" s="12">
        <v>7183</v>
      </c>
      <c r="ED225" s="12">
        <v>10452</v>
      </c>
      <c r="EE225" s="12">
        <v>12668</v>
      </c>
      <c r="EF225" s="12">
        <v>12886</v>
      </c>
      <c r="EG225" s="12">
        <v>19090</v>
      </c>
      <c r="EH225" s="12">
        <v>11454</v>
      </c>
      <c r="EI225" s="12">
        <v>10827</v>
      </c>
      <c r="EJ225" s="12">
        <v>15021</v>
      </c>
      <c r="EK225" s="12">
        <v>12783</v>
      </c>
      <c r="EL225" s="12">
        <v>8786</v>
      </c>
      <c r="EM225" s="12">
        <v>7874</v>
      </c>
      <c r="EN225" s="12">
        <v>9344</v>
      </c>
    </row>
    <row r="226" spans="1:144" x14ac:dyDescent="0.2">
      <c r="A226" s="1" t="s">
        <v>225</v>
      </c>
      <c r="B226" s="12">
        <v>10416</v>
      </c>
      <c r="C226" s="12">
        <v>8708</v>
      </c>
      <c r="D226" s="12">
        <v>10743</v>
      </c>
      <c r="E226" s="12">
        <v>8774</v>
      </c>
      <c r="F226" s="12">
        <v>9796</v>
      </c>
      <c r="G226" s="12">
        <v>11761</v>
      </c>
      <c r="H226" s="12">
        <v>8737</v>
      </c>
      <c r="I226" s="12">
        <v>8023</v>
      </c>
      <c r="J226" s="12">
        <v>9071</v>
      </c>
      <c r="K226" s="12">
        <v>7051</v>
      </c>
      <c r="L226" s="12">
        <v>8382</v>
      </c>
      <c r="M226" s="12">
        <v>7031</v>
      </c>
      <c r="N226" s="12">
        <v>7903</v>
      </c>
      <c r="O226" s="12">
        <v>8330</v>
      </c>
      <c r="P226" s="12">
        <v>9618</v>
      </c>
      <c r="Q226" s="12">
        <v>8872</v>
      </c>
      <c r="R226" s="12">
        <v>9818</v>
      </c>
      <c r="S226" s="12">
        <v>8834</v>
      </c>
      <c r="T226" s="12">
        <v>9782</v>
      </c>
      <c r="U226" s="12">
        <v>7643</v>
      </c>
      <c r="V226" s="12">
        <v>7300</v>
      </c>
      <c r="W226" s="12">
        <v>8670</v>
      </c>
      <c r="X226" s="12">
        <v>8423</v>
      </c>
      <c r="Y226" s="12">
        <v>9708</v>
      </c>
      <c r="Z226" s="12">
        <v>10106</v>
      </c>
      <c r="AA226" s="12">
        <v>7448</v>
      </c>
      <c r="AB226" s="12">
        <v>7523</v>
      </c>
      <c r="AC226" s="12">
        <v>8655</v>
      </c>
      <c r="AD226" s="12">
        <v>7476</v>
      </c>
      <c r="AE226" s="12">
        <v>9795</v>
      </c>
      <c r="AF226" s="12">
        <v>7777</v>
      </c>
      <c r="AG226" s="12">
        <v>11149</v>
      </c>
      <c r="AH226" s="12">
        <v>8593</v>
      </c>
      <c r="AI226" s="12">
        <v>8509</v>
      </c>
      <c r="AJ226" s="12">
        <v>8854</v>
      </c>
      <c r="AK226" s="12">
        <v>8769</v>
      </c>
      <c r="AL226" s="12">
        <v>8193</v>
      </c>
      <c r="AM226" s="12">
        <v>10216</v>
      </c>
      <c r="AN226" s="12">
        <v>4528</v>
      </c>
      <c r="AO226" s="12">
        <v>8596</v>
      </c>
      <c r="AP226" s="12">
        <v>7779</v>
      </c>
      <c r="AQ226" s="12">
        <v>7823</v>
      </c>
      <c r="AR226" s="12">
        <v>9726</v>
      </c>
      <c r="AS226" s="12">
        <v>7301</v>
      </c>
      <c r="AT226" s="12">
        <v>9510</v>
      </c>
      <c r="AU226" s="12">
        <v>12125</v>
      </c>
      <c r="AV226" s="12">
        <v>7855</v>
      </c>
      <c r="AW226" s="12">
        <v>7231</v>
      </c>
      <c r="AX226" s="12">
        <v>5837</v>
      </c>
      <c r="AY226" s="12">
        <v>6554</v>
      </c>
      <c r="AZ226" s="12">
        <v>8327</v>
      </c>
      <c r="BA226" s="12">
        <v>7787</v>
      </c>
      <c r="BB226" s="12">
        <v>8733</v>
      </c>
      <c r="BC226" s="12">
        <v>7765</v>
      </c>
      <c r="BD226" s="12">
        <v>9828</v>
      </c>
      <c r="BE226" s="12">
        <v>7581</v>
      </c>
      <c r="BF226" s="12">
        <v>10311</v>
      </c>
      <c r="BG226" s="12">
        <v>10193</v>
      </c>
      <c r="BH226" s="12">
        <v>9992</v>
      </c>
      <c r="BI226" s="12">
        <v>7824</v>
      </c>
      <c r="BJ226" s="12">
        <v>9401</v>
      </c>
      <c r="BK226" s="12">
        <v>7556</v>
      </c>
      <c r="BL226" s="12">
        <v>10081</v>
      </c>
      <c r="BM226" s="12">
        <v>9752</v>
      </c>
      <c r="BN226" s="12">
        <v>7504</v>
      </c>
      <c r="BO226" s="12">
        <v>8559</v>
      </c>
      <c r="BP226" s="12">
        <v>10231</v>
      </c>
      <c r="BQ226" s="12">
        <v>10078</v>
      </c>
      <c r="BR226" s="12">
        <v>8936</v>
      </c>
      <c r="BS226" s="12">
        <v>12465</v>
      </c>
      <c r="BT226" s="12">
        <v>7569</v>
      </c>
      <c r="BU226" s="12">
        <v>10001</v>
      </c>
      <c r="BV226" s="12">
        <v>8658</v>
      </c>
      <c r="BW226" s="12">
        <v>9314</v>
      </c>
      <c r="BX226" s="12">
        <v>8541</v>
      </c>
      <c r="BY226" s="12">
        <v>7532</v>
      </c>
      <c r="BZ226" s="12">
        <v>8329</v>
      </c>
      <c r="CA226" s="12">
        <v>8616</v>
      </c>
      <c r="CB226" s="12">
        <v>6122</v>
      </c>
      <c r="CC226" s="12">
        <v>8526</v>
      </c>
      <c r="CD226" s="12">
        <v>8864</v>
      </c>
      <c r="CE226" s="12">
        <v>9553</v>
      </c>
      <c r="CF226" s="12">
        <v>8203</v>
      </c>
      <c r="CG226" s="12">
        <v>7289</v>
      </c>
      <c r="CH226" s="12">
        <v>9885</v>
      </c>
      <c r="CI226" s="12">
        <v>8669</v>
      </c>
      <c r="CJ226" s="12">
        <v>8114</v>
      </c>
      <c r="CK226" s="12">
        <v>8510</v>
      </c>
      <c r="CL226" s="12">
        <v>6611</v>
      </c>
      <c r="CM226" s="12">
        <v>7802</v>
      </c>
      <c r="CN226" s="12">
        <v>7629</v>
      </c>
      <c r="CO226" s="12">
        <v>8162</v>
      </c>
      <c r="CP226" s="12">
        <v>10142</v>
      </c>
      <c r="CQ226" s="12">
        <v>7847</v>
      </c>
      <c r="CR226" s="12">
        <v>7038</v>
      </c>
      <c r="CS226" s="12">
        <v>9154</v>
      </c>
      <c r="CT226" s="12">
        <v>7885</v>
      </c>
      <c r="CU226" s="12">
        <v>8238</v>
      </c>
      <c r="CV226" s="12">
        <v>9559</v>
      </c>
      <c r="CW226" s="12">
        <v>6995</v>
      </c>
      <c r="CX226" s="12">
        <v>7850</v>
      </c>
      <c r="CY226" s="12">
        <v>7910</v>
      </c>
      <c r="CZ226" s="12">
        <v>8534</v>
      </c>
      <c r="DA226" s="12">
        <v>7567</v>
      </c>
      <c r="DB226" s="12">
        <v>8542</v>
      </c>
      <c r="DC226" s="12">
        <v>9219</v>
      </c>
      <c r="DD226" s="12">
        <v>7214</v>
      </c>
      <c r="DE226" s="12">
        <v>9957</v>
      </c>
      <c r="DF226" s="12">
        <v>8507</v>
      </c>
      <c r="DG226" s="12">
        <v>7699</v>
      </c>
      <c r="DH226" s="12">
        <v>7983</v>
      </c>
      <c r="DI226" s="12">
        <v>10506</v>
      </c>
      <c r="DJ226" s="12">
        <v>10001</v>
      </c>
      <c r="DK226" s="12">
        <v>7209</v>
      </c>
      <c r="DL226" s="12">
        <v>9648</v>
      </c>
      <c r="DM226" s="12">
        <v>8639</v>
      </c>
      <c r="DN226" s="12">
        <v>7401</v>
      </c>
      <c r="DO226" s="12">
        <v>8826</v>
      </c>
      <c r="DP226" s="12">
        <v>7615</v>
      </c>
      <c r="DQ226" s="12">
        <v>7189</v>
      </c>
      <c r="DR226" s="12">
        <v>9124</v>
      </c>
      <c r="DS226" s="12">
        <v>8896</v>
      </c>
      <c r="DT226" s="12">
        <v>8212</v>
      </c>
      <c r="DU226" s="12">
        <v>7692</v>
      </c>
      <c r="DV226" s="12">
        <v>6981</v>
      </c>
      <c r="DW226" s="12">
        <v>10730</v>
      </c>
      <c r="DX226" s="12">
        <v>9691</v>
      </c>
      <c r="DY226" s="12">
        <v>10749</v>
      </c>
      <c r="DZ226" s="12">
        <v>8986</v>
      </c>
      <c r="EA226" s="12">
        <v>11306</v>
      </c>
      <c r="EB226" s="12">
        <v>8973</v>
      </c>
      <c r="EC226" s="12">
        <v>8104</v>
      </c>
      <c r="ED226" s="12">
        <v>8792</v>
      </c>
      <c r="EE226" s="12">
        <v>10965</v>
      </c>
      <c r="EF226" s="12">
        <v>8212</v>
      </c>
      <c r="EG226" s="12">
        <v>10364</v>
      </c>
      <c r="EH226" s="12">
        <v>7876</v>
      </c>
      <c r="EI226" s="12">
        <v>8175</v>
      </c>
      <c r="EJ226" s="12">
        <v>9032</v>
      </c>
      <c r="EK226" s="12">
        <v>7773</v>
      </c>
      <c r="EL226" s="12">
        <v>10227</v>
      </c>
      <c r="EM226" s="12">
        <v>7821</v>
      </c>
      <c r="EN226" s="12">
        <v>7427</v>
      </c>
    </row>
    <row r="227" spans="1:144" x14ac:dyDescent="0.2">
      <c r="A227" s="1" t="s">
        <v>226</v>
      </c>
      <c r="B227" s="12">
        <v>9622</v>
      </c>
      <c r="C227" s="12">
        <v>8467</v>
      </c>
      <c r="D227" s="12">
        <v>11485</v>
      </c>
      <c r="E227" s="12">
        <v>9382</v>
      </c>
      <c r="F227" s="12">
        <v>9232</v>
      </c>
      <c r="G227" s="12">
        <v>13007</v>
      </c>
      <c r="H227" s="12">
        <v>8444</v>
      </c>
      <c r="I227" s="12">
        <v>8071</v>
      </c>
      <c r="J227" s="12">
        <v>8735</v>
      </c>
      <c r="K227" s="12">
        <v>7879</v>
      </c>
      <c r="L227" s="12">
        <v>8193</v>
      </c>
      <c r="M227" s="12">
        <v>6878</v>
      </c>
      <c r="N227" s="12">
        <v>8227</v>
      </c>
      <c r="O227" s="12">
        <v>8202</v>
      </c>
      <c r="P227" s="12">
        <v>9538</v>
      </c>
      <c r="Q227" s="12">
        <v>8681</v>
      </c>
      <c r="R227" s="12">
        <v>10970</v>
      </c>
      <c r="S227" s="12">
        <v>8961</v>
      </c>
      <c r="T227" s="12">
        <v>9839</v>
      </c>
      <c r="U227" s="12">
        <v>7759</v>
      </c>
      <c r="V227" s="12">
        <v>6929</v>
      </c>
      <c r="W227" s="12">
        <v>9130</v>
      </c>
      <c r="X227" s="12">
        <v>8477</v>
      </c>
      <c r="Y227" s="12">
        <v>10197</v>
      </c>
      <c r="Z227" s="12">
        <v>10588</v>
      </c>
      <c r="AA227" s="12">
        <v>7708</v>
      </c>
      <c r="AB227" s="12">
        <v>7388</v>
      </c>
      <c r="AC227" s="12">
        <v>9144</v>
      </c>
      <c r="AD227" s="12">
        <v>7337</v>
      </c>
      <c r="AE227" s="12">
        <v>9392</v>
      </c>
      <c r="AF227" s="12">
        <v>8618</v>
      </c>
      <c r="AG227" s="12">
        <v>9606</v>
      </c>
      <c r="AH227" s="12">
        <v>8642</v>
      </c>
      <c r="AI227" s="12">
        <v>8301</v>
      </c>
      <c r="AJ227" s="12">
        <v>8316</v>
      </c>
      <c r="AK227" s="12">
        <v>8283</v>
      </c>
      <c r="AL227" s="12">
        <v>8983</v>
      </c>
      <c r="AM227" s="12">
        <v>9688</v>
      </c>
      <c r="AN227" s="12">
        <v>4285</v>
      </c>
      <c r="AO227" s="12">
        <v>9009</v>
      </c>
      <c r="AP227" s="12">
        <v>7475</v>
      </c>
      <c r="AQ227" s="12">
        <v>8258</v>
      </c>
      <c r="AR227" s="12">
        <v>9067</v>
      </c>
      <c r="AS227" s="12">
        <v>7497</v>
      </c>
      <c r="AT227" s="12">
        <v>9492</v>
      </c>
      <c r="AU227" s="12">
        <v>12288</v>
      </c>
      <c r="AV227" s="12">
        <v>7802</v>
      </c>
      <c r="AW227" s="12">
        <v>6787</v>
      </c>
      <c r="AX227" s="12">
        <v>6155</v>
      </c>
      <c r="AY227" s="12">
        <v>6408</v>
      </c>
      <c r="AZ227" s="12">
        <v>8674</v>
      </c>
      <c r="BA227" s="12">
        <v>8112</v>
      </c>
      <c r="BB227" s="12">
        <v>8703</v>
      </c>
      <c r="BC227" s="12">
        <v>7602</v>
      </c>
      <c r="BD227" s="12">
        <v>9312</v>
      </c>
      <c r="BE227" s="12">
        <v>7936</v>
      </c>
      <c r="BF227" s="12">
        <v>9641</v>
      </c>
      <c r="BG227" s="12">
        <v>10169</v>
      </c>
      <c r="BH227" s="12">
        <v>9564</v>
      </c>
      <c r="BI227" s="12">
        <v>8177</v>
      </c>
      <c r="BJ227" s="12">
        <v>9584</v>
      </c>
      <c r="BK227" s="12">
        <v>8870</v>
      </c>
      <c r="BL227" s="12">
        <v>10718</v>
      </c>
      <c r="BM227" s="12">
        <v>10093</v>
      </c>
      <c r="BN227" s="12">
        <v>7419</v>
      </c>
      <c r="BO227" s="12">
        <v>8718</v>
      </c>
      <c r="BP227" s="12">
        <v>10300</v>
      </c>
      <c r="BQ227" s="12">
        <v>9286</v>
      </c>
      <c r="BR227" s="12">
        <v>8721</v>
      </c>
      <c r="BS227" s="12">
        <v>13073</v>
      </c>
      <c r="BT227" s="12">
        <v>7619</v>
      </c>
      <c r="BU227" s="12">
        <v>9236</v>
      </c>
      <c r="BV227" s="12">
        <v>8559</v>
      </c>
      <c r="BW227" s="12">
        <v>9719</v>
      </c>
      <c r="BX227" s="12">
        <v>8433</v>
      </c>
      <c r="BY227" s="12">
        <v>6972</v>
      </c>
      <c r="BZ227" s="12">
        <v>7755</v>
      </c>
      <c r="CA227" s="12">
        <v>8447</v>
      </c>
      <c r="CB227" s="12">
        <v>6419</v>
      </c>
      <c r="CC227" s="12">
        <v>8622</v>
      </c>
      <c r="CD227" s="12">
        <v>9086</v>
      </c>
      <c r="CE227" s="12">
        <v>9536</v>
      </c>
      <c r="CF227" s="12">
        <v>8197</v>
      </c>
      <c r="CG227" s="12">
        <v>7302</v>
      </c>
      <c r="CH227" s="12">
        <v>9638</v>
      </c>
      <c r="CI227" s="12">
        <v>8693</v>
      </c>
      <c r="CJ227" s="12">
        <v>7278</v>
      </c>
      <c r="CK227" s="12">
        <v>8895</v>
      </c>
      <c r="CL227" s="12">
        <v>6949</v>
      </c>
      <c r="CM227" s="12">
        <v>7293</v>
      </c>
      <c r="CN227" s="12">
        <v>7584</v>
      </c>
      <c r="CO227" s="12">
        <v>7987</v>
      </c>
      <c r="CP227" s="12">
        <v>9667</v>
      </c>
      <c r="CQ227" s="12">
        <v>7812</v>
      </c>
      <c r="CR227" s="12">
        <v>6906</v>
      </c>
      <c r="CS227" s="12">
        <v>9347</v>
      </c>
      <c r="CT227" s="12">
        <v>7372</v>
      </c>
      <c r="CU227" s="12">
        <v>8602</v>
      </c>
      <c r="CV227" s="12">
        <v>9664</v>
      </c>
      <c r="CW227" s="12">
        <v>7008</v>
      </c>
      <c r="CX227" s="12">
        <v>8003</v>
      </c>
      <c r="CY227" s="12">
        <v>8314</v>
      </c>
      <c r="CZ227" s="12">
        <v>8585</v>
      </c>
      <c r="DA227" s="12">
        <v>7377</v>
      </c>
      <c r="DB227" s="12">
        <v>7786</v>
      </c>
      <c r="DC227" s="12">
        <v>9077</v>
      </c>
      <c r="DD227" s="12">
        <v>7344</v>
      </c>
      <c r="DE227" s="12">
        <v>10263</v>
      </c>
      <c r="DF227" s="12">
        <v>8136</v>
      </c>
      <c r="DG227" s="12">
        <v>7852</v>
      </c>
      <c r="DH227" s="12">
        <v>7785</v>
      </c>
      <c r="DI227" s="12">
        <v>11680</v>
      </c>
      <c r="DJ227" s="12">
        <v>10626</v>
      </c>
      <c r="DK227" s="12">
        <v>8220</v>
      </c>
      <c r="DL227" s="12">
        <v>9907</v>
      </c>
      <c r="DM227" s="12">
        <v>9081</v>
      </c>
      <c r="DN227" s="12">
        <v>7597</v>
      </c>
      <c r="DO227" s="12">
        <v>9326</v>
      </c>
      <c r="DP227" s="12">
        <v>7544</v>
      </c>
      <c r="DQ227" s="12">
        <v>7222</v>
      </c>
      <c r="DR227" s="12">
        <v>9374</v>
      </c>
      <c r="DS227" s="12">
        <v>8991</v>
      </c>
      <c r="DT227" s="12">
        <v>8334</v>
      </c>
      <c r="DU227" s="12">
        <v>7503</v>
      </c>
      <c r="DV227" s="12">
        <v>7190</v>
      </c>
      <c r="DW227" s="12">
        <v>9881</v>
      </c>
      <c r="DX227" s="12">
        <v>10214</v>
      </c>
      <c r="DY227" s="12">
        <v>9902</v>
      </c>
      <c r="DZ227" s="12">
        <v>8999</v>
      </c>
      <c r="EA227" s="12">
        <v>11730</v>
      </c>
      <c r="EB227" s="12">
        <v>9008</v>
      </c>
      <c r="EC227" s="12">
        <v>8669</v>
      </c>
      <c r="ED227" s="12">
        <v>8551</v>
      </c>
      <c r="EE227" s="12">
        <v>10335</v>
      </c>
      <c r="EF227" s="12">
        <v>7804</v>
      </c>
      <c r="EG227" s="12">
        <v>9935</v>
      </c>
      <c r="EH227" s="12">
        <v>7359</v>
      </c>
      <c r="EI227" s="12">
        <v>8604</v>
      </c>
      <c r="EJ227" s="12">
        <v>9369</v>
      </c>
      <c r="EK227" s="12">
        <v>7546</v>
      </c>
      <c r="EL227" s="12">
        <v>9988</v>
      </c>
      <c r="EM227" s="12">
        <v>7746</v>
      </c>
      <c r="EN227" s="12">
        <v>7426</v>
      </c>
    </row>
    <row r="228" spans="1:144" x14ac:dyDescent="0.2">
      <c r="A228" s="1" t="s">
        <v>227</v>
      </c>
      <c r="B228" s="12">
        <v>9702</v>
      </c>
      <c r="C228" s="12">
        <v>8433</v>
      </c>
      <c r="D228" s="12">
        <v>9372</v>
      </c>
      <c r="E228" s="12">
        <v>9015</v>
      </c>
      <c r="F228" s="12">
        <v>9948</v>
      </c>
      <c r="G228" s="12">
        <v>12889</v>
      </c>
      <c r="H228" s="12">
        <v>8582</v>
      </c>
      <c r="I228" s="12">
        <v>8260</v>
      </c>
      <c r="J228" s="12">
        <v>9726</v>
      </c>
      <c r="K228" s="12">
        <v>8174</v>
      </c>
      <c r="L228" s="12">
        <v>8035</v>
      </c>
      <c r="M228" s="12">
        <v>6829</v>
      </c>
      <c r="N228" s="12">
        <v>8085</v>
      </c>
      <c r="O228" s="12">
        <v>8368</v>
      </c>
      <c r="P228" s="12">
        <v>9671</v>
      </c>
      <c r="Q228" s="12">
        <v>8554</v>
      </c>
      <c r="R228" s="12">
        <v>10733</v>
      </c>
      <c r="S228" s="12">
        <v>9080</v>
      </c>
      <c r="T228" s="12">
        <v>10429</v>
      </c>
      <c r="U228" s="12">
        <v>7751</v>
      </c>
      <c r="V228" s="12">
        <v>7026</v>
      </c>
      <c r="W228" s="12">
        <v>8947</v>
      </c>
      <c r="X228" s="12">
        <v>8537</v>
      </c>
      <c r="Y228" s="12">
        <v>10816</v>
      </c>
      <c r="Z228" s="12">
        <v>10380</v>
      </c>
      <c r="AA228" s="12">
        <v>7808</v>
      </c>
      <c r="AB228" s="12">
        <v>7663</v>
      </c>
      <c r="AC228" s="12">
        <v>9811</v>
      </c>
      <c r="AD228" s="12">
        <v>7387</v>
      </c>
      <c r="AE228" s="12">
        <v>9493</v>
      </c>
      <c r="AF228" s="12">
        <v>8511</v>
      </c>
      <c r="AG228" s="12">
        <v>9050</v>
      </c>
      <c r="AH228" s="12">
        <v>8361</v>
      </c>
      <c r="AI228" s="12">
        <v>8760</v>
      </c>
      <c r="AJ228" s="12">
        <v>9181</v>
      </c>
      <c r="AK228" s="12">
        <v>8488</v>
      </c>
      <c r="AL228" s="12">
        <v>9199</v>
      </c>
      <c r="AM228" s="12">
        <v>10063</v>
      </c>
      <c r="AN228" s="12">
        <v>4521</v>
      </c>
      <c r="AO228" s="12">
        <v>9160</v>
      </c>
      <c r="AP228" s="12">
        <v>7748</v>
      </c>
      <c r="AQ228" s="12">
        <v>8207</v>
      </c>
      <c r="AR228" s="12">
        <v>9269</v>
      </c>
      <c r="AS228" s="12">
        <v>6756</v>
      </c>
      <c r="AT228" s="12">
        <v>9279</v>
      </c>
      <c r="AU228" s="12">
        <v>13299</v>
      </c>
      <c r="AV228" s="12">
        <v>7965</v>
      </c>
      <c r="AW228" s="12">
        <v>6992</v>
      </c>
      <c r="AX228" s="12">
        <v>6297</v>
      </c>
      <c r="AY228" s="12">
        <v>6859</v>
      </c>
      <c r="AZ228" s="12">
        <v>8481</v>
      </c>
      <c r="BA228" s="12">
        <v>8521</v>
      </c>
      <c r="BB228" s="12">
        <v>8769</v>
      </c>
      <c r="BC228" s="12">
        <v>7482</v>
      </c>
      <c r="BD228" s="12">
        <v>8892</v>
      </c>
      <c r="BE228" s="12">
        <v>7466</v>
      </c>
      <c r="BF228" s="12">
        <v>10500</v>
      </c>
      <c r="BG228" s="12">
        <v>9469</v>
      </c>
      <c r="BH228" s="12">
        <v>9722</v>
      </c>
      <c r="BI228" s="12">
        <v>7644</v>
      </c>
      <c r="BJ228" s="12">
        <v>9055</v>
      </c>
      <c r="BK228" s="12">
        <v>8124</v>
      </c>
      <c r="BL228" s="12">
        <v>11043</v>
      </c>
      <c r="BM228" s="12">
        <v>9364</v>
      </c>
      <c r="BN228" s="12">
        <v>6775</v>
      </c>
      <c r="BO228" s="12">
        <v>8779</v>
      </c>
      <c r="BP228" s="12">
        <v>10086</v>
      </c>
      <c r="BQ228" s="12">
        <v>9623</v>
      </c>
      <c r="BR228" s="12">
        <v>8573</v>
      </c>
      <c r="BS228" s="12">
        <v>12156</v>
      </c>
      <c r="BT228" s="12">
        <v>7323</v>
      </c>
      <c r="BU228" s="12">
        <v>10078</v>
      </c>
      <c r="BV228" s="12">
        <v>8690</v>
      </c>
      <c r="BW228" s="12">
        <v>9332</v>
      </c>
      <c r="BX228" s="12">
        <v>9151</v>
      </c>
      <c r="BY228" s="12">
        <v>7229</v>
      </c>
      <c r="BZ228" s="12">
        <v>8440</v>
      </c>
      <c r="CA228" s="12">
        <v>8608</v>
      </c>
      <c r="CB228" s="12">
        <v>6464</v>
      </c>
      <c r="CC228" s="12">
        <v>8593</v>
      </c>
      <c r="CD228" s="12">
        <v>9854</v>
      </c>
      <c r="CE228" s="12">
        <v>9268</v>
      </c>
      <c r="CF228" s="12">
        <v>8936</v>
      </c>
      <c r="CG228" s="12">
        <v>7504</v>
      </c>
      <c r="CH228" s="12">
        <v>9770</v>
      </c>
      <c r="CI228" s="12">
        <v>8617</v>
      </c>
      <c r="CJ228" s="12">
        <v>6870</v>
      </c>
      <c r="CK228" s="12">
        <v>8595</v>
      </c>
      <c r="CL228" s="12">
        <v>6780</v>
      </c>
      <c r="CM228" s="12">
        <v>7681</v>
      </c>
      <c r="CN228" s="12">
        <v>7331</v>
      </c>
      <c r="CO228" s="12">
        <v>8087</v>
      </c>
      <c r="CP228" s="12">
        <v>10196</v>
      </c>
      <c r="CQ228" s="12">
        <v>8073</v>
      </c>
      <c r="CR228" s="12">
        <v>6861</v>
      </c>
      <c r="CS228" s="12">
        <v>9002</v>
      </c>
      <c r="CT228" s="12">
        <v>7989</v>
      </c>
      <c r="CU228" s="12">
        <v>8422</v>
      </c>
      <c r="CV228" s="12">
        <v>9053</v>
      </c>
      <c r="CW228" s="12">
        <v>6592</v>
      </c>
      <c r="CX228" s="12">
        <v>7889</v>
      </c>
      <c r="CY228" s="12">
        <v>7897</v>
      </c>
      <c r="CZ228" s="12">
        <v>8659</v>
      </c>
      <c r="DA228" s="12">
        <v>7563</v>
      </c>
      <c r="DB228" s="12">
        <v>8999</v>
      </c>
      <c r="DC228" s="12">
        <v>9077</v>
      </c>
      <c r="DD228" s="12">
        <v>7508</v>
      </c>
      <c r="DE228" s="12">
        <v>10072</v>
      </c>
      <c r="DF228" s="12">
        <v>8402</v>
      </c>
      <c r="DG228" s="12">
        <v>7410</v>
      </c>
      <c r="DH228" s="12">
        <v>7819</v>
      </c>
      <c r="DI228" s="12">
        <v>10867</v>
      </c>
      <c r="DJ228" s="12">
        <v>12890</v>
      </c>
      <c r="DK228" s="12">
        <v>8118</v>
      </c>
      <c r="DL228" s="12">
        <v>9464</v>
      </c>
      <c r="DM228" s="12">
        <v>8663</v>
      </c>
      <c r="DN228" s="12">
        <v>7651</v>
      </c>
      <c r="DO228" s="12">
        <v>9050</v>
      </c>
      <c r="DP228" s="12">
        <v>7416</v>
      </c>
      <c r="DQ228" s="12">
        <v>7546</v>
      </c>
      <c r="DR228" s="12">
        <v>9322</v>
      </c>
      <c r="DS228" s="12">
        <v>9086</v>
      </c>
      <c r="DT228" s="12">
        <v>8573</v>
      </c>
      <c r="DU228" s="12">
        <v>7248</v>
      </c>
      <c r="DV228" s="12">
        <v>7322</v>
      </c>
      <c r="DW228" s="12">
        <v>9974</v>
      </c>
      <c r="DX228" s="12">
        <v>13542</v>
      </c>
      <c r="DY228" s="12">
        <v>10217</v>
      </c>
      <c r="DZ228" s="12">
        <v>9574</v>
      </c>
      <c r="EA228" s="12">
        <v>11626</v>
      </c>
      <c r="EB228" s="12">
        <v>8977</v>
      </c>
      <c r="EC228" s="12">
        <v>8711</v>
      </c>
      <c r="ED228" s="12">
        <v>8382</v>
      </c>
      <c r="EE228" s="12">
        <v>10186</v>
      </c>
      <c r="EF228" s="12">
        <v>8436</v>
      </c>
      <c r="EG228" s="12">
        <v>9822</v>
      </c>
      <c r="EH228" s="12">
        <v>7482</v>
      </c>
      <c r="EI228" s="12">
        <v>8823</v>
      </c>
      <c r="EJ228" s="12">
        <v>8644</v>
      </c>
      <c r="EK228" s="12">
        <v>7752</v>
      </c>
      <c r="EL228" s="12">
        <v>10361</v>
      </c>
      <c r="EM228" s="12">
        <v>7621</v>
      </c>
      <c r="EN228" s="12">
        <v>7346</v>
      </c>
    </row>
    <row r="229" spans="1:144" x14ac:dyDescent="0.2">
      <c r="A229" s="1" t="s">
        <v>228</v>
      </c>
      <c r="B229" s="12">
        <v>10430</v>
      </c>
      <c r="C229" s="12">
        <v>8526</v>
      </c>
      <c r="D229" s="12">
        <v>11569</v>
      </c>
      <c r="E229" s="12">
        <v>9231</v>
      </c>
      <c r="F229" s="12">
        <v>9805</v>
      </c>
      <c r="G229" s="12">
        <v>12733</v>
      </c>
      <c r="H229" s="12">
        <v>9218</v>
      </c>
      <c r="I229" s="12">
        <v>8150</v>
      </c>
      <c r="J229" s="12">
        <v>9208</v>
      </c>
      <c r="K229" s="12">
        <v>7155</v>
      </c>
      <c r="L229" s="12">
        <v>8006</v>
      </c>
      <c r="M229" s="12">
        <v>7292</v>
      </c>
      <c r="N229" s="12">
        <v>8161</v>
      </c>
      <c r="O229" s="12">
        <v>8344</v>
      </c>
      <c r="P229" s="12">
        <v>9408</v>
      </c>
      <c r="Q229" s="12">
        <v>8323</v>
      </c>
      <c r="R229" s="12">
        <v>11224</v>
      </c>
      <c r="S229" s="12">
        <v>9022</v>
      </c>
      <c r="T229" s="12">
        <v>10145</v>
      </c>
      <c r="U229" s="12">
        <v>8010</v>
      </c>
      <c r="V229" s="12">
        <v>7242</v>
      </c>
      <c r="W229" s="12">
        <v>8908</v>
      </c>
      <c r="X229" s="12">
        <v>9020</v>
      </c>
      <c r="Y229" s="12">
        <v>10235</v>
      </c>
      <c r="Z229" s="12">
        <v>9956</v>
      </c>
      <c r="AA229" s="12">
        <v>7776</v>
      </c>
      <c r="AB229" s="12">
        <v>7544</v>
      </c>
      <c r="AC229" s="12">
        <v>10712</v>
      </c>
      <c r="AD229" s="12">
        <v>7355</v>
      </c>
      <c r="AE229" s="12">
        <v>9150</v>
      </c>
      <c r="AF229" s="12">
        <v>8190</v>
      </c>
      <c r="AG229" s="12">
        <v>9268</v>
      </c>
      <c r="AH229" s="12">
        <v>10050</v>
      </c>
      <c r="AI229" s="12">
        <v>9228</v>
      </c>
      <c r="AJ229" s="12">
        <v>8866</v>
      </c>
      <c r="AK229" s="12">
        <v>8525</v>
      </c>
      <c r="AL229" s="12">
        <v>9019</v>
      </c>
      <c r="AM229" s="12">
        <v>9919</v>
      </c>
      <c r="AN229" s="12">
        <v>4883</v>
      </c>
      <c r="AO229" s="12">
        <v>9629</v>
      </c>
      <c r="AP229" s="12">
        <v>7474</v>
      </c>
      <c r="AQ229" s="12">
        <v>8723</v>
      </c>
      <c r="AR229" s="12">
        <v>9503</v>
      </c>
      <c r="AS229" s="12">
        <v>7160</v>
      </c>
      <c r="AT229" s="12">
        <v>10363</v>
      </c>
      <c r="AU229" s="12">
        <v>12619</v>
      </c>
      <c r="AV229" s="12">
        <v>7550</v>
      </c>
      <c r="AW229" s="12">
        <v>7374</v>
      </c>
      <c r="AX229" s="12">
        <v>5725</v>
      </c>
      <c r="AY229" s="12">
        <v>7004</v>
      </c>
      <c r="AZ229" s="12">
        <v>8735</v>
      </c>
      <c r="BA229" s="12">
        <v>8548</v>
      </c>
      <c r="BB229" s="12">
        <v>8849</v>
      </c>
      <c r="BC229" s="12">
        <v>7296</v>
      </c>
      <c r="BD229" s="12">
        <v>9166</v>
      </c>
      <c r="BE229" s="12">
        <v>7690</v>
      </c>
      <c r="BF229" s="12">
        <v>9334</v>
      </c>
      <c r="BG229" s="12">
        <v>10180</v>
      </c>
      <c r="BH229" s="12">
        <v>9518</v>
      </c>
      <c r="BI229" s="12">
        <v>8297</v>
      </c>
      <c r="BJ229" s="12">
        <v>8072</v>
      </c>
      <c r="BK229" s="12">
        <v>9045</v>
      </c>
      <c r="BL229" s="12">
        <v>11131</v>
      </c>
      <c r="BM229" s="12">
        <v>9161</v>
      </c>
      <c r="BN229" s="12">
        <v>7158</v>
      </c>
      <c r="BO229" s="12">
        <v>8949</v>
      </c>
      <c r="BP229" s="12">
        <v>9684</v>
      </c>
      <c r="BQ229" s="12">
        <v>9693</v>
      </c>
      <c r="BR229" s="12">
        <v>8840</v>
      </c>
      <c r="BS229" s="12">
        <v>12031</v>
      </c>
      <c r="BT229" s="12">
        <v>7394</v>
      </c>
      <c r="BU229" s="12">
        <v>9612</v>
      </c>
      <c r="BV229" s="12">
        <v>8468</v>
      </c>
      <c r="BW229" s="12">
        <v>8806</v>
      </c>
      <c r="BX229" s="12">
        <v>9443</v>
      </c>
      <c r="BY229" s="12">
        <v>7035</v>
      </c>
      <c r="BZ229" s="12">
        <v>8138</v>
      </c>
      <c r="CA229" s="12">
        <v>8497</v>
      </c>
      <c r="CB229" s="12">
        <v>6438</v>
      </c>
      <c r="CC229" s="12">
        <v>9459</v>
      </c>
      <c r="CD229" s="12">
        <v>9609</v>
      </c>
      <c r="CE229" s="12">
        <v>9524</v>
      </c>
      <c r="CF229" s="12">
        <v>8807</v>
      </c>
      <c r="CG229" s="12">
        <v>7543</v>
      </c>
      <c r="CH229" s="12">
        <v>9557</v>
      </c>
      <c r="CI229" s="12">
        <v>8148</v>
      </c>
      <c r="CJ229" s="12">
        <v>7533</v>
      </c>
      <c r="CK229" s="12">
        <v>8332</v>
      </c>
      <c r="CL229" s="12">
        <v>6910</v>
      </c>
      <c r="CM229" s="12">
        <v>7568</v>
      </c>
      <c r="CN229" s="12">
        <v>8654</v>
      </c>
      <c r="CO229" s="12">
        <v>7689</v>
      </c>
      <c r="CP229" s="12">
        <v>9582</v>
      </c>
      <c r="CQ229" s="12">
        <v>9127</v>
      </c>
      <c r="CR229" s="12">
        <v>7318</v>
      </c>
      <c r="CS229" s="12">
        <v>9530</v>
      </c>
      <c r="CT229" s="12">
        <v>7529</v>
      </c>
      <c r="CU229" s="12">
        <v>8288</v>
      </c>
      <c r="CV229" s="12">
        <v>9691</v>
      </c>
      <c r="CW229" s="12">
        <v>6017</v>
      </c>
      <c r="CX229" s="12">
        <v>8085</v>
      </c>
      <c r="CY229" s="12">
        <v>8151</v>
      </c>
      <c r="CZ229" s="12">
        <v>9302</v>
      </c>
      <c r="DA229" s="12">
        <v>7593</v>
      </c>
      <c r="DB229" s="12">
        <v>8954</v>
      </c>
      <c r="DC229" s="12">
        <v>9084</v>
      </c>
      <c r="DD229" s="12">
        <v>7189</v>
      </c>
      <c r="DE229" s="12">
        <v>10530</v>
      </c>
      <c r="DF229" s="12">
        <v>8685</v>
      </c>
      <c r="DG229" s="12">
        <v>7823</v>
      </c>
      <c r="DH229" s="12">
        <v>7817</v>
      </c>
      <c r="DI229" s="12">
        <v>11593</v>
      </c>
      <c r="DJ229" s="12">
        <v>10929</v>
      </c>
      <c r="DK229" s="12">
        <v>8131</v>
      </c>
      <c r="DL229" s="12">
        <v>9953</v>
      </c>
      <c r="DM229" s="12">
        <v>8384</v>
      </c>
      <c r="DN229" s="12">
        <v>7232</v>
      </c>
      <c r="DO229" s="12">
        <v>9095</v>
      </c>
      <c r="DP229" s="12">
        <v>7165</v>
      </c>
      <c r="DQ229" s="12">
        <v>7681</v>
      </c>
      <c r="DR229" s="12">
        <v>9276</v>
      </c>
      <c r="DS229" s="12">
        <v>8965</v>
      </c>
      <c r="DT229" s="12">
        <v>9359</v>
      </c>
      <c r="DU229" s="12">
        <v>7846</v>
      </c>
      <c r="DV229" s="12">
        <v>7761</v>
      </c>
      <c r="DW229" s="12">
        <v>10330</v>
      </c>
      <c r="DX229" s="12">
        <v>9912</v>
      </c>
      <c r="DY229" s="12">
        <v>9988</v>
      </c>
      <c r="DZ229" s="12">
        <v>9067</v>
      </c>
      <c r="EA229" s="12">
        <v>10885</v>
      </c>
      <c r="EB229" s="12">
        <v>8730</v>
      </c>
      <c r="EC229" s="12">
        <v>7965</v>
      </c>
      <c r="ED229" s="12">
        <v>8056</v>
      </c>
      <c r="EE229" s="12">
        <v>11363</v>
      </c>
      <c r="EF229" s="12">
        <v>7805</v>
      </c>
      <c r="EG229" s="12">
        <v>9832</v>
      </c>
      <c r="EH229" s="12">
        <v>9143</v>
      </c>
      <c r="EI229" s="12">
        <v>8590</v>
      </c>
      <c r="EJ229" s="12">
        <v>9044</v>
      </c>
      <c r="EK229" s="12">
        <v>7914</v>
      </c>
      <c r="EL229" s="12">
        <v>10715</v>
      </c>
      <c r="EM229" s="12">
        <v>7501</v>
      </c>
      <c r="EN229" s="12">
        <v>7666</v>
      </c>
    </row>
    <row r="230" spans="1:144" x14ac:dyDescent="0.2">
      <c r="A230" s="1" t="s">
        <v>229</v>
      </c>
      <c r="B230" s="12">
        <v>10287</v>
      </c>
      <c r="C230" s="12">
        <v>8429</v>
      </c>
      <c r="D230" s="12">
        <v>11910</v>
      </c>
      <c r="E230" s="12">
        <v>9392</v>
      </c>
      <c r="F230" s="12">
        <v>10636</v>
      </c>
      <c r="G230" s="12">
        <v>13490</v>
      </c>
      <c r="H230" s="12">
        <v>8840</v>
      </c>
      <c r="I230" s="12">
        <v>8013</v>
      </c>
      <c r="J230" s="12">
        <v>8800</v>
      </c>
      <c r="K230" s="12">
        <v>7319</v>
      </c>
      <c r="L230" s="12">
        <v>8231</v>
      </c>
      <c r="M230" s="12">
        <v>6838</v>
      </c>
      <c r="N230" s="12">
        <v>8045</v>
      </c>
      <c r="O230" s="12">
        <v>8235</v>
      </c>
      <c r="P230" s="12">
        <v>9398</v>
      </c>
      <c r="Q230" s="12">
        <v>8652</v>
      </c>
      <c r="R230" s="12">
        <v>10986</v>
      </c>
      <c r="S230" s="12">
        <v>8769</v>
      </c>
      <c r="T230" s="12">
        <v>10151</v>
      </c>
      <c r="U230" s="12">
        <v>7831</v>
      </c>
      <c r="V230" s="12">
        <v>7674</v>
      </c>
      <c r="W230" s="12">
        <v>9265</v>
      </c>
      <c r="X230" s="12">
        <v>8963</v>
      </c>
      <c r="Y230" s="12">
        <v>9862</v>
      </c>
      <c r="Z230" s="12">
        <v>9996</v>
      </c>
      <c r="AA230" s="12">
        <v>8099</v>
      </c>
      <c r="AB230" s="12">
        <v>7617</v>
      </c>
      <c r="AC230" s="12">
        <v>9644</v>
      </c>
      <c r="AD230" s="12">
        <v>7308</v>
      </c>
      <c r="AE230" s="12">
        <v>9210</v>
      </c>
      <c r="AF230" s="12">
        <v>9069</v>
      </c>
      <c r="AG230" s="12">
        <v>9493</v>
      </c>
      <c r="AH230" s="12">
        <v>9117</v>
      </c>
      <c r="AI230" s="12">
        <v>9177</v>
      </c>
      <c r="AJ230" s="12">
        <v>8423</v>
      </c>
      <c r="AK230" s="12">
        <v>9735</v>
      </c>
      <c r="AL230" s="12">
        <v>9038</v>
      </c>
      <c r="AM230" s="12">
        <v>10503</v>
      </c>
      <c r="AN230" s="12">
        <v>4776</v>
      </c>
      <c r="AO230" s="12">
        <v>9395</v>
      </c>
      <c r="AP230" s="12">
        <v>7763</v>
      </c>
      <c r="AQ230" s="12">
        <v>9077</v>
      </c>
      <c r="AR230" s="12">
        <v>9462</v>
      </c>
      <c r="AS230" s="12">
        <v>7330</v>
      </c>
      <c r="AT230" s="12">
        <v>11278</v>
      </c>
      <c r="AU230" s="12">
        <v>13332</v>
      </c>
      <c r="AV230" s="12">
        <v>8381</v>
      </c>
      <c r="AW230" s="12">
        <v>7702</v>
      </c>
      <c r="AX230" s="12">
        <v>6409</v>
      </c>
      <c r="AY230" s="12">
        <v>7212</v>
      </c>
      <c r="AZ230" s="12">
        <v>8506</v>
      </c>
      <c r="BA230" s="12">
        <v>8224</v>
      </c>
      <c r="BB230" s="12">
        <v>8717</v>
      </c>
      <c r="BC230" s="12">
        <v>6845</v>
      </c>
      <c r="BD230" s="12">
        <v>9555</v>
      </c>
      <c r="BE230" s="12">
        <v>7749</v>
      </c>
      <c r="BF230" s="12">
        <v>10817</v>
      </c>
      <c r="BG230" s="12">
        <v>10040</v>
      </c>
      <c r="BH230" s="12">
        <v>9089</v>
      </c>
      <c r="BI230" s="12">
        <v>8140</v>
      </c>
      <c r="BJ230" s="12">
        <v>9547</v>
      </c>
      <c r="BK230" s="12">
        <v>8771</v>
      </c>
      <c r="BL230" s="12">
        <v>11394</v>
      </c>
      <c r="BM230" s="12">
        <v>9822</v>
      </c>
      <c r="BN230" s="12">
        <v>7837</v>
      </c>
      <c r="BO230" s="12">
        <v>8783</v>
      </c>
      <c r="BP230" s="12">
        <v>10064</v>
      </c>
      <c r="BQ230" s="12">
        <v>10052</v>
      </c>
      <c r="BR230" s="12">
        <v>8919</v>
      </c>
      <c r="BS230" s="12">
        <v>12363</v>
      </c>
      <c r="BT230" s="12">
        <v>7659</v>
      </c>
      <c r="BU230" s="12">
        <v>10148</v>
      </c>
      <c r="BV230" s="12">
        <v>8878</v>
      </c>
      <c r="BW230" s="12">
        <v>9441</v>
      </c>
      <c r="BX230" s="12">
        <v>9355</v>
      </c>
      <c r="BY230" s="12">
        <v>8025</v>
      </c>
      <c r="BZ230" s="12">
        <v>8669</v>
      </c>
      <c r="CA230" s="12">
        <v>8917</v>
      </c>
      <c r="CB230" s="12">
        <v>6484</v>
      </c>
      <c r="CC230" s="12">
        <v>9177</v>
      </c>
      <c r="CD230" s="12">
        <v>9308</v>
      </c>
      <c r="CE230" s="12">
        <v>9114</v>
      </c>
      <c r="CF230" s="12">
        <v>8462</v>
      </c>
      <c r="CG230" s="12">
        <v>7654</v>
      </c>
      <c r="CH230" s="12">
        <v>10166</v>
      </c>
      <c r="CI230" s="12">
        <v>9260</v>
      </c>
      <c r="CJ230" s="12">
        <v>7532</v>
      </c>
      <c r="CK230" s="12">
        <v>8756</v>
      </c>
      <c r="CL230" s="12">
        <v>6311</v>
      </c>
      <c r="CM230" s="12">
        <v>7799</v>
      </c>
      <c r="CN230" s="12">
        <v>8042</v>
      </c>
      <c r="CO230" s="12">
        <v>8084</v>
      </c>
      <c r="CP230" s="12">
        <v>9591</v>
      </c>
      <c r="CQ230" s="12">
        <v>8373</v>
      </c>
      <c r="CR230" s="12">
        <v>6715</v>
      </c>
      <c r="CS230" s="12">
        <v>9502</v>
      </c>
      <c r="CT230" s="12">
        <v>7632</v>
      </c>
      <c r="CU230" s="12">
        <v>8736</v>
      </c>
      <c r="CV230" s="12">
        <v>9380</v>
      </c>
      <c r="CW230" s="12">
        <v>6344</v>
      </c>
      <c r="CX230" s="12">
        <v>8130</v>
      </c>
      <c r="CY230" s="12">
        <v>8736</v>
      </c>
      <c r="CZ230" s="12">
        <v>8717</v>
      </c>
      <c r="DA230" s="12">
        <v>7589</v>
      </c>
      <c r="DB230" s="12">
        <v>8739</v>
      </c>
      <c r="DC230" s="12">
        <v>9341</v>
      </c>
      <c r="DD230" s="12">
        <v>7566</v>
      </c>
      <c r="DE230" s="12">
        <v>10888</v>
      </c>
      <c r="DF230" s="12">
        <v>8919</v>
      </c>
      <c r="DG230" s="12">
        <v>7866</v>
      </c>
      <c r="DH230" s="12">
        <v>8151</v>
      </c>
      <c r="DI230" s="12">
        <v>12783</v>
      </c>
      <c r="DJ230" s="12">
        <v>10156</v>
      </c>
      <c r="DK230" s="12">
        <v>8345</v>
      </c>
      <c r="DL230" s="12">
        <v>9959</v>
      </c>
      <c r="DM230" s="12">
        <v>8517</v>
      </c>
      <c r="DN230" s="12">
        <v>7669</v>
      </c>
      <c r="DO230" s="12">
        <v>9275</v>
      </c>
      <c r="DP230" s="12">
        <v>7230</v>
      </c>
      <c r="DQ230" s="12">
        <v>7615</v>
      </c>
      <c r="DR230" s="12">
        <v>9316</v>
      </c>
      <c r="DS230" s="12">
        <v>8763</v>
      </c>
      <c r="DT230" s="12">
        <v>9857</v>
      </c>
      <c r="DU230" s="12">
        <v>7872</v>
      </c>
      <c r="DV230" s="12">
        <v>7683</v>
      </c>
      <c r="DW230" s="12">
        <v>10351</v>
      </c>
      <c r="DX230" s="12">
        <v>11037</v>
      </c>
      <c r="DY230" s="12">
        <v>11018</v>
      </c>
      <c r="DZ230" s="12">
        <v>8937</v>
      </c>
      <c r="EA230" s="12">
        <v>11463</v>
      </c>
      <c r="EB230" s="12">
        <v>9173</v>
      </c>
      <c r="EC230" s="12">
        <v>8410</v>
      </c>
      <c r="ED230" s="12">
        <v>8226</v>
      </c>
      <c r="EE230" s="12">
        <v>10806</v>
      </c>
      <c r="EF230" s="12">
        <v>7998</v>
      </c>
      <c r="EG230" s="12">
        <v>10105</v>
      </c>
      <c r="EH230" s="12">
        <v>8068</v>
      </c>
      <c r="EI230" s="12">
        <v>8441</v>
      </c>
      <c r="EJ230" s="12">
        <v>9054</v>
      </c>
      <c r="EK230" s="12">
        <v>7985</v>
      </c>
      <c r="EL230" s="12">
        <v>10536</v>
      </c>
      <c r="EM230" s="12">
        <v>7914</v>
      </c>
      <c r="EN230" s="12">
        <v>7752</v>
      </c>
    </row>
    <row r="231" spans="1:144" x14ac:dyDescent="0.2">
      <c r="A231" s="1" t="s">
        <v>230</v>
      </c>
      <c r="B231" s="12">
        <v>10425</v>
      </c>
      <c r="C231" s="12">
        <v>9484</v>
      </c>
      <c r="D231" s="12">
        <v>14717</v>
      </c>
      <c r="E231" s="12">
        <v>9678</v>
      </c>
      <c r="F231" s="12">
        <v>11068</v>
      </c>
      <c r="G231" s="12">
        <v>14956</v>
      </c>
      <c r="H231" s="12">
        <v>9548</v>
      </c>
      <c r="I231" s="12">
        <v>8598</v>
      </c>
      <c r="J231" s="12">
        <v>9939</v>
      </c>
      <c r="K231" s="12">
        <v>8613</v>
      </c>
      <c r="L231" s="12">
        <v>8515</v>
      </c>
      <c r="M231" s="12">
        <v>9118</v>
      </c>
      <c r="N231" s="12">
        <v>9620</v>
      </c>
      <c r="O231" s="12">
        <v>8964</v>
      </c>
      <c r="P231" s="12">
        <v>10054</v>
      </c>
      <c r="Q231" s="12">
        <v>9090</v>
      </c>
      <c r="R231" s="12">
        <v>12127</v>
      </c>
      <c r="S231" s="12">
        <v>9424</v>
      </c>
      <c r="T231" s="12">
        <v>11202</v>
      </c>
      <c r="U231" s="12">
        <v>8384</v>
      </c>
      <c r="V231" s="12">
        <v>8351</v>
      </c>
      <c r="W231" s="12">
        <v>9869</v>
      </c>
      <c r="X231" s="12">
        <v>9273</v>
      </c>
      <c r="Y231" s="12">
        <v>10154</v>
      </c>
      <c r="Z231" s="12">
        <v>11452</v>
      </c>
      <c r="AA231" s="12">
        <v>8327</v>
      </c>
      <c r="AB231" s="12">
        <v>8454</v>
      </c>
      <c r="AC231" s="12">
        <v>10592</v>
      </c>
      <c r="AD231" s="12">
        <v>9457</v>
      </c>
      <c r="AE231" s="12">
        <v>10224</v>
      </c>
      <c r="AF231" s="12">
        <v>9751</v>
      </c>
      <c r="AG231" s="12">
        <v>10881</v>
      </c>
      <c r="AH231" s="12">
        <v>9646</v>
      </c>
      <c r="AI231" s="12">
        <v>9144</v>
      </c>
      <c r="AJ231" s="12">
        <v>9514</v>
      </c>
      <c r="AK231" s="12">
        <v>9964</v>
      </c>
      <c r="AL231" s="12">
        <v>10314</v>
      </c>
      <c r="AM231" s="12">
        <v>10599</v>
      </c>
      <c r="AN231" s="12">
        <v>5768</v>
      </c>
      <c r="AO231" s="12">
        <v>10302</v>
      </c>
      <c r="AP231" s="12">
        <v>8409</v>
      </c>
      <c r="AQ231" s="12">
        <v>9121</v>
      </c>
      <c r="AR231" s="12">
        <v>10427</v>
      </c>
      <c r="AS231" s="12">
        <v>9465</v>
      </c>
      <c r="AT231" s="12">
        <v>10915</v>
      </c>
      <c r="AU231" s="12">
        <v>14444</v>
      </c>
      <c r="AV231" s="12">
        <v>8659</v>
      </c>
      <c r="AW231" s="12">
        <v>8324</v>
      </c>
      <c r="AX231" s="12">
        <v>8476</v>
      </c>
      <c r="AY231" s="12">
        <v>8276</v>
      </c>
      <c r="AZ231" s="12">
        <v>9270</v>
      </c>
      <c r="BA231" s="12">
        <v>9450</v>
      </c>
      <c r="BB231" s="12">
        <v>9286</v>
      </c>
      <c r="BC231" s="12">
        <v>7703</v>
      </c>
      <c r="BD231" s="12">
        <v>10135</v>
      </c>
      <c r="BE231" s="12">
        <v>8754</v>
      </c>
      <c r="BF231" s="12">
        <v>9940</v>
      </c>
      <c r="BG231" s="12">
        <v>10989</v>
      </c>
      <c r="BH231" s="12">
        <v>11308</v>
      </c>
      <c r="BI231" s="12">
        <v>9487</v>
      </c>
      <c r="BJ231" s="12">
        <v>10072</v>
      </c>
      <c r="BK231" s="12">
        <v>9140</v>
      </c>
      <c r="BL231" s="12">
        <v>11438</v>
      </c>
      <c r="BM231" s="12">
        <v>10610</v>
      </c>
      <c r="BN231" s="12">
        <v>8331</v>
      </c>
      <c r="BO231" s="12">
        <v>9517</v>
      </c>
      <c r="BP231" s="12">
        <v>10580</v>
      </c>
      <c r="BQ231" s="12">
        <v>10169</v>
      </c>
      <c r="BR231" s="12">
        <v>10079</v>
      </c>
      <c r="BS231" s="12">
        <v>13800</v>
      </c>
      <c r="BT231" s="12">
        <v>8378</v>
      </c>
      <c r="BU231" s="12">
        <v>10531</v>
      </c>
      <c r="BV231" s="12">
        <v>10393</v>
      </c>
      <c r="BW231" s="12">
        <v>12054</v>
      </c>
      <c r="BX231" s="12">
        <v>10733</v>
      </c>
      <c r="BY231" s="12">
        <v>8678</v>
      </c>
      <c r="BZ231" s="12">
        <v>9049</v>
      </c>
      <c r="CA231" s="12">
        <v>9968</v>
      </c>
      <c r="CB231" s="12">
        <v>7979</v>
      </c>
      <c r="CC231" s="12">
        <v>10374</v>
      </c>
      <c r="CD231" s="12">
        <v>10821</v>
      </c>
      <c r="CE231" s="12">
        <v>9851</v>
      </c>
      <c r="CF231" s="12">
        <v>9322</v>
      </c>
      <c r="CG231" s="12">
        <v>9553</v>
      </c>
      <c r="CH231" s="12">
        <v>10687</v>
      </c>
      <c r="CI231" s="12">
        <v>9380</v>
      </c>
      <c r="CJ231" s="12">
        <v>8408</v>
      </c>
      <c r="CK231" s="12">
        <v>9832</v>
      </c>
      <c r="CL231" s="12">
        <v>7831</v>
      </c>
      <c r="CM231" s="12">
        <v>8599</v>
      </c>
      <c r="CN231" s="12">
        <v>8895</v>
      </c>
      <c r="CO231" s="12">
        <v>8595</v>
      </c>
      <c r="CP231" s="12">
        <v>10076</v>
      </c>
      <c r="CQ231" s="12">
        <v>9060</v>
      </c>
      <c r="CR231" s="12">
        <v>9045</v>
      </c>
      <c r="CS231" s="12">
        <v>10148</v>
      </c>
      <c r="CT231" s="12">
        <v>8100</v>
      </c>
      <c r="CU231" s="12">
        <v>9290</v>
      </c>
      <c r="CV231" s="12">
        <v>10689</v>
      </c>
      <c r="CW231" s="12">
        <v>7293</v>
      </c>
      <c r="CX231" s="12">
        <v>8653</v>
      </c>
      <c r="CY231" s="12">
        <v>8216</v>
      </c>
      <c r="CZ231" s="12">
        <v>9811</v>
      </c>
      <c r="DA231" s="12">
        <v>9324</v>
      </c>
      <c r="DB231" s="12">
        <v>9573</v>
      </c>
      <c r="DC231" s="12">
        <v>10107</v>
      </c>
      <c r="DD231" s="12">
        <v>8763</v>
      </c>
      <c r="DE231" s="12">
        <v>11495</v>
      </c>
      <c r="DF231" s="12">
        <v>8934</v>
      </c>
      <c r="DG231" s="12">
        <v>7778</v>
      </c>
      <c r="DH231" s="12">
        <v>8732</v>
      </c>
      <c r="DI231" s="12">
        <v>11322</v>
      </c>
      <c r="DJ231" s="12">
        <v>12134</v>
      </c>
      <c r="DK231" s="12">
        <v>9197</v>
      </c>
      <c r="DL231" s="12">
        <v>11007</v>
      </c>
      <c r="DM231" s="12">
        <v>9163</v>
      </c>
      <c r="DN231" s="12">
        <v>8175</v>
      </c>
      <c r="DO231" s="12">
        <v>10370</v>
      </c>
      <c r="DP231" s="12">
        <v>8769</v>
      </c>
      <c r="DQ231" s="12">
        <v>8094</v>
      </c>
      <c r="DR231" s="12">
        <v>10017</v>
      </c>
      <c r="DS231" s="12">
        <v>9614</v>
      </c>
      <c r="DT231" s="12">
        <v>9759</v>
      </c>
      <c r="DU231" s="12">
        <v>9705</v>
      </c>
      <c r="DV231" s="12">
        <v>8510</v>
      </c>
      <c r="DW231" s="12">
        <v>10542</v>
      </c>
      <c r="DX231" s="12">
        <v>11130</v>
      </c>
      <c r="DY231" s="12">
        <v>11749</v>
      </c>
      <c r="DZ231" s="12">
        <v>9811</v>
      </c>
      <c r="EA231" s="12">
        <v>12623</v>
      </c>
      <c r="EB231" s="12">
        <v>9489</v>
      </c>
      <c r="EC231" s="12">
        <v>8932</v>
      </c>
      <c r="ED231" s="12">
        <v>8715</v>
      </c>
      <c r="EE231" s="12">
        <v>12432</v>
      </c>
      <c r="EF231" s="12">
        <v>9026</v>
      </c>
      <c r="EG231" s="12">
        <v>10957</v>
      </c>
      <c r="EH231" s="12">
        <v>8246</v>
      </c>
      <c r="EI231" s="12">
        <v>9207</v>
      </c>
      <c r="EJ231" s="12">
        <v>9818</v>
      </c>
      <c r="EK231" s="12">
        <v>8185</v>
      </c>
      <c r="EL231" s="12">
        <v>11806</v>
      </c>
      <c r="EM231" s="12">
        <v>8376</v>
      </c>
      <c r="EN231" s="12">
        <v>8417</v>
      </c>
    </row>
    <row r="232" spans="1:144" x14ac:dyDescent="0.2">
      <c r="A232" s="1" t="s">
        <v>231</v>
      </c>
      <c r="B232" s="12">
        <v>10101</v>
      </c>
      <c r="C232" s="12">
        <v>9505</v>
      </c>
      <c r="D232" s="12">
        <v>13371</v>
      </c>
      <c r="E232" s="12">
        <v>10452</v>
      </c>
      <c r="F232" s="12">
        <v>10430</v>
      </c>
      <c r="G232" s="12">
        <v>13797</v>
      </c>
      <c r="H232" s="12">
        <v>10117</v>
      </c>
      <c r="I232" s="12">
        <v>8699</v>
      </c>
      <c r="J232" s="12">
        <v>9502</v>
      </c>
      <c r="K232" s="12">
        <v>8372</v>
      </c>
      <c r="L232" s="12">
        <v>8417</v>
      </c>
      <c r="M232" s="12">
        <v>8274</v>
      </c>
      <c r="N232" s="12">
        <v>9682</v>
      </c>
      <c r="O232" s="12">
        <v>8976</v>
      </c>
      <c r="P232" s="12">
        <v>9927</v>
      </c>
      <c r="Q232" s="12">
        <v>8993</v>
      </c>
      <c r="R232" s="12">
        <v>12898</v>
      </c>
      <c r="S232" s="12">
        <v>9617</v>
      </c>
      <c r="T232" s="12">
        <v>11291</v>
      </c>
      <c r="U232" s="12">
        <v>8025</v>
      </c>
      <c r="V232" s="12">
        <v>7832</v>
      </c>
      <c r="W232" s="12">
        <v>9854</v>
      </c>
      <c r="X232" s="12">
        <v>9441</v>
      </c>
      <c r="Y232" s="12">
        <v>10668</v>
      </c>
      <c r="Z232" s="12">
        <v>11254</v>
      </c>
      <c r="AA232" s="12">
        <v>8625</v>
      </c>
      <c r="AB232" s="12">
        <v>8565</v>
      </c>
      <c r="AC232" s="12">
        <v>10839</v>
      </c>
      <c r="AD232" s="12">
        <v>8200</v>
      </c>
      <c r="AE232" s="12">
        <v>9733</v>
      </c>
      <c r="AF232" s="12">
        <v>10059</v>
      </c>
      <c r="AG232" s="12">
        <v>10850</v>
      </c>
      <c r="AH232" s="12">
        <v>10271</v>
      </c>
      <c r="AI232" s="12">
        <v>8919</v>
      </c>
      <c r="AJ232" s="12">
        <v>9519</v>
      </c>
      <c r="AK232" s="12">
        <v>9185</v>
      </c>
      <c r="AL232" s="12">
        <v>9922</v>
      </c>
      <c r="AM232" s="12">
        <v>11341</v>
      </c>
      <c r="AN232" s="12">
        <v>5472</v>
      </c>
      <c r="AO232" s="12">
        <v>9379</v>
      </c>
      <c r="AP232" s="12">
        <v>8531</v>
      </c>
      <c r="AQ232" s="12">
        <v>9069</v>
      </c>
      <c r="AR232" s="12">
        <v>9939</v>
      </c>
      <c r="AS232" s="12">
        <v>8531</v>
      </c>
      <c r="AT232" s="12">
        <v>11494</v>
      </c>
      <c r="AU232" s="12">
        <v>14131</v>
      </c>
      <c r="AV232" s="12">
        <v>8953</v>
      </c>
      <c r="AW232" s="12">
        <v>8000</v>
      </c>
      <c r="AX232" s="12">
        <v>8194</v>
      </c>
      <c r="AY232" s="12">
        <v>7020</v>
      </c>
      <c r="AZ232" s="12">
        <v>9456</v>
      </c>
      <c r="BA232" s="12">
        <v>9345</v>
      </c>
      <c r="BB232" s="12">
        <v>9169</v>
      </c>
      <c r="BC232" s="12">
        <v>8377</v>
      </c>
      <c r="BD232" s="12">
        <v>11225</v>
      </c>
      <c r="BE232" s="12">
        <v>8572</v>
      </c>
      <c r="BF232" s="12">
        <v>10320</v>
      </c>
      <c r="BG232" s="12">
        <v>10163</v>
      </c>
      <c r="BH232" s="12">
        <v>11361</v>
      </c>
      <c r="BI232" s="12">
        <v>8860</v>
      </c>
      <c r="BJ232" s="12">
        <v>10069</v>
      </c>
      <c r="BK232" s="12">
        <v>9672</v>
      </c>
      <c r="BL232" s="12">
        <v>10843</v>
      </c>
      <c r="BM232" s="12">
        <v>9510</v>
      </c>
      <c r="BN232" s="12">
        <v>8583</v>
      </c>
      <c r="BO232" s="12">
        <v>9550</v>
      </c>
      <c r="BP232" s="12">
        <v>11218</v>
      </c>
      <c r="BQ232" s="12">
        <v>10909</v>
      </c>
      <c r="BR232" s="12">
        <v>9759</v>
      </c>
      <c r="BS232" s="12">
        <v>12206</v>
      </c>
      <c r="BT232" s="12">
        <v>8254</v>
      </c>
      <c r="BU232" s="12">
        <v>10947</v>
      </c>
      <c r="BV232" s="12">
        <v>9425</v>
      </c>
      <c r="BW232" s="12">
        <v>12048</v>
      </c>
      <c r="BX232" s="12">
        <v>11220</v>
      </c>
      <c r="BY232" s="12">
        <v>7734</v>
      </c>
      <c r="BZ232" s="12">
        <v>9283</v>
      </c>
      <c r="CA232" s="12">
        <v>9560</v>
      </c>
      <c r="CB232" s="12">
        <v>6929</v>
      </c>
      <c r="CC232" s="12">
        <v>9077</v>
      </c>
      <c r="CD232" s="12">
        <v>9627</v>
      </c>
      <c r="CE232" s="12">
        <v>10245</v>
      </c>
      <c r="CF232" s="12">
        <v>9576</v>
      </c>
      <c r="CG232" s="12">
        <v>8834</v>
      </c>
      <c r="CH232" s="12">
        <v>10847</v>
      </c>
      <c r="CI232" s="12">
        <v>9277</v>
      </c>
      <c r="CJ232" s="12">
        <v>8111</v>
      </c>
      <c r="CK232" s="12">
        <v>9120</v>
      </c>
      <c r="CL232" s="12">
        <v>7541</v>
      </c>
      <c r="CM232" s="12">
        <v>8373</v>
      </c>
      <c r="CN232" s="12">
        <v>8124</v>
      </c>
      <c r="CO232" s="12">
        <v>8557</v>
      </c>
      <c r="CP232" s="12">
        <v>10314</v>
      </c>
      <c r="CQ232" s="12">
        <v>8824</v>
      </c>
      <c r="CR232" s="12">
        <v>8413</v>
      </c>
      <c r="CS232" s="12">
        <v>10581</v>
      </c>
      <c r="CT232" s="12">
        <v>9005</v>
      </c>
      <c r="CU232" s="12">
        <v>8989</v>
      </c>
      <c r="CV232" s="12">
        <v>9753</v>
      </c>
      <c r="CW232" s="12">
        <v>7524</v>
      </c>
      <c r="CX232" s="12">
        <v>8731</v>
      </c>
      <c r="CY232" s="12">
        <v>8432</v>
      </c>
      <c r="CZ232" s="12">
        <v>10060</v>
      </c>
      <c r="DA232" s="12">
        <v>8629</v>
      </c>
      <c r="DB232" s="12">
        <v>10220</v>
      </c>
      <c r="DC232" s="12">
        <v>10151</v>
      </c>
      <c r="DD232" s="12">
        <v>8472</v>
      </c>
      <c r="DE232" s="12">
        <v>12242</v>
      </c>
      <c r="DF232" s="12">
        <v>9117</v>
      </c>
      <c r="DG232" s="12">
        <v>8462</v>
      </c>
      <c r="DH232" s="12">
        <v>8685</v>
      </c>
      <c r="DI232" s="12">
        <v>11334</v>
      </c>
      <c r="DJ232" s="12">
        <v>11400</v>
      </c>
      <c r="DK232" s="12">
        <v>9730</v>
      </c>
      <c r="DL232" s="12">
        <v>10482</v>
      </c>
      <c r="DM232" s="12">
        <v>9022</v>
      </c>
      <c r="DN232" s="12">
        <v>8308</v>
      </c>
      <c r="DO232" s="12">
        <v>10951</v>
      </c>
      <c r="DP232" s="12">
        <v>7883</v>
      </c>
      <c r="DQ232" s="12">
        <v>8376</v>
      </c>
      <c r="DR232" s="12">
        <v>10137</v>
      </c>
      <c r="DS232" s="12">
        <v>9404</v>
      </c>
      <c r="DT232" s="12">
        <v>9484</v>
      </c>
      <c r="DU232" s="12">
        <v>8211</v>
      </c>
      <c r="DV232" s="12">
        <v>8294</v>
      </c>
      <c r="DW232" s="12">
        <v>11278</v>
      </c>
      <c r="DX232" s="12">
        <v>11362</v>
      </c>
      <c r="DY232" s="12">
        <v>12569</v>
      </c>
      <c r="DZ232" s="12">
        <v>9795</v>
      </c>
      <c r="EA232" s="12">
        <v>12563</v>
      </c>
      <c r="EB232" s="12">
        <v>9203</v>
      </c>
      <c r="EC232" s="12">
        <v>8740</v>
      </c>
      <c r="ED232" s="12">
        <v>9240</v>
      </c>
      <c r="EE232" s="12">
        <v>11231</v>
      </c>
      <c r="EF232" s="12">
        <v>9167</v>
      </c>
      <c r="EG232" s="12">
        <v>10620</v>
      </c>
      <c r="EH232" s="12">
        <v>8572</v>
      </c>
      <c r="EI232" s="12">
        <v>9190</v>
      </c>
      <c r="EJ232" s="12">
        <v>10154</v>
      </c>
      <c r="EK232" s="12">
        <v>8597</v>
      </c>
      <c r="EL232" s="12">
        <v>12041</v>
      </c>
      <c r="EM232" s="12">
        <v>8385</v>
      </c>
      <c r="EN232" s="12">
        <v>8445</v>
      </c>
    </row>
    <row r="233" spans="1:144" x14ac:dyDescent="0.2">
      <c r="A233" s="1" t="s">
        <v>232</v>
      </c>
      <c r="B233" s="12">
        <v>9515</v>
      </c>
      <c r="C233" s="12">
        <v>10775</v>
      </c>
      <c r="D233" s="12">
        <v>13701</v>
      </c>
      <c r="E233" s="12">
        <v>11531</v>
      </c>
      <c r="F233" s="12">
        <v>11516</v>
      </c>
      <c r="G233" s="12">
        <v>13801</v>
      </c>
      <c r="H233" s="12">
        <v>10420</v>
      </c>
      <c r="I233" s="12">
        <v>9924</v>
      </c>
      <c r="J233" s="12">
        <v>10496</v>
      </c>
      <c r="K233" s="12">
        <v>8284</v>
      </c>
      <c r="L233" s="12">
        <v>8377</v>
      </c>
      <c r="M233" s="12">
        <v>8606</v>
      </c>
      <c r="N233" s="12">
        <v>9729</v>
      </c>
      <c r="O233" s="12">
        <v>10085</v>
      </c>
      <c r="P233" s="12">
        <v>11079</v>
      </c>
      <c r="Q233" s="12">
        <v>10394</v>
      </c>
      <c r="R233" s="12">
        <v>11955</v>
      </c>
      <c r="S233" s="12">
        <v>11038</v>
      </c>
      <c r="T233" s="12">
        <v>12111</v>
      </c>
      <c r="U233" s="12">
        <v>8737</v>
      </c>
      <c r="V233" s="12">
        <v>8811</v>
      </c>
      <c r="W233" s="12">
        <v>10782</v>
      </c>
      <c r="X233" s="12">
        <v>10351</v>
      </c>
      <c r="Y233" s="12">
        <v>11620</v>
      </c>
      <c r="Z233" s="12">
        <v>12889</v>
      </c>
      <c r="AA233" s="12">
        <v>9674</v>
      </c>
      <c r="AB233" s="12">
        <v>9647</v>
      </c>
      <c r="AC233" s="12">
        <v>11347</v>
      </c>
      <c r="AD233" s="12">
        <v>8191</v>
      </c>
      <c r="AE233" s="12">
        <v>11315</v>
      </c>
      <c r="AF233" s="12">
        <v>10155</v>
      </c>
      <c r="AG233" s="12">
        <v>11183</v>
      </c>
      <c r="AH233" s="12">
        <v>11022</v>
      </c>
      <c r="AI233" s="12">
        <v>10052</v>
      </c>
      <c r="AJ233" s="12">
        <v>10436</v>
      </c>
      <c r="AK233" s="12">
        <v>11142</v>
      </c>
      <c r="AL233" s="12">
        <v>10871</v>
      </c>
      <c r="AM233" s="12">
        <v>12379</v>
      </c>
      <c r="AN233" s="12">
        <v>5260</v>
      </c>
      <c r="AO233" s="12">
        <v>10987</v>
      </c>
      <c r="AP233" s="12">
        <v>9463</v>
      </c>
      <c r="AQ233" s="12">
        <v>9814</v>
      </c>
      <c r="AR233" s="12">
        <v>11195</v>
      </c>
      <c r="AS233" s="12">
        <v>9500</v>
      </c>
      <c r="AT233" s="12">
        <v>13332</v>
      </c>
      <c r="AU233" s="12">
        <v>12914</v>
      </c>
      <c r="AV233" s="12">
        <v>9896</v>
      </c>
      <c r="AW233" s="12">
        <v>8969</v>
      </c>
      <c r="AX233" s="12">
        <v>7618</v>
      </c>
      <c r="AY233" s="12">
        <v>7659</v>
      </c>
      <c r="AZ233" s="12">
        <v>11665</v>
      </c>
      <c r="BA233" s="12">
        <v>9211</v>
      </c>
      <c r="BB233" s="12">
        <v>10593</v>
      </c>
      <c r="BC233" s="12">
        <v>8508</v>
      </c>
      <c r="BD233" s="12">
        <v>10750</v>
      </c>
      <c r="BE233" s="12">
        <v>8420</v>
      </c>
      <c r="BF233" s="12">
        <v>11214</v>
      </c>
      <c r="BG233" s="12">
        <v>11468</v>
      </c>
      <c r="BH233" s="12">
        <v>12297</v>
      </c>
      <c r="BI233" s="12">
        <v>9626</v>
      </c>
      <c r="BJ233" s="12">
        <v>10111</v>
      </c>
      <c r="BK233" s="12">
        <v>11076</v>
      </c>
      <c r="BL233" s="12">
        <v>11630</v>
      </c>
      <c r="BM233" s="12">
        <v>11350</v>
      </c>
      <c r="BN233" s="12">
        <v>9725</v>
      </c>
      <c r="BO233" s="12">
        <v>10477</v>
      </c>
      <c r="BP233" s="12">
        <v>11817</v>
      </c>
      <c r="BQ233" s="12">
        <v>11736</v>
      </c>
      <c r="BR233" s="12">
        <v>10812</v>
      </c>
      <c r="BS233" s="12">
        <v>10328</v>
      </c>
      <c r="BT233" s="12">
        <v>8953</v>
      </c>
      <c r="BU233" s="12">
        <v>11835</v>
      </c>
      <c r="BV233" s="12">
        <v>10172</v>
      </c>
      <c r="BW233" s="12">
        <v>12121</v>
      </c>
      <c r="BX233" s="12">
        <v>11211</v>
      </c>
      <c r="BY233" s="12">
        <v>9155</v>
      </c>
      <c r="BZ233" s="12">
        <v>8984</v>
      </c>
      <c r="CA233" s="12">
        <v>10553</v>
      </c>
      <c r="CB233" s="12">
        <v>7226</v>
      </c>
      <c r="CC233" s="12">
        <v>10253</v>
      </c>
      <c r="CD233" s="12">
        <v>10618</v>
      </c>
      <c r="CE233" s="12">
        <v>11479</v>
      </c>
      <c r="CF233" s="12">
        <v>11363</v>
      </c>
      <c r="CG233" s="12">
        <v>9835</v>
      </c>
      <c r="CH233" s="12">
        <v>11877</v>
      </c>
      <c r="CI233" s="12">
        <v>10001</v>
      </c>
      <c r="CJ233" s="12">
        <v>7884</v>
      </c>
      <c r="CK233" s="12">
        <v>10176</v>
      </c>
      <c r="CL233" s="12">
        <v>8299</v>
      </c>
      <c r="CM233" s="12">
        <v>9263</v>
      </c>
      <c r="CN233" s="12">
        <v>8788</v>
      </c>
      <c r="CO233" s="12">
        <v>9543</v>
      </c>
      <c r="CP233" s="12">
        <v>11855</v>
      </c>
      <c r="CQ233" s="12">
        <v>9863</v>
      </c>
      <c r="CR233" s="12">
        <v>8271</v>
      </c>
      <c r="CS233" s="12">
        <v>11225</v>
      </c>
      <c r="CT233" s="12">
        <v>9659</v>
      </c>
      <c r="CU233" s="12">
        <v>10138</v>
      </c>
      <c r="CV233" s="12">
        <v>10552</v>
      </c>
      <c r="CW233" s="12">
        <v>7466</v>
      </c>
      <c r="CX233" s="12">
        <v>9784</v>
      </c>
      <c r="CY233" s="12">
        <v>9630</v>
      </c>
      <c r="CZ233" s="12">
        <v>10288</v>
      </c>
      <c r="DA233" s="12">
        <v>9239</v>
      </c>
      <c r="DB233" s="12">
        <v>11193</v>
      </c>
      <c r="DC233" s="12">
        <v>10832</v>
      </c>
      <c r="DD233" s="12">
        <v>9736</v>
      </c>
      <c r="DE233" s="12">
        <v>12541</v>
      </c>
      <c r="DF233" s="12">
        <v>9967</v>
      </c>
      <c r="DG233" s="12">
        <v>9300</v>
      </c>
      <c r="DH233" s="12">
        <v>8791</v>
      </c>
      <c r="DI233" s="12">
        <v>12887</v>
      </c>
      <c r="DJ233" s="12">
        <v>12611</v>
      </c>
      <c r="DK233" s="12">
        <v>9578</v>
      </c>
      <c r="DL233" s="12">
        <v>11436</v>
      </c>
      <c r="DM233" s="12">
        <v>10512</v>
      </c>
      <c r="DN233" s="12">
        <v>9326</v>
      </c>
      <c r="DO233" s="12">
        <v>11117</v>
      </c>
      <c r="DP233" s="12">
        <v>9426</v>
      </c>
      <c r="DQ233" s="12">
        <v>9512</v>
      </c>
      <c r="DR233" s="12">
        <v>10936</v>
      </c>
      <c r="DS233" s="12">
        <v>10579</v>
      </c>
      <c r="DT233" s="12">
        <v>10124</v>
      </c>
      <c r="DU233" s="12">
        <v>9308</v>
      </c>
      <c r="DV233" s="12">
        <v>8398</v>
      </c>
      <c r="DW233" s="12">
        <v>12088</v>
      </c>
      <c r="DX233" s="12">
        <v>10714</v>
      </c>
      <c r="DY233" s="12">
        <v>11596</v>
      </c>
      <c r="DZ233" s="12">
        <v>10629</v>
      </c>
      <c r="EA233" s="12">
        <v>13505</v>
      </c>
      <c r="EB233" s="12">
        <v>10208</v>
      </c>
      <c r="EC233" s="12">
        <v>9811</v>
      </c>
      <c r="ED233" s="12">
        <v>10248</v>
      </c>
      <c r="EE233" s="12">
        <v>12764</v>
      </c>
      <c r="EF233" s="12">
        <v>9500</v>
      </c>
      <c r="EG233" s="12">
        <v>11697</v>
      </c>
      <c r="EH233" s="12">
        <v>9000</v>
      </c>
      <c r="EI233" s="12">
        <v>10563</v>
      </c>
      <c r="EJ233" s="12">
        <v>10514</v>
      </c>
      <c r="EK233" s="12">
        <v>9196</v>
      </c>
      <c r="EL233" s="12">
        <v>13151</v>
      </c>
      <c r="EM233" s="12">
        <v>9078</v>
      </c>
      <c r="EN233" s="12">
        <v>8971</v>
      </c>
    </row>
    <row r="234" spans="1:144" x14ac:dyDescent="0.2">
      <c r="A234" s="1" t="s">
        <v>233</v>
      </c>
      <c r="B234" s="12">
        <v>8712</v>
      </c>
      <c r="C234" s="12">
        <v>9465</v>
      </c>
      <c r="D234" s="12">
        <v>14295</v>
      </c>
      <c r="E234" s="12">
        <v>9243</v>
      </c>
      <c r="F234" s="12">
        <v>10670</v>
      </c>
      <c r="G234" s="12">
        <v>13710</v>
      </c>
      <c r="H234" s="12">
        <v>9797</v>
      </c>
      <c r="I234" s="12">
        <v>8392</v>
      </c>
      <c r="J234" s="12">
        <v>9544</v>
      </c>
      <c r="K234" s="12">
        <v>8983</v>
      </c>
      <c r="L234" s="12">
        <v>8563</v>
      </c>
      <c r="M234" s="12">
        <v>9358</v>
      </c>
      <c r="N234" s="12">
        <v>10119</v>
      </c>
      <c r="O234" s="12">
        <v>9291</v>
      </c>
      <c r="P234" s="12">
        <v>10054</v>
      </c>
      <c r="Q234" s="12">
        <v>9683</v>
      </c>
      <c r="R234" s="12">
        <v>14806</v>
      </c>
      <c r="S234" s="12">
        <v>10013</v>
      </c>
      <c r="T234" s="12">
        <v>11300</v>
      </c>
      <c r="U234" s="12">
        <v>8439</v>
      </c>
      <c r="V234" s="12">
        <v>8433</v>
      </c>
      <c r="W234" s="12">
        <v>9266</v>
      </c>
      <c r="X234" s="12">
        <v>9414</v>
      </c>
      <c r="Y234" s="12">
        <v>9951</v>
      </c>
      <c r="Z234" s="12">
        <v>11649</v>
      </c>
      <c r="AA234" s="12">
        <v>8667</v>
      </c>
      <c r="AB234" s="12">
        <v>8701</v>
      </c>
      <c r="AC234" s="12">
        <v>10361</v>
      </c>
      <c r="AD234" s="12">
        <v>9320</v>
      </c>
      <c r="AE234" s="12">
        <v>10698</v>
      </c>
      <c r="AF234" s="12">
        <v>9628</v>
      </c>
      <c r="AG234" s="12">
        <v>10312</v>
      </c>
      <c r="AH234" s="12">
        <v>10246</v>
      </c>
      <c r="AI234" s="12">
        <v>9815</v>
      </c>
      <c r="AJ234" s="12">
        <v>9389</v>
      </c>
      <c r="AK234" s="12">
        <v>9077</v>
      </c>
      <c r="AL234" s="12">
        <v>9857</v>
      </c>
      <c r="AM234" s="12">
        <v>10448</v>
      </c>
      <c r="AN234" s="12">
        <v>6131</v>
      </c>
      <c r="AO234" s="12">
        <v>10423</v>
      </c>
      <c r="AP234" s="12">
        <v>8500</v>
      </c>
      <c r="AQ234" s="12">
        <v>8872</v>
      </c>
      <c r="AR234" s="12">
        <v>10707</v>
      </c>
      <c r="AS234" s="12">
        <v>9419</v>
      </c>
      <c r="AT234" s="12">
        <v>12179</v>
      </c>
      <c r="AU234" s="12">
        <v>13624</v>
      </c>
      <c r="AV234" s="12">
        <v>8946</v>
      </c>
      <c r="AW234" s="12">
        <v>8534</v>
      </c>
      <c r="AX234" s="12">
        <v>8684</v>
      </c>
      <c r="AY234" s="12">
        <v>8696</v>
      </c>
      <c r="AZ234" s="12">
        <v>10093</v>
      </c>
      <c r="BA234" s="12">
        <v>8774</v>
      </c>
      <c r="BB234" s="12">
        <v>10057</v>
      </c>
      <c r="BC234" s="12">
        <v>8087</v>
      </c>
      <c r="BD234" s="12">
        <v>9834</v>
      </c>
      <c r="BE234" s="12">
        <v>9278</v>
      </c>
      <c r="BF234" s="12">
        <v>10262</v>
      </c>
      <c r="BG234" s="12">
        <v>10761</v>
      </c>
      <c r="BH234" s="12">
        <v>11194</v>
      </c>
      <c r="BI234" s="12">
        <v>9085</v>
      </c>
      <c r="BJ234" s="12">
        <v>10508</v>
      </c>
      <c r="BK234" s="12">
        <v>9450</v>
      </c>
      <c r="BL234" s="12">
        <v>11878</v>
      </c>
      <c r="BM234" s="12">
        <v>10332</v>
      </c>
      <c r="BN234" s="12">
        <v>8680</v>
      </c>
      <c r="BO234" s="12">
        <v>9064</v>
      </c>
      <c r="BP234" s="12">
        <v>10502</v>
      </c>
      <c r="BQ234" s="12">
        <v>10392</v>
      </c>
      <c r="BR234" s="12">
        <v>9713</v>
      </c>
      <c r="BS234" s="12">
        <v>10556</v>
      </c>
      <c r="BT234" s="12">
        <v>8472</v>
      </c>
      <c r="BU234" s="12">
        <v>11272</v>
      </c>
      <c r="BV234" s="12">
        <v>9216</v>
      </c>
      <c r="BW234" s="12">
        <v>10713</v>
      </c>
      <c r="BX234" s="12">
        <v>9285</v>
      </c>
      <c r="BY234" s="12">
        <v>8031</v>
      </c>
      <c r="BZ234" s="12">
        <v>9744</v>
      </c>
      <c r="CA234" s="12">
        <v>9429</v>
      </c>
      <c r="CB234" s="12">
        <v>8503</v>
      </c>
      <c r="CC234" s="12">
        <v>9260</v>
      </c>
      <c r="CD234" s="12">
        <v>9992</v>
      </c>
      <c r="CE234" s="12">
        <v>9531</v>
      </c>
      <c r="CF234" s="12">
        <v>9983</v>
      </c>
      <c r="CG234" s="12">
        <v>9125</v>
      </c>
      <c r="CH234" s="12">
        <v>10970</v>
      </c>
      <c r="CI234" s="12">
        <v>9435</v>
      </c>
      <c r="CJ234" s="12">
        <v>8898</v>
      </c>
      <c r="CK234" s="12">
        <v>9146</v>
      </c>
      <c r="CL234" s="12">
        <v>8493</v>
      </c>
      <c r="CM234" s="12">
        <v>8591</v>
      </c>
      <c r="CN234" s="12">
        <v>9340</v>
      </c>
      <c r="CO234" s="12">
        <v>9022</v>
      </c>
      <c r="CP234" s="12">
        <v>10811</v>
      </c>
      <c r="CQ234" s="12">
        <v>9010</v>
      </c>
      <c r="CR234" s="12">
        <v>8893</v>
      </c>
      <c r="CS234" s="12">
        <v>10295</v>
      </c>
      <c r="CT234" s="12">
        <v>8932</v>
      </c>
      <c r="CU234" s="12">
        <v>9347</v>
      </c>
      <c r="CV234" s="12">
        <v>10633</v>
      </c>
      <c r="CW234" s="12">
        <v>8426</v>
      </c>
      <c r="CX234" s="12">
        <v>8823</v>
      </c>
      <c r="CY234" s="12">
        <v>9041</v>
      </c>
      <c r="CZ234" s="12">
        <v>9451</v>
      </c>
      <c r="DA234" s="12">
        <v>8727</v>
      </c>
      <c r="DB234" s="12">
        <v>9628</v>
      </c>
      <c r="DC234" s="12">
        <v>10175</v>
      </c>
      <c r="DD234" s="12">
        <v>8431</v>
      </c>
      <c r="DE234" s="12">
        <v>11267</v>
      </c>
      <c r="DF234" s="12">
        <v>9258</v>
      </c>
      <c r="DG234" s="12">
        <v>8576</v>
      </c>
      <c r="DH234" s="12">
        <v>8723</v>
      </c>
      <c r="DI234" s="12">
        <v>11841</v>
      </c>
      <c r="DJ234" s="12">
        <v>11389</v>
      </c>
      <c r="DK234" s="12">
        <v>10728</v>
      </c>
      <c r="DL234" s="12">
        <v>10952</v>
      </c>
      <c r="DM234" s="12">
        <v>9278</v>
      </c>
      <c r="DN234" s="12">
        <v>8274</v>
      </c>
      <c r="DO234" s="12">
        <v>10493</v>
      </c>
      <c r="DP234" s="12">
        <v>8378</v>
      </c>
      <c r="DQ234" s="12">
        <v>8498</v>
      </c>
      <c r="DR234" s="12">
        <v>10736</v>
      </c>
      <c r="DS234" s="12">
        <v>9720</v>
      </c>
      <c r="DT234" s="12">
        <v>9161</v>
      </c>
      <c r="DU234" s="12">
        <v>8939</v>
      </c>
      <c r="DV234" s="12">
        <v>9563</v>
      </c>
      <c r="DW234" s="12">
        <v>10600</v>
      </c>
      <c r="DX234" s="12">
        <v>10072</v>
      </c>
      <c r="DY234" s="12">
        <v>11636</v>
      </c>
      <c r="DZ234" s="12">
        <v>9759</v>
      </c>
      <c r="EA234" s="12">
        <v>13168</v>
      </c>
      <c r="EB234" s="12">
        <v>9405</v>
      </c>
      <c r="EC234" s="12">
        <v>9247</v>
      </c>
      <c r="ED234" s="12">
        <v>9063</v>
      </c>
      <c r="EE234" s="12">
        <v>11013</v>
      </c>
      <c r="EF234" s="12">
        <v>8568</v>
      </c>
      <c r="EG234" s="12">
        <v>10684</v>
      </c>
      <c r="EH234" s="12">
        <v>8480</v>
      </c>
      <c r="EI234" s="12">
        <v>10168</v>
      </c>
      <c r="EJ234" s="12">
        <v>9702</v>
      </c>
      <c r="EK234" s="12">
        <v>8498</v>
      </c>
      <c r="EL234" s="12">
        <v>12078</v>
      </c>
      <c r="EM234" s="12">
        <v>8549</v>
      </c>
      <c r="EN234" s="12">
        <v>8167</v>
      </c>
    </row>
    <row r="235" spans="1:144" x14ac:dyDescent="0.2">
      <c r="A235" s="1" t="s">
        <v>234</v>
      </c>
      <c r="B235" s="12">
        <v>8749</v>
      </c>
      <c r="C235" s="12">
        <v>9516</v>
      </c>
      <c r="D235" s="12">
        <v>13329</v>
      </c>
      <c r="E235" s="12">
        <v>9487</v>
      </c>
      <c r="F235" s="12">
        <v>10681</v>
      </c>
      <c r="G235" s="12">
        <v>12063</v>
      </c>
      <c r="H235" s="12">
        <v>9446</v>
      </c>
      <c r="I235" s="12">
        <v>10881</v>
      </c>
      <c r="J235" s="12">
        <v>9728</v>
      </c>
      <c r="K235" s="12">
        <v>8080</v>
      </c>
      <c r="L235" s="12">
        <v>9229</v>
      </c>
      <c r="M235" s="12">
        <v>8432</v>
      </c>
      <c r="N235" s="12">
        <v>9711</v>
      </c>
      <c r="O235" s="12">
        <v>9372</v>
      </c>
      <c r="P235" s="12">
        <v>9917</v>
      </c>
      <c r="Q235" s="12">
        <v>9392</v>
      </c>
      <c r="R235" s="12">
        <v>12186</v>
      </c>
      <c r="S235" s="12">
        <v>9826</v>
      </c>
      <c r="T235" s="12">
        <v>11309</v>
      </c>
      <c r="U235" s="12">
        <v>8333</v>
      </c>
      <c r="V235" s="12">
        <v>8478</v>
      </c>
      <c r="W235" s="12">
        <v>9657</v>
      </c>
      <c r="X235" s="12">
        <v>9481</v>
      </c>
      <c r="Y235" s="12">
        <v>9797</v>
      </c>
      <c r="Z235" s="12">
        <v>11464</v>
      </c>
      <c r="AA235" s="12">
        <v>8648</v>
      </c>
      <c r="AB235" s="12">
        <v>8304</v>
      </c>
      <c r="AC235" s="12">
        <v>10325</v>
      </c>
      <c r="AD235" s="12">
        <v>8862</v>
      </c>
      <c r="AE235" s="12">
        <v>10416</v>
      </c>
      <c r="AF235" s="12">
        <v>9202</v>
      </c>
      <c r="AG235" s="12">
        <v>10253</v>
      </c>
      <c r="AH235" s="12">
        <v>10222</v>
      </c>
      <c r="AI235" s="12">
        <v>9626</v>
      </c>
      <c r="AJ235" s="12">
        <v>9651</v>
      </c>
      <c r="AK235" s="12">
        <v>10029</v>
      </c>
      <c r="AL235" s="12">
        <v>9780</v>
      </c>
      <c r="AM235" s="12">
        <v>10242</v>
      </c>
      <c r="AN235" s="12">
        <v>5913</v>
      </c>
      <c r="AO235" s="12">
        <v>11200</v>
      </c>
      <c r="AP235" s="12">
        <v>8137</v>
      </c>
      <c r="AQ235" s="12">
        <v>9793</v>
      </c>
      <c r="AR235" s="12">
        <v>12635</v>
      </c>
      <c r="AS235" s="12">
        <v>8744</v>
      </c>
      <c r="AT235" s="12">
        <v>11937</v>
      </c>
      <c r="AU235" s="12">
        <v>12087</v>
      </c>
      <c r="AV235" s="12">
        <v>8944</v>
      </c>
      <c r="AW235" s="12">
        <v>9340</v>
      </c>
      <c r="AX235" s="12">
        <v>7670</v>
      </c>
      <c r="AY235" s="12">
        <v>7515</v>
      </c>
      <c r="AZ235" s="12">
        <v>11414</v>
      </c>
      <c r="BA235" s="12">
        <v>9156</v>
      </c>
      <c r="BB235" s="12">
        <v>9428</v>
      </c>
      <c r="BC235" s="12">
        <v>8474</v>
      </c>
      <c r="BD235" s="12">
        <v>9907</v>
      </c>
      <c r="BE235" s="12">
        <v>8651</v>
      </c>
      <c r="BF235" s="12">
        <v>11188</v>
      </c>
      <c r="BG235" s="12">
        <v>10973</v>
      </c>
      <c r="BH235" s="12">
        <v>11162</v>
      </c>
      <c r="BI235" s="12">
        <v>9697</v>
      </c>
      <c r="BJ235" s="12">
        <v>9947</v>
      </c>
      <c r="BK235" s="12">
        <v>9129</v>
      </c>
      <c r="BL235" s="12">
        <v>11665</v>
      </c>
      <c r="BM235" s="12">
        <v>10422</v>
      </c>
      <c r="BN235" s="12">
        <v>8515</v>
      </c>
      <c r="BO235" s="12">
        <v>9551</v>
      </c>
      <c r="BP235" s="12">
        <v>11179</v>
      </c>
      <c r="BQ235" s="12">
        <v>10463</v>
      </c>
      <c r="BR235" s="12">
        <v>9537</v>
      </c>
      <c r="BS235" s="12">
        <v>12342</v>
      </c>
      <c r="BT235" s="12">
        <v>8293</v>
      </c>
      <c r="BU235" s="12">
        <v>11215</v>
      </c>
      <c r="BV235" s="12">
        <v>9125</v>
      </c>
      <c r="BW235" s="12">
        <v>11243</v>
      </c>
      <c r="BX235" s="12">
        <v>9912</v>
      </c>
      <c r="BY235" s="12">
        <v>8202</v>
      </c>
      <c r="BZ235" s="12">
        <v>9177</v>
      </c>
      <c r="CA235" s="12">
        <v>9578</v>
      </c>
      <c r="CB235" s="12">
        <v>7532</v>
      </c>
      <c r="CC235" s="12">
        <v>9630</v>
      </c>
      <c r="CD235" s="12">
        <v>10015</v>
      </c>
      <c r="CE235" s="12">
        <v>9220</v>
      </c>
      <c r="CF235" s="12">
        <v>9051</v>
      </c>
      <c r="CG235" s="12">
        <v>8978</v>
      </c>
      <c r="CH235" s="12">
        <v>11038</v>
      </c>
      <c r="CI235" s="12">
        <v>8969</v>
      </c>
      <c r="CJ235" s="12">
        <v>8839</v>
      </c>
      <c r="CK235" s="12">
        <v>9181</v>
      </c>
      <c r="CL235" s="12">
        <v>7361</v>
      </c>
      <c r="CM235" s="12">
        <v>8467</v>
      </c>
      <c r="CN235" s="12">
        <v>8810</v>
      </c>
      <c r="CO235" s="12">
        <v>9018</v>
      </c>
      <c r="CP235" s="12">
        <v>10564</v>
      </c>
      <c r="CQ235" s="12">
        <v>8916</v>
      </c>
      <c r="CR235" s="12">
        <v>7906</v>
      </c>
      <c r="CS235" s="12">
        <v>10400</v>
      </c>
      <c r="CT235" s="12">
        <v>8962</v>
      </c>
      <c r="CU235" s="12">
        <v>9340</v>
      </c>
      <c r="CV235" s="12">
        <v>10442</v>
      </c>
      <c r="CW235" s="12">
        <v>7782</v>
      </c>
      <c r="CX235" s="12">
        <v>8875</v>
      </c>
      <c r="CY235" s="12">
        <v>8959</v>
      </c>
      <c r="CZ235" s="12">
        <v>9664</v>
      </c>
      <c r="DA235" s="12">
        <v>9018</v>
      </c>
      <c r="DB235" s="12">
        <v>9907</v>
      </c>
      <c r="DC235" s="12">
        <v>10263</v>
      </c>
      <c r="DD235" s="12">
        <v>8020</v>
      </c>
      <c r="DE235" s="12">
        <v>11144</v>
      </c>
      <c r="DF235" s="12">
        <v>10923</v>
      </c>
      <c r="DG235" s="12">
        <v>8691</v>
      </c>
      <c r="DH235" s="12">
        <v>8968</v>
      </c>
      <c r="DI235" s="12">
        <v>11389</v>
      </c>
      <c r="DJ235" s="12">
        <v>10718</v>
      </c>
      <c r="DK235" s="12">
        <v>8857</v>
      </c>
      <c r="DL235" s="12">
        <v>10471</v>
      </c>
      <c r="DM235" s="12">
        <v>9935</v>
      </c>
      <c r="DN235" s="12">
        <v>8604</v>
      </c>
      <c r="DO235" s="12">
        <v>10363</v>
      </c>
      <c r="DP235" s="12">
        <v>8480</v>
      </c>
      <c r="DQ235" s="12">
        <v>8557</v>
      </c>
      <c r="DR235" s="12">
        <v>10384</v>
      </c>
      <c r="DS235" s="12">
        <v>9222</v>
      </c>
      <c r="DT235" s="12">
        <v>8832</v>
      </c>
      <c r="DU235" s="12">
        <v>8724</v>
      </c>
      <c r="DV235" s="12">
        <v>8305</v>
      </c>
      <c r="DW235" s="12">
        <v>11932</v>
      </c>
      <c r="DX235" s="12">
        <v>10991</v>
      </c>
      <c r="DY235" s="12">
        <v>11037</v>
      </c>
      <c r="DZ235" s="12">
        <v>9528</v>
      </c>
      <c r="EA235" s="12">
        <v>12640</v>
      </c>
      <c r="EB235" s="12">
        <v>9178</v>
      </c>
      <c r="EC235" s="12">
        <v>9100</v>
      </c>
      <c r="ED235" s="12">
        <v>9093</v>
      </c>
      <c r="EE235" s="12">
        <v>11300</v>
      </c>
      <c r="EF235" s="12">
        <v>8838</v>
      </c>
      <c r="EG235" s="12">
        <v>10978</v>
      </c>
      <c r="EH235" s="12">
        <v>8583</v>
      </c>
      <c r="EI235" s="12">
        <v>9410</v>
      </c>
      <c r="EJ235" s="12">
        <v>9355</v>
      </c>
      <c r="EK235" s="12">
        <v>8625</v>
      </c>
      <c r="EL235" s="12">
        <v>11281</v>
      </c>
      <c r="EM235" s="12">
        <v>8522</v>
      </c>
      <c r="EN235" s="12">
        <v>8705</v>
      </c>
    </row>
    <row r="236" spans="1:144" x14ac:dyDescent="0.2">
      <c r="A236" s="1" t="s">
        <v>235</v>
      </c>
      <c r="B236" s="12">
        <v>9082</v>
      </c>
      <c r="C236" s="12">
        <v>9630</v>
      </c>
      <c r="D236" s="12">
        <v>12550</v>
      </c>
      <c r="E236" s="12">
        <v>9145</v>
      </c>
      <c r="F236" s="12">
        <v>9799</v>
      </c>
      <c r="G236" s="12">
        <v>11355</v>
      </c>
      <c r="H236" s="12">
        <v>9750</v>
      </c>
      <c r="I236" s="12">
        <v>10614</v>
      </c>
      <c r="J236" s="12">
        <v>9862</v>
      </c>
      <c r="K236" s="12">
        <v>8246</v>
      </c>
      <c r="L236" s="12">
        <v>9265</v>
      </c>
      <c r="M236" s="12">
        <v>7887</v>
      </c>
      <c r="N236" s="12">
        <v>9349</v>
      </c>
      <c r="O236" s="12">
        <v>9316</v>
      </c>
      <c r="P236" s="12">
        <v>10066</v>
      </c>
      <c r="Q236" s="12">
        <v>9795</v>
      </c>
      <c r="R236" s="12">
        <v>13321</v>
      </c>
      <c r="S236" s="12">
        <v>9428</v>
      </c>
      <c r="T236" s="12">
        <v>11291</v>
      </c>
      <c r="U236" s="12">
        <v>8505</v>
      </c>
      <c r="V236" s="12">
        <v>9046</v>
      </c>
      <c r="W236" s="12">
        <v>9586</v>
      </c>
      <c r="X236" s="12">
        <v>9378</v>
      </c>
      <c r="Y236" s="12">
        <v>10001</v>
      </c>
      <c r="Z236" s="12">
        <v>11328</v>
      </c>
      <c r="AA236" s="12">
        <v>9050</v>
      </c>
      <c r="AB236" s="12">
        <v>9042</v>
      </c>
      <c r="AC236" s="12">
        <v>10785</v>
      </c>
      <c r="AD236" s="12">
        <v>8867</v>
      </c>
      <c r="AE236" s="12">
        <v>10236</v>
      </c>
      <c r="AF236" s="12">
        <v>9733</v>
      </c>
      <c r="AG236" s="12">
        <v>10007</v>
      </c>
      <c r="AH236" s="12">
        <v>11569</v>
      </c>
      <c r="AI236" s="12">
        <v>9069</v>
      </c>
      <c r="AJ236" s="12">
        <v>9530</v>
      </c>
      <c r="AK236" s="12">
        <v>9449</v>
      </c>
      <c r="AL236" s="12">
        <v>9961</v>
      </c>
      <c r="AM236" s="12">
        <v>10345</v>
      </c>
      <c r="AN236" s="12">
        <v>5820</v>
      </c>
      <c r="AO236" s="12">
        <v>12433</v>
      </c>
      <c r="AP236" s="12">
        <v>8010</v>
      </c>
      <c r="AQ236" s="12">
        <v>8741</v>
      </c>
      <c r="AR236" s="12">
        <v>11607</v>
      </c>
      <c r="AS236" s="12">
        <v>8930</v>
      </c>
      <c r="AT236" s="12">
        <v>11943</v>
      </c>
      <c r="AU236" s="12">
        <v>12981</v>
      </c>
      <c r="AV236" s="12">
        <v>8610</v>
      </c>
      <c r="AW236" s="12">
        <v>9275</v>
      </c>
      <c r="AX236" s="12">
        <v>9093</v>
      </c>
      <c r="AY236" s="12">
        <v>7793</v>
      </c>
      <c r="AZ236" s="12">
        <v>10678</v>
      </c>
      <c r="BA236" s="12">
        <v>8994</v>
      </c>
      <c r="BB236" s="12">
        <v>9501</v>
      </c>
      <c r="BC236" s="12">
        <v>8421</v>
      </c>
      <c r="BD236" s="12">
        <v>9871</v>
      </c>
      <c r="BE236" s="12">
        <v>8360</v>
      </c>
      <c r="BF236" s="12">
        <v>10530</v>
      </c>
      <c r="BG236" s="12">
        <v>10316</v>
      </c>
      <c r="BH236" s="12">
        <v>10848</v>
      </c>
      <c r="BI236" s="12">
        <v>11004</v>
      </c>
      <c r="BJ236" s="12">
        <v>9797</v>
      </c>
      <c r="BK236" s="12">
        <v>9499</v>
      </c>
      <c r="BL236" s="12">
        <v>10750</v>
      </c>
      <c r="BM236" s="12">
        <v>11653</v>
      </c>
      <c r="BN236" s="12">
        <v>8525</v>
      </c>
      <c r="BO236" s="12">
        <v>9162</v>
      </c>
      <c r="BP236" s="12">
        <v>10744</v>
      </c>
      <c r="BQ236" s="12">
        <v>10700</v>
      </c>
      <c r="BR236" s="12">
        <v>9649</v>
      </c>
      <c r="BS236" s="12">
        <v>9859</v>
      </c>
      <c r="BT236" s="12">
        <v>8340</v>
      </c>
      <c r="BU236" s="12">
        <v>11055</v>
      </c>
      <c r="BV236" s="12">
        <v>8833</v>
      </c>
      <c r="BW236" s="12">
        <v>10936</v>
      </c>
      <c r="BX236" s="12">
        <v>9699</v>
      </c>
      <c r="BY236" s="12">
        <v>7733</v>
      </c>
      <c r="BZ236" s="12">
        <v>9525</v>
      </c>
      <c r="CA236" s="12">
        <v>9818</v>
      </c>
      <c r="CB236" s="12">
        <v>7722</v>
      </c>
      <c r="CC236" s="12">
        <v>9557</v>
      </c>
      <c r="CD236" s="12">
        <v>9700</v>
      </c>
      <c r="CE236" s="12">
        <v>9185</v>
      </c>
      <c r="CF236" s="12">
        <v>9452</v>
      </c>
      <c r="CG236" s="12">
        <v>8020</v>
      </c>
      <c r="CH236" s="12">
        <v>10499</v>
      </c>
      <c r="CI236" s="12">
        <v>8852</v>
      </c>
      <c r="CJ236" s="12">
        <v>8774</v>
      </c>
      <c r="CK236" s="12">
        <v>8816</v>
      </c>
      <c r="CL236" s="12">
        <v>7524</v>
      </c>
      <c r="CM236" s="12">
        <v>9061</v>
      </c>
      <c r="CN236" s="12">
        <v>8411</v>
      </c>
      <c r="CO236" s="12">
        <v>9255</v>
      </c>
      <c r="CP236" s="12">
        <v>10495</v>
      </c>
      <c r="CQ236" s="12">
        <v>8510</v>
      </c>
      <c r="CR236" s="12">
        <v>8356</v>
      </c>
      <c r="CS236" s="12">
        <v>10348</v>
      </c>
      <c r="CT236" s="12">
        <v>8670</v>
      </c>
      <c r="CU236" s="12">
        <v>9248</v>
      </c>
      <c r="CV236" s="12">
        <v>9991</v>
      </c>
      <c r="CW236" s="12">
        <v>7521</v>
      </c>
      <c r="CX236" s="12">
        <v>8837</v>
      </c>
      <c r="CY236" s="12">
        <v>8735</v>
      </c>
      <c r="CZ236" s="12">
        <v>10563</v>
      </c>
      <c r="DA236" s="12">
        <v>8711</v>
      </c>
      <c r="DB236" s="12">
        <v>10055</v>
      </c>
      <c r="DC236" s="12">
        <v>10049</v>
      </c>
      <c r="DD236" s="12">
        <v>8218</v>
      </c>
      <c r="DE236" s="12">
        <v>11568</v>
      </c>
      <c r="DF236" s="12">
        <v>9046</v>
      </c>
      <c r="DG236" s="12">
        <v>8779</v>
      </c>
      <c r="DH236" s="12">
        <v>8248</v>
      </c>
      <c r="DI236" s="12">
        <v>12061</v>
      </c>
      <c r="DJ236" s="12">
        <v>13007</v>
      </c>
      <c r="DK236" s="12">
        <v>9067</v>
      </c>
      <c r="DL236" s="12">
        <v>10347</v>
      </c>
      <c r="DM236" s="12">
        <v>9158</v>
      </c>
      <c r="DN236" s="12">
        <v>8334</v>
      </c>
      <c r="DO236" s="12">
        <v>9727</v>
      </c>
      <c r="DP236" s="12">
        <v>9012</v>
      </c>
      <c r="DQ236" s="12">
        <v>8228</v>
      </c>
      <c r="DR236" s="12">
        <v>9828</v>
      </c>
      <c r="DS236" s="12">
        <v>9921</v>
      </c>
      <c r="DT236" s="12">
        <v>8987</v>
      </c>
      <c r="DU236" s="12">
        <v>9086</v>
      </c>
      <c r="DV236" s="12">
        <v>8371</v>
      </c>
      <c r="DW236" s="12">
        <v>10798</v>
      </c>
      <c r="DX236" s="12">
        <v>10580</v>
      </c>
      <c r="DY236" s="12">
        <v>10442</v>
      </c>
      <c r="DZ236" s="12">
        <v>9530</v>
      </c>
      <c r="EA236" s="12">
        <v>12463</v>
      </c>
      <c r="EB236" s="12">
        <v>9806</v>
      </c>
      <c r="EC236" s="12">
        <v>8479</v>
      </c>
      <c r="ED236" s="12">
        <v>8578</v>
      </c>
      <c r="EE236" s="12">
        <v>11129</v>
      </c>
      <c r="EF236" s="12">
        <v>8837</v>
      </c>
      <c r="EG236" s="12">
        <v>10653</v>
      </c>
      <c r="EH236" s="12">
        <v>8313</v>
      </c>
      <c r="EI236" s="12">
        <v>9527</v>
      </c>
      <c r="EJ236" s="12">
        <v>9845</v>
      </c>
      <c r="EK236" s="12">
        <v>8528</v>
      </c>
      <c r="EL236" s="12">
        <v>11382</v>
      </c>
      <c r="EM236" s="12">
        <v>8291</v>
      </c>
      <c r="EN236" s="12">
        <v>8121</v>
      </c>
    </row>
    <row r="237" spans="1:144" x14ac:dyDescent="0.2">
      <c r="A237" s="1" t="s">
        <v>236</v>
      </c>
      <c r="B237" s="12">
        <v>9201</v>
      </c>
      <c r="C237" s="12">
        <v>9603</v>
      </c>
      <c r="D237" s="12">
        <v>12562</v>
      </c>
      <c r="E237" s="12">
        <v>9593</v>
      </c>
      <c r="F237" s="12">
        <v>11091</v>
      </c>
      <c r="G237" s="12">
        <v>13007</v>
      </c>
      <c r="H237" s="12">
        <v>9831</v>
      </c>
      <c r="I237" s="12">
        <v>10070</v>
      </c>
      <c r="J237" s="12">
        <v>9720</v>
      </c>
      <c r="K237" s="12">
        <v>8465</v>
      </c>
      <c r="L237" s="12">
        <v>8518</v>
      </c>
      <c r="M237" s="12">
        <v>8616</v>
      </c>
      <c r="N237" s="12">
        <v>9797</v>
      </c>
      <c r="O237" s="12">
        <v>9444</v>
      </c>
      <c r="P237" s="12">
        <v>11054</v>
      </c>
      <c r="Q237" s="12">
        <v>9067</v>
      </c>
      <c r="R237" s="12">
        <v>12194</v>
      </c>
      <c r="S237" s="12">
        <v>9900</v>
      </c>
      <c r="T237" s="12">
        <v>11910</v>
      </c>
      <c r="U237" s="12">
        <v>8689</v>
      </c>
      <c r="V237" s="12">
        <v>9183</v>
      </c>
      <c r="W237" s="12">
        <v>9831</v>
      </c>
      <c r="X237" s="12">
        <v>9077</v>
      </c>
      <c r="Y237" s="12">
        <v>10746</v>
      </c>
      <c r="Z237" s="12">
        <v>11219</v>
      </c>
      <c r="AA237" s="12">
        <v>8323</v>
      </c>
      <c r="AB237" s="12">
        <v>8409</v>
      </c>
      <c r="AC237" s="12">
        <v>10468</v>
      </c>
      <c r="AD237" s="12">
        <v>8598</v>
      </c>
      <c r="AE237" s="12">
        <v>10312</v>
      </c>
      <c r="AF237" s="12">
        <v>10063</v>
      </c>
      <c r="AG237" s="12">
        <v>9782</v>
      </c>
      <c r="AH237" s="12">
        <v>13261</v>
      </c>
      <c r="AI237" s="12">
        <v>9624</v>
      </c>
      <c r="AJ237" s="12">
        <v>9527</v>
      </c>
      <c r="AK237" s="12">
        <v>10304</v>
      </c>
      <c r="AL237" s="12">
        <v>9839</v>
      </c>
      <c r="AM237" s="12">
        <v>10392</v>
      </c>
      <c r="AN237" s="12">
        <v>6402</v>
      </c>
      <c r="AO237" s="12">
        <v>10308</v>
      </c>
      <c r="AP237" s="12">
        <v>7639</v>
      </c>
      <c r="AQ237" s="12">
        <v>10680</v>
      </c>
      <c r="AR237" s="12">
        <v>12714</v>
      </c>
      <c r="AS237" s="12">
        <v>8790</v>
      </c>
      <c r="AT237" s="12">
        <v>12406</v>
      </c>
      <c r="AU237" s="12">
        <v>12406</v>
      </c>
      <c r="AV237" s="12">
        <v>8917</v>
      </c>
      <c r="AW237" s="12">
        <v>9073</v>
      </c>
      <c r="AX237" s="12">
        <v>9296</v>
      </c>
      <c r="AY237" s="12">
        <v>8117</v>
      </c>
      <c r="AZ237" s="12">
        <v>10690</v>
      </c>
      <c r="BA237" s="12">
        <v>9608</v>
      </c>
      <c r="BB237" s="12">
        <v>9580</v>
      </c>
      <c r="BC237" s="12">
        <v>8076</v>
      </c>
      <c r="BD237" s="12">
        <v>10028</v>
      </c>
      <c r="BE237" s="12">
        <v>7619</v>
      </c>
      <c r="BF237" s="12">
        <v>10004</v>
      </c>
      <c r="BG237" s="12">
        <v>10606</v>
      </c>
      <c r="BH237" s="12">
        <v>11726</v>
      </c>
      <c r="BI237" s="12">
        <v>11046</v>
      </c>
      <c r="BJ237" s="12">
        <v>10399</v>
      </c>
      <c r="BK237" s="12">
        <v>8721</v>
      </c>
      <c r="BL237" s="12">
        <v>10227</v>
      </c>
      <c r="BM237" s="12">
        <v>12636</v>
      </c>
      <c r="BN237" s="12">
        <v>8188</v>
      </c>
      <c r="BO237" s="12">
        <v>9410</v>
      </c>
      <c r="BP237" s="12">
        <v>11638</v>
      </c>
      <c r="BQ237" s="12">
        <v>10301</v>
      </c>
      <c r="BR237" s="12">
        <v>9680</v>
      </c>
      <c r="BS237" s="12">
        <v>10185</v>
      </c>
      <c r="BT237" s="12">
        <v>7841</v>
      </c>
      <c r="BU237" s="12">
        <v>11418</v>
      </c>
      <c r="BV237" s="12">
        <v>8812</v>
      </c>
      <c r="BW237" s="12">
        <v>10229</v>
      </c>
      <c r="BX237" s="12">
        <v>9381</v>
      </c>
      <c r="BY237" s="12">
        <v>7635</v>
      </c>
      <c r="BZ237" s="12">
        <v>9559</v>
      </c>
      <c r="CA237" s="12">
        <v>9129</v>
      </c>
      <c r="CB237" s="12">
        <v>8924</v>
      </c>
      <c r="CC237" s="12">
        <v>9217</v>
      </c>
      <c r="CD237" s="12">
        <v>9640</v>
      </c>
      <c r="CE237" s="12">
        <v>9352</v>
      </c>
      <c r="CF237" s="12">
        <v>8900</v>
      </c>
      <c r="CG237" s="12">
        <v>8642</v>
      </c>
      <c r="CH237" s="12">
        <v>10565</v>
      </c>
      <c r="CI237" s="12">
        <v>8543</v>
      </c>
      <c r="CJ237" s="12">
        <v>9641</v>
      </c>
      <c r="CK237" s="12">
        <v>10049</v>
      </c>
      <c r="CL237" s="12">
        <v>7369</v>
      </c>
      <c r="CM237" s="12">
        <v>8286</v>
      </c>
      <c r="CN237" s="12">
        <v>8639</v>
      </c>
      <c r="CO237" s="12">
        <v>8526</v>
      </c>
      <c r="CP237" s="12">
        <v>10698</v>
      </c>
      <c r="CQ237" s="12">
        <v>8360</v>
      </c>
      <c r="CR237" s="12">
        <v>8289</v>
      </c>
      <c r="CS237" s="12">
        <v>10261</v>
      </c>
      <c r="CT237" s="12">
        <v>9021</v>
      </c>
      <c r="CU237" s="12">
        <v>10635</v>
      </c>
      <c r="CV237" s="12">
        <v>10026</v>
      </c>
      <c r="CW237" s="12">
        <v>7290</v>
      </c>
      <c r="CX237" s="12">
        <v>8668</v>
      </c>
      <c r="CY237" s="12">
        <v>8813</v>
      </c>
      <c r="CZ237" s="12">
        <v>9724</v>
      </c>
      <c r="DA237" s="12">
        <v>8299</v>
      </c>
      <c r="DB237" s="12">
        <v>10280</v>
      </c>
      <c r="DC237" s="12">
        <v>10008</v>
      </c>
      <c r="DD237" s="12">
        <v>7996</v>
      </c>
      <c r="DE237" s="12">
        <v>11648</v>
      </c>
      <c r="DF237" s="12">
        <v>10744</v>
      </c>
      <c r="DG237" s="12">
        <v>8331</v>
      </c>
      <c r="DH237" s="12">
        <v>9267</v>
      </c>
      <c r="DI237" s="12">
        <v>11553</v>
      </c>
      <c r="DJ237" s="12">
        <v>12511</v>
      </c>
      <c r="DK237" s="12">
        <v>8518</v>
      </c>
      <c r="DL237" s="12">
        <v>11474</v>
      </c>
      <c r="DM237" s="12">
        <v>9583</v>
      </c>
      <c r="DN237" s="12">
        <v>8836</v>
      </c>
      <c r="DO237" s="12">
        <v>10166</v>
      </c>
      <c r="DP237" s="12">
        <v>9456</v>
      </c>
      <c r="DQ237" s="12">
        <v>8495</v>
      </c>
      <c r="DR237" s="12">
        <v>10290</v>
      </c>
      <c r="DS237" s="12">
        <v>9282</v>
      </c>
      <c r="DT237" s="12">
        <v>9884</v>
      </c>
      <c r="DU237" s="12">
        <v>9583</v>
      </c>
      <c r="DV237" s="12">
        <v>8428</v>
      </c>
      <c r="DW237" s="12">
        <v>11259</v>
      </c>
      <c r="DX237" s="12">
        <v>10736</v>
      </c>
      <c r="DY237" s="12">
        <v>10026</v>
      </c>
      <c r="DZ237" s="12">
        <v>9685</v>
      </c>
      <c r="EA237" s="12">
        <v>12691</v>
      </c>
      <c r="EB237" s="12">
        <v>9685</v>
      </c>
      <c r="EC237" s="12">
        <v>8988</v>
      </c>
      <c r="ED237" s="12">
        <v>9031</v>
      </c>
      <c r="EE237" s="12">
        <v>11488</v>
      </c>
      <c r="EF237" s="12">
        <v>8730</v>
      </c>
      <c r="EG237" s="12">
        <v>11756</v>
      </c>
      <c r="EH237" s="12">
        <v>8190</v>
      </c>
      <c r="EI237" s="12">
        <v>9977</v>
      </c>
      <c r="EJ237" s="12">
        <v>9799</v>
      </c>
      <c r="EK237" s="12">
        <v>8476</v>
      </c>
      <c r="EL237" s="12">
        <v>11033</v>
      </c>
      <c r="EM237" s="12">
        <v>7912</v>
      </c>
      <c r="EN237" s="12">
        <v>8097</v>
      </c>
    </row>
    <row r="238" spans="1:144" x14ac:dyDescent="0.2">
      <c r="A238" s="1" t="s">
        <v>237</v>
      </c>
      <c r="B238" s="12">
        <v>9245</v>
      </c>
      <c r="C238" s="12">
        <v>9698</v>
      </c>
      <c r="D238" s="12">
        <v>14100</v>
      </c>
      <c r="E238" s="12">
        <v>9418</v>
      </c>
      <c r="F238" s="12">
        <v>10108</v>
      </c>
      <c r="G238" s="12">
        <v>12940</v>
      </c>
      <c r="H238" s="12">
        <v>9775</v>
      </c>
      <c r="I238" s="12">
        <v>8220</v>
      </c>
      <c r="J238" s="12">
        <v>10040</v>
      </c>
      <c r="K238" s="12">
        <v>9124</v>
      </c>
      <c r="L238" s="12">
        <v>9820</v>
      </c>
      <c r="M238" s="12">
        <v>9612</v>
      </c>
      <c r="N238" s="12">
        <v>10533</v>
      </c>
      <c r="O238" s="12">
        <v>9443</v>
      </c>
      <c r="P238" s="12">
        <v>10003</v>
      </c>
      <c r="Q238" s="12">
        <v>8918</v>
      </c>
      <c r="R238" s="12">
        <v>12749</v>
      </c>
      <c r="S238" s="12">
        <v>9494</v>
      </c>
      <c r="T238" s="12">
        <v>11996</v>
      </c>
      <c r="U238" s="12">
        <v>8752</v>
      </c>
      <c r="V238" s="12">
        <v>9059</v>
      </c>
      <c r="W238" s="12">
        <v>10518</v>
      </c>
      <c r="X238" s="12">
        <v>9146</v>
      </c>
      <c r="Y238" s="12">
        <v>10543</v>
      </c>
      <c r="Z238" s="12">
        <v>11177</v>
      </c>
      <c r="AA238" s="12">
        <v>8264</v>
      </c>
      <c r="AB238" s="12">
        <v>8621</v>
      </c>
      <c r="AC238" s="12">
        <v>10394</v>
      </c>
      <c r="AD238" s="12">
        <v>9714</v>
      </c>
      <c r="AE238" s="12">
        <v>10105</v>
      </c>
      <c r="AF238" s="12">
        <v>10034</v>
      </c>
      <c r="AG238" s="12">
        <v>9522</v>
      </c>
      <c r="AH238" s="12">
        <v>11756</v>
      </c>
      <c r="AI238" s="12">
        <v>9220</v>
      </c>
      <c r="AJ238" s="12">
        <v>9063</v>
      </c>
      <c r="AK238" s="12">
        <v>9729</v>
      </c>
      <c r="AL238" s="12">
        <v>9822</v>
      </c>
      <c r="AM238" s="12">
        <v>11553</v>
      </c>
      <c r="AN238" s="12">
        <v>6977</v>
      </c>
      <c r="AO238" s="12">
        <v>11463</v>
      </c>
      <c r="AP238" s="12">
        <v>7687</v>
      </c>
      <c r="AQ238" s="12">
        <v>9371</v>
      </c>
      <c r="AR238" s="12">
        <v>11473</v>
      </c>
      <c r="AS238" s="12">
        <v>8397</v>
      </c>
      <c r="AT238" s="12">
        <v>12840</v>
      </c>
      <c r="AU238" s="12">
        <v>13342</v>
      </c>
      <c r="AV238" s="12">
        <v>8718</v>
      </c>
      <c r="AW238" s="12">
        <v>9572</v>
      </c>
      <c r="AX238" s="12">
        <v>9155</v>
      </c>
      <c r="AY238" s="12">
        <v>9109</v>
      </c>
      <c r="AZ238" s="12">
        <v>11087</v>
      </c>
      <c r="BA238" s="12">
        <v>9500</v>
      </c>
      <c r="BB238" s="12">
        <v>9918</v>
      </c>
      <c r="BC238" s="12">
        <v>8115</v>
      </c>
      <c r="BD238" s="12">
        <v>9990</v>
      </c>
      <c r="BE238" s="12">
        <v>8804</v>
      </c>
      <c r="BF238" s="12">
        <v>10167</v>
      </c>
      <c r="BG238" s="12">
        <v>10743</v>
      </c>
      <c r="BH238" s="12">
        <v>11770</v>
      </c>
      <c r="BI238" s="12">
        <v>12372</v>
      </c>
      <c r="BJ238" s="12">
        <v>9403</v>
      </c>
      <c r="BK238" s="12">
        <v>9137</v>
      </c>
      <c r="BL238" s="12">
        <v>11524</v>
      </c>
      <c r="BM238" s="12">
        <v>10951</v>
      </c>
      <c r="BN238" s="12">
        <v>7996</v>
      </c>
      <c r="BO238" s="12">
        <v>10056</v>
      </c>
      <c r="BP238" s="12">
        <v>12507</v>
      </c>
      <c r="BQ238" s="12">
        <v>11007</v>
      </c>
      <c r="BR238" s="12">
        <v>9295</v>
      </c>
      <c r="BS238" s="12">
        <v>10222</v>
      </c>
      <c r="BT238" s="12">
        <v>7639</v>
      </c>
      <c r="BU238" s="12">
        <v>11062</v>
      </c>
      <c r="BV238" s="12">
        <v>9440</v>
      </c>
      <c r="BW238" s="12">
        <v>11565</v>
      </c>
      <c r="BX238" s="12">
        <v>9910</v>
      </c>
      <c r="BY238" s="12">
        <v>8548</v>
      </c>
      <c r="BZ238" s="12">
        <v>9579</v>
      </c>
      <c r="CA238" s="12">
        <v>9219</v>
      </c>
      <c r="CB238" s="12">
        <v>9304</v>
      </c>
      <c r="CC238" s="12">
        <v>9459</v>
      </c>
      <c r="CD238" s="12">
        <v>9560</v>
      </c>
      <c r="CE238" s="12">
        <v>9209</v>
      </c>
      <c r="CF238" s="12">
        <v>9571</v>
      </c>
      <c r="CG238" s="12">
        <v>8711</v>
      </c>
      <c r="CH238" s="12">
        <v>10939</v>
      </c>
      <c r="CI238" s="12">
        <v>8968</v>
      </c>
      <c r="CJ238" s="12">
        <v>10754</v>
      </c>
      <c r="CK238" s="12">
        <v>9244</v>
      </c>
      <c r="CL238" s="12">
        <v>8363</v>
      </c>
      <c r="CM238" s="12">
        <v>8004</v>
      </c>
      <c r="CN238" s="12">
        <v>9007</v>
      </c>
      <c r="CO238" s="12">
        <v>8705</v>
      </c>
      <c r="CP238" s="12">
        <v>10523</v>
      </c>
      <c r="CQ238" s="12">
        <v>9148</v>
      </c>
      <c r="CR238" s="12">
        <v>9643</v>
      </c>
      <c r="CS238" s="12">
        <v>10467</v>
      </c>
      <c r="CT238" s="12">
        <v>8837</v>
      </c>
      <c r="CU238" s="12">
        <v>9708</v>
      </c>
      <c r="CV238" s="12">
        <v>9400</v>
      </c>
      <c r="CW238" s="12">
        <v>9127</v>
      </c>
      <c r="CX238" s="12">
        <v>8964</v>
      </c>
      <c r="CY238" s="12">
        <v>9157</v>
      </c>
      <c r="CZ238" s="12">
        <v>9738</v>
      </c>
      <c r="DA238" s="12">
        <v>8149</v>
      </c>
      <c r="DB238" s="12">
        <v>10074</v>
      </c>
      <c r="DC238" s="12">
        <v>9881</v>
      </c>
      <c r="DD238" s="12">
        <v>7778</v>
      </c>
      <c r="DE238" s="12">
        <v>11684</v>
      </c>
      <c r="DF238" s="12">
        <v>9593</v>
      </c>
      <c r="DG238" s="12">
        <v>8541</v>
      </c>
      <c r="DH238" s="12">
        <v>8905</v>
      </c>
      <c r="DI238" s="12">
        <v>11575</v>
      </c>
      <c r="DJ238" s="12">
        <v>12495</v>
      </c>
      <c r="DK238" s="12">
        <v>9422</v>
      </c>
      <c r="DL238" s="12">
        <v>10371</v>
      </c>
      <c r="DM238" s="12">
        <v>11692</v>
      </c>
      <c r="DN238" s="12">
        <v>8265</v>
      </c>
      <c r="DO238" s="12">
        <v>10547</v>
      </c>
      <c r="DP238" s="12">
        <v>10122</v>
      </c>
      <c r="DQ238" s="12">
        <v>8720</v>
      </c>
      <c r="DR238" s="12">
        <v>10899</v>
      </c>
      <c r="DS238" s="12">
        <v>10262</v>
      </c>
      <c r="DT238" s="12">
        <v>9681</v>
      </c>
      <c r="DU238" s="12">
        <v>9971</v>
      </c>
      <c r="DV238" s="12">
        <v>9406</v>
      </c>
      <c r="DW238" s="12">
        <v>11229</v>
      </c>
      <c r="DX238" s="12">
        <v>11316</v>
      </c>
      <c r="DY238" s="12">
        <v>11006</v>
      </c>
      <c r="DZ238" s="12">
        <v>10074</v>
      </c>
      <c r="EA238" s="12">
        <v>13258</v>
      </c>
      <c r="EB238" s="12">
        <v>9564</v>
      </c>
      <c r="EC238" s="12">
        <v>8684</v>
      </c>
      <c r="ED238" s="12">
        <v>8893</v>
      </c>
      <c r="EE238" s="12">
        <v>11448</v>
      </c>
      <c r="EF238" s="12">
        <v>9007</v>
      </c>
      <c r="EG238" s="12">
        <v>12026</v>
      </c>
      <c r="EH238" s="12">
        <v>8626</v>
      </c>
      <c r="EI238" s="12">
        <v>9801</v>
      </c>
      <c r="EJ238" s="12">
        <v>10515</v>
      </c>
      <c r="EK238" s="12">
        <v>8932</v>
      </c>
      <c r="EL238" s="12">
        <v>11155</v>
      </c>
      <c r="EM238" s="12">
        <v>8793</v>
      </c>
      <c r="EN238" s="12">
        <v>8061</v>
      </c>
    </row>
    <row r="239" spans="1:144" x14ac:dyDescent="0.2">
      <c r="A239" s="1" t="s">
        <v>238</v>
      </c>
      <c r="B239" s="12">
        <v>8671</v>
      </c>
      <c r="C239" s="12">
        <v>9104</v>
      </c>
      <c r="D239" s="12">
        <v>12760</v>
      </c>
      <c r="E239" s="12">
        <v>10344</v>
      </c>
      <c r="F239" s="12">
        <v>10825</v>
      </c>
      <c r="G239" s="12">
        <v>12786</v>
      </c>
      <c r="H239" s="12">
        <v>9829</v>
      </c>
      <c r="I239" s="12">
        <v>8886</v>
      </c>
      <c r="J239" s="12">
        <v>9820</v>
      </c>
      <c r="K239" s="12">
        <v>8341</v>
      </c>
      <c r="L239" s="12">
        <v>9172</v>
      </c>
      <c r="M239" s="12">
        <v>9591</v>
      </c>
      <c r="N239" s="12">
        <v>10167</v>
      </c>
      <c r="O239" s="12">
        <v>9418</v>
      </c>
      <c r="P239" s="12">
        <v>10129</v>
      </c>
      <c r="Q239" s="12">
        <v>9500</v>
      </c>
      <c r="R239" s="12">
        <v>10106</v>
      </c>
      <c r="S239" s="12">
        <v>9795</v>
      </c>
      <c r="T239" s="12">
        <v>12106</v>
      </c>
      <c r="U239" s="12">
        <v>9111</v>
      </c>
      <c r="V239" s="12">
        <v>8999</v>
      </c>
      <c r="W239" s="12">
        <v>10309</v>
      </c>
      <c r="X239" s="12">
        <v>9205</v>
      </c>
      <c r="Y239" s="12">
        <v>10252</v>
      </c>
      <c r="Z239" s="12">
        <v>11537</v>
      </c>
      <c r="AA239" s="12">
        <v>8284</v>
      </c>
      <c r="AB239" s="12">
        <v>8412</v>
      </c>
      <c r="AC239" s="12">
        <v>10777</v>
      </c>
      <c r="AD239" s="12">
        <v>8123</v>
      </c>
      <c r="AE239" s="12">
        <v>10213</v>
      </c>
      <c r="AF239" s="12">
        <v>9988</v>
      </c>
      <c r="AG239" s="12">
        <v>9993</v>
      </c>
      <c r="AH239" s="12">
        <v>10460</v>
      </c>
      <c r="AI239" s="12">
        <v>9623</v>
      </c>
      <c r="AJ239" s="12">
        <v>9591</v>
      </c>
      <c r="AK239" s="12">
        <v>9525</v>
      </c>
      <c r="AL239" s="12">
        <v>9870</v>
      </c>
      <c r="AM239" s="12">
        <v>10738</v>
      </c>
      <c r="AN239" s="12">
        <v>6900</v>
      </c>
      <c r="AO239" s="12">
        <v>11827</v>
      </c>
      <c r="AP239" s="12">
        <v>7856</v>
      </c>
      <c r="AQ239" s="12">
        <v>9142</v>
      </c>
      <c r="AR239" s="12">
        <v>12346</v>
      </c>
      <c r="AS239" s="12">
        <v>8081</v>
      </c>
      <c r="AT239" s="12">
        <v>12300</v>
      </c>
      <c r="AU239" s="12">
        <v>13044</v>
      </c>
      <c r="AV239" s="12">
        <v>8617</v>
      </c>
      <c r="AW239" s="12">
        <v>7920</v>
      </c>
      <c r="AX239" s="12">
        <v>8609</v>
      </c>
      <c r="AY239" s="12">
        <v>8681</v>
      </c>
      <c r="AZ239" s="12">
        <v>10785</v>
      </c>
      <c r="BA239" s="12">
        <v>9220</v>
      </c>
      <c r="BB239" s="12">
        <v>9698</v>
      </c>
      <c r="BC239" s="12">
        <v>8308</v>
      </c>
      <c r="BD239" s="12">
        <v>10141</v>
      </c>
      <c r="BE239" s="12">
        <v>7495</v>
      </c>
      <c r="BF239" s="12">
        <v>10646</v>
      </c>
      <c r="BG239" s="12">
        <v>11486</v>
      </c>
      <c r="BH239" s="12">
        <v>11678</v>
      </c>
      <c r="BI239" s="12">
        <v>10926</v>
      </c>
      <c r="BJ239" s="12">
        <v>10174</v>
      </c>
      <c r="BK239" s="12">
        <v>9539</v>
      </c>
      <c r="BL239" s="12">
        <v>10740</v>
      </c>
      <c r="BM239" s="12">
        <v>11488</v>
      </c>
      <c r="BN239" s="12">
        <v>8481</v>
      </c>
      <c r="BO239" s="12">
        <v>10131</v>
      </c>
      <c r="BP239" s="12">
        <v>12999</v>
      </c>
      <c r="BQ239" s="12">
        <v>10920</v>
      </c>
      <c r="BR239" s="12">
        <v>9461</v>
      </c>
      <c r="BS239" s="12">
        <v>8760</v>
      </c>
      <c r="BT239" s="12">
        <v>8033</v>
      </c>
      <c r="BU239" s="12">
        <v>11231</v>
      </c>
      <c r="BV239" s="12">
        <v>9158</v>
      </c>
      <c r="BW239" s="12">
        <v>10533</v>
      </c>
      <c r="BX239" s="12">
        <v>9954</v>
      </c>
      <c r="BY239" s="12">
        <v>8005</v>
      </c>
      <c r="BZ239" s="12">
        <v>9341</v>
      </c>
      <c r="CA239" s="12">
        <v>9173</v>
      </c>
      <c r="CB239" s="12">
        <v>8446</v>
      </c>
      <c r="CC239" s="12">
        <v>9079</v>
      </c>
      <c r="CD239" s="12">
        <v>10243</v>
      </c>
      <c r="CE239" s="12">
        <v>10136</v>
      </c>
      <c r="CF239" s="12">
        <v>8681</v>
      </c>
      <c r="CG239" s="12">
        <v>8027</v>
      </c>
      <c r="CH239" s="12">
        <v>10455</v>
      </c>
      <c r="CI239" s="12">
        <v>8863</v>
      </c>
      <c r="CJ239" s="12">
        <v>9965</v>
      </c>
      <c r="CK239" s="12">
        <v>9092</v>
      </c>
      <c r="CL239" s="12">
        <v>7249</v>
      </c>
      <c r="CM239" s="12">
        <v>8015</v>
      </c>
      <c r="CN239" s="12">
        <v>8270</v>
      </c>
      <c r="CO239" s="12">
        <v>9080</v>
      </c>
      <c r="CP239" s="12">
        <v>10586</v>
      </c>
      <c r="CQ239" s="12">
        <v>8799</v>
      </c>
      <c r="CR239" s="12">
        <v>8311</v>
      </c>
      <c r="CS239" s="12">
        <v>10210</v>
      </c>
      <c r="CT239" s="12">
        <v>8750</v>
      </c>
      <c r="CU239" s="12">
        <v>9668</v>
      </c>
      <c r="CV239" s="12">
        <v>10113</v>
      </c>
      <c r="CW239" s="12">
        <v>7702</v>
      </c>
      <c r="CX239" s="12">
        <v>8706</v>
      </c>
      <c r="CY239" s="12">
        <v>8629</v>
      </c>
      <c r="CZ239" s="12">
        <v>9428</v>
      </c>
      <c r="DA239" s="12">
        <v>8106</v>
      </c>
      <c r="DB239" s="12">
        <v>10963</v>
      </c>
      <c r="DC239" s="12">
        <v>9900</v>
      </c>
      <c r="DD239" s="12">
        <v>8034</v>
      </c>
      <c r="DE239" s="12">
        <v>11923</v>
      </c>
      <c r="DF239" s="12">
        <v>10539</v>
      </c>
      <c r="DG239" s="12">
        <v>8899</v>
      </c>
      <c r="DH239" s="12">
        <v>8835</v>
      </c>
      <c r="DI239" s="12">
        <v>10943</v>
      </c>
      <c r="DJ239" s="12">
        <v>11796</v>
      </c>
      <c r="DK239" s="12">
        <v>7947</v>
      </c>
      <c r="DL239" s="12">
        <v>11032</v>
      </c>
      <c r="DM239" s="12">
        <v>11531</v>
      </c>
      <c r="DN239" s="12">
        <v>8219</v>
      </c>
      <c r="DO239" s="12">
        <v>9894</v>
      </c>
      <c r="DP239" s="12">
        <v>8948</v>
      </c>
      <c r="DQ239" s="12">
        <v>8671</v>
      </c>
      <c r="DR239" s="12">
        <v>10556</v>
      </c>
      <c r="DS239" s="12">
        <v>10506</v>
      </c>
      <c r="DT239" s="12">
        <v>9744</v>
      </c>
      <c r="DU239" s="12">
        <v>8971</v>
      </c>
      <c r="DV239" s="12">
        <v>8596</v>
      </c>
      <c r="DW239" s="12">
        <v>10929</v>
      </c>
      <c r="DX239" s="12">
        <v>10707</v>
      </c>
      <c r="DY239" s="12">
        <v>11285</v>
      </c>
      <c r="DZ239" s="12">
        <v>10158</v>
      </c>
      <c r="EA239" s="12">
        <v>11874</v>
      </c>
      <c r="EB239" s="12">
        <v>9312</v>
      </c>
      <c r="EC239" s="12">
        <v>8846</v>
      </c>
      <c r="ED239" s="12">
        <v>8971</v>
      </c>
      <c r="EE239" s="12">
        <v>10939</v>
      </c>
      <c r="EF239" s="12">
        <v>8572</v>
      </c>
      <c r="EG239" s="12">
        <v>12038</v>
      </c>
      <c r="EH239" s="12">
        <v>8426</v>
      </c>
      <c r="EI239" s="12">
        <v>10636</v>
      </c>
      <c r="EJ239" s="12">
        <v>9709</v>
      </c>
      <c r="EK239" s="12">
        <v>8505</v>
      </c>
      <c r="EL239" s="12">
        <v>11208</v>
      </c>
      <c r="EM239" s="12">
        <v>8119</v>
      </c>
      <c r="EN239" s="12">
        <v>8011</v>
      </c>
    </row>
    <row r="240" spans="1:144" x14ac:dyDescent="0.2">
      <c r="A240" s="1" t="s">
        <v>239</v>
      </c>
      <c r="B240" s="12">
        <v>7927</v>
      </c>
      <c r="C240" s="12">
        <v>8786</v>
      </c>
      <c r="D240" s="12">
        <v>12724</v>
      </c>
      <c r="E240" s="12">
        <v>10016</v>
      </c>
      <c r="F240" s="12">
        <v>11153</v>
      </c>
      <c r="G240" s="12">
        <v>11458</v>
      </c>
      <c r="H240" s="12">
        <v>10477</v>
      </c>
      <c r="I240" s="12">
        <v>8990</v>
      </c>
      <c r="J240" s="12">
        <v>9912</v>
      </c>
      <c r="K240" s="12">
        <v>7762</v>
      </c>
      <c r="L240" s="12">
        <v>9386</v>
      </c>
      <c r="M240" s="12">
        <v>8588</v>
      </c>
      <c r="N240" s="12">
        <v>10658</v>
      </c>
      <c r="O240" s="12">
        <v>8975</v>
      </c>
      <c r="P240" s="12">
        <v>10062</v>
      </c>
      <c r="Q240" s="12">
        <v>8863</v>
      </c>
      <c r="R240" s="12">
        <v>10714</v>
      </c>
      <c r="S240" s="12">
        <v>9947</v>
      </c>
      <c r="T240" s="12">
        <v>12531</v>
      </c>
      <c r="U240" s="12">
        <v>8371</v>
      </c>
      <c r="V240" s="12">
        <v>9257</v>
      </c>
      <c r="W240" s="12">
        <v>10812</v>
      </c>
      <c r="X240" s="12">
        <v>9822</v>
      </c>
      <c r="Y240" s="12">
        <v>10572</v>
      </c>
      <c r="Z240" s="12">
        <v>11275</v>
      </c>
      <c r="AA240" s="12">
        <v>8790</v>
      </c>
      <c r="AB240" s="12">
        <v>8557</v>
      </c>
      <c r="AC240" s="12">
        <v>10521</v>
      </c>
      <c r="AD240" s="12">
        <v>9211</v>
      </c>
      <c r="AE240" s="12">
        <v>10285</v>
      </c>
      <c r="AF240" s="12">
        <v>9691</v>
      </c>
      <c r="AG240" s="12">
        <v>9882</v>
      </c>
      <c r="AH240" s="12">
        <v>10757</v>
      </c>
      <c r="AI240" s="12">
        <v>10455</v>
      </c>
      <c r="AJ240" s="12">
        <v>9732</v>
      </c>
      <c r="AK240" s="12">
        <v>9918</v>
      </c>
      <c r="AL240" s="12">
        <v>9907</v>
      </c>
      <c r="AM240" s="12">
        <v>11291</v>
      </c>
      <c r="AN240" s="12">
        <v>6709</v>
      </c>
      <c r="AO240" s="12">
        <v>11322</v>
      </c>
      <c r="AP240" s="12">
        <v>7920</v>
      </c>
      <c r="AQ240" s="12">
        <v>9345</v>
      </c>
      <c r="AR240" s="12">
        <v>12416</v>
      </c>
      <c r="AS240" s="12">
        <v>8766</v>
      </c>
      <c r="AT240" s="12">
        <v>13547</v>
      </c>
      <c r="AU240" s="12">
        <v>12617</v>
      </c>
      <c r="AV240" s="12">
        <v>8308</v>
      </c>
      <c r="AW240" s="12">
        <v>7797</v>
      </c>
      <c r="AX240" s="12">
        <v>8556</v>
      </c>
      <c r="AY240" s="12">
        <v>8523</v>
      </c>
      <c r="AZ240" s="12">
        <v>11363</v>
      </c>
      <c r="BA240" s="12">
        <v>9563</v>
      </c>
      <c r="BB240" s="12">
        <v>9947</v>
      </c>
      <c r="BC240" s="12">
        <v>8014</v>
      </c>
      <c r="BD240" s="12">
        <v>9749</v>
      </c>
      <c r="BE240" s="12">
        <v>7556</v>
      </c>
      <c r="BF240" s="12">
        <v>10434</v>
      </c>
      <c r="BG240" s="12">
        <v>12231</v>
      </c>
      <c r="BH240" s="12">
        <v>11642</v>
      </c>
      <c r="BI240" s="12">
        <v>10917</v>
      </c>
      <c r="BJ240" s="12">
        <v>10120</v>
      </c>
      <c r="BK240" s="12">
        <v>9522</v>
      </c>
      <c r="BL240" s="12">
        <v>11942</v>
      </c>
      <c r="BM240" s="12">
        <v>10756</v>
      </c>
      <c r="BN240" s="12">
        <v>8241</v>
      </c>
      <c r="BO240" s="12">
        <v>10015</v>
      </c>
      <c r="BP240" s="12">
        <v>11701</v>
      </c>
      <c r="BQ240" s="12">
        <v>11113</v>
      </c>
      <c r="BR240" s="12">
        <v>9356</v>
      </c>
      <c r="BS240" s="12">
        <v>10641</v>
      </c>
      <c r="BT240" s="12">
        <v>8494</v>
      </c>
      <c r="BU240" s="12">
        <v>11654</v>
      </c>
      <c r="BV240" s="12">
        <v>9141</v>
      </c>
      <c r="BW240" s="12">
        <v>10091</v>
      </c>
      <c r="BX240" s="12">
        <v>10069</v>
      </c>
      <c r="BY240" s="12">
        <v>8544</v>
      </c>
      <c r="BZ240" s="12">
        <v>8658</v>
      </c>
      <c r="CA240" s="12">
        <v>9283</v>
      </c>
      <c r="CB240" s="12">
        <v>8153</v>
      </c>
      <c r="CC240" s="12">
        <v>9073</v>
      </c>
      <c r="CD240" s="12">
        <v>9390</v>
      </c>
      <c r="CE240" s="12">
        <v>9755</v>
      </c>
      <c r="CF240" s="12">
        <v>8718</v>
      </c>
      <c r="CG240" s="12">
        <v>8120</v>
      </c>
      <c r="CH240" s="12">
        <v>11335</v>
      </c>
      <c r="CI240" s="12">
        <v>8325</v>
      </c>
      <c r="CJ240" s="12">
        <v>11164</v>
      </c>
      <c r="CK240" s="12">
        <v>9117</v>
      </c>
      <c r="CL240" s="12">
        <v>7249</v>
      </c>
      <c r="CM240" s="12">
        <v>8016</v>
      </c>
      <c r="CN240" s="12">
        <v>8069</v>
      </c>
      <c r="CO240" s="12">
        <v>8839</v>
      </c>
      <c r="CP240" s="12">
        <v>10111</v>
      </c>
      <c r="CQ240" s="12">
        <v>8424</v>
      </c>
      <c r="CR240" s="12">
        <v>7905</v>
      </c>
      <c r="CS240" s="12">
        <v>10349</v>
      </c>
      <c r="CT240" s="12">
        <v>9164</v>
      </c>
      <c r="CU240" s="12">
        <v>9828</v>
      </c>
      <c r="CV240" s="12">
        <v>9877</v>
      </c>
      <c r="CW240" s="12">
        <v>7645</v>
      </c>
      <c r="CX240" s="12">
        <v>8787</v>
      </c>
      <c r="CY240" s="12">
        <v>8820</v>
      </c>
      <c r="CZ240" s="12">
        <v>9265</v>
      </c>
      <c r="DA240" s="12">
        <v>9203</v>
      </c>
      <c r="DB240" s="12">
        <v>10381</v>
      </c>
      <c r="DC240" s="12">
        <v>10083</v>
      </c>
      <c r="DD240" s="12">
        <v>8309</v>
      </c>
      <c r="DE240" s="12">
        <v>11912</v>
      </c>
      <c r="DF240" s="12">
        <v>10313</v>
      </c>
      <c r="DG240" s="12">
        <v>8512</v>
      </c>
      <c r="DH240" s="12">
        <v>8902</v>
      </c>
      <c r="DI240" s="12">
        <v>11456</v>
      </c>
      <c r="DJ240" s="12">
        <v>12902</v>
      </c>
      <c r="DK240" s="12">
        <v>7991</v>
      </c>
      <c r="DL240" s="12">
        <v>10067</v>
      </c>
      <c r="DM240" s="12">
        <v>11512</v>
      </c>
      <c r="DN240" s="12">
        <v>8975</v>
      </c>
      <c r="DO240" s="12">
        <v>10059</v>
      </c>
      <c r="DP240" s="12">
        <v>9402</v>
      </c>
      <c r="DQ240" s="12">
        <v>8566</v>
      </c>
      <c r="DR240" s="12">
        <v>10294</v>
      </c>
      <c r="DS240" s="12">
        <v>9871</v>
      </c>
      <c r="DT240" s="12">
        <v>8774</v>
      </c>
      <c r="DU240" s="12">
        <v>9036</v>
      </c>
      <c r="DV240" s="12">
        <v>8603</v>
      </c>
      <c r="DW240" s="12">
        <v>10826</v>
      </c>
      <c r="DX240" s="12">
        <v>10179</v>
      </c>
      <c r="DY240" s="12">
        <v>10552</v>
      </c>
      <c r="DZ240" s="12">
        <v>9915</v>
      </c>
      <c r="EA240" s="12">
        <v>12555</v>
      </c>
      <c r="EB240" s="12">
        <v>9310</v>
      </c>
      <c r="EC240" s="12">
        <v>8662</v>
      </c>
      <c r="ED240" s="12">
        <v>8835</v>
      </c>
      <c r="EE240" s="12">
        <v>10767</v>
      </c>
      <c r="EF240" s="12">
        <v>8285</v>
      </c>
      <c r="EG240" s="12">
        <v>12812</v>
      </c>
      <c r="EH240" s="12">
        <v>7930</v>
      </c>
      <c r="EI240" s="12">
        <v>10617</v>
      </c>
      <c r="EJ240" s="12">
        <v>9838</v>
      </c>
      <c r="EK240" s="12">
        <v>8107</v>
      </c>
      <c r="EL240" s="12">
        <v>11727</v>
      </c>
      <c r="EM240" s="12">
        <v>9031</v>
      </c>
      <c r="EN240" s="12">
        <v>8269</v>
      </c>
    </row>
    <row r="241" spans="1:144" x14ac:dyDescent="0.2">
      <c r="A241" s="1" t="s">
        <v>240</v>
      </c>
      <c r="B241" s="12">
        <v>8819</v>
      </c>
      <c r="C241" s="12">
        <v>9171</v>
      </c>
      <c r="D241" s="12">
        <v>12054</v>
      </c>
      <c r="E241" s="12">
        <v>9779</v>
      </c>
      <c r="F241" s="12">
        <v>11220</v>
      </c>
      <c r="G241" s="12">
        <v>12841</v>
      </c>
      <c r="H241" s="12">
        <v>10464</v>
      </c>
      <c r="I241" s="12">
        <v>9687</v>
      </c>
      <c r="J241" s="12">
        <v>9870</v>
      </c>
      <c r="K241" s="12">
        <v>7649</v>
      </c>
      <c r="L241" s="12">
        <v>9199</v>
      </c>
      <c r="M241" s="12">
        <v>8972</v>
      </c>
      <c r="N241" s="12">
        <v>10196</v>
      </c>
      <c r="O241" s="12">
        <v>8991</v>
      </c>
      <c r="P241" s="12">
        <v>9932</v>
      </c>
      <c r="Q241" s="12">
        <v>8837</v>
      </c>
      <c r="R241" s="12">
        <v>9787</v>
      </c>
      <c r="S241" s="12">
        <v>9274</v>
      </c>
      <c r="T241" s="12">
        <v>12146</v>
      </c>
      <c r="U241" s="12">
        <v>8302</v>
      </c>
      <c r="V241" s="12">
        <v>9038</v>
      </c>
      <c r="W241" s="12">
        <v>10416</v>
      </c>
      <c r="X241" s="12">
        <v>9206</v>
      </c>
      <c r="Y241" s="12">
        <v>10166</v>
      </c>
      <c r="Z241" s="12">
        <v>11195</v>
      </c>
      <c r="AA241" s="12">
        <v>8670</v>
      </c>
      <c r="AB241" s="12">
        <v>8771</v>
      </c>
      <c r="AC241" s="12">
        <v>9304</v>
      </c>
      <c r="AD241" s="12">
        <v>8828</v>
      </c>
      <c r="AE241" s="12">
        <v>10182</v>
      </c>
      <c r="AF241" s="12">
        <v>9903</v>
      </c>
      <c r="AG241" s="12">
        <v>10005</v>
      </c>
      <c r="AH241" s="12">
        <v>11148</v>
      </c>
      <c r="AI241" s="12">
        <v>9159</v>
      </c>
      <c r="AJ241" s="12">
        <v>9404</v>
      </c>
      <c r="AK241" s="12">
        <v>9874</v>
      </c>
      <c r="AL241" s="12">
        <v>10419</v>
      </c>
      <c r="AM241" s="12">
        <v>11236</v>
      </c>
      <c r="AN241" s="12">
        <v>6569</v>
      </c>
      <c r="AO241" s="12">
        <v>11274</v>
      </c>
      <c r="AP241" s="12">
        <v>8394</v>
      </c>
      <c r="AQ241" s="12">
        <v>10031</v>
      </c>
      <c r="AR241" s="12">
        <v>11098</v>
      </c>
      <c r="AS241" s="12">
        <v>8686</v>
      </c>
      <c r="AT241" s="12">
        <v>12283</v>
      </c>
      <c r="AU241" s="12">
        <v>11717</v>
      </c>
      <c r="AV241" s="12">
        <v>8999</v>
      </c>
      <c r="AW241" s="12">
        <v>9828</v>
      </c>
      <c r="AX241" s="12">
        <v>8303</v>
      </c>
      <c r="AY241" s="12">
        <v>9670</v>
      </c>
      <c r="AZ241" s="12">
        <v>11684</v>
      </c>
      <c r="BA241" s="12">
        <v>9672</v>
      </c>
      <c r="BB241" s="12">
        <v>10122</v>
      </c>
      <c r="BC241" s="12">
        <v>8366</v>
      </c>
      <c r="BD241" s="12">
        <v>9531</v>
      </c>
      <c r="BE241" s="12">
        <v>7490</v>
      </c>
      <c r="BF241" s="12">
        <v>10148</v>
      </c>
      <c r="BG241" s="12">
        <v>12064</v>
      </c>
      <c r="BH241" s="12">
        <v>11515</v>
      </c>
      <c r="BI241" s="12">
        <v>10300</v>
      </c>
      <c r="BJ241" s="12">
        <v>10003</v>
      </c>
      <c r="BK241" s="12">
        <v>8913</v>
      </c>
      <c r="BL241" s="12">
        <v>11997</v>
      </c>
      <c r="BM241" s="12">
        <v>10454</v>
      </c>
      <c r="BN241" s="12">
        <v>8256</v>
      </c>
      <c r="BO241" s="12">
        <v>9320</v>
      </c>
      <c r="BP241" s="12">
        <v>11566</v>
      </c>
      <c r="BQ241" s="12">
        <v>11118</v>
      </c>
      <c r="BR241" s="12">
        <v>9430</v>
      </c>
      <c r="BS241" s="12">
        <v>10595</v>
      </c>
      <c r="BT241" s="12">
        <v>7727</v>
      </c>
      <c r="BU241" s="12">
        <v>11440</v>
      </c>
      <c r="BV241" s="12">
        <v>8923</v>
      </c>
      <c r="BW241" s="12">
        <v>9902</v>
      </c>
      <c r="BX241" s="12">
        <v>9232</v>
      </c>
      <c r="BY241" s="12">
        <v>7775</v>
      </c>
      <c r="BZ241" s="12">
        <v>8742</v>
      </c>
      <c r="CA241" s="12">
        <v>9248</v>
      </c>
      <c r="CB241" s="12">
        <v>8649</v>
      </c>
      <c r="CC241" s="12">
        <v>9699</v>
      </c>
      <c r="CD241" s="12">
        <v>9467</v>
      </c>
      <c r="CE241" s="12">
        <v>9990</v>
      </c>
      <c r="CF241" s="12">
        <v>8896</v>
      </c>
      <c r="CG241" s="12">
        <v>8694</v>
      </c>
      <c r="CH241" s="12">
        <v>11543</v>
      </c>
      <c r="CI241" s="12">
        <v>8390</v>
      </c>
      <c r="CJ241" s="12">
        <v>11064</v>
      </c>
      <c r="CK241" s="12">
        <v>9167</v>
      </c>
      <c r="CL241" s="12">
        <v>6928</v>
      </c>
      <c r="CM241" s="12">
        <v>8009</v>
      </c>
      <c r="CN241" s="12">
        <v>8754</v>
      </c>
      <c r="CO241" s="12">
        <v>9198</v>
      </c>
      <c r="CP241" s="12">
        <v>10550</v>
      </c>
      <c r="CQ241" s="12">
        <v>8700</v>
      </c>
      <c r="CR241" s="12">
        <v>7982</v>
      </c>
      <c r="CS241" s="12">
        <v>10301</v>
      </c>
      <c r="CT241" s="12">
        <v>9059</v>
      </c>
      <c r="CU241" s="12">
        <v>10513</v>
      </c>
      <c r="CV241" s="12">
        <v>9841</v>
      </c>
      <c r="CW241" s="12">
        <v>7536</v>
      </c>
      <c r="CX241" s="12">
        <v>8797</v>
      </c>
      <c r="CY241" s="12">
        <v>8788</v>
      </c>
      <c r="CZ241" s="12">
        <v>10158</v>
      </c>
      <c r="DA241" s="12">
        <v>8463</v>
      </c>
      <c r="DB241" s="12">
        <v>10297</v>
      </c>
      <c r="DC241" s="12">
        <v>9819</v>
      </c>
      <c r="DD241" s="12">
        <v>8134</v>
      </c>
      <c r="DE241" s="12">
        <v>11152</v>
      </c>
      <c r="DF241" s="12">
        <v>9643</v>
      </c>
      <c r="DG241" s="12">
        <v>8545</v>
      </c>
      <c r="DH241" s="12">
        <v>8825</v>
      </c>
      <c r="DI241" s="12">
        <v>11516</v>
      </c>
      <c r="DJ241" s="12">
        <v>11635</v>
      </c>
      <c r="DK241" s="12">
        <v>8144</v>
      </c>
      <c r="DL241" s="12">
        <v>10251</v>
      </c>
      <c r="DM241" s="12">
        <v>11803</v>
      </c>
      <c r="DN241" s="12">
        <v>8623</v>
      </c>
      <c r="DO241" s="12">
        <v>10159</v>
      </c>
      <c r="DP241" s="12">
        <v>8532</v>
      </c>
      <c r="DQ241" s="12">
        <v>8595</v>
      </c>
      <c r="DR241" s="12">
        <v>10382</v>
      </c>
      <c r="DS241" s="12">
        <v>10815</v>
      </c>
      <c r="DT241" s="12">
        <v>8959</v>
      </c>
      <c r="DU241" s="12">
        <v>8561</v>
      </c>
      <c r="DV241" s="12">
        <v>8837</v>
      </c>
      <c r="DW241" s="12">
        <v>10757</v>
      </c>
      <c r="DX241" s="12">
        <v>9839</v>
      </c>
      <c r="DY241" s="12">
        <v>9837</v>
      </c>
      <c r="DZ241" s="12">
        <v>9973</v>
      </c>
      <c r="EA241" s="12">
        <v>12174</v>
      </c>
      <c r="EB241" s="12">
        <v>9607</v>
      </c>
      <c r="EC241" s="12">
        <v>9446</v>
      </c>
      <c r="ED241" s="12">
        <v>9228</v>
      </c>
      <c r="EE241" s="12">
        <v>10804</v>
      </c>
      <c r="EF241" s="12">
        <v>8585</v>
      </c>
      <c r="EG241" s="12">
        <v>12349</v>
      </c>
      <c r="EH241" s="12">
        <v>8491</v>
      </c>
      <c r="EI241" s="12">
        <v>10122</v>
      </c>
      <c r="EJ241" s="12">
        <v>9362</v>
      </c>
      <c r="EK241" s="12">
        <v>8337</v>
      </c>
      <c r="EL241" s="12">
        <v>12117</v>
      </c>
      <c r="EM241" s="12">
        <v>9810</v>
      </c>
      <c r="EN241" s="12">
        <v>8612</v>
      </c>
    </row>
    <row r="242" spans="1:144" x14ac:dyDescent="0.2">
      <c r="A242" s="1" t="s">
        <v>241</v>
      </c>
      <c r="B242" s="12">
        <v>10968</v>
      </c>
      <c r="C242" s="12">
        <v>9056</v>
      </c>
      <c r="D242" s="12">
        <v>13174</v>
      </c>
      <c r="E242" s="12">
        <v>9541</v>
      </c>
      <c r="F242" s="12">
        <v>10878</v>
      </c>
      <c r="G242" s="12">
        <v>13029</v>
      </c>
      <c r="H242" s="12">
        <v>10365</v>
      </c>
      <c r="I242" s="12">
        <v>9470</v>
      </c>
      <c r="J242" s="12">
        <v>9888</v>
      </c>
      <c r="K242" s="12">
        <v>8355</v>
      </c>
      <c r="L242" s="12">
        <v>10266</v>
      </c>
      <c r="M242" s="12">
        <v>10183</v>
      </c>
      <c r="N242" s="12">
        <v>10855</v>
      </c>
      <c r="O242" s="12">
        <v>9898</v>
      </c>
      <c r="P242" s="12">
        <v>10162</v>
      </c>
      <c r="Q242" s="12">
        <v>8990</v>
      </c>
      <c r="R242" s="12">
        <v>10561</v>
      </c>
      <c r="S242" s="12">
        <v>9364</v>
      </c>
      <c r="T242" s="12">
        <v>12379</v>
      </c>
      <c r="U242" s="12">
        <v>8978</v>
      </c>
      <c r="V242" s="12">
        <v>9524</v>
      </c>
      <c r="W242" s="12">
        <v>10182</v>
      </c>
      <c r="X242" s="12">
        <v>9151</v>
      </c>
      <c r="Y242" s="12">
        <v>10171</v>
      </c>
      <c r="Z242" s="12">
        <v>11906</v>
      </c>
      <c r="AA242" s="12">
        <v>9926</v>
      </c>
      <c r="AB242" s="12">
        <v>9060</v>
      </c>
      <c r="AC242" s="12">
        <v>10780</v>
      </c>
      <c r="AD242" s="12">
        <v>10819</v>
      </c>
      <c r="AE242" s="12">
        <v>10127</v>
      </c>
      <c r="AF242" s="12">
        <v>9952</v>
      </c>
      <c r="AG242" s="12">
        <v>9914</v>
      </c>
      <c r="AH242" s="12">
        <v>11176</v>
      </c>
      <c r="AI242" s="12">
        <v>9203</v>
      </c>
      <c r="AJ242" s="12">
        <v>9096</v>
      </c>
      <c r="AK242" s="12">
        <v>9805</v>
      </c>
      <c r="AL242" s="12">
        <v>9937</v>
      </c>
      <c r="AM242" s="12">
        <v>10948</v>
      </c>
      <c r="AN242" s="12">
        <v>7355</v>
      </c>
      <c r="AO242" s="12">
        <v>11149</v>
      </c>
      <c r="AP242" s="12">
        <v>8203</v>
      </c>
      <c r="AQ242" s="12">
        <v>10686</v>
      </c>
      <c r="AR242" s="12">
        <v>11317</v>
      </c>
      <c r="AS242" s="12">
        <v>8800</v>
      </c>
      <c r="AT242" s="12">
        <v>13026</v>
      </c>
      <c r="AU242" s="12">
        <v>13050</v>
      </c>
      <c r="AV242" s="12">
        <v>9022</v>
      </c>
      <c r="AW242" s="12">
        <v>9363</v>
      </c>
      <c r="AX242" s="12">
        <v>10075</v>
      </c>
      <c r="AY242" s="12">
        <v>9496</v>
      </c>
      <c r="AZ242" s="12">
        <v>12537</v>
      </c>
      <c r="BA242" s="12">
        <v>10049</v>
      </c>
      <c r="BB242" s="12">
        <v>10213</v>
      </c>
      <c r="BC242" s="12">
        <v>8556</v>
      </c>
      <c r="BD242" s="12">
        <v>9893</v>
      </c>
      <c r="BE242" s="12">
        <v>8528</v>
      </c>
      <c r="BF242" s="12">
        <v>10533</v>
      </c>
      <c r="BG242" s="12">
        <v>11992</v>
      </c>
      <c r="BH242" s="12">
        <v>11772</v>
      </c>
      <c r="BI242" s="12">
        <v>10593</v>
      </c>
      <c r="BJ242" s="12">
        <v>10047</v>
      </c>
      <c r="BK242" s="12">
        <v>9147</v>
      </c>
      <c r="BL242" s="12">
        <v>11311</v>
      </c>
      <c r="BM242" s="12">
        <v>11347</v>
      </c>
      <c r="BN242" s="12">
        <v>8557</v>
      </c>
      <c r="BO242" s="12">
        <v>9711</v>
      </c>
      <c r="BP242" s="12">
        <v>11475</v>
      </c>
      <c r="BQ242" s="12">
        <v>10250</v>
      </c>
      <c r="BR242" s="12">
        <v>9737</v>
      </c>
      <c r="BS242" s="12">
        <v>10945</v>
      </c>
      <c r="BT242" s="12">
        <v>8092</v>
      </c>
      <c r="BU242" s="12">
        <v>11419</v>
      </c>
      <c r="BV242" s="12">
        <v>8756</v>
      </c>
      <c r="BW242" s="12">
        <v>11691</v>
      </c>
      <c r="BX242" s="12">
        <v>9471</v>
      </c>
      <c r="BY242" s="12">
        <v>8847</v>
      </c>
      <c r="BZ242" s="12">
        <v>8758</v>
      </c>
      <c r="CA242" s="12">
        <v>9076</v>
      </c>
      <c r="CB242" s="12">
        <v>9551</v>
      </c>
      <c r="CC242" s="12">
        <v>9614</v>
      </c>
      <c r="CD242" s="12">
        <v>9635</v>
      </c>
      <c r="CE242" s="12">
        <v>9534</v>
      </c>
      <c r="CF242" s="12">
        <v>9124</v>
      </c>
      <c r="CG242" s="12">
        <v>10218</v>
      </c>
      <c r="CH242" s="12">
        <v>11898</v>
      </c>
      <c r="CI242" s="12">
        <v>8794</v>
      </c>
      <c r="CJ242" s="12">
        <v>11147</v>
      </c>
      <c r="CK242" s="12">
        <v>9413</v>
      </c>
      <c r="CL242" s="12">
        <v>7919</v>
      </c>
      <c r="CM242" s="12">
        <v>8227</v>
      </c>
      <c r="CN242" s="12">
        <v>10026</v>
      </c>
      <c r="CO242" s="12">
        <v>8599</v>
      </c>
      <c r="CP242" s="12">
        <v>10166</v>
      </c>
      <c r="CQ242" s="12">
        <v>9354</v>
      </c>
      <c r="CR242" s="12">
        <v>9430</v>
      </c>
      <c r="CS242" s="12">
        <v>11000</v>
      </c>
      <c r="CT242" s="12">
        <v>9617</v>
      </c>
      <c r="CU242" s="12">
        <v>10870</v>
      </c>
      <c r="CV242" s="12">
        <v>8844</v>
      </c>
      <c r="CW242" s="12">
        <v>8676</v>
      </c>
      <c r="CX242" s="12">
        <v>8787</v>
      </c>
      <c r="CY242" s="12">
        <v>8603</v>
      </c>
      <c r="CZ242" s="12">
        <v>9663</v>
      </c>
      <c r="DA242" s="12">
        <v>9466</v>
      </c>
      <c r="DB242" s="12">
        <v>9925</v>
      </c>
      <c r="DC242" s="12">
        <v>10601</v>
      </c>
      <c r="DD242" s="12">
        <v>8140</v>
      </c>
      <c r="DE242" s="12">
        <v>11106</v>
      </c>
      <c r="DF242" s="12">
        <v>9766</v>
      </c>
      <c r="DG242" s="12">
        <v>9074</v>
      </c>
      <c r="DH242" s="12">
        <v>9250</v>
      </c>
      <c r="DI242" s="12">
        <v>11799</v>
      </c>
      <c r="DJ242" s="12">
        <v>11581</v>
      </c>
      <c r="DK242" s="12">
        <v>8925</v>
      </c>
      <c r="DL242" s="12">
        <v>10560</v>
      </c>
      <c r="DM242" s="12">
        <v>13070</v>
      </c>
      <c r="DN242" s="12">
        <v>8739</v>
      </c>
      <c r="DO242" s="12">
        <v>10558</v>
      </c>
      <c r="DP242" s="12">
        <v>9416</v>
      </c>
      <c r="DQ242" s="12">
        <v>8434</v>
      </c>
      <c r="DR242" s="12">
        <v>10498</v>
      </c>
      <c r="DS242" s="12">
        <v>10325</v>
      </c>
      <c r="DT242" s="12">
        <v>8991</v>
      </c>
      <c r="DU242" s="12">
        <v>9627</v>
      </c>
      <c r="DV242" s="12">
        <v>10311</v>
      </c>
      <c r="DW242" s="12">
        <v>11546</v>
      </c>
      <c r="DX242" s="12">
        <v>10770</v>
      </c>
      <c r="DY242" s="12">
        <v>20322</v>
      </c>
      <c r="DZ242" s="12">
        <v>9896</v>
      </c>
      <c r="EA242" s="12">
        <v>12272</v>
      </c>
      <c r="EB242" s="12">
        <v>9663</v>
      </c>
      <c r="EC242" s="12">
        <v>9367</v>
      </c>
      <c r="ED242" s="12">
        <v>9763</v>
      </c>
      <c r="EE242" s="12">
        <v>11106</v>
      </c>
      <c r="EF242" s="12">
        <v>8682</v>
      </c>
      <c r="EG242" s="12">
        <v>12434</v>
      </c>
      <c r="EH242" s="12">
        <v>8516</v>
      </c>
      <c r="EI242" s="12">
        <v>10058</v>
      </c>
      <c r="EJ242" s="12">
        <v>10056</v>
      </c>
      <c r="EK242" s="12">
        <v>8489</v>
      </c>
      <c r="EL242" s="12">
        <v>12410</v>
      </c>
      <c r="EM242" s="12">
        <v>9689</v>
      </c>
      <c r="EN242" s="12">
        <v>8648</v>
      </c>
    </row>
    <row r="243" spans="1:144" x14ac:dyDescent="0.2">
      <c r="A243" s="1" t="s">
        <v>242</v>
      </c>
      <c r="B243" s="12">
        <v>8898</v>
      </c>
      <c r="C243" s="12">
        <v>8928</v>
      </c>
      <c r="D243" s="12">
        <v>12082</v>
      </c>
      <c r="E243" s="12">
        <v>8538</v>
      </c>
      <c r="F243" s="12">
        <v>16893</v>
      </c>
      <c r="G243" s="12">
        <v>11232</v>
      </c>
      <c r="H243" s="12">
        <v>10989</v>
      </c>
      <c r="I243" s="12">
        <v>11145</v>
      </c>
      <c r="J243" s="12">
        <v>9896</v>
      </c>
      <c r="K243" s="12">
        <v>7229</v>
      </c>
      <c r="L243" s="12">
        <v>11731</v>
      </c>
      <c r="M243" s="12">
        <v>8342</v>
      </c>
      <c r="N243" s="12">
        <v>11920</v>
      </c>
      <c r="O243" s="12">
        <v>8460</v>
      </c>
      <c r="P243" s="12">
        <v>10725</v>
      </c>
      <c r="Q243" s="12">
        <v>11055</v>
      </c>
      <c r="R243" s="12">
        <v>8655</v>
      </c>
      <c r="S243" s="12">
        <v>15701</v>
      </c>
      <c r="T243" s="12">
        <v>18480</v>
      </c>
      <c r="U243" s="12">
        <v>10389</v>
      </c>
      <c r="V243" s="12">
        <v>7390</v>
      </c>
      <c r="W243" s="12">
        <v>11613</v>
      </c>
      <c r="X243" s="12">
        <v>9932</v>
      </c>
      <c r="Y243" s="12">
        <v>16084</v>
      </c>
      <c r="Z243" s="12">
        <v>18536</v>
      </c>
      <c r="AA243" s="12">
        <v>11712</v>
      </c>
      <c r="AB243" s="12">
        <v>9862</v>
      </c>
      <c r="AC243" s="12">
        <v>11705</v>
      </c>
      <c r="AD243" s="12">
        <v>8985</v>
      </c>
      <c r="AE243" s="12">
        <v>15986</v>
      </c>
      <c r="AF243" s="12">
        <v>13197</v>
      </c>
      <c r="AG243" s="12">
        <v>13387</v>
      </c>
      <c r="AH243" s="12">
        <v>18172</v>
      </c>
      <c r="AI243" s="12">
        <v>8679</v>
      </c>
      <c r="AJ243" s="12">
        <v>15604</v>
      </c>
      <c r="AK243" s="12">
        <v>10717</v>
      </c>
      <c r="AL243" s="12">
        <v>12375</v>
      </c>
      <c r="AM243" s="12">
        <v>13816</v>
      </c>
      <c r="AN243" s="12">
        <v>6267</v>
      </c>
      <c r="AO243" s="12">
        <v>13971</v>
      </c>
      <c r="AP243" s="12">
        <v>8988</v>
      </c>
      <c r="AQ243" s="12">
        <v>12336</v>
      </c>
      <c r="AR243" s="12">
        <v>17736</v>
      </c>
      <c r="AS243" s="12">
        <v>10901</v>
      </c>
      <c r="AT243" s="12">
        <v>18533</v>
      </c>
      <c r="AU243" s="12">
        <v>9916</v>
      </c>
      <c r="AV243" s="12">
        <v>7975</v>
      </c>
      <c r="AW243" s="12">
        <v>7710</v>
      </c>
      <c r="AX243" s="12">
        <v>8748</v>
      </c>
      <c r="AY243" s="12">
        <v>10266</v>
      </c>
      <c r="AZ243" s="12">
        <v>18866</v>
      </c>
      <c r="BA243" s="12">
        <v>11875</v>
      </c>
      <c r="BB243" s="12">
        <v>12634</v>
      </c>
      <c r="BC243" s="12">
        <v>9123</v>
      </c>
      <c r="BD243" s="12">
        <v>10051</v>
      </c>
      <c r="BE243" s="12">
        <v>7663</v>
      </c>
      <c r="BF243" s="12">
        <v>14424</v>
      </c>
      <c r="BG243" s="12">
        <v>13681</v>
      </c>
      <c r="BH243" s="12">
        <v>14721</v>
      </c>
      <c r="BI243" s="12">
        <v>12286</v>
      </c>
      <c r="BJ243" s="12">
        <v>9737</v>
      </c>
      <c r="BK243" s="12">
        <v>9147</v>
      </c>
      <c r="BL243" s="12">
        <v>12956</v>
      </c>
      <c r="BM243" s="12">
        <v>17080</v>
      </c>
      <c r="BN243" s="12">
        <v>11430</v>
      </c>
      <c r="BO243" s="12">
        <v>10087</v>
      </c>
      <c r="BP243" s="12">
        <v>16877</v>
      </c>
      <c r="BQ243" s="12">
        <v>11180</v>
      </c>
      <c r="BR243" s="12">
        <v>8230</v>
      </c>
      <c r="BS243" s="12">
        <v>10252</v>
      </c>
      <c r="BT243" s="12">
        <v>9386</v>
      </c>
      <c r="BU243" s="12">
        <v>12532</v>
      </c>
      <c r="BV243" s="12">
        <v>9831</v>
      </c>
      <c r="BW243" s="12">
        <v>9129</v>
      </c>
      <c r="BX243" s="12">
        <v>10037</v>
      </c>
      <c r="BY243" s="12">
        <v>7500</v>
      </c>
      <c r="BZ243" s="12">
        <v>10650</v>
      </c>
      <c r="CA243" s="12">
        <v>9378</v>
      </c>
      <c r="CB243" s="12">
        <v>8572</v>
      </c>
      <c r="CC243" s="12">
        <v>10840</v>
      </c>
      <c r="CD243" s="12">
        <v>12568</v>
      </c>
      <c r="CE243" s="12">
        <v>9532</v>
      </c>
      <c r="CF243" s="12">
        <v>12322</v>
      </c>
      <c r="CG243" s="12">
        <v>8362</v>
      </c>
      <c r="CH243" s="12">
        <v>17589</v>
      </c>
      <c r="CI243" s="12">
        <v>10525</v>
      </c>
      <c r="CJ243" s="12">
        <v>11050</v>
      </c>
      <c r="CK243" s="12">
        <v>11905</v>
      </c>
      <c r="CL243" s="12">
        <v>6919</v>
      </c>
      <c r="CM243" s="12">
        <v>8207</v>
      </c>
      <c r="CN243" s="12">
        <v>8110</v>
      </c>
      <c r="CO243" s="12">
        <v>12229</v>
      </c>
      <c r="CP243" s="12">
        <v>11747</v>
      </c>
      <c r="CQ243" s="12">
        <v>13092</v>
      </c>
      <c r="CR243" s="12">
        <v>8328</v>
      </c>
      <c r="CS243" s="12">
        <v>8793</v>
      </c>
      <c r="CT243" s="12">
        <v>13898</v>
      </c>
      <c r="CU243" s="12">
        <v>11031</v>
      </c>
      <c r="CV243" s="12">
        <v>10675</v>
      </c>
      <c r="CW243" s="12">
        <v>8338</v>
      </c>
      <c r="CX243" s="12">
        <v>10581</v>
      </c>
      <c r="CY243" s="12">
        <v>7829</v>
      </c>
      <c r="CZ243" s="12">
        <v>10203</v>
      </c>
      <c r="DA243" s="12">
        <v>11487</v>
      </c>
      <c r="DB243" s="12">
        <v>14405</v>
      </c>
      <c r="DC243" s="12">
        <v>9828</v>
      </c>
      <c r="DD243" s="12">
        <v>8543</v>
      </c>
      <c r="DE243" s="12">
        <v>12601</v>
      </c>
      <c r="DF243" s="12">
        <v>12139</v>
      </c>
      <c r="DG243" s="12">
        <v>11302</v>
      </c>
      <c r="DH243" s="12">
        <v>8610</v>
      </c>
      <c r="DI243" s="12">
        <v>10855</v>
      </c>
      <c r="DJ243" s="12">
        <v>13140</v>
      </c>
      <c r="DK243" s="12">
        <v>7309</v>
      </c>
      <c r="DL243" s="12">
        <v>9078</v>
      </c>
      <c r="DM243" s="12">
        <v>10363</v>
      </c>
      <c r="DN243" s="12">
        <v>10471</v>
      </c>
      <c r="DO243" s="12">
        <v>11004</v>
      </c>
      <c r="DP243" s="12">
        <v>8013</v>
      </c>
      <c r="DQ243" s="12">
        <v>8707</v>
      </c>
      <c r="DR243" s="12">
        <v>10376</v>
      </c>
      <c r="DS243" s="12">
        <v>12725</v>
      </c>
      <c r="DT243" s="12">
        <v>8715</v>
      </c>
      <c r="DU243" s="12">
        <v>7285</v>
      </c>
      <c r="DV243" s="12">
        <v>8158</v>
      </c>
      <c r="DW243" s="12">
        <v>11234</v>
      </c>
      <c r="DX243" s="12">
        <v>8021</v>
      </c>
      <c r="DY243" s="12">
        <v>10243</v>
      </c>
      <c r="DZ243" s="12">
        <v>9614</v>
      </c>
      <c r="EA243" s="12">
        <v>10049</v>
      </c>
      <c r="EB243" s="12">
        <v>11416</v>
      </c>
      <c r="EC243" s="12">
        <v>8101</v>
      </c>
      <c r="ED243" s="12">
        <v>7425</v>
      </c>
      <c r="EE243" s="12">
        <v>9030</v>
      </c>
      <c r="EF243" s="12">
        <v>10139</v>
      </c>
      <c r="EG243" s="12">
        <v>15334</v>
      </c>
      <c r="EH243" s="12">
        <v>10461</v>
      </c>
      <c r="EI243" s="12">
        <v>16095</v>
      </c>
      <c r="EJ243" s="12">
        <v>9768</v>
      </c>
      <c r="EK243" s="12">
        <v>13253</v>
      </c>
      <c r="EL243" s="12">
        <v>9702</v>
      </c>
      <c r="EM243" s="12">
        <v>8926</v>
      </c>
      <c r="EN243" s="12">
        <v>9504</v>
      </c>
    </row>
    <row r="244" spans="1:144" x14ac:dyDescent="0.2">
      <c r="A244" s="1" t="s">
        <v>243</v>
      </c>
      <c r="B244" s="12">
        <v>8674</v>
      </c>
      <c r="C244" s="12">
        <v>8893</v>
      </c>
      <c r="D244" s="12">
        <v>11742</v>
      </c>
      <c r="E244" s="12">
        <v>10912</v>
      </c>
      <c r="F244" s="12">
        <v>12697</v>
      </c>
      <c r="G244" s="12">
        <v>11683</v>
      </c>
      <c r="H244" s="12">
        <v>12579</v>
      </c>
      <c r="I244" s="12">
        <v>11278</v>
      </c>
      <c r="J244" s="12">
        <v>7651</v>
      </c>
      <c r="K244" s="12">
        <v>10577</v>
      </c>
      <c r="L244" s="12">
        <v>10983</v>
      </c>
      <c r="M244" s="12">
        <v>10312</v>
      </c>
      <c r="N244" s="12">
        <v>13757</v>
      </c>
      <c r="O244" s="12">
        <v>10650</v>
      </c>
      <c r="P244" s="12">
        <v>9943</v>
      </c>
      <c r="Q244" s="12">
        <v>8947</v>
      </c>
      <c r="R244" s="12">
        <v>12123</v>
      </c>
      <c r="S244" s="12">
        <v>9334</v>
      </c>
      <c r="T244" s="12">
        <v>20125</v>
      </c>
      <c r="U244" s="12">
        <v>12972</v>
      </c>
      <c r="V244" s="12">
        <v>12586</v>
      </c>
      <c r="W244" s="12">
        <v>9247</v>
      </c>
      <c r="X244" s="12">
        <v>8580</v>
      </c>
      <c r="Y244" s="12">
        <v>10687</v>
      </c>
      <c r="Z244" s="12">
        <v>23509</v>
      </c>
      <c r="AA244" s="12">
        <v>13561</v>
      </c>
      <c r="AB244" s="12">
        <v>14832</v>
      </c>
      <c r="AC244" s="12">
        <v>17159</v>
      </c>
      <c r="AD244" s="12">
        <v>11228</v>
      </c>
      <c r="AE244" s="12">
        <v>10264</v>
      </c>
      <c r="AF244" s="12">
        <v>8867</v>
      </c>
      <c r="AG244" s="12">
        <v>12792</v>
      </c>
      <c r="AH244" s="12">
        <v>17399</v>
      </c>
      <c r="AI244" s="12">
        <v>7323</v>
      </c>
      <c r="AJ244" s="12">
        <v>11449</v>
      </c>
      <c r="AK244" s="12">
        <v>10913</v>
      </c>
      <c r="AL244" s="12">
        <v>11485</v>
      </c>
      <c r="AM244" s="12">
        <v>10915</v>
      </c>
      <c r="AN244" s="12">
        <v>10044</v>
      </c>
      <c r="AO244" s="12">
        <v>13587</v>
      </c>
      <c r="AP244" s="12">
        <v>15864</v>
      </c>
      <c r="AQ244" s="12">
        <v>10882</v>
      </c>
      <c r="AR244" s="12">
        <v>16431</v>
      </c>
      <c r="AS244" s="12">
        <v>14322</v>
      </c>
      <c r="AT244" s="12">
        <v>21859</v>
      </c>
      <c r="AU244" s="12">
        <v>11723</v>
      </c>
      <c r="AV244" s="12">
        <v>13393</v>
      </c>
      <c r="AW244" s="12">
        <v>14479</v>
      </c>
      <c r="AX244" s="12">
        <v>11745</v>
      </c>
      <c r="AY244" s="12">
        <v>10266</v>
      </c>
      <c r="AZ244" s="12">
        <v>16946</v>
      </c>
      <c r="BA244" s="12">
        <v>7956</v>
      </c>
      <c r="BB244" s="12">
        <v>12814</v>
      </c>
      <c r="BC244" s="12">
        <v>12894</v>
      </c>
      <c r="BD244" s="12">
        <v>8091</v>
      </c>
      <c r="BE244" s="12">
        <v>11806</v>
      </c>
      <c r="BF244" s="12">
        <v>11286</v>
      </c>
      <c r="BG244" s="12">
        <v>12923</v>
      </c>
      <c r="BH244" s="12">
        <v>17468</v>
      </c>
      <c r="BI244" s="12">
        <v>11259</v>
      </c>
      <c r="BJ244" s="12">
        <v>11356</v>
      </c>
      <c r="BK244" s="12">
        <v>9901</v>
      </c>
      <c r="BL244" s="12">
        <v>10936</v>
      </c>
      <c r="BM244" s="12">
        <v>13399</v>
      </c>
      <c r="BN244" s="12">
        <v>10243</v>
      </c>
      <c r="BO244" s="12">
        <v>11251</v>
      </c>
      <c r="BP244" s="12">
        <v>12251</v>
      </c>
      <c r="BQ244" s="12">
        <v>9366</v>
      </c>
      <c r="BR244" s="12">
        <v>8386</v>
      </c>
      <c r="BS244" s="12">
        <v>12091</v>
      </c>
      <c r="BT244" s="12">
        <v>9305</v>
      </c>
      <c r="BU244" s="12">
        <v>12122</v>
      </c>
      <c r="BV244" s="12">
        <v>7499</v>
      </c>
      <c r="BW244" s="12">
        <v>10783</v>
      </c>
      <c r="BX244" s="12">
        <v>12443</v>
      </c>
      <c r="BY244" s="12">
        <v>13489</v>
      </c>
      <c r="BZ244" s="12">
        <v>9199</v>
      </c>
      <c r="CA244" s="12">
        <v>9400</v>
      </c>
      <c r="CB244" s="12">
        <v>12261</v>
      </c>
      <c r="CC244" s="12">
        <v>13694</v>
      </c>
      <c r="CD244" s="12">
        <v>15429</v>
      </c>
      <c r="CE244" s="12">
        <v>8652</v>
      </c>
      <c r="CF244" s="12">
        <v>10069</v>
      </c>
      <c r="CG244" s="12">
        <v>12191</v>
      </c>
      <c r="CH244" s="12">
        <v>15483</v>
      </c>
      <c r="CI244" s="12">
        <v>13787</v>
      </c>
      <c r="CJ244" s="12">
        <v>16094</v>
      </c>
      <c r="CK244" s="12">
        <v>11461</v>
      </c>
      <c r="CL244" s="12">
        <v>8540</v>
      </c>
      <c r="CM244" s="12">
        <v>10533</v>
      </c>
      <c r="CN244" s="12">
        <v>11330</v>
      </c>
      <c r="CO244" s="12">
        <v>17154</v>
      </c>
      <c r="CP244" s="12">
        <v>10305</v>
      </c>
      <c r="CQ244" s="12">
        <v>10724</v>
      </c>
      <c r="CR244" s="12">
        <v>12441</v>
      </c>
      <c r="CS244" s="12">
        <v>11938</v>
      </c>
      <c r="CT244" s="12">
        <v>10048</v>
      </c>
      <c r="CU244" s="12">
        <v>17712</v>
      </c>
      <c r="CV244" s="12">
        <v>8805</v>
      </c>
      <c r="CW244" s="12">
        <v>10169</v>
      </c>
      <c r="CX244" s="12">
        <v>10486</v>
      </c>
      <c r="CY244" s="12">
        <v>7505</v>
      </c>
      <c r="CZ244" s="12">
        <v>9978</v>
      </c>
      <c r="DA244" s="12">
        <v>7535</v>
      </c>
      <c r="DB244" s="12">
        <v>12282</v>
      </c>
      <c r="DC244" s="12">
        <v>14760</v>
      </c>
      <c r="DD244" s="12">
        <v>8593</v>
      </c>
      <c r="DE244" s="12">
        <v>12123</v>
      </c>
      <c r="DF244" s="12">
        <v>11171</v>
      </c>
      <c r="DG244" s="12">
        <v>17136</v>
      </c>
      <c r="DH244" s="12">
        <v>7364</v>
      </c>
      <c r="DI244" s="12">
        <v>12658</v>
      </c>
      <c r="DJ244" s="12">
        <v>12543</v>
      </c>
      <c r="DK244" s="12">
        <v>13066</v>
      </c>
      <c r="DL244" s="12">
        <v>11655</v>
      </c>
      <c r="DM244" s="12">
        <v>12553</v>
      </c>
      <c r="DN244" s="12">
        <v>12053</v>
      </c>
      <c r="DO244" s="12">
        <v>12943</v>
      </c>
      <c r="DP244" s="12">
        <v>13959</v>
      </c>
      <c r="DQ244" s="12">
        <v>10909</v>
      </c>
      <c r="DR244" s="12">
        <v>13031</v>
      </c>
      <c r="DS244" s="12">
        <v>25425</v>
      </c>
      <c r="DT244" s="12">
        <v>10667</v>
      </c>
      <c r="DU244" s="12">
        <v>14407</v>
      </c>
      <c r="DV244" s="12">
        <v>11061</v>
      </c>
      <c r="DW244" s="12">
        <v>12963</v>
      </c>
      <c r="DX244" s="12">
        <v>12829</v>
      </c>
      <c r="DY244" s="12">
        <v>8048</v>
      </c>
      <c r="DZ244" s="12">
        <v>10533</v>
      </c>
      <c r="EA244" s="12">
        <v>17484</v>
      </c>
      <c r="EB244" s="12">
        <v>10166</v>
      </c>
      <c r="EC244" s="12">
        <v>9636</v>
      </c>
      <c r="ED244" s="12">
        <v>8727</v>
      </c>
      <c r="EE244" s="12">
        <v>10873</v>
      </c>
      <c r="EF244" s="12">
        <v>16302</v>
      </c>
      <c r="EG244" s="12">
        <v>21629</v>
      </c>
      <c r="EH244" s="12">
        <v>12106</v>
      </c>
      <c r="EI244" s="12">
        <v>11142</v>
      </c>
      <c r="EJ244" s="12">
        <v>11072</v>
      </c>
      <c r="EK244" s="12">
        <v>12301</v>
      </c>
      <c r="EL244" s="12">
        <v>16363</v>
      </c>
      <c r="EM244" s="12">
        <v>8646</v>
      </c>
      <c r="EN244" s="12">
        <v>15250</v>
      </c>
    </row>
    <row r="245" spans="1:144" x14ac:dyDescent="0.2">
      <c r="A245" s="1" t="s">
        <v>244</v>
      </c>
      <c r="B245" s="12">
        <v>6926</v>
      </c>
      <c r="C245" s="12">
        <v>7435</v>
      </c>
      <c r="D245" s="12">
        <v>7898</v>
      </c>
      <c r="E245" s="12">
        <v>13416</v>
      </c>
      <c r="F245" s="12">
        <v>14070</v>
      </c>
      <c r="G245" s="12">
        <v>11077</v>
      </c>
      <c r="H245" s="12">
        <v>12399</v>
      </c>
      <c r="I245" s="12">
        <v>13631</v>
      </c>
      <c r="J245" s="12">
        <v>7086</v>
      </c>
      <c r="K245" s="12">
        <v>10983</v>
      </c>
      <c r="L245" s="12">
        <v>13959</v>
      </c>
      <c r="M245" s="12">
        <v>6497</v>
      </c>
      <c r="N245" s="12">
        <v>9661</v>
      </c>
      <c r="O245" s="12">
        <v>7296</v>
      </c>
      <c r="P245" s="12">
        <v>14300</v>
      </c>
      <c r="Q245" s="12">
        <v>8186</v>
      </c>
      <c r="R245" s="12">
        <v>10620</v>
      </c>
      <c r="S245" s="12">
        <v>12545</v>
      </c>
      <c r="T245" s="12">
        <v>19879</v>
      </c>
      <c r="U245" s="12">
        <v>12901</v>
      </c>
      <c r="V245" s="12">
        <v>7841</v>
      </c>
      <c r="W245" s="12">
        <v>9100</v>
      </c>
      <c r="X245" s="12">
        <v>9273</v>
      </c>
      <c r="Y245" s="12">
        <v>16478</v>
      </c>
      <c r="Z245" s="12">
        <v>24427</v>
      </c>
      <c r="AA245" s="12">
        <v>12580</v>
      </c>
      <c r="AB245" s="12">
        <v>10689</v>
      </c>
      <c r="AC245" s="12">
        <v>16942</v>
      </c>
      <c r="AD245" s="12">
        <v>9466</v>
      </c>
      <c r="AE245" s="12">
        <v>16112</v>
      </c>
      <c r="AF245" s="12">
        <v>12643</v>
      </c>
      <c r="AG245" s="12">
        <v>17298</v>
      </c>
      <c r="AH245" s="12">
        <v>25033</v>
      </c>
      <c r="AI245" s="12">
        <v>8289</v>
      </c>
      <c r="AJ245" s="12">
        <v>11062</v>
      </c>
      <c r="AK245" s="12">
        <v>13097</v>
      </c>
      <c r="AL245" s="12">
        <v>17340</v>
      </c>
      <c r="AM245" s="12">
        <v>15021</v>
      </c>
      <c r="AN245" s="12">
        <v>7143</v>
      </c>
      <c r="AO245" s="12">
        <v>23107</v>
      </c>
      <c r="AP245" s="12">
        <v>14141</v>
      </c>
      <c r="AQ245" s="12">
        <v>17619</v>
      </c>
      <c r="AR245" s="12">
        <v>24272</v>
      </c>
      <c r="AS245" s="12">
        <v>9962</v>
      </c>
      <c r="AT245" s="12">
        <v>29124</v>
      </c>
      <c r="AU245" s="12">
        <v>13092</v>
      </c>
      <c r="AV245" s="12">
        <v>8776</v>
      </c>
      <c r="AW245" s="12">
        <v>8224</v>
      </c>
      <c r="AX245" s="12">
        <v>8171</v>
      </c>
      <c r="AY245" s="12">
        <v>7847</v>
      </c>
      <c r="AZ245" s="12">
        <v>26893</v>
      </c>
      <c r="BA245" s="12">
        <v>9920</v>
      </c>
      <c r="BB245" s="12">
        <v>10192</v>
      </c>
      <c r="BC245" s="12">
        <v>17408</v>
      </c>
      <c r="BD245" s="12">
        <v>11353</v>
      </c>
      <c r="BE245" s="12">
        <v>13959</v>
      </c>
      <c r="BF245" s="12">
        <v>16805</v>
      </c>
      <c r="BG245" s="12">
        <v>10376</v>
      </c>
      <c r="BH245" s="12">
        <v>15829</v>
      </c>
      <c r="BI245" s="12">
        <v>11460</v>
      </c>
      <c r="BJ245" s="12">
        <v>10422</v>
      </c>
      <c r="BK245" s="12">
        <v>7135</v>
      </c>
      <c r="BL245" s="12">
        <v>15740</v>
      </c>
      <c r="BM245" s="12">
        <v>21208</v>
      </c>
      <c r="BN245" s="12">
        <v>10323</v>
      </c>
      <c r="BO245" s="12">
        <v>9488</v>
      </c>
      <c r="BP245" s="12">
        <v>17287</v>
      </c>
      <c r="BQ245" s="12">
        <v>11688</v>
      </c>
      <c r="BR245" s="12">
        <v>9069</v>
      </c>
      <c r="BS245" s="12">
        <v>7840</v>
      </c>
      <c r="BT245" s="12">
        <v>10225</v>
      </c>
      <c r="BU245" s="12">
        <v>11266</v>
      </c>
      <c r="BV245" s="12">
        <v>8677</v>
      </c>
      <c r="BW245" s="12">
        <v>9347</v>
      </c>
      <c r="BX245" s="12">
        <v>12168</v>
      </c>
      <c r="BY245" s="12">
        <v>11523</v>
      </c>
      <c r="BZ245" s="12">
        <v>9199</v>
      </c>
      <c r="CA245" s="12">
        <v>9818</v>
      </c>
      <c r="CB245" s="12">
        <v>6555</v>
      </c>
      <c r="CC245" s="12">
        <v>16063</v>
      </c>
      <c r="CD245" s="12">
        <v>11745</v>
      </c>
      <c r="CE245" s="12">
        <v>10605</v>
      </c>
      <c r="CF245" s="12">
        <v>9904</v>
      </c>
      <c r="CG245" s="12">
        <v>9002</v>
      </c>
      <c r="CH245" s="12">
        <v>21092</v>
      </c>
      <c r="CI245" s="12">
        <v>12631</v>
      </c>
      <c r="CJ245" s="12">
        <v>10562</v>
      </c>
      <c r="CK245" s="12">
        <v>11696</v>
      </c>
      <c r="CL245" s="12">
        <v>9799</v>
      </c>
      <c r="CM245" s="12">
        <v>10587</v>
      </c>
      <c r="CN245" s="12">
        <v>9309</v>
      </c>
      <c r="CO245" s="12">
        <v>13944</v>
      </c>
      <c r="CP245" s="12">
        <v>9589</v>
      </c>
      <c r="CQ245" s="12">
        <v>12859</v>
      </c>
      <c r="CR245" s="12">
        <v>9611</v>
      </c>
      <c r="CS245" s="12">
        <v>12306</v>
      </c>
      <c r="CT245" s="12">
        <v>12265</v>
      </c>
      <c r="CU245" s="12">
        <v>17022</v>
      </c>
      <c r="CV245" s="12">
        <v>9638</v>
      </c>
      <c r="CW245" s="12">
        <v>9341</v>
      </c>
      <c r="CX245" s="12">
        <v>9093</v>
      </c>
      <c r="CY245" s="12">
        <v>9964</v>
      </c>
      <c r="CZ245" s="12">
        <v>12318</v>
      </c>
      <c r="DA245" s="12">
        <v>10413</v>
      </c>
      <c r="DB245" s="12">
        <v>17320</v>
      </c>
      <c r="DC245" s="12">
        <v>12266</v>
      </c>
      <c r="DD245" s="12">
        <v>7349</v>
      </c>
      <c r="DE245" s="12">
        <v>16887</v>
      </c>
      <c r="DF245" s="12">
        <v>17402</v>
      </c>
      <c r="DG245" s="12">
        <v>14542</v>
      </c>
      <c r="DH245" s="12">
        <v>11070</v>
      </c>
      <c r="DI245" s="12">
        <v>15383</v>
      </c>
      <c r="DJ245" s="12">
        <v>12376</v>
      </c>
      <c r="DK245" s="12">
        <v>13492</v>
      </c>
      <c r="DL245" s="12">
        <v>13404</v>
      </c>
      <c r="DM245" s="12">
        <v>13893</v>
      </c>
      <c r="DN245" s="12">
        <v>11482</v>
      </c>
      <c r="DO245" s="12">
        <v>11429</v>
      </c>
      <c r="DP245" s="12">
        <v>10121</v>
      </c>
      <c r="DQ245" s="12">
        <v>15852</v>
      </c>
      <c r="DR245" s="12">
        <v>18005</v>
      </c>
      <c r="DS245" s="12">
        <v>19087</v>
      </c>
      <c r="DT245" s="12">
        <v>11951</v>
      </c>
      <c r="DU245" s="12">
        <v>8182</v>
      </c>
      <c r="DV245" s="12">
        <v>7747</v>
      </c>
      <c r="DW245" s="12">
        <v>13494</v>
      </c>
      <c r="DX245" s="12">
        <v>7874</v>
      </c>
      <c r="DY245" s="12">
        <v>6695</v>
      </c>
      <c r="DZ245" s="12">
        <v>12462</v>
      </c>
      <c r="EA245" s="12">
        <v>13842</v>
      </c>
      <c r="EB245" s="12">
        <v>12145</v>
      </c>
      <c r="EC245" s="12">
        <v>9522</v>
      </c>
      <c r="ED245" s="12">
        <v>10197</v>
      </c>
      <c r="EE245" s="12">
        <v>10306</v>
      </c>
      <c r="EF245" s="12">
        <v>14355</v>
      </c>
      <c r="EG245" s="12">
        <v>14073</v>
      </c>
      <c r="EH245" s="12">
        <v>12332</v>
      </c>
      <c r="EI245" s="12">
        <v>14224</v>
      </c>
      <c r="EJ245" s="12">
        <v>11741</v>
      </c>
      <c r="EK245" s="12">
        <v>14436</v>
      </c>
      <c r="EL245" s="12">
        <v>9870</v>
      </c>
      <c r="EM245" s="12">
        <v>9669</v>
      </c>
      <c r="EN245" s="12">
        <v>14823</v>
      </c>
    </row>
    <row r="246" spans="1:144" x14ac:dyDescent="0.2">
      <c r="A246" s="1" t="s">
        <v>245</v>
      </c>
      <c r="B246" s="12">
        <v>9755</v>
      </c>
      <c r="C246" s="12">
        <v>10173</v>
      </c>
      <c r="D246" s="12">
        <v>11488</v>
      </c>
      <c r="E246" s="12">
        <v>10418</v>
      </c>
      <c r="F246" s="12">
        <v>15000</v>
      </c>
      <c r="G246" s="12">
        <v>13095</v>
      </c>
      <c r="H246" s="12">
        <v>15289</v>
      </c>
      <c r="I246" s="12">
        <v>11938</v>
      </c>
      <c r="J246" s="12">
        <v>7644</v>
      </c>
      <c r="K246" s="12">
        <v>9486</v>
      </c>
      <c r="L246" s="12">
        <v>12044</v>
      </c>
      <c r="M246" s="12">
        <v>8964</v>
      </c>
      <c r="N246" s="12">
        <v>10095</v>
      </c>
      <c r="O246" s="12">
        <v>12003</v>
      </c>
      <c r="P246" s="12">
        <v>11854</v>
      </c>
      <c r="Q246" s="12">
        <v>8520</v>
      </c>
      <c r="R246" s="12">
        <v>8154</v>
      </c>
      <c r="S246" s="12">
        <v>11849</v>
      </c>
      <c r="T246" s="12">
        <v>19903</v>
      </c>
      <c r="U246" s="12">
        <v>10810</v>
      </c>
      <c r="V246" s="12">
        <v>9067</v>
      </c>
      <c r="W246" s="12">
        <v>11487</v>
      </c>
      <c r="X246" s="12">
        <v>10429</v>
      </c>
      <c r="Y246" s="12">
        <v>13451</v>
      </c>
      <c r="Z246" s="12">
        <v>19524</v>
      </c>
      <c r="AA246" s="12">
        <v>10443</v>
      </c>
      <c r="AB246" s="12">
        <v>9666</v>
      </c>
      <c r="AC246" s="12">
        <v>12457</v>
      </c>
      <c r="AD246" s="12">
        <v>8427</v>
      </c>
      <c r="AE246" s="12">
        <v>14994</v>
      </c>
      <c r="AF246" s="12">
        <v>12756</v>
      </c>
      <c r="AG246" s="12">
        <v>13391</v>
      </c>
      <c r="AH246" s="12">
        <v>17039</v>
      </c>
      <c r="AI246" s="12">
        <v>9901</v>
      </c>
      <c r="AJ246" s="12">
        <v>15546</v>
      </c>
      <c r="AK246" s="12">
        <v>8231</v>
      </c>
      <c r="AL246" s="12">
        <v>16948</v>
      </c>
      <c r="AM246" s="12">
        <v>11636</v>
      </c>
      <c r="AN246" s="12">
        <v>6571</v>
      </c>
      <c r="AO246" s="12">
        <v>14710</v>
      </c>
      <c r="AP246" s="12">
        <v>10903</v>
      </c>
      <c r="AQ246" s="12">
        <v>16807</v>
      </c>
      <c r="AR246" s="12">
        <v>20695</v>
      </c>
      <c r="AS246" s="12">
        <v>10512</v>
      </c>
      <c r="AT246" s="12">
        <v>19878</v>
      </c>
      <c r="AU246" s="12">
        <v>13153</v>
      </c>
      <c r="AV246" s="12">
        <v>10603</v>
      </c>
      <c r="AW246" s="12">
        <v>8765</v>
      </c>
      <c r="AX246" s="12">
        <v>8393</v>
      </c>
      <c r="AY246" s="12">
        <v>8426</v>
      </c>
      <c r="AZ246" s="12">
        <v>21263</v>
      </c>
      <c r="BA246" s="12">
        <v>10416</v>
      </c>
      <c r="BB246" s="12">
        <v>12635</v>
      </c>
      <c r="BC246" s="12">
        <v>18226</v>
      </c>
      <c r="BD246" s="12">
        <v>8636</v>
      </c>
      <c r="BE246" s="12">
        <v>14386</v>
      </c>
      <c r="BF246" s="12">
        <v>12574</v>
      </c>
      <c r="BG246" s="12">
        <v>14400</v>
      </c>
      <c r="BH246" s="12">
        <v>16428</v>
      </c>
      <c r="BI246" s="12">
        <v>17523</v>
      </c>
      <c r="BJ246" s="12">
        <v>13233</v>
      </c>
      <c r="BK246" s="12">
        <v>10265</v>
      </c>
      <c r="BL246" s="12">
        <v>12229</v>
      </c>
      <c r="BM246" s="12">
        <v>22467</v>
      </c>
      <c r="BN246" s="12">
        <v>12607</v>
      </c>
      <c r="BO246" s="12">
        <v>10616</v>
      </c>
      <c r="BP246" s="12">
        <v>17680</v>
      </c>
      <c r="BQ246" s="12">
        <v>8888</v>
      </c>
      <c r="BR246" s="12">
        <v>8299</v>
      </c>
      <c r="BS246" s="12">
        <v>8142</v>
      </c>
      <c r="BT246" s="12">
        <v>11385</v>
      </c>
      <c r="BU246" s="12">
        <v>14290</v>
      </c>
      <c r="BV246" s="12">
        <v>10876</v>
      </c>
      <c r="BW246" s="12">
        <v>11129</v>
      </c>
      <c r="BX246" s="12">
        <v>10259</v>
      </c>
      <c r="BY246" s="12">
        <v>9039</v>
      </c>
      <c r="BZ246" s="12">
        <v>8872</v>
      </c>
      <c r="CA246" s="12">
        <v>11569</v>
      </c>
      <c r="CB246" s="12">
        <v>7792</v>
      </c>
      <c r="CC246" s="12">
        <v>12299</v>
      </c>
      <c r="CD246" s="12">
        <v>14392</v>
      </c>
      <c r="CE246" s="12">
        <v>11548</v>
      </c>
      <c r="CF246" s="12">
        <v>10453</v>
      </c>
      <c r="CG246" s="12">
        <v>7889</v>
      </c>
      <c r="CH246" s="12">
        <v>17343</v>
      </c>
      <c r="CI246" s="12">
        <v>13506</v>
      </c>
      <c r="CJ246" s="12">
        <v>11714</v>
      </c>
      <c r="CK246" s="12">
        <v>13585</v>
      </c>
      <c r="CL246" s="12">
        <v>8320</v>
      </c>
      <c r="CM246" s="12">
        <v>11543</v>
      </c>
      <c r="CN246" s="12">
        <v>6431</v>
      </c>
      <c r="CO246" s="12">
        <v>13578</v>
      </c>
      <c r="CP246" s="12">
        <v>12359</v>
      </c>
      <c r="CQ246" s="12">
        <v>10818</v>
      </c>
      <c r="CR246" s="12">
        <v>8061</v>
      </c>
      <c r="CS246" s="12">
        <v>11743</v>
      </c>
      <c r="CT246" s="12">
        <v>12501</v>
      </c>
      <c r="CU246" s="12">
        <v>17195</v>
      </c>
      <c r="CV246" s="12">
        <v>10089</v>
      </c>
      <c r="CW246" s="12">
        <v>9891</v>
      </c>
      <c r="CX246" s="12">
        <v>12013</v>
      </c>
      <c r="CY246" s="12">
        <v>10226</v>
      </c>
      <c r="CZ246" s="12">
        <v>13963</v>
      </c>
      <c r="DA246" s="12">
        <v>10197</v>
      </c>
      <c r="DB246" s="12">
        <v>16261</v>
      </c>
      <c r="DC246" s="12">
        <v>12784</v>
      </c>
      <c r="DD246" s="12">
        <v>11270</v>
      </c>
      <c r="DE246" s="12">
        <v>11205</v>
      </c>
      <c r="DF246" s="12">
        <v>16560</v>
      </c>
      <c r="DG246" s="12">
        <v>16806</v>
      </c>
      <c r="DH246" s="12">
        <v>10022</v>
      </c>
      <c r="DI246" s="12">
        <v>12483</v>
      </c>
      <c r="DJ246" s="12">
        <v>14915</v>
      </c>
      <c r="DK246" s="12">
        <v>11241</v>
      </c>
      <c r="DL246" s="12">
        <v>11495</v>
      </c>
      <c r="DM246" s="12">
        <v>12631</v>
      </c>
      <c r="DN246" s="12">
        <v>9041</v>
      </c>
      <c r="DO246" s="12">
        <v>12116</v>
      </c>
      <c r="DP246" s="12">
        <v>9957</v>
      </c>
      <c r="DQ246" s="12">
        <v>17664</v>
      </c>
      <c r="DR246" s="12">
        <v>13982</v>
      </c>
      <c r="DS246" s="12">
        <v>19918</v>
      </c>
      <c r="DT246" s="12">
        <v>10471</v>
      </c>
      <c r="DU246" s="12">
        <v>9772</v>
      </c>
      <c r="DV246" s="12">
        <v>7516</v>
      </c>
      <c r="DW246" s="12">
        <v>12283</v>
      </c>
      <c r="DX246" s="12">
        <v>9458</v>
      </c>
      <c r="DY246" s="12">
        <v>7006</v>
      </c>
      <c r="DZ246" s="12">
        <v>9786</v>
      </c>
      <c r="EA246" s="12">
        <v>13644</v>
      </c>
      <c r="EB246" s="12">
        <v>14332</v>
      </c>
      <c r="EC246" s="12">
        <v>10154</v>
      </c>
      <c r="ED246" s="12">
        <v>7823</v>
      </c>
      <c r="EE246" s="12">
        <v>12328</v>
      </c>
      <c r="EF246" s="12">
        <v>18751</v>
      </c>
      <c r="EG246" s="12">
        <v>17835</v>
      </c>
      <c r="EH246" s="12">
        <v>10775</v>
      </c>
      <c r="EI246" s="12">
        <v>13607</v>
      </c>
      <c r="EJ246" s="12">
        <v>11896</v>
      </c>
      <c r="EK246" s="12">
        <v>12963</v>
      </c>
      <c r="EL246" s="12">
        <v>12483</v>
      </c>
      <c r="EM246" s="12">
        <v>9281</v>
      </c>
      <c r="EN246" s="12">
        <v>11536</v>
      </c>
    </row>
    <row r="247" spans="1:144" x14ac:dyDescent="0.2">
      <c r="A247" s="1" t="s">
        <v>246</v>
      </c>
      <c r="B247" s="12">
        <v>10192</v>
      </c>
      <c r="C247" s="12">
        <v>8666</v>
      </c>
      <c r="D247" s="12">
        <v>10077</v>
      </c>
      <c r="E247" s="12">
        <v>9583</v>
      </c>
      <c r="F247" s="12">
        <v>12957</v>
      </c>
      <c r="G247" s="12">
        <v>12267</v>
      </c>
      <c r="H247" s="12">
        <v>13518</v>
      </c>
      <c r="I247" s="12">
        <v>8970</v>
      </c>
      <c r="J247" s="12">
        <v>7254</v>
      </c>
      <c r="K247" s="12">
        <v>7570</v>
      </c>
      <c r="L247" s="12">
        <v>10883</v>
      </c>
      <c r="M247" s="12">
        <v>8887</v>
      </c>
      <c r="N247" s="12">
        <v>11573</v>
      </c>
      <c r="O247" s="12">
        <v>10226</v>
      </c>
      <c r="P247" s="12">
        <v>10372</v>
      </c>
      <c r="Q247" s="12">
        <v>8080</v>
      </c>
      <c r="R247" s="12">
        <v>10702</v>
      </c>
      <c r="S247" s="12">
        <v>11780</v>
      </c>
      <c r="T247" s="12">
        <v>19739</v>
      </c>
      <c r="U247" s="12">
        <v>10262</v>
      </c>
      <c r="V247" s="12">
        <v>13112</v>
      </c>
      <c r="W247" s="12">
        <v>11489</v>
      </c>
      <c r="X247" s="12">
        <v>7472</v>
      </c>
      <c r="Y247" s="12">
        <v>14752</v>
      </c>
      <c r="Z247" s="12">
        <v>19601</v>
      </c>
      <c r="AA247" s="12">
        <v>13777</v>
      </c>
      <c r="AB247" s="12">
        <v>12839</v>
      </c>
      <c r="AC247" s="12">
        <v>14846</v>
      </c>
      <c r="AD247" s="12">
        <v>8356</v>
      </c>
      <c r="AE247" s="12">
        <v>12941</v>
      </c>
      <c r="AF247" s="12">
        <v>15202</v>
      </c>
      <c r="AG247" s="12">
        <v>14954</v>
      </c>
      <c r="AH247" s="12">
        <v>14191</v>
      </c>
      <c r="AI247" s="12">
        <v>7179</v>
      </c>
      <c r="AJ247" s="12">
        <v>15195</v>
      </c>
      <c r="AK247" s="12">
        <v>10060</v>
      </c>
      <c r="AL247" s="12">
        <v>13856</v>
      </c>
      <c r="AM247" s="12">
        <v>11757</v>
      </c>
      <c r="AN247" s="12">
        <v>6464</v>
      </c>
      <c r="AO247" s="12">
        <v>15379</v>
      </c>
      <c r="AP247" s="12">
        <v>9141</v>
      </c>
      <c r="AQ247" s="12">
        <v>14201</v>
      </c>
      <c r="AR247" s="12">
        <v>18007</v>
      </c>
      <c r="AS247" s="12">
        <v>7990</v>
      </c>
      <c r="AT247" s="12">
        <v>17193</v>
      </c>
      <c r="AU247" s="12">
        <v>13542</v>
      </c>
      <c r="AV247" s="12">
        <v>11054</v>
      </c>
      <c r="AW247" s="12">
        <v>9395</v>
      </c>
      <c r="AX247" s="12">
        <v>7606</v>
      </c>
      <c r="AY247" s="12">
        <v>9549</v>
      </c>
      <c r="AZ247" s="12">
        <v>11164</v>
      </c>
      <c r="BA247" s="12">
        <v>10820</v>
      </c>
      <c r="BB247" s="12">
        <v>11064</v>
      </c>
      <c r="BC247" s="12">
        <v>21864</v>
      </c>
      <c r="BD247" s="12">
        <v>7029</v>
      </c>
      <c r="BE247" s="12">
        <v>15300</v>
      </c>
      <c r="BF247" s="12">
        <v>9548</v>
      </c>
      <c r="BG247" s="12">
        <v>12236</v>
      </c>
      <c r="BH247" s="12">
        <v>14628</v>
      </c>
      <c r="BI247" s="12">
        <v>8219</v>
      </c>
      <c r="BJ247" s="12">
        <v>8725</v>
      </c>
      <c r="BK247" s="12">
        <v>10057</v>
      </c>
      <c r="BL247" s="12">
        <v>13939</v>
      </c>
      <c r="BM247" s="12">
        <v>12340</v>
      </c>
      <c r="BN247" s="12">
        <v>10757</v>
      </c>
      <c r="BO247" s="12">
        <v>10683</v>
      </c>
      <c r="BP247" s="12">
        <v>15591</v>
      </c>
      <c r="BQ247" s="12">
        <v>11141</v>
      </c>
      <c r="BR247" s="12">
        <v>7992</v>
      </c>
      <c r="BS247" s="12">
        <v>9002</v>
      </c>
      <c r="BT247" s="12">
        <v>8969</v>
      </c>
      <c r="BU247" s="12">
        <v>13352</v>
      </c>
      <c r="BV247" s="12">
        <v>7783</v>
      </c>
      <c r="BW247" s="12">
        <v>7319</v>
      </c>
      <c r="BX247" s="12">
        <v>10699</v>
      </c>
      <c r="BY247" s="12">
        <v>10494</v>
      </c>
      <c r="BZ247" s="12">
        <v>9283</v>
      </c>
      <c r="CA247" s="12">
        <v>8650</v>
      </c>
      <c r="CB247" s="12">
        <v>8215</v>
      </c>
      <c r="CC247" s="12">
        <v>9251</v>
      </c>
      <c r="CD247" s="12">
        <v>10559</v>
      </c>
      <c r="CE247" s="12">
        <v>8746</v>
      </c>
      <c r="CF247" s="12">
        <v>10883</v>
      </c>
      <c r="CG247" s="12">
        <v>9276</v>
      </c>
      <c r="CH247" s="12">
        <v>15399</v>
      </c>
      <c r="CI247" s="12">
        <v>11891</v>
      </c>
      <c r="CJ247" s="12">
        <v>16478</v>
      </c>
      <c r="CK247" s="12">
        <v>8227</v>
      </c>
      <c r="CL247" s="12">
        <v>8348</v>
      </c>
      <c r="CM247" s="12">
        <v>10949</v>
      </c>
      <c r="CN247" s="12">
        <v>9175</v>
      </c>
      <c r="CO247" s="12">
        <v>10965</v>
      </c>
      <c r="CP247" s="12">
        <v>12302</v>
      </c>
      <c r="CQ247" s="12">
        <v>12608</v>
      </c>
      <c r="CR247" s="12">
        <v>10290</v>
      </c>
      <c r="CS247" s="12">
        <v>10978</v>
      </c>
      <c r="CT247" s="12">
        <v>12053</v>
      </c>
      <c r="CU247" s="12">
        <v>12708</v>
      </c>
      <c r="CV247" s="12">
        <v>8324</v>
      </c>
      <c r="CW247" s="12">
        <v>9319</v>
      </c>
      <c r="CX247" s="12">
        <v>10644</v>
      </c>
      <c r="CY247" s="12">
        <v>9426</v>
      </c>
      <c r="CZ247" s="12">
        <v>11825</v>
      </c>
      <c r="DA247" s="12">
        <v>9219</v>
      </c>
      <c r="DB247" s="12">
        <v>13703</v>
      </c>
      <c r="DC247" s="12">
        <v>13371</v>
      </c>
      <c r="DD247" s="12">
        <v>10833</v>
      </c>
      <c r="DE247" s="12">
        <v>13654</v>
      </c>
      <c r="DF247" s="12">
        <v>10084</v>
      </c>
      <c r="DG247" s="12">
        <v>15055</v>
      </c>
      <c r="DH247" s="12">
        <v>8998</v>
      </c>
      <c r="DI247" s="12">
        <v>10458</v>
      </c>
      <c r="DJ247" s="12">
        <v>12092</v>
      </c>
      <c r="DK247" s="12">
        <v>14438</v>
      </c>
      <c r="DL247" s="12">
        <v>10040</v>
      </c>
      <c r="DM247" s="12">
        <v>12242</v>
      </c>
      <c r="DN247" s="12">
        <v>12516</v>
      </c>
      <c r="DO247" s="12">
        <v>10981</v>
      </c>
      <c r="DP247" s="12">
        <v>9763</v>
      </c>
      <c r="DQ247" s="12">
        <v>21737</v>
      </c>
      <c r="DR247" s="12">
        <v>13479</v>
      </c>
      <c r="DS247" s="12">
        <v>17106</v>
      </c>
      <c r="DT247" s="12">
        <v>7409</v>
      </c>
      <c r="DU247" s="12">
        <v>9054</v>
      </c>
      <c r="DV247" s="12">
        <v>8397</v>
      </c>
      <c r="DW247" s="12">
        <v>10429</v>
      </c>
      <c r="DX247" s="12">
        <v>6815</v>
      </c>
      <c r="DY247" s="12">
        <v>8506</v>
      </c>
      <c r="DZ247" s="12">
        <v>10859</v>
      </c>
      <c r="EA247" s="12">
        <v>12594</v>
      </c>
      <c r="EB247" s="12">
        <v>10945</v>
      </c>
      <c r="EC247" s="12">
        <v>7658</v>
      </c>
      <c r="ED247" s="12">
        <v>7953</v>
      </c>
      <c r="EE247" s="12">
        <v>8630</v>
      </c>
      <c r="EF247" s="12">
        <v>16569</v>
      </c>
      <c r="EG247" s="12">
        <v>11139</v>
      </c>
      <c r="EH247" s="12">
        <v>8902</v>
      </c>
      <c r="EI247" s="12">
        <v>15352</v>
      </c>
      <c r="EJ247" s="12">
        <v>10833</v>
      </c>
      <c r="EK247" s="12">
        <v>10525</v>
      </c>
      <c r="EL247" s="12">
        <v>11346</v>
      </c>
      <c r="EM247" s="12">
        <v>7731</v>
      </c>
      <c r="EN247" s="12">
        <v>10502</v>
      </c>
    </row>
    <row r="248" spans="1:144" x14ac:dyDescent="0.2">
      <c r="A248" s="1" t="s">
        <v>247</v>
      </c>
      <c r="B248" s="12">
        <v>9031</v>
      </c>
      <c r="C248" s="12">
        <v>11159</v>
      </c>
      <c r="D248" s="12">
        <v>10512</v>
      </c>
      <c r="E248" s="12">
        <v>9022</v>
      </c>
      <c r="F248" s="12">
        <v>15078</v>
      </c>
      <c r="G248" s="12">
        <v>11662</v>
      </c>
      <c r="H248" s="12">
        <v>14264</v>
      </c>
      <c r="I248" s="12">
        <v>8304</v>
      </c>
      <c r="J248" s="12">
        <v>10318</v>
      </c>
      <c r="K248" s="12">
        <v>9957</v>
      </c>
      <c r="L248" s="12">
        <v>9448</v>
      </c>
      <c r="M248" s="12">
        <v>9910</v>
      </c>
      <c r="N248" s="12">
        <v>11103</v>
      </c>
      <c r="O248" s="12">
        <v>10719</v>
      </c>
      <c r="P248" s="12">
        <v>11661</v>
      </c>
      <c r="Q248" s="12">
        <v>7464</v>
      </c>
      <c r="R248" s="12">
        <v>10877</v>
      </c>
      <c r="S248" s="12">
        <v>11544</v>
      </c>
      <c r="T248" s="12">
        <v>20937</v>
      </c>
      <c r="U248" s="12">
        <v>10409</v>
      </c>
      <c r="V248" s="12">
        <v>8812</v>
      </c>
      <c r="W248" s="12">
        <v>9235</v>
      </c>
      <c r="X248" s="12">
        <v>7005</v>
      </c>
      <c r="Y248" s="12">
        <v>12407</v>
      </c>
      <c r="Z248" s="12">
        <v>24052</v>
      </c>
      <c r="AA248" s="12">
        <v>11812</v>
      </c>
      <c r="AB248" s="12">
        <v>12636</v>
      </c>
      <c r="AC248" s="12">
        <v>16767</v>
      </c>
      <c r="AD248" s="12">
        <v>9053</v>
      </c>
      <c r="AE248" s="12">
        <v>13992</v>
      </c>
      <c r="AF248" s="12">
        <v>9195</v>
      </c>
      <c r="AG248" s="12">
        <v>12200</v>
      </c>
      <c r="AH248" s="12">
        <v>11077</v>
      </c>
      <c r="AI248" s="12">
        <v>7014</v>
      </c>
      <c r="AJ248" s="12">
        <v>10221</v>
      </c>
      <c r="AK248" s="12">
        <v>10663</v>
      </c>
      <c r="AL248" s="12">
        <v>12303</v>
      </c>
      <c r="AM248" s="12">
        <v>17861</v>
      </c>
      <c r="AN248" s="12">
        <v>8052</v>
      </c>
      <c r="AO248" s="12">
        <v>9814</v>
      </c>
      <c r="AP248" s="12">
        <v>14780</v>
      </c>
      <c r="AQ248" s="12">
        <v>11049</v>
      </c>
      <c r="AR248" s="12">
        <v>11336</v>
      </c>
      <c r="AS248" s="12">
        <v>10290</v>
      </c>
      <c r="AT248" s="12">
        <v>17235</v>
      </c>
      <c r="AU248" s="12">
        <v>15226</v>
      </c>
      <c r="AV248" s="12">
        <v>9487</v>
      </c>
      <c r="AW248" s="12">
        <v>7709</v>
      </c>
      <c r="AX248" s="12">
        <v>7286</v>
      </c>
      <c r="AY248" s="12">
        <v>8589</v>
      </c>
      <c r="AZ248" s="12">
        <v>11702</v>
      </c>
      <c r="BA248" s="12">
        <v>9746</v>
      </c>
      <c r="BB248" s="12">
        <v>11153</v>
      </c>
      <c r="BC248" s="12">
        <v>16347</v>
      </c>
      <c r="BD248" s="12">
        <v>9102</v>
      </c>
      <c r="BE248" s="12">
        <v>10982</v>
      </c>
      <c r="BF248" s="12">
        <v>12201</v>
      </c>
      <c r="BG248" s="12">
        <v>13704</v>
      </c>
      <c r="BH248" s="12">
        <v>21636</v>
      </c>
      <c r="BI248" s="12">
        <v>12891</v>
      </c>
      <c r="BJ248" s="12">
        <v>13058</v>
      </c>
      <c r="BK248" s="12">
        <v>9878</v>
      </c>
      <c r="BL248" s="12">
        <v>15010</v>
      </c>
      <c r="BM248" s="12">
        <v>11060</v>
      </c>
      <c r="BN248" s="12">
        <v>9711</v>
      </c>
      <c r="BO248" s="12">
        <v>9271</v>
      </c>
      <c r="BP248" s="12">
        <v>15486</v>
      </c>
      <c r="BQ248" s="12">
        <v>11491</v>
      </c>
      <c r="BR248" s="12">
        <v>14388</v>
      </c>
      <c r="BS248" s="12">
        <v>8772</v>
      </c>
      <c r="BT248" s="12">
        <v>9910</v>
      </c>
      <c r="BU248" s="12">
        <v>11928</v>
      </c>
      <c r="BV248" s="12">
        <v>10307</v>
      </c>
      <c r="BW248" s="12">
        <v>8415</v>
      </c>
      <c r="BX248" s="12">
        <v>11409</v>
      </c>
      <c r="BY248" s="12">
        <v>8180</v>
      </c>
      <c r="BZ248" s="12">
        <v>9329</v>
      </c>
      <c r="CA248" s="12">
        <v>10495</v>
      </c>
      <c r="CB248" s="12">
        <v>6221</v>
      </c>
      <c r="CC248" s="12">
        <v>14846</v>
      </c>
      <c r="CD248" s="12">
        <v>11674</v>
      </c>
      <c r="CE248" s="12">
        <v>10687</v>
      </c>
      <c r="CF248" s="12">
        <v>11772</v>
      </c>
      <c r="CG248" s="12">
        <v>9183</v>
      </c>
      <c r="CH248" s="12">
        <v>19569</v>
      </c>
      <c r="CI248" s="12">
        <v>14640</v>
      </c>
      <c r="CJ248" s="12">
        <v>9350</v>
      </c>
      <c r="CK248" s="12">
        <v>10394</v>
      </c>
      <c r="CL248" s="12">
        <v>10057</v>
      </c>
      <c r="CM248" s="12">
        <v>10383</v>
      </c>
      <c r="CN248" s="12">
        <v>7974</v>
      </c>
      <c r="CO248" s="12">
        <v>13752</v>
      </c>
      <c r="CP248" s="12">
        <v>10756</v>
      </c>
      <c r="CQ248" s="12">
        <v>11088</v>
      </c>
      <c r="CR248" s="12">
        <v>12629</v>
      </c>
      <c r="CS248" s="12">
        <v>13811</v>
      </c>
      <c r="CT248" s="12">
        <v>8699</v>
      </c>
      <c r="CU248" s="12">
        <v>11618</v>
      </c>
      <c r="CV248" s="12">
        <v>8159</v>
      </c>
      <c r="CW248" s="12">
        <v>7737</v>
      </c>
      <c r="CX248" s="12">
        <v>11817</v>
      </c>
      <c r="CY248" s="12">
        <v>10249</v>
      </c>
      <c r="CZ248" s="12">
        <v>10109</v>
      </c>
      <c r="DA248" s="12">
        <v>7199</v>
      </c>
      <c r="DB248" s="12">
        <v>10744</v>
      </c>
      <c r="DC248" s="12">
        <v>13021</v>
      </c>
      <c r="DD248" s="12">
        <v>9396</v>
      </c>
      <c r="DE248" s="12">
        <v>12116</v>
      </c>
      <c r="DF248" s="12">
        <v>9738</v>
      </c>
      <c r="DG248" s="12">
        <v>12715</v>
      </c>
      <c r="DH248" s="12">
        <v>9034</v>
      </c>
      <c r="DI248" s="12">
        <v>9557</v>
      </c>
      <c r="DJ248" s="12">
        <v>15522</v>
      </c>
      <c r="DK248" s="12">
        <v>13268</v>
      </c>
      <c r="DL248" s="12">
        <v>12348</v>
      </c>
      <c r="DM248" s="12">
        <v>13203</v>
      </c>
      <c r="DN248" s="12">
        <v>11161</v>
      </c>
      <c r="DO248" s="12">
        <v>11514</v>
      </c>
      <c r="DP248" s="12">
        <v>12466</v>
      </c>
      <c r="DQ248" s="12">
        <v>16893</v>
      </c>
      <c r="DR248" s="12">
        <v>9766</v>
      </c>
      <c r="DS248" s="12">
        <v>17217</v>
      </c>
      <c r="DT248" s="12">
        <v>9051</v>
      </c>
      <c r="DU248" s="12">
        <v>8041</v>
      </c>
      <c r="DV248" s="12">
        <v>7931</v>
      </c>
      <c r="DW248" s="12">
        <v>12000</v>
      </c>
      <c r="DX248" s="12">
        <v>8204</v>
      </c>
      <c r="DY248" s="12">
        <v>6558</v>
      </c>
      <c r="DZ248" s="12">
        <v>12384</v>
      </c>
      <c r="EA248" s="12">
        <v>17367</v>
      </c>
      <c r="EB248" s="12">
        <v>12218</v>
      </c>
      <c r="EC248" s="12">
        <v>10179</v>
      </c>
      <c r="ED248" s="12">
        <v>10351</v>
      </c>
      <c r="EE248" s="12">
        <v>11816</v>
      </c>
      <c r="EF248" s="12">
        <v>15742</v>
      </c>
      <c r="EG248" s="12">
        <v>17227</v>
      </c>
      <c r="EH248" s="12">
        <v>10684</v>
      </c>
      <c r="EI248" s="12">
        <v>9572</v>
      </c>
      <c r="EJ248" s="12">
        <v>10594</v>
      </c>
      <c r="EK248" s="12">
        <v>13943</v>
      </c>
      <c r="EL248" s="12">
        <v>16625</v>
      </c>
      <c r="EM248" s="12">
        <v>11659</v>
      </c>
      <c r="EN248" s="12">
        <v>12647</v>
      </c>
    </row>
    <row r="249" spans="1:144" x14ac:dyDescent="0.2">
      <c r="A249" s="1" t="s">
        <v>248</v>
      </c>
      <c r="B249" s="12">
        <v>9138</v>
      </c>
      <c r="C249" s="12">
        <v>10756</v>
      </c>
      <c r="D249" s="12">
        <v>10611</v>
      </c>
      <c r="E249" s="12">
        <v>11084</v>
      </c>
      <c r="F249" s="12">
        <v>12990</v>
      </c>
      <c r="G249" s="12">
        <v>12732</v>
      </c>
      <c r="H249" s="12">
        <v>12505</v>
      </c>
      <c r="I249" s="12">
        <v>9754</v>
      </c>
      <c r="J249" s="12">
        <v>12331</v>
      </c>
      <c r="K249" s="12">
        <v>14035</v>
      </c>
      <c r="L249" s="12">
        <v>9702</v>
      </c>
      <c r="M249" s="12">
        <v>8824</v>
      </c>
      <c r="N249" s="12">
        <v>10043</v>
      </c>
      <c r="O249" s="12">
        <v>11642</v>
      </c>
      <c r="P249" s="12">
        <v>11417</v>
      </c>
      <c r="Q249" s="12">
        <v>10454</v>
      </c>
      <c r="R249" s="12">
        <v>11334</v>
      </c>
      <c r="S249" s="12">
        <v>9596</v>
      </c>
      <c r="T249" s="12">
        <v>17463</v>
      </c>
      <c r="U249" s="12">
        <v>12835</v>
      </c>
      <c r="V249" s="12">
        <v>11839</v>
      </c>
      <c r="W249" s="12">
        <v>14698</v>
      </c>
      <c r="X249" s="12">
        <v>7572</v>
      </c>
      <c r="Y249" s="12">
        <v>17373</v>
      </c>
      <c r="Z249" s="12">
        <v>22566</v>
      </c>
      <c r="AA249" s="12">
        <v>12035</v>
      </c>
      <c r="AB249" s="12">
        <v>13420</v>
      </c>
      <c r="AC249" s="12">
        <v>13082</v>
      </c>
      <c r="AD249" s="12">
        <v>6788</v>
      </c>
      <c r="AE249" s="12">
        <v>14667</v>
      </c>
      <c r="AF249" s="12">
        <v>10977</v>
      </c>
      <c r="AG249" s="12">
        <v>12881</v>
      </c>
      <c r="AH249" s="12">
        <v>19881</v>
      </c>
      <c r="AI249" s="12">
        <v>9447</v>
      </c>
      <c r="AJ249" s="12">
        <v>9941</v>
      </c>
      <c r="AK249" s="12">
        <v>11475</v>
      </c>
      <c r="AL249" s="12">
        <v>11174</v>
      </c>
      <c r="AM249" s="12">
        <v>16070</v>
      </c>
      <c r="AN249" s="12">
        <v>7373</v>
      </c>
      <c r="AO249" s="12">
        <v>12294</v>
      </c>
      <c r="AP249" s="12">
        <v>13794</v>
      </c>
      <c r="AQ249" s="12">
        <v>15691</v>
      </c>
      <c r="AR249" s="12">
        <v>19516</v>
      </c>
      <c r="AS249" s="12">
        <v>10349</v>
      </c>
      <c r="AT249" s="12">
        <v>13873</v>
      </c>
      <c r="AU249" s="12">
        <v>13592</v>
      </c>
      <c r="AV249" s="12">
        <v>11225</v>
      </c>
      <c r="AW249" s="12">
        <v>8431</v>
      </c>
      <c r="AX249" s="12">
        <v>7798</v>
      </c>
      <c r="AY249" s="12">
        <v>7882</v>
      </c>
      <c r="AZ249" s="12">
        <v>15503</v>
      </c>
      <c r="BA249" s="12">
        <v>10383</v>
      </c>
      <c r="BB249" s="12">
        <v>11915</v>
      </c>
      <c r="BC249" s="12">
        <v>14139</v>
      </c>
      <c r="BD249" s="12">
        <v>11308</v>
      </c>
      <c r="BE249" s="12">
        <v>11841</v>
      </c>
      <c r="BF249" s="12">
        <v>11417</v>
      </c>
      <c r="BG249" s="12">
        <v>10685</v>
      </c>
      <c r="BH249" s="12">
        <v>14864</v>
      </c>
      <c r="BI249" s="12">
        <v>18032</v>
      </c>
      <c r="BJ249" s="12">
        <v>14444</v>
      </c>
      <c r="BK249" s="12">
        <v>11983</v>
      </c>
      <c r="BL249" s="12">
        <v>16056</v>
      </c>
      <c r="BM249" s="12">
        <v>16950</v>
      </c>
      <c r="BN249" s="12">
        <v>10206</v>
      </c>
      <c r="BO249" s="12">
        <v>11331</v>
      </c>
      <c r="BP249" s="12">
        <v>18146</v>
      </c>
      <c r="BQ249" s="12">
        <v>12632</v>
      </c>
      <c r="BR249" s="12">
        <v>12619</v>
      </c>
      <c r="BS249" s="12">
        <v>10463</v>
      </c>
      <c r="BT249" s="12">
        <v>9544</v>
      </c>
      <c r="BU249" s="12">
        <v>10992</v>
      </c>
      <c r="BV249" s="12">
        <v>12733</v>
      </c>
      <c r="BW249" s="12">
        <v>7593</v>
      </c>
      <c r="BX249" s="12">
        <v>10949</v>
      </c>
      <c r="BY249" s="12">
        <v>7634</v>
      </c>
      <c r="BZ249" s="12">
        <v>9633</v>
      </c>
      <c r="CA249" s="12">
        <v>11013</v>
      </c>
      <c r="CB249" s="12">
        <v>7270</v>
      </c>
      <c r="CC249" s="12">
        <v>14667</v>
      </c>
      <c r="CD249" s="12">
        <v>10519</v>
      </c>
      <c r="CE249" s="12">
        <v>10051</v>
      </c>
      <c r="CF249" s="12">
        <v>12799</v>
      </c>
      <c r="CG249" s="12">
        <v>9383</v>
      </c>
      <c r="CH249" s="12">
        <v>17161</v>
      </c>
      <c r="CI249" s="12">
        <v>12375</v>
      </c>
      <c r="CJ249" s="12">
        <v>12522</v>
      </c>
      <c r="CK249" s="12">
        <v>10048</v>
      </c>
      <c r="CL249" s="12">
        <v>8106</v>
      </c>
      <c r="CM249" s="12">
        <v>9812</v>
      </c>
      <c r="CN249" s="12">
        <v>6535</v>
      </c>
      <c r="CO249" s="12">
        <v>11057</v>
      </c>
      <c r="CP249" s="12">
        <v>13948</v>
      </c>
      <c r="CQ249" s="12">
        <v>10911</v>
      </c>
      <c r="CR249" s="12">
        <v>11588</v>
      </c>
      <c r="CS249" s="12">
        <v>16324</v>
      </c>
      <c r="CT249" s="12">
        <v>10112</v>
      </c>
      <c r="CU249" s="12">
        <v>16442</v>
      </c>
      <c r="CV249" s="12">
        <v>8984</v>
      </c>
      <c r="CW249" s="12">
        <v>8159</v>
      </c>
      <c r="CX249" s="12">
        <v>12473</v>
      </c>
      <c r="CY249" s="12">
        <v>13202</v>
      </c>
      <c r="CZ249" s="12">
        <v>10850</v>
      </c>
      <c r="DA249" s="12">
        <v>8992</v>
      </c>
      <c r="DB249" s="12">
        <v>12234</v>
      </c>
      <c r="DC249" s="12">
        <v>12985</v>
      </c>
      <c r="DD249" s="12">
        <v>8200</v>
      </c>
      <c r="DE249" s="12">
        <v>12388</v>
      </c>
      <c r="DF249" s="12">
        <v>14493</v>
      </c>
      <c r="DG249" s="12">
        <v>14308</v>
      </c>
      <c r="DH249" s="12">
        <v>12168</v>
      </c>
      <c r="DI249" s="12">
        <v>8392</v>
      </c>
      <c r="DJ249" s="12">
        <v>18054</v>
      </c>
      <c r="DK249" s="12">
        <v>16858</v>
      </c>
      <c r="DL249" s="12">
        <v>14962</v>
      </c>
      <c r="DM249" s="12">
        <v>14203</v>
      </c>
      <c r="DN249" s="12">
        <v>14194</v>
      </c>
      <c r="DO249" s="12">
        <v>10792</v>
      </c>
      <c r="DP249" s="12">
        <v>9819</v>
      </c>
      <c r="DQ249" s="12">
        <v>13658</v>
      </c>
      <c r="DR249" s="12">
        <v>14627</v>
      </c>
      <c r="DS249" s="12">
        <v>24825</v>
      </c>
      <c r="DT249" s="12">
        <v>8411</v>
      </c>
      <c r="DU249" s="12">
        <v>12200</v>
      </c>
      <c r="DV249" s="12">
        <v>8585</v>
      </c>
      <c r="DW249" s="12">
        <v>13324</v>
      </c>
      <c r="DX249" s="12">
        <v>9874</v>
      </c>
      <c r="DY249" s="12">
        <v>9582</v>
      </c>
      <c r="DZ249" s="12">
        <v>11181</v>
      </c>
      <c r="EA249" s="12">
        <v>14025</v>
      </c>
      <c r="EB249" s="12">
        <v>12533</v>
      </c>
      <c r="EC249" s="12">
        <v>10201</v>
      </c>
      <c r="ED249" s="12">
        <v>10851</v>
      </c>
      <c r="EE249" s="12">
        <v>15710</v>
      </c>
      <c r="EF249" s="12">
        <v>12334</v>
      </c>
      <c r="EG249" s="12">
        <v>16409</v>
      </c>
      <c r="EH249" s="12">
        <v>12535</v>
      </c>
      <c r="EI249" s="12">
        <v>11090</v>
      </c>
      <c r="EJ249" s="12">
        <v>10828</v>
      </c>
      <c r="EK249" s="12">
        <v>11667</v>
      </c>
      <c r="EL249" s="12">
        <v>13214</v>
      </c>
      <c r="EM249" s="12">
        <v>8008</v>
      </c>
      <c r="EN249" s="12">
        <v>13352</v>
      </c>
    </row>
    <row r="250" spans="1:144" x14ac:dyDescent="0.2">
      <c r="A250" s="1" t="s">
        <v>249</v>
      </c>
      <c r="B250" s="12">
        <v>9878</v>
      </c>
      <c r="C250" s="12">
        <v>16125</v>
      </c>
      <c r="D250" s="12">
        <v>8772</v>
      </c>
      <c r="E250" s="12">
        <v>11163</v>
      </c>
      <c r="F250" s="12">
        <v>14686</v>
      </c>
      <c r="G250" s="12">
        <v>13816</v>
      </c>
      <c r="H250" s="12">
        <v>12558</v>
      </c>
      <c r="I250" s="12">
        <v>9082</v>
      </c>
      <c r="J250" s="12">
        <v>9941</v>
      </c>
      <c r="K250" s="12">
        <v>10523</v>
      </c>
      <c r="L250" s="12">
        <v>12526</v>
      </c>
      <c r="M250" s="12">
        <v>9081</v>
      </c>
      <c r="N250" s="12">
        <v>11194</v>
      </c>
      <c r="O250" s="12">
        <v>10713</v>
      </c>
      <c r="P250" s="12">
        <v>12119</v>
      </c>
      <c r="Q250" s="12">
        <v>11005</v>
      </c>
      <c r="R250" s="12">
        <v>9690</v>
      </c>
      <c r="S250" s="12">
        <v>10410</v>
      </c>
      <c r="T250" s="12">
        <v>17980</v>
      </c>
      <c r="U250" s="12">
        <v>8289</v>
      </c>
      <c r="V250" s="12">
        <v>10645</v>
      </c>
      <c r="W250" s="12">
        <v>11533</v>
      </c>
      <c r="X250" s="12">
        <v>6506</v>
      </c>
      <c r="Y250" s="12">
        <v>10646</v>
      </c>
      <c r="Z250" s="12">
        <v>17278</v>
      </c>
      <c r="AA250" s="12">
        <v>11852</v>
      </c>
      <c r="AB250" s="12">
        <v>9506</v>
      </c>
      <c r="AC250" s="12">
        <v>10301</v>
      </c>
      <c r="AD250" s="12">
        <v>9212</v>
      </c>
      <c r="AE250" s="12">
        <v>15099</v>
      </c>
      <c r="AF250" s="12">
        <v>10419</v>
      </c>
      <c r="AG250" s="12">
        <v>14737</v>
      </c>
      <c r="AH250" s="12">
        <v>16781</v>
      </c>
      <c r="AI250" s="12">
        <v>14913</v>
      </c>
      <c r="AJ250" s="12">
        <v>11293</v>
      </c>
      <c r="AK250" s="12">
        <v>13299</v>
      </c>
      <c r="AL250" s="12">
        <v>12806</v>
      </c>
      <c r="AM250" s="12">
        <v>17006</v>
      </c>
      <c r="AN250" s="12">
        <v>8089</v>
      </c>
      <c r="AO250" s="12">
        <v>9629</v>
      </c>
      <c r="AP250" s="12">
        <v>12914</v>
      </c>
      <c r="AQ250" s="12">
        <v>12813</v>
      </c>
      <c r="AR250" s="12">
        <v>13231</v>
      </c>
      <c r="AS250" s="12">
        <v>12205</v>
      </c>
      <c r="AT250" s="12">
        <v>16062</v>
      </c>
      <c r="AU250" s="12">
        <v>12747</v>
      </c>
      <c r="AV250" s="12">
        <v>11992</v>
      </c>
      <c r="AW250" s="12">
        <v>10125</v>
      </c>
      <c r="AX250" s="12">
        <v>8510</v>
      </c>
      <c r="AY250" s="12">
        <v>8827</v>
      </c>
      <c r="AZ250" s="12">
        <v>12810</v>
      </c>
      <c r="BA250" s="12">
        <v>10984</v>
      </c>
      <c r="BB250" s="12">
        <v>12146</v>
      </c>
      <c r="BC250" s="12">
        <v>20473</v>
      </c>
      <c r="BD250" s="12">
        <v>12552</v>
      </c>
      <c r="BE250" s="12">
        <v>12383</v>
      </c>
      <c r="BF250" s="12">
        <v>11843</v>
      </c>
      <c r="BG250" s="12">
        <v>13931</v>
      </c>
      <c r="BH250" s="12">
        <v>16949</v>
      </c>
      <c r="BI250" s="12">
        <v>11405</v>
      </c>
      <c r="BJ250" s="12">
        <v>12984</v>
      </c>
      <c r="BK250" s="12">
        <v>9511</v>
      </c>
      <c r="BL250" s="12">
        <v>15003</v>
      </c>
      <c r="BM250" s="12">
        <v>16534</v>
      </c>
      <c r="BN250" s="12">
        <v>10092</v>
      </c>
      <c r="BO250" s="12">
        <v>11681</v>
      </c>
      <c r="BP250" s="12">
        <v>16204</v>
      </c>
      <c r="BQ250" s="12">
        <v>14272</v>
      </c>
      <c r="BR250" s="12">
        <v>11393</v>
      </c>
      <c r="BS250" s="12">
        <v>11433</v>
      </c>
      <c r="BT250" s="12">
        <v>11189</v>
      </c>
      <c r="BU250" s="12">
        <v>13119</v>
      </c>
      <c r="BV250" s="12">
        <v>14834</v>
      </c>
      <c r="BW250" s="12">
        <v>11782</v>
      </c>
      <c r="BX250" s="12">
        <v>11408</v>
      </c>
      <c r="BY250" s="12">
        <v>9432</v>
      </c>
      <c r="BZ250" s="12">
        <v>10881</v>
      </c>
      <c r="CA250" s="12">
        <v>11126</v>
      </c>
      <c r="CB250" s="12">
        <v>6975</v>
      </c>
      <c r="CC250" s="12">
        <v>18897</v>
      </c>
      <c r="CD250" s="12">
        <v>20897</v>
      </c>
      <c r="CE250" s="12">
        <v>13128</v>
      </c>
      <c r="CF250" s="12">
        <v>15070</v>
      </c>
      <c r="CG250" s="12">
        <v>9952</v>
      </c>
      <c r="CH250" s="12">
        <v>17760</v>
      </c>
      <c r="CI250" s="12">
        <v>14395</v>
      </c>
      <c r="CJ250" s="12">
        <v>10418</v>
      </c>
      <c r="CK250" s="12">
        <v>11240</v>
      </c>
      <c r="CL250" s="12">
        <v>8448</v>
      </c>
      <c r="CM250" s="12">
        <v>8863</v>
      </c>
      <c r="CN250" s="12">
        <v>5510</v>
      </c>
      <c r="CO250" s="12">
        <v>11478</v>
      </c>
      <c r="CP250" s="12">
        <v>11141</v>
      </c>
      <c r="CQ250" s="12">
        <v>11711</v>
      </c>
      <c r="CR250" s="12">
        <v>10455</v>
      </c>
      <c r="CS250" s="12">
        <v>13329</v>
      </c>
      <c r="CT250" s="12">
        <v>9770</v>
      </c>
      <c r="CU250" s="12">
        <v>12262</v>
      </c>
      <c r="CV250" s="12">
        <v>7634</v>
      </c>
      <c r="CW250" s="12">
        <v>9265</v>
      </c>
      <c r="CX250" s="12">
        <v>10890</v>
      </c>
      <c r="CY250" s="12">
        <v>10925</v>
      </c>
      <c r="CZ250" s="12">
        <v>10678</v>
      </c>
      <c r="DA250" s="12">
        <v>8621</v>
      </c>
      <c r="DB250" s="12">
        <v>13620</v>
      </c>
      <c r="DC250" s="12">
        <v>11214</v>
      </c>
      <c r="DD250" s="12">
        <v>8803</v>
      </c>
      <c r="DE250" s="12">
        <v>13911</v>
      </c>
      <c r="DF250" s="12">
        <v>12728</v>
      </c>
      <c r="DG250" s="12">
        <v>15821</v>
      </c>
      <c r="DH250" s="12">
        <v>9652</v>
      </c>
      <c r="DI250" s="12">
        <v>12967</v>
      </c>
      <c r="DJ250" s="12">
        <v>23112</v>
      </c>
      <c r="DK250" s="12">
        <v>13204</v>
      </c>
      <c r="DL250" s="12">
        <v>11803</v>
      </c>
      <c r="DM250" s="12">
        <v>17208</v>
      </c>
      <c r="DN250" s="12">
        <v>11225</v>
      </c>
      <c r="DO250" s="12">
        <v>9453</v>
      </c>
      <c r="DP250" s="12">
        <v>9979</v>
      </c>
      <c r="DQ250" s="12">
        <v>15805</v>
      </c>
      <c r="DR250" s="12">
        <v>11841</v>
      </c>
      <c r="DS250" s="12">
        <v>23216</v>
      </c>
      <c r="DT250" s="12">
        <v>11426</v>
      </c>
      <c r="DU250" s="12">
        <v>9000</v>
      </c>
      <c r="DV250" s="12">
        <v>8977</v>
      </c>
      <c r="DW250" s="12">
        <v>13598</v>
      </c>
      <c r="DX250" s="12">
        <v>10753</v>
      </c>
      <c r="DY250" s="12">
        <v>7402</v>
      </c>
      <c r="DZ250" s="12">
        <v>12105</v>
      </c>
      <c r="EA250" s="12">
        <v>14763</v>
      </c>
      <c r="EB250" s="12">
        <v>14195</v>
      </c>
      <c r="EC250" s="12">
        <v>9875</v>
      </c>
      <c r="ED250" s="12">
        <v>8739</v>
      </c>
      <c r="EE250" s="12">
        <v>14472</v>
      </c>
      <c r="EF250" s="12">
        <v>23660</v>
      </c>
      <c r="EG250" s="12">
        <v>18362</v>
      </c>
      <c r="EH250" s="12">
        <v>11328</v>
      </c>
      <c r="EI250" s="12">
        <v>13250</v>
      </c>
      <c r="EJ250" s="12">
        <v>15547</v>
      </c>
      <c r="EK250" s="12">
        <v>15810</v>
      </c>
      <c r="EL250" s="12">
        <v>16809</v>
      </c>
      <c r="EM250" s="12">
        <v>11166</v>
      </c>
      <c r="EN250" s="12">
        <v>11029</v>
      </c>
    </row>
    <row r="251" spans="1:144" x14ac:dyDescent="0.2">
      <c r="A251" s="1" t="s">
        <v>250</v>
      </c>
      <c r="B251" s="12">
        <v>10604</v>
      </c>
      <c r="C251" s="12">
        <v>13117</v>
      </c>
      <c r="D251" s="12">
        <v>9429</v>
      </c>
      <c r="E251" s="12">
        <v>10349</v>
      </c>
      <c r="F251" s="12">
        <v>11599</v>
      </c>
      <c r="G251" s="12">
        <v>13699</v>
      </c>
      <c r="H251" s="12">
        <v>12983</v>
      </c>
      <c r="I251" s="12">
        <v>11779</v>
      </c>
      <c r="J251" s="12">
        <v>7887</v>
      </c>
      <c r="K251" s="12">
        <v>12523</v>
      </c>
      <c r="L251" s="12">
        <v>12501</v>
      </c>
      <c r="M251" s="12">
        <v>8759</v>
      </c>
      <c r="N251" s="12">
        <v>11344</v>
      </c>
      <c r="O251" s="12">
        <v>8984</v>
      </c>
      <c r="P251" s="12">
        <v>11618</v>
      </c>
      <c r="Q251" s="12">
        <v>9525</v>
      </c>
      <c r="R251" s="12">
        <v>11952</v>
      </c>
      <c r="S251" s="12">
        <v>9919</v>
      </c>
      <c r="T251" s="12">
        <v>20412</v>
      </c>
      <c r="U251" s="12">
        <v>10768</v>
      </c>
      <c r="V251" s="12">
        <v>13029</v>
      </c>
      <c r="W251" s="12">
        <v>17597</v>
      </c>
      <c r="X251" s="12">
        <v>9485</v>
      </c>
      <c r="Y251" s="12">
        <v>17268</v>
      </c>
      <c r="Z251" s="12">
        <v>20034</v>
      </c>
      <c r="AA251" s="12">
        <v>20281</v>
      </c>
      <c r="AB251" s="12">
        <v>13411</v>
      </c>
      <c r="AC251" s="12">
        <v>13251</v>
      </c>
      <c r="AD251" s="12">
        <v>10330</v>
      </c>
      <c r="AE251" s="12">
        <v>19704</v>
      </c>
      <c r="AF251" s="12">
        <v>7556</v>
      </c>
      <c r="AG251" s="12">
        <v>10594</v>
      </c>
      <c r="AH251" s="12">
        <v>16565</v>
      </c>
      <c r="AI251" s="12">
        <v>10038</v>
      </c>
      <c r="AJ251" s="12">
        <v>12038</v>
      </c>
      <c r="AK251" s="12">
        <v>11792</v>
      </c>
      <c r="AL251" s="12">
        <v>13849</v>
      </c>
      <c r="AM251" s="12">
        <v>15410</v>
      </c>
      <c r="AN251" s="12">
        <v>7629</v>
      </c>
      <c r="AO251" s="12">
        <v>12794</v>
      </c>
      <c r="AP251" s="12">
        <v>15489</v>
      </c>
      <c r="AQ251" s="12">
        <v>13594</v>
      </c>
      <c r="AR251" s="12">
        <v>16795</v>
      </c>
      <c r="AS251" s="12">
        <v>13121</v>
      </c>
      <c r="AT251" s="12">
        <v>16683</v>
      </c>
      <c r="AU251" s="12">
        <v>12147</v>
      </c>
      <c r="AV251" s="12">
        <v>10905</v>
      </c>
      <c r="AW251" s="12">
        <v>13130</v>
      </c>
      <c r="AX251" s="12">
        <v>8276</v>
      </c>
      <c r="AY251" s="12">
        <v>9905</v>
      </c>
      <c r="AZ251" s="12">
        <v>13452</v>
      </c>
      <c r="BA251" s="12">
        <v>11322</v>
      </c>
      <c r="BB251" s="12">
        <v>11576</v>
      </c>
      <c r="BC251" s="12">
        <v>12986</v>
      </c>
      <c r="BD251" s="12">
        <v>8483</v>
      </c>
      <c r="BE251" s="12">
        <v>10795</v>
      </c>
      <c r="BF251" s="12">
        <v>14352</v>
      </c>
      <c r="BG251" s="12">
        <v>15696</v>
      </c>
      <c r="BH251" s="12">
        <v>19595</v>
      </c>
      <c r="BI251" s="12">
        <v>11853</v>
      </c>
      <c r="BJ251" s="12">
        <v>15510</v>
      </c>
      <c r="BK251" s="12">
        <v>13005</v>
      </c>
      <c r="BL251" s="12">
        <v>12767</v>
      </c>
      <c r="BM251" s="12">
        <v>16127</v>
      </c>
      <c r="BN251" s="12">
        <v>10218</v>
      </c>
      <c r="BO251" s="12">
        <v>10249</v>
      </c>
      <c r="BP251" s="12">
        <v>15315</v>
      </c>
      <c r="BQ251" s="12">
        <v>8751</v>
      </c>
      <c r="BR251" s="12">
        <v>13095</v>
      </c>
      <c r="BS251" s="12">
        <v>12529</v>
      </c>
      <c r="BT251" s="12">
        <v>9654</v>
      </c>
      <c r="BU251" s="12">
        <v>9051</v>
      </c>
      <c r="BV251" s="12">
        <v>9823</v>
      </c>
      <c r="BW251" s="12">
        <v>10220</v>
      </c>
      <c r="BX251" s="12">
        <v>10971</v>
      </c>
      <c r="BY251" s="12">
        <v>9129</v>
      </c>
      <c r="BZ251" s="12">
        <v>10789</v>
      </c>
      <c r="CA251" s="12">
        <v>10270</v>
      </c>
      <c r="CB251" s="12">
        <v>7056</v>
      </c>
      <c r="CC251" s="12">
        <v>19884</v>
      </c>
      <c r="CD251" s="12">
        <v>23483</v>
      </c>
      <c r="CE251" s="12">
        <v>9441</v>
      </c>
      <c r="CF251" s="12">
        <v>14932</v>
      </c>
      <c r="CG251" s="12">
        <v>10372</v>
      </c>
      <c r="CH251" s="12">
        <v>18572</v>
      </c>
      <c r="CI251" s="12">
        <v>14227</v>
      </c>
      <c r="CJ251" s="12">
        <v>12564</v>
      </c>
      <c r="CK251" s="12">
        <v>12149</v>
      </c>
      <c r="CL251" s="12">
        <v>7623</v>
      </c>
      <c r="CM251" s="12">
        <v>9373</v>
      </c>
      <c r="CN251" s="12">
        <v>10308</v>
      </c>
      <c r="CO251" s="12">
        <v>12607</v>
      </c>
      <c r="CP251" s="12">
        <v>14413</v>
      </c>
      <c r="CQ251" s="12">
        <v>9555</v>
      </c>
      <c r="CR251" s="12">
        <v>14518</v>
      </c>
      <c r="CS251" s="12">
        <v>16752</v>
      </c>
      <c r="CT251" s="12">
        <v>9078</v>
      </c>
      <c r="CU251" s="12">
        <v>11754</v>
      </c>
      <c r="CV251" s="12">
        <v>10036</v>
      </c>
      <c r="CW251" s="12">
        <v>8210</v>
      </c>
      <c r="CX251" s="12">
        <v>10556</v>
      </c>
      <c r="CY251" s="12">
        <v>10744</v>
      </c>
      <c r="CZ251" s="12">
        <v>13012</v>
      </c>
      <c r="DA251" s="12">
        <v>9675</v>
      </c>
      <c r="DB251" s="12">
        <v>13394</v>
      </c>
      <c r="DC251" s="12">
        <v>12625</v>
      </c>
      <c r="DD251" s="12">
        <v>6870</v>
      </c>
      <c r="DE251" s="12">
        <v>13954</v>
      </c>
      <c r="DF251" s="12">
        <v>12587</v>
      </c>
      <c r="DG251" s="12">
        <v>12455</v>
      </c>
      <c r="DH251" s="12">
        <v>11316</v>
      </c>
      <c r="DI251" s="12">
        <v>12290</v>
      </c>
      <c r="DJ251" s="12">
        <v>13547</v>
      </c>
      <c r="DK251" s="12">
        <v>15392</v>
      </c>
      <c r="DL251" s="12">
        <v>14201</v>
      </c>
      <c r="DM251" s="12">
        <v>11810</v>
      </c>
      <c r="DN251" s="12">
        <v>12262</v>
      </c>
      <c r="DO251" s="12">
        <v>12769</v>
      </c>
      <c r="DP251" s="12">
        <v>12694</v>
      </c>
      <c r="DQ251" s="12">
        <v>17273</v>
      </c>
      <c r="DR251" s="12">
        <v>15800</v>
      </c>
      <c r="DS251" s="12">
        <v>35338</v>
      </c>
      <c r="DT251" s="12">
        <v>13080</v>
      </c>
      <c r="DU251" s="12">
        <v>15491</v>
      </c>
      <c r="DV251" s="12">
        <v>9038</v>
      </c>
      <c r="DW251" s="12">
        <v>17757</v>
      </c>
      <c r="DX251" s="12">
        <v>10524</v>
      </c>
      <c r="DY251" s="12">
        <v>8351</v>
      </c>
      <c r="DZ251" s="12">
        <v>9095</v>
      </c>
      <c r="EA251" s="12">
        <v>11653</v>
      </c>
      <c r="EB251" s="12">
        <v>11046</v>
      </c>
      <c r="EC251" s="12">
        <v>9501</v>
      </c>
      <c r="ED251" s="12">
        <v>13413</v>
      </c>
      <c r="EE251" s="12">
        <v>12501</v>
      </c>
      <c r="EF251" s="12">
        <v>19380</v>
      </c>
      <c r="EG251" s="12">
        <v>16411</v>
      </c>
      <c r="EH251" s="12">
        <v>14458</v>
      </c>
      <c r="EI251" s="12">
        <v>10839</v>
      </c>
      <c r="EJ251" s="12">
        <v>7845</v>
      </c>
      <c r="EK251" s="12">
        <v>13245</v>
      </c>
      <c r="EL251" s="12">
        <v>14746</v>
      </c>
      <c r="EM251" s="12">
        <v>7744</v>
      </c>
      <c r="EN251" s="12">
        <v>11226</v>
      </c>
    </row>
    <row r="252" spans="1:144" x14ac:dyDescent="0.2">
      <c r="A252" s="1" t="s">
        <v>251</v>
      </c>
      <c r="B252" s="12">
        <v>8304</v>
      </c>
      <c r="C252" s="12">
        <v>16770</v>
      </c>
      <c r="D252" s="12">
        <v>10434</v>
      </c>
      <c r="E252" s="12">
        <v>10441</v>
      </c>
      <c r="F252" s="12">
        <v>15805</v>
      </c>
      <c r="G252" s="12">
        <v>8577</v>
      </c>
      <c r="H252" s="12">
        <v>12480</v>
      </c>
      <c r="I252" s="12">
        <v>11807</v>
      </c>
      <c r="J252" s="12">
        <v>9990</v>
      </c>
      <c r="K252" s="12">
        <v>9741</v>
      </c>
      <c r="L252" s="12">
        <v>13879</v>
      </c>
      <c r="M252" s="12">
        <v>8855</v>
      </c>
      <c r="N252" s="12">
        <v>11718</v>
      </c>
      <c r="O252" s="12">
        <v>8670</v>
      </c>
      <c r="P252" s="12">
        <v>8721</v>
      </c>
      <c r="Q252" s="12">
        <v>9145</v>
      </c>
      <c r="R252" s="12">
        <v>11497</v>
      </c>
      <c r="S252" s="12">
        <v>10461</v>
      </c>
      <c r="T252" s="12">
        <v>21612</v>
      </c>
      <c r="U252" s="12">
        <v>10060</v>
      </c>
      <c r="V252" s="12">
        <v>14030</v>
      </c>
      <c r="W252" s="12">
        <v>12034</v>
      </c>
      <c r="X252" s="12">
        <v>7264</v>
      </c>
      <c r="Y252" s="12">
        <v>15580</v>
      </c>
      <c r="Z252" s="12">
        <v>19275</v>
      </c>
      <c r="AA252" s="12">
        <v>13806</v>
      </c>
      <c r="AB252" s="12">
        <v>13238</v>
      </c>
      <c r="AC252" s="12">
        <v>14944</v>
      </c>
      <c r="AD252" s="12">
        <v>7269</v>
      </c>
      <c r="AE252" s="12">
        <v>14030</v>
      </c>
      <c r="AF252" s="12">
        <v>8770</v>
      </c>
      <c r="AG252" s="12">
        <v>12342</v>
      </c>
      <c r="AH252" s="12">
        <v>17737</v>
      </c>
      <c r="AI252" s="12">
        <v>18829</v>
      </c>
      <c r="AJ252" s="12">
        <v>12193</v>
      </c>
      <c r="AK252" s="12">
        <v>12269</v>
      </c>
      <c r="AL252" s="12">
        <v>11470</v>
      </c>
      <c r="AM252" s="12">
        <v>15556</v>
      </c>
      <c r="AN252" s="12">
        <v>7509</v>
      </c>
      <c r="AO252" s="12">
        <v>15592</v>
      </c>
      <c r="AP252" s="12">
        <v>17413</v>
      </c>
      <c r="AQ252" s="12">
        <v>21439</v>
      </c>
      <c r="AR252" s="12">
        <v>20974</v>
      </c>
      <c r="AS252" s="12">
        <v>11901</v>
      </c>
      <c r="AT252" s="12">
        <v>16483</v>
      </c>
      <c r="AU252" s="12">
        <v>7655</v>
      </c>
      <c r="AV252" s="12">
        <v>11420</v>
      </c>
      <c r="AW252" s="12">
        <v>13986</v>
      </c>
      <c r="AX252" s="12">
        <v>7738</v>
      </c>
      <c r="AY252" s="12">
        <v>9910</v>
      </c>
      <c r="AZ252" s="12">
        <v>17752</v>
      </c>
      <c r="BA252" s="12">
        <v>9791</v>
      </c>
      <c r="BB252" s="12">
        <v>13210</v>
      </c>
      <c r="BC252" s="12">
        <v>13289</v>
      </c>
      <c r="BD252" s="12">
        <v>8047</v>
      </c>
      <c r="BE252" s="12">
        <v>14310</v>
      </c>
      <c r="BF252" s="12">
        <v>18256</v>
      </c>
      <c r="BG252" s="12">
        <v>12332</v>
      </c>
      <c r="BH252" s="12">
        <v>18215</v>
      </c>
      <c r="BI252" s="12">
        <v>14941</v>
      </c>
      <c r="BJ252" s="12">
        <v>13379</v>
      </c>
      <c r="BK252" s="12">
        <v>17912</v>
      </c>
      <c r="BL252" s="12">
        <v>16354</v>
      </c>
      <c r="BM252" s="12">
        <v>19288</v>
      </c>
      <c r="BN252" s="12">
        <v>13189</v>
      </c>
      <c r="BO252" s="12">
        <v>12087</v>
      </c>
      <c r="BP252" s="12">
        <v>17950</v>
      </c>
      <c r="BQ252" s="12">
        <v>10194</v>
      </c>
      <c r="BR252" s="12">
        <v>14401</v>
      </c>
      <c r="BS252" s="12">
        <v>9828</v>
      </c>
      <c r="BT252" s="12">
        <v>6985</v>
      </c>
      <c r="BU252" s="12">
        <v>12168</v>
      </c>
      <c r="BV252" s="12">
        <v>12164</v>
      </c>
      <c r="BW252" s="12">
        <v>12031</v>
      </c>
      <c r="BX252" s="12">
        <v>10617</v>
      </c>
      <c r="BY252" s="12">
        <v>11555</v>
      </c>
      <c r="BZ252" s="12">
        <v>11975</v>
      </c>
      <c r="CA252" s="12">
        <v>11066</v>
      </c>
      <c r="CB252" s="12">
        <v>7671</v>
      </c>
      <c r="CC252" s="12">
        <v>16576</v>
      </c>
      <c r="CD252" s="12">
        <v>17404</v>
      </c>
      <c r="CE252" s="12">
        <v>10884</v>
      </c>
      <c r="CF252" s="12">
        <v>11239</v>
      </c>
      <c r="CG252" s="12">
        <v>12350</v>
      </c>
      <c r="CH252" s="12">
        <v>16335</v>
      </c>
      <c r="CI252" s="12">
        <v>10102</v>
      </c>
      <c r="CJ252" s="12">
        <v>12851</v>
      </c>
      <c r="CK252" s="12">
        <v>12311</v>
      </c>
      <c r="CL252" s="12">
        <v>7637</v>
      </c>
      <c r="CM252" s="12">
        <v>11169</v>
      </c>
      <c r="CN252" s="12">
        <v>7586</v>
      </c>
      <c r="CO252" s="12">
        <v>14017</v>
      </c>
      <c r="CP252" s="12">
        <v>11655</v>
      </c>
      <c r="CQ252" s="12">
        <v>13262</v>
      </c>
      <c r="CR252" s="12">
        <v>12885</v>
      </c>
      <c r="CS252" s="12">
        <v>19650</v>
      </c>
      <c r="CT252" s="12">
        <v>9404</v>
      </c>
      <c r="CU252" s="12">
        <v>16737</v>
      </c>
      <c r="CV252" s="12">
        <v>9491</v>
      </c>
      <c r="CW252" s="12">
        <v>7937</v>
      </c>
      <c r="CX252" s="12">
        <v>10895</v>
      </c>
      <c r="CY252" s="12">
        <v>9664</v>
      </c>
      <c r="CZ252" s="12">
        <v>12388</v>
      </c>
      <c r="DA252" s="12">
        <v>8279</v>
      </c>
      <c r="DB252" s="12">
        <v>14071</v>
      </c>
      <c r="DC252" s="12">
        <v>13701</v>
      </c>
      <c r="DD252" s="12">
        <v>6584</v>
      </c>
      <c r="DE252" s="12">
        <v>14594</v>
      </c>
      <c r="DF252" s="12">
        <v>19272</v>
      </c>
      <c r="DG252" s="12">
        <v>14740</v>
      </c>
      <c r="DH252" s="12">
        <v>10391</v>
      </c>
      <c r="DI252" s="12">
        <v>11368</v>
      </c>
      <c r="DJ252" s="12">
        <v>18316</v>
      </c>
      <c r="DK252" s="12">
        <v>11883</v>
      </c>
      <c r="DL252" s="12">
        <v>12876</v>
      </c>
      <c r="DM252" s="12">
        <v>14518</v>
      </c>
      <c r="DN252" s="12">
        <v>16028</v>
      </c>
      <c r="DO252" s="12">
        <v>9951</v>
      </c>
      <c r="DP252" s="12">
        <v>10645</v>
      </c>
      <c r="DQ252" s="12">
        <v>13977</v>
      </c>
      <c r="DR252" s="12">
        <v>19672</v>
      </c>
      <c r="DS252" s="12">
        <v>25973</v>
      </c>
      <c r="DT252" s="12">
        <v>11301</v>
      </c>
      <c r="DU252" s="12">
        <v>13944</v>
      </c>
      <c r="DV252" s="12">
        <v>9015</v>
      </c>
      <c r="DW252" s="12">
        <v>17943</v>
      </c>
      <c r="DX252" s="12">
        <v>7553</v>
      </c>
      <c r="DY252" s="12">
        <v>9538</v>
      </c>
      <c r="DZ252" s="12">
        <v>13926</v>
      </c>
      <c r="EA252" s="12">
        <v>11380</v>
      </c>
      <c r="EB252" s="12">
        <v>12384</v>
      </c>
      <c r="EC252" s="12">
        <v>10794</v>
      </c>
      <c r="ED252" s="12">
        <v>13579</v>
      </c>
      <c r="EE252" s="12">
        <v>17411</v>
      </c>
      <c r="EF252" s="12">
        <v>14482</v>
      </c>
      <c r="EG252" s="12">
        <v>17174</v>
      </c>
      <c r="EH252" s="12">
        <v>9276</v>
      </c>
      <c r="EI252" s="12">
        <v>9236</v>
      </c>
      <c r="EJ252" s="12">
        <v>11416</v>
      </c>
      <c r="EK252" s="12">
        <v>11051</v>
      </c>
      <c r="EL252" s="12">
        <v>16588</v>
      </c>
      <c r="EM252" s="12">
        <v>9693</v>
      </c>
      <c r="EN252" s="12">
        <v>12745</v>
      </c>
    </row>
    <row r="253" spans="1:144" x14ac:dyDescent="0.2">
      <c r="A253" s="1" t="s">
        <v>252</v>
      </c>
      <c r="B253" s="12">
        <v>8940</v>
      </c>
      <c r="C253" s="12">
        <v>14648</v>
      </c>
      <c r="D253" s="12">
        <v>9469</v>
      </c>
      <c r="E253" s="12">
        <v>15170</v>
      </c>
      <c r="F253" s="12">
        <v>13668</v>
      </c>
      <c r="G253" s="12">
        <v>10302</v>
      </c>
      <c r="H253" s="12">
        <v>11636</v>
      </c>
      <c r="I253" s="12">
        <v>12506</v>
      </c>
      <c r="J253" s="12">
        <v>10020</v>
      </c>
      <c r="K253" s="12">
        <v>12970</v>
      </c>
      <c r="L253" s="12">
        <v>8752</v>
      </c>
      <c r="M253" s="12">
        <v>11366</v>
      </c>
      <c r="N253" s="12">
        <v>15003</v>
      </c>
      <c r="O253" s="12">
        <v>8007</v>
      </c>
      <c r="P253" s="12">
        <v>14212</v>
      </c>
      <c r="Q253" s="12">
        <v>10337</v>
      </c>
      <c r="R253" s="12">
        <v>8859</v>
      </c>
      <c r="S253" s="12">
        <v>9885</v>
      </c>
      <c r="T253" s="12">
        <v>24682</v>
      </c>
      <c r="U253" s="12">
        <v>13802</v>
      </c>
      <c r="V253" s="12">
        <v>8659</v>
      </c>
      <c r="W253" s="12">
        <v>15633</v>
      </c>
      <c r="X253" s="12">
        <v>6842</v>
      </c>
      <c r="Y253" s="12">
        <v>15199</v>
      </c>
      <c r="Z253" s="12">
        <v>24634</v>
      </c>
      <c r="AA253" s="12">
        <v>13164</v>
      </c>
      <c r="AB253" s="12">
        <v>15431</v>
      </c>
      <c r="AC253" s="12">
        <v>12769</v>
      </c>
      <c r="AD253" s="12">
        <v>11891</v>
      </c>
      <c r="AE253" s="12">
        <v>15910</v>
      </c>
      <c r="AF253" s="12">
        <v>10920</v>
      </c>
      <c r="AG253" s="12">
        <v>11848</v>
      </c>
      <c r="AH253" s="12">
        <v>14837</v>
      </c>
      <c r="AI253" s="12">
        <v>10128</v>
      </c>
      <c r="AJ253" s="12">
        <v>11198</v>
      </c>
      <c r="AK253" s="12">
        <v>12358</v>
      </c>
      <c r="AL253" s="12">
        <v>14995</v>
      </c>
      <c r="AM253" s="12">
        <v>15277</v>
      </c>
      <c r="AN253" s="12">
        <v>12957</v>
      </c>
      <c r="AO253" s="12">
        <v>15245</v>
      </c>
      <c r="AP253" s="12">
        <v>9085</v>
      </c>
      <c r="AQ253" s="12">
        <v>11604</v>
      </c>
      <c r="AR253" s="12">
        <v>14339</v>
      </c>
      <c r="AS253" s="12">
        <v>8459</v>
      </c>
      <c r="AT253" s="12">
        <v>19248</v>
      </c>
      <c r="AU253" s="12">
        <v>10739</v>
      </c>
      <c r="AV253" s="12">
        <v>8252</v>
      </c>
      <c r="AW253" s="12">
        <v>11787</v>
      </c>
      <c r="AX253" s="12">
        <v>6869</v>
      </c>
      <c r="AY253" s="12">
        <v>9059</v>
      </c>
      <c r="AZ253" s="12">
        <v>12194</v>
      </c>
      <c r="BA253" s="12">
        <v>14608</v>
      </c>
      <c r="BB253" s="12">
        <v>11634</v>
      </c>
      <c r="BC253" s="12">
        <v>10542</v>
      </c>
      <c r="BD253" s="12">
        <v>11290</v>
      </c>
      <c r="BE253" s="12">
        <v>7915</v>
      </c>
      <c r="BF253" s="12">
        <v>11295</v>
      </c>
      <c r="BG253" s="12">
        <v>13681</v>
      </c>
      <c r="BH253" s="12">
        <v>19466</v>
      </c>
      <c r="BI253" s="12">
        <v>12155</v>
      </c>
      <c r="BJ253" s="12">
        <v>16034</v>
      </c>
      <c r="BK253" s="12">
        <v>14603</v>
      </c>
      <c r="BL253" s="12">
        <v>15420</v>
      </c>
      <c r="BM253" s="12">
        <v>14822</v>
      </c>
      <c r="BN253" s="12">
        <v>12333</v>
      </c>
      <c r="BO253" s="12">
        <v>9837</v>
      </c>
      <c r="BP253" s="12">
        <v>15704</v>
      </c>
      <c r="BQ253" s="12">
        <v>12400</v>
      </c>
      <c r="BR253" s="12">
        <v>9482</v>
      </c>
      <c r="BS253" s="12">
        <v>8030</v>
      </c>
      <c r="BT253" s="12">
        <v>9474</v>
      </c>
      <c r="BU253" s="12">
        <v>12442</v>
      </c>
      <c r="BV253" s="12">
        <v>10478</v>
      </c>
      <c r="BW253" s="12">
        <v>9238</v>
      </c>
      <c r="BX253" s="12">
        <v>10173</v>
      </c>
      <c r="BY253" s="12">
        <v>10668</v>
      </c>
      <c r="BZ253" s="12">
        <v>14634</v>
      </c>
      <c r="CA253" s="12">
        <v>11734</v>
      </c>
      <c r="CB253" s="12">
        <v>9732</v>
      </c>
      <c r="CC253" s="12">
        <v>14339</v>
      </c>
      <c r="CD253" s="12">
        <v>29998</v>
      </c>
      <c r="CE253" s="12">
        <v>8298</v>
      </c>
      <c r="CF253" s="12">
        <v>10794</v>
      </c>
      <c r="CG253" s="12">
        <v>7139</v>
      </c>
      <c r="CH253" s="12">
        <v>20385</v>
      </c>
      <c r="CI253" s="12">
        <v>11294</v>
      </c>
      <c r="CJ253" s="12">
        <v>13711</v>
      </c>
      <c r="CK253" s="12">
        <v>9488</v>
      </c>
      <c r="CL253" s="12">
        <v>9344</v>
      </c>
      <c r="CM253" s="12">
        <v>8694</v>
      </c>
      <c r="CN253" s="12">
        <v>11298</v>
      </c>
      <c r="CO253" s="12">
        <v>7978</v>
      </c>
      <c r="CP253" s="12">
        <v>11200</v>
      </c>
      <c r="CQ253" s="12">
        <v>10352</v>
      </c>
      <c r="CR253" s="12">
        <v>14440</v>
      </c>
      <c r="CS253" s="12">
        <v>14473</v>
      </c>
      <c r="CT253" s="12">
        <v>11436</v>
      </c>
      <c r="CU253" s="12">
        <v>10417</v>
      </c>
      <c r="CV253" s="12">
        <v>9728</v>
      </c>
      <c r="CW253" s="12">
        <v>8136</v>
      </c>
      <c r="CX253" s="12">
        <v>9771</v>
      </c>
      <c r="CY253" s="12">
        <v>10179</v>
      </c>
      <c r="CZ253" s="12">
        <v>10533</v>
      </c>
      <c r="DA253" s="12">
        <v>8784</v>
      </c>
      <c r="DB253" s="12">
        <v>16329</v>
      </c>
      <c r="DC253" s="12">
        <v>11914</v>
      </c>
      <c r="DD253" s="12">
        <v>7815</v>
      </c>
      <c r="DE253" s="12">
        <v>12366</v>
      </c>
      <c r="DF253" s="12">
        <v>12918</v>
      </c>
      <c r="DG253" s="12">
        <v>13125</v>
      </c>
      <c r="DH253" s="12">
        <v>12234</v>
      </c>
      <c r="DI253" s="12">
        <v>12175</v>
      </c>
      <c r="DJ253" s="12">
        <v>19064</v>
      </c>
      <c r="DK253" s="12">
        <v>13711</v>
      </c>
      <c r="DL253" s="12">
        <v>15738</v>
      </c>
      <c r="DM253" s="12">
        <v>10815</v>
      </c>
      <c r="DN253" s="12">
        <v>16122</v>
      </c>
      <c r="DO253" s="12">
        <v>10979</v>
      </c>
      <c r="DP253" s="12">
        <v>10273</v>
      </c>
      <c r="DQ253" s="12">
        <v>12635</v>
      </c>
      <c r="DR253" s="12">
        <v>13717</v>
      </c>
      <c r="DS253" s="12">
        <v>24376</v>
      </c>
      <c r="DT253" s="12">
        <v>11743</v>
      </c>
      <c r="DU253" s="12">
        <v>9598</v>
      </c>
      <c r="DV253" s="12">
        <v>9718</v>
      </c>
      <c r="DW253" s="12">
        <v>10914</v>
      </c>
      <c r="DX253" s="12">
        <v>7705</v>
      </c>
      <c r="DY253" s="12">
        <v>4955</v>
      </c>
      <c r="DZ253" s="12">
        <v>10590</v>
      </c>
      <c r="EA253" s="12">
        <v>18313</v>
      </c>
      <c r="EB253" s="12">
        <v>13546</v>
      </c>
      <c r="EC253" s="12">
        <v>8135</v>
      </c>
      <c r="ED253" s="12">
        <v>9453</v>
      </c>
      <c r="EE253" s="12">
        <v>11921</v>
      </c>
      <c r="EF253" s="12">
        <v>11217</v>
      </c>
      <c r="EG253" s="12">
        <v>21768</v>
      </c>
      <c r="EH253" s="12">
        <v>8209</v>
      </c>
      <c r="EI253" s="12">
        <v>12823</v>
      </c>
      <c r="EJ253" s="12">
        <v>15634</v>
      </c>
      <c r="EK253" s="12">
        <v>12819</v>
      </c>
      <c r="EL253" s="12">
        <v>14530</v>
      </c>
      <c r="EM253" s="12">
        <v>8566</v>
      </c>
      <c r="EN253" s="12">
        <v>12534</v>
      </c>
    </row>
    <row r="254" spans="1:144" x14ac:dyDescent="0.2">
      <c r="A254" s="1" t="s">
        <v>253</v>
      </c>
      <c r="B254" s="12">
        <v>7721</v>
      </c>
      <c r="C254" s="12">
        <v>14343</v>
      </c>
      <c r="D254" s="12">
        <v>8712</v>
      </c>
      <c r="E254" s="12">
        <v>11285</v>
      </c>
      <c r="F254" s="12">
        <v>20772</v>
      </c>
      <c r="G254" s="12">
        <v>15591</v>
      </c>
      <c r="H254" s="12">
        <v>8713</v>
      </c>
      <c r="I254" s="12">
        <v>10158</v>
      </c>
      <c r="J254" s="12">
        <v>8699</v>
      </c>
      <c r="K254" s="12">
        <v>11466</v>
      </c>
      <c r="L254" s="12">
        <v>8286</v>
      </c>
      <c r="M254" s="12">
        <v>9710</v>
      </c>
      <c r="N254" s="12">
        <v>14266</v>
      </c>
      <c r="O254" s="12">
        <v>8731</v>
      </c>
      <c r="P254" s="12">
        <v>12961</v>
      </c>
      <c r="Q254" s="12">
        <v>9635</v>
      </c>
      <c r="R254" s="12">
        <v>9841</v>
      </c>
      <c r="S254" s="12">
        <v>8020</v>
      </c>
      <c r="T254" s="12">
        <v>18722</v>
      </c>
      <c r="U254" s="12">
        <v>13828</v>
      </c>
      <c r="V254" s="12">
        <v>11218</v>
      </c>
      <c r="W254" s="12">
        <v>14683</v>
      </c>
      <c r="X254" s="12">
        <v>7842</v>
      </c>
      <c r="Y254" s="12">
        <v>14711</v>
      </c>
      <c r="Z254" s="12">
        <v>17708</v>
      </c>
      <c r="AA254" s="12">
        <v>15555</v>
      </c>
      <c r="AB254" s="12">
        <v>13582</v>
      </c>
      <c r="AC254" s="12">
        <v>16013</v>
      </c>
      <c r="AD254" s="12">
        <v>8094</v>
      </c>
      <c r="AE254" s="12">
        <v>18705</v>
      </c>
      <c r="AF254" s="12">
        <v>8774</v>
      </c>
      <c r="AG254" s="12">
        <v>8702</v>
      </c>
      <c r="AH254" s="12">
        <v>13396</v>
      </c>
      <c r="AI254" s="12">
        <v>8684</v>
      </c>
      <c r="AJ254" s="12">
        <v>12870</v>
      </c>
      <c r="AK254" s="12">
        <v>13238</v>
      </c>
      <c r="AL254" s="12">
        <v>12919</v>
      </c>
      <c r="AM254" s="12">
        <v>15122</v>
      </c>
      <c r="AN254" s="12">
        <v>10518</v>
      </c>
      <c r="AO254" s="12">
        <v>11942</v>
      </c>
      <c r="AP254" s="12">
        <v>16516</v>
      </c>
      <c r="AQ254" s="12">
        <v>11921</v>
      </c>
      <c r="AR254" s="12">
        <v>14211</v>
      </c>
      <c r="AS254" s="12">
        <v>13239</v>
      </c>
      <c r="AT254" s="12">
        <v>18104</v>
      </c>
      <c r="AU254" s="12">
        <v>13540</v>
      </c>
      <c r="AV254" s="12">
        <v>6844</v>
      </c>
      <c r="AW254" s="12">
        <v>15215</v>
      </c>
      <c r="AX254" s="12">
        <v>8090</v>
      </c>
      <c r="AY254" s="12">
        <v>9369</v>
      </c>
      <c r="AZ254" s="12">
        <v>14876</v>
      </c>
      <c r="BA254" s="12">
        <v>10417</v>
      </c>
      <c r="BB254" s="12">
        <v>12630</v>
      </c>
      <c r="BC254" s="12">
        <v>18023</v>
      </c>
      <c r="BD254" s="12">
        <v>9214</v>
      </c>
      <c r="BE254" s="12">
        <v>15954</v>
      </c>
      <c r="BF254" s="12">
        <v>9226</v>
      </c>
      <c r="BG254" s="12">
        <v>15069</v>
      </c>
      <c r="BH254" s="12">
        <v>20435</v>
      </c>
      <c r="BI254" s="12">
        <v>11225</v>
      </c>
      <c r="BJ254" s="12">
        <v>10004</v>
      </c>
      <c r="BK254" s="12">
        <v>8997</v>
      </c>
      <c r="BL254" s="12">
        <v>11324</v>
      </c>
      <c r="BM254" s="12">
        <v>13455</v>
      </c>
      <c r="BN254" s="12">
        <v>14092</v>
      </c>
      <c r="BO254" s="12">
        <v>10925</v>
      </c>
      <c r="BP254" s="12">
        <v>14490</v>
      </c>
      <c r="BQ254" s="12">
        <v>9642</v>
      </c>
      <c r="BR254" s="12">
        <v>11028</v>
      </c>
      <c r="BS254" s="12">
        <v>14341</v>
      </c>
      <c r="BT254" s="12">
        <v>9166</v>
      </c>
      <c r="BU254" s="12">
        <v>12209</v>
      </c>
      <c r="BV254" s="12">
        <v>10659</v>
      </c>
      <c r="BW254" s="12">
        <v>10162</v>
      </c>
      <c r="BX254" s="12">
        <v>11157</v>
      </c>
      <c r="BY254" s="12">
        <v>15251</v>
      </c>
      <c r="BZ254" s="12">
        <v>9581</v>
      </c>
      <c r="CA254" s="12">
        <v>10225</v>
      </c>
      <c r="CB254" s="12">
        <v>8200</v>
      </c>
      <c r="CC254" s="12">
        <v>17166</v>
      </c>
      <c r="CD254" s="12">
        <v>21709</v>
      </c>
      <c r="CE254" s="12">
        <v>8595</v>
      </c>
      <c r="CF254" s="12">
        <v>13161</v>
      </c>
      <c r="CG254" s="12">
        <v>11200</v>
      </c>
      <c r="CH254" s="12">
        <v>21703</v>
      </c>
      <c r="CI254" s="12">
        <v>11389</v>
      </c>
      <c r="CJ254" s="12">
        <v>14186</v>
      </c>
      <c r="CK254" s="12">
        <v>9929</v>
      </c>
      <c r="CL254" s="12">
        <v>10201</v>
      </c>
      <c r="CM254" s="12">
        <v>9630</v>
      </c>
      <c r="CN254" s="12">
        <v>7451</v>
      </c>
      <c r="CO254" s="12">
        <v>12163</v>
      </c>
      <c r="CP254" s="12">
        <v>10835</v>
      </c>
      <c r="CQ254" s="12">
        <v>13854</v>
      </c>
      <c r="CR254" s="12">
        <v>11170</v>
      </c>
      <c r="CS254" s="12">
        <v>16361</v>
      </c>
      <c r="CT254" s="12">
        <v>9805</v>
      </c>
      <c r="CU254" s="12">
        <v>11476</v>
      </c>
      <c r="CV254" s="12">
        <v>14463</v>
      </c>
      <c r="CW254" s="12">
        <v>9650</v>
      </c>
      <c r="CX254" s="12">
        <v>7674</v>
      </c>
      <c r="CY254" s="12">
        <v>12941</v>
      </c>
      <c r="CZ254" s="12">
        <v>9205</v>
      </c>
      <c r="DA254" s="12">
        <v>9693</v>
      </c>
      <c r="DB254" s="12">
        <v>13772</v>
      </c>
      <c r="DC254" s="12">
        <v>10886</v>
      </c>
      <c r="DD254" s="12">
        <v>7284</v>
      </c>
      <c r="DE254" s="12">
        <v>8278</v>
      </c>
      <c r="DF254" s="12">
        <v>9426</v>
      </c>
      <c r="DG254" s="12">
        <v>18584</v>
      </c>
      <c r="DH254" s="12">
        <v>10333</v>
      </c>
      <c r="DI254" s="12">
        <v>11503</v>
      </c>
      <c r="DJ254" s="12">
        <v>20215</v>
      </c>
      <c r="DK254" s="12">
        <v>14520</v>
      </c>
      <c r="DL254" s="12">
        <v>12030</v>
      </c>
      <c r="DM254" s="12">
        <v>15612</v>
      </c>
      <c r="DN254" s="12">
        <v>12862</v>
      </c>
      <c r="DO254" s="12">
        <v>10471</v>
      </c>
      <c r="DP254" s="12">
        <v>12105</v>
      </c>
      <c r="DQ254" s="12">
        <v>18976</v>
      </c>
      <c r="DR254" s="12">
        <v>8282</v>
      </c>
      <c r="DS254" s="12">
        <v>18506</v>
      </c>
      <c r="DT254" s="12">
        <v>8997</v>
      </c>
      <c r="DU254" s="12">
        <v>17018</v>
      </c>
      <c r="DV254" s="12">
        <v>9449</v>
      </c>
      <c r="DW254" s="12">
        <v>12498</v>
      </c>
      <c r="DX254" s="12">
        <v>17383</v>
      </c>
      <c r="DY254" s="12">
        <v>11129</v>
      </c>
      <c r="DZ254" s="12">
        <v>8657</v>
      </c>
      <c r="EA254" s="12">
        <v>14878</v>
      </c>
      <c r="EB254" s="12">
        <v>11953</v>
      </c>
      <c r="EC254" s="12">
        <v>9508</v>
      </c>
      <c r="ED254" s="12">
        <v>7143</v>
      </c>
      <c r="EE254" s="12">
        <v>17328</v>
      </c>
      <c r="EF254" s="12">
        <v>19563</v>
      </c>
      <c r="EG254" s="12">
        <v>17150</v>
      </c>
      <c r="EH254" s="12">
        <v>16518</v>
      </c>
      <c r="EI254" s="12">
        <v>11241</v>
      </c>
      <c r="EJ254" s="12">
        <v>9704</v>
      </c>
      <c r="EK254" s="12">
        <v>18842</v>
      </c>
      <c r="EL254" s="12">
        <v>9334</v>
      </c>
      <c r="EM254" s="12">
        <v>7412</v>
      </c>
      <c r="EN254" s="12">
        <v>16012</v>
      </c>
    </row>
    <row r="255" spans="1:144" x14ac:dyDescent="0.2">
      <c r="A255" s="1" t="s">
        <v>254</v>
      </c>
      <c r="B255" s="12">
        <v>10135</v>
      </c>
      <c r="C255" s="12">
        <v>12928</v>
      </c>
      <c r="D255" s="12">
        <v>11867</v>
      </c>
      <c r="E255" s="12">
        <v>9766</v>
      </c>
      <c r="F255" s="12">
        <v>16412</v>
      </c>
      <c r="G255" s="12">
        <v>8640</v>
      </c>
      <c r="H255" s="12">
        <v>16169</v>
      </c>
      <c r="I255" s="12">
        <v>13192</v>
      </c>
      <c r="J255" s="12">
        <v>10792</v>
      </c>
      <c r="K255" s="12">
        <v>11420</v>
      </c>
      <c r="L255" s="12">
        <v>9413</v>
      </c>
      <c r="M255" s="12">
        <v>11709</v>
      </c>
      <c r="N255" s="12">
        <v>12876</v>
      </c>
      <c r="O255" s="12">
        <v>10116</v>
      </c>
      <c r="P255" s="12">
        <v>12735</v>
      </c>
      <c r="Q255" s="12">
        <v>9941</v>
      </c>
      <c r="R255" s="12">
        <v>9036</v>
      </c>
      <c r="S255" s="12">
        <v>11983</v>
      </c>
      <c r="T255" s="12">
        <v>23261</v>
      </c>
      <c r="U255" s="12">
        <v>10604</v>
      </c>
      <c r="V255" s="12">
        <v>7071</v>
      </c>
      <c r="W255" s="12">
        <v>14626</v>
      </c>
      <c r="X255" s="12">
        <v>6975</v>
      </c>
      <c r="Y255" s="12">
        <v>16692</v>
      </c>
      <c r="Z255" s="12">
        <v>22975</v>
      </c>
      <c r="AA255" s="12">
        <v>12938</v>
      </c>
      <c r="AB255" s="12">
        <v>13710</v>
      </c>
      <c r="AC255" s="12">
        <v>11468</v>
      </c>
      <c r="AD255" s="12">
        <v>12030</v>
      </c>
      <c r="AE255" s="12">
        <v>16201</v>
      </c>
      <c r="AF255" s="12">
        <v>8909</v>
      </c>
      <c r="AG255" s="12">
        <v>8583</v>
      </c>
      <c r="AH255" s="12">
        <v>18892</v>
      </c>
      <c r="AI255" s="12">
        <v>8422</v>
      </c>
      <c r="AJ255" s="12">
        <v>11611</v>
      </c>
      <c r="AK255" s="12">
        <v>12050</v>
      </c>
      <c r="AL255" s="12">
        <v>11986</v>
      </c>
      <c r="AM255" s="12">
        <v>12939</v>
      </c>
      <c r="AN255" s="12">
        <v>7248</v>
      </c>
      <c r="AO255" s="12">
        <v>11949</v>
      </c>
      <c r="AP255" s="12">
        <v>13747</v>
      </c>
      <c r="AQ255" s="12">
        <v>10098</v>
      </c>
      <c r="AR255" s="12">
        <v>12937</v>
      </c>
      <c r="AS255" s="12">
        <v>6898</v>
      </c>
      <c r="AT255" s="12">
        <v>12392</v>
      </c>
      <c r="AU255" s="12">
        <v>7251</v>
      </c>
      <c r="AV255" s="12">
        <v>10284</v>
      </c>
      <c r="AW255" s="12">
        <v>10511</v>
      </c>
      <c r="AX255" s="12">
        <v>7311</v>
      </c>
      <c r="AY255" s="12">
        <v>8527</v>
      </c>
      <c r="AZ255" s="12">
        <v>14252</v>
      </c>
      <c r="BA255" s="12">
        <v>9620</v>
      </c>
      <c r="BB255" s="12">
        <v>8912</v>
      </c>
      <c r="BC255" s="12">
        <v>15889</v>
      </c>
      <c r="BD255" s="12">
        <v>10507</v>
      </c>
      <c r="BE255" s="12">
        <v>12484</v>
      </c>
      <c r="BF255" s="12">
        <v>11628</v>
      </c>
      <c r="BG255" s="12">
        <v>13744</v>
      </c>
      <c r="BH255" s="12">
        <v>16206</v>
      </c>
      <c r="BI255" s="12">
        <v>12447</v>
      </c>
      <c r="BJ255" s="12">
        <v>10753</v>
      </c>
      <c r="BK255" s="12">
        <v>11125</v>
      </c>
      <c r="BL255" s="12">
        <v>12768</v>
      </c>
      <c r="BM255" s="12">
        <v>18431</v>
      </c>
      <c r="BN255" s="12">
        <v>9425</v>
      </c>
      <c r="BO255" s="12">
        <v>11906</v>
      </c>
      <c r="BP255" s="12">
        <v>15825</v>
      </c>
      <c r="BQ255" s="12">
        <v>12645</v>
      </c>
      <c r="BR255" s="12">
        <v>10555</v>
      </c>
      <c r="BS255" s="12">
        <v>8826</v>
      </c>
      <c r="BT255" s="12">
        <v>9168</v>
      </c>
      <c r="BU255" s="12">
        <v>10805</v>
      </c>
      <c r="BV255" s="12">
        <v>10274</v>
      </c>
      <c r="BW255" s="12">
        <v>7646</v>
      </c>
      <c r="BX255" s="12">
        <v>9682</v>
      </c>
      <c r="BY255" s="12">
        <v>9071</v>
      </c>
      <c r="BZ255" s="12">
        <v>9419</v>
      </c>
      <c r="CA255" s="12">
        <v>13229</v>
      </c>
      <c r="CB255" s="12">
        <v>11818</v>
      </c>
      <c r="CC255" s="12">
        <v>13263</v>
      </c>
      <c r="CD255" s="12">
        <v>15446</v>
      </c>
      <c r="CE255" s="12">
        <v>8977</v>
      </c>
      <c r="CF255" s="12">
        <v>11086</v>
      </c>
      <c r="CG255" s="12">
        <v>9998</v>
      </c>
      <c r="CH255" s="12">
        <v>18063</v>
      </c>
      <c r="CI255" s="12">
        <v>15441</v>
      </c>
      <c r="CJ255" s="12">
        <v>8159</v>
      </c>
      <c r="CK255" s="12">
        <v>12324</v>
      </c>
      <c r="CL255" s="12">
        <v>7965</v>
      </c>
      <c r="CM255" s="12">
        <v>11439</v>
      </c>
      <c r="CN255" s="12">
        <v>8879</v>
      </c>
      <c r="CO255" s="12">
        <v>13133</v>
      </c>
      <c r="CP255" s="12">
        <v>12881</v>
      </c>
      <c r="CQ255" s="12">
        <v>11794</v>
      </c>
      <c r="CR255" s="12">
        <v>14318</v>
      </c>
      <c r="CS255" s="12">
        <v>12338</v>
      </c>
      <c r="CT255" s="12">
        <v>9790</v>
      </c>
      <c r="CU255" s="12">
        <v>8088</v>
      </c>
      <c r="CV255" s="12">
        <v>11020</v>
      </c>
      <c r="CW255" s="12">
        <v>7997</v>
      </c>
      <c r="CX255" s="12">
        <v>11506</v>
      </c>
      <c r="CY255" s="12">
        <v>11430</v>
      </c>
      <c r="CZ255" s="12">
        <v>11416</v>
      </c>
      <c r="DA255" s="12">
        <v>9049</v>
      </c>
      <c r="DB255" s="12">
        <v>17937</v>
      </c>
      <c r="DC255" s="12">
        <v>13167</v>
      </c>
      <c r="DD255" s="12">
        <v>6155</v>
      </c>
      <c r="DE255" s="12">
        <v>7743</v>
      </c>
      <c r="DF255" s="12">
        <v>10936</v>
      </c>
      <c r="DG255" s="12">
        <v>17243</v>
      </c>
      <c r="DH255" s="12">
        <v>10622</v>
      </c>
      <c r="DI255" s="12">
        <v>12292</v>
      </c>
      <c r="DJ255" s="12">
        <v>13278</v>
      </c>
      <c r="DK255" s="12">
        <v>12245</v>
      </c>
      <c r="DL255" s="12">
        <v>14769</v>
      </c>
      <c r="DM255" s="12">
        <v>12227</v>
      </c>
      <c r="DN255" s="12">
        <v>13237</v>
      </c>
      <c r="DO255" s="12">
        <v>12122</v>
      </c>
      <c r="DP255" s="12">
        <v>11275</v>
      </c>
      <c r="DQ255" s="12">
        <v>14410</v>
      </c>
      <c r="DR255" s="12">
        <v>9526</v>
      </c>
      <c r="DS255" s="12">
        <v>18707</v>
      </c>
      <c r="DT255" s="12">
        <v>9623</v>
      </c>
      <c r="DU255" s="12">
        <v>9010</v>
      </c>
      <c r="DV255" s="12">
        <v>10753</v>
      </c>
      <c r="DW255" s="12">
        <v>12816</v>
      </c>
      <c r="DX255" s="12">
        <v>7176</v>
      </c>
      <c r="DY255" s="12">
        <v>8204</v>
      </c>
      <c r="DZ255" s="12">
        <v>11691</v>
      </c>
      <c r="EA255" s="12">
        <v>17802</v>
      </c>
      <c r="EB255" s="12">
        <v>13045</v>
      </c>
      <c r="EC255" s="12">
        <v>10069</v>
      </c>
      <c r="ED255" s="12">
        <v>10353</v>
      </c>
      <c r="EE255" s="12">
        <v>12848</v>
      </c>
      <c r="EF255" s="12">
        <v>17161</v>
      </c>
      <c r="EG255" s="12">
        <v>12023</v>
      </c>
      <c r="EH255" s="12">
        <v>9044</v>
      </c>
      <c r="EI255" s="12">
        <v>14139</v>
      </c>
      <c r="EJ255" s="12">
        <v>15468</v>
      </c>
      <c r="EK255" s="12">
        <v>21500</v>
      </c>
      <c r="EL255" s="12">
        <v>13445</v>
      </c>
      <c r="EM255" s="12">
        <v>12540</v>
      </c>
      <c r="EN255" s="12">
        <v>12365</v>
      </c>
    </row>
    <row r="256" spans="1:144" x14ac:dyDescent="0.2">
      <c r="A256" s="1" t="s">
        <v>255</v>
      </c>
      <c r="B256" s="12">
        <v>6970</v>
      </c>
      <c r="C256" s="12">
        <v>11032</v>
      </c>
      <c r="D256" s="12">
        <v>10424</v>
      </c>
      <c r="E256" s="12">
        <v>9749</v>
      </c>
      <c r="F256" s="12">
        <v>13870</v>
      </c>
      <c r="G256" s="12">
        <v>12926</v>
      </c>
      <c r="H256" s="12">
        <v>15161</v>
      </c>
      <c r="I256" s="12">
        <v>12066</v>
      </c>
      <c r="J256" s="12">
        <v>9841</v>
      </c>
      <c r="K256" s="12">
        <v>10808</v>
      </c>
      <c r="L256" s="12">
        <v>13090</v>
      </c>
      <c r="M256" s="12">
        <v>11468</v>
      </c>
      <c r="N256" s="12">
        <v>11960</v>
      </c>
      <c r="O256" s="12">
        <v>8960</v>
      </c>
      <c r="P256" s="12">
        <v>9530</v>
      </c>
      <c r="Q256" s="12">
        <v>8959</v>
      </c>
      <c r="R256" s="12">
        <v>8691</v>
      </c>
      <c r="S256" s="12">
        <v>10682</v>
      </c>
      <c r="T256" s="12">
        <v>16221</v>
      </c>
      <c r="U256" s="12">
        <v>7331</v>
      </c>
      <c r="V256" s="12">
        <v>11694</v>
      </c>
      <c r="W256" s="12">
        <v>10827</v>
      </c>
      <c r="X256" s="12">
        <v>6645</v>
      </c>
      <c r="Y256" s="12">
        <v>15970</v>
      </c>
      <c r="Z256" s="12">
        <v>22952</v>
      </c>
      <c r="AA256" s="12">
        <v>12902</v>
      </c>
      <c r="AB256" s="12">
        <v>15172</v>
      </c>
      <c r="AC256" s="12">
        <v>11257</v>
      </c>
      <c r="AD256" s="12">
        <v>7160</v>
      </c>
      <c r="AE256" s="12">
        <v>10436</v>
      </c>
      <c r="AF256" s="12">
        <v>9736</v>
      </c>
      <c r="AG256" s="12">
        <v>15850</v>
      </c>
      <c r="AH256" s="12">
        <v>14838</v>
      </c>
      <c r="AI256" s="12">
        <v>12105</v>
      </c>
      <c r="AJ256" s="12">
        <v>10658</v>
      </c>
      <c r="AK256" s="12">
        <v>9930</v>
      </c>
      <c r="AL256" s="12">
        <v>10113</v>
      </c>
      <c r="AM256" s="12">
        <v>11624</v>
      </c>
      <c r="AN256" s="12">
        <v>8725</v>
      </c>
      <c r="AO256" s="12">
        <v>12888</v>
      </c>
      <c r="AP256" s="12">
        <v>12325</v>
      </c>
      <c r="AQ256" s="12">
        <v>13082</v>
      </c>
      <c r="AR256" s="12">
        <v>14779</v>
      </c>
      <c r="AS256" s="12">
        <v>10903</v>
      </c>
      <c r="AT256" s="12">
        <v>13664</v>
      </c>
      <c r="AU256" s="12">
        <v>9523</v>
      </c>
      <c r="AV256" s="12">
        <v>9353</v>
      </c>
      <c r="AW256" s="12">
        <v>14510</v>
      </c>
      <c r="AX256" s="12">
        <v>8803</v>
      </c>
      <c r="AY256" s="12">
        <v>9901</v>
      </c>
      <c r="AZ256" s="12">
        <v>13146</v>
      </c>
      <c r="BA256" s="12">
        <v>10351</v>
      </c>
      <c r="BB256" s="12">
        <v>10569</v>
      </c>
      <c r="BC256" s="12">
        <v>12920</v>
      </c>
      <c r="BD256" s="12">
        <v>9367</v>
      </c>
      <c r="BE256" s="12">
        <v>13030</v>
      </c>
      <c r="BF256" s="12">
        <v>12022</v>
      </c>
      <c r="BG256" s="12">
        <v>9951</v>
      </c>
      <c r="BH256" s="12">
        <v>12648</v>
      </c>
      <c r="BI256" s="12">
        <v>10243</v>
      </c>
      <c r="BJ256" s="12">
        <v>13956</v>
      </c>
      <c r="BK256" s="12">
        <v>9197</v>
      </c>
      <c r="BL256" s="12">
        <v>13032</v>
      </c>
      <c r="BM256" s="12">
        <v>12267</v>
      </c>
      <c r="BN256" s="12">
        <v>10660</v>
      </c>
      <c r="BO256" s="12">
        <v>11616</v>
      </c>
      <c r="BP256" s="12">
        <v>15234</v>
      </c>
      <c r="BQ256" s="12">
        <v>10240</v>
      </c>
      <c r="BR256" s="12">
        <v>10298</v>
      </c>
      <c r="BS256" s="12">
        <v>9917</v>
      </c>
      <c r="BT256" s="12">
        <v>8511</v>
      </c>
      <c r="BU256" s="12">
        <v>10143</v>
      </c>
      <c r="BV256" s="12">
        <v>12680</v>
      </c>
      <c r="BW256" s="12">
        <v>7251</v>
      </c>
      <c r="BX256" s="12">
        <v>10662</v>
      </c>
      <c r="BY256" s="12">
        <v>13669</v>
      </c>
      <c r="BZ256" s="12">
        <v>12609</v>
      </c>
      <c r="CA256" s="12">
        <v>7995</v>
      </c>
      <c r="CB256" s="12">
        <v>8683</v>
      </c>
      <c r="CC256" s="12">
        <v>19971</v>
      </c>
      <c r="CD256" s="12">
        <v>21917</v>
      </c>
      <c r="CE256" s="12">
        <v>7353</v>
      </c>
      <c r="CF256" s="12">
        <v>14744</v>
      </c>
      <c r="CG256" s="12">
        <v>11043</v>
      </c>
      <c r="CH256" s="12">
        <v>15237</v>
      </c>
      <c r="CI256" s="12">
        <v>13065</v>
      </c>
      <c r="CJ256" s="12">
        <v>13817</v>
      </c>
      <c r="CK256" s="12">
        <v>9239</v>
      </c>
      <c r="CL256" s="12">
        <v>7894</v>
      </c>
      <c r="CM256" s="12">
        <v>10148</v>
      </c>
      <c r="CN256" s="12">
        <v>8932</v>
      </c>
      <c r="CO256" s="12">
        <v>12902</v>
      </c>
      <c r="CP256" s="12">
        <v>9144</v>
      </c>
      <c r="CQ256" s="12">
        <v>10967</v>
      </c>
      <c r="CR256" s="12">
        <v>12247</v>
      </c>
      <c r="CS256" s="12">
        <v>16085</v>
      </c>
      <c r="CT256" s="12">
        <v>7270</v>
      </c>
      <c r="CU256" s="12">
        <v>11117</v>
      </c>
      <c r="CV256" s="12">
        <v>10881</v>
      </c>
      <c r="CW256" s="12">
        <v>9206</v>
      </c>
      <c r="CX256" s="12">
        <v>8007</v>
      </c>
      <c r="CY256" s="12">
        <v>9181</v>
      </c>
      <c r="CZ256" s="12">
        <v>13342</v>
      </c>
      <c r="DA256" s="12">
        <v>7289</v>
      </c>
      <c r="DB256" s="12">
        <v>11707</v>
      </c>
      <c r="DC256" s="12">
        <v>8450</v>
      </c>
      <c r="DD256" s="12">
        <v>6575</v>
      </c>
      <c r="DE256" s="12">
        <v>10684</v>
      </c>
      <c r="DF256" s="12">
        <v>18095</v>
      </c>
      <c r="DG256" s="12">
        <v>14649</v>
      </c>
      <c r="DH256" s="12">
        <v>10955</v>
      </c>
      <c r="DI256" s="12">
        <v>9142</v>
      </c>
      <c r="DJ256" s="12">
        <v>16791</v>
      </c>
      <c r="DK256" s="12">
        <v>9025</v>
      </c>
      <c r="DL256" s="12">
        <v>13231</v>
      </c>
      <c r="DM256" s="12">
        <v>10719</v>
      </c>
      <c r="DN256" s="12">
        <v>14679</v>
      </c>
      <c r="DO256" s="12">
        <v>10665</v>
      </c>
      <c r="DP256" s="12">
        <v>9297</v>
      </c>
      <c r="DQ256" s="12">
        <v>11833</v>
      </c>
      <c r="DR256" s="12">
        <v>8288</v>
      </c>
      <c r="DS256" s="12">
        <v>21057</v>
      </c>
      <c r="DT256" s="12">
        <v>10819</v>
      </c>
      <c r="DU256" s="12">
        <v>16942</v>
      </c>
      <c r="DV256" s="12">
        <v>9369</v>
      </c>
      <c r="DW256" s="12">
        <v>9101</v>
      </c>
      <c r="DX256" s="12">
        <v>11982</v>
      </c>
      <c r="DY256" s="12">
        <v>8703</v>
      </c>
      <c r="DZ256" s="12">
        <v>10034</v>
      </c>
      <c r="EA256" s="12">
        <v>15769</v>
      </c>
      <c r="EB256" s="12">
        <v>7511</v>
      </c>
      <c r="EC256" s="12">
        <v>7632</v>
      </c>
      <c r="ED256" s="12">
        <v>8011</v>
      </c>
      <c r="EE256" s="12">
        <v>12736</v>
      </c>
      <c r="EF256" s="12">
        <v>13425</v>
      </c>
      <c r="EG256" s="12">
        <v>15803</v>
      </c>
      <c r="EH256" s="12">
        <v>13992</v>
      </c>
      <c r="EI256" s="12">
        <v>9142</v>
      </c>
      <c r="EJ256" s="12">
        <v>6813</v>
      </c>
      <c r="EK256" s="12">
        <v>17757</v>
      </c>
      <c r="EL256" s="12">
        <v>15478</v>
      </c>
      <c r="EM256" s="12">
        <v>7293</v>
      </c>
      <c r="EN256" s="12">
        <v>10301</v>
      </c>
    </row>
    <row r="257" spans="1:144" x14ac:dyDescent="0.2">
      <c r="A257" s="1" t="s">
        <v>256</v>
      </c>
      <c r="B257" s="12">
        <v>6723</v>
      </c>
      <c r="C257" s="12">
        <v>9870</v>
      </c>
      <c r="D257" s="12">
        <v>6611</v>
      </c>
      <c r="E257" s="12">
        <v>9506</v>
      </c>
      <c r="F257" s="12">
        <v>11734</v>
      </c>
      <c r="G257" s="12">
        <v>10301</v>
      </c>
      <c r="H257" s="12">
        <v>12502</v>
      </c>
      <c r="I257" s="12">
        <v>11653</v>
      </c>
      <c r="J257" s="12">
        <v>7254</v>
      </c>
      <c r="K257" s="12">
        <v>10163</v>
      </c>
      <c r="L257" s="12">
        <v>13930</v>
      </c>
      <c r="M257" s="12">
        <v>10579</v>
      </c>
      <c r="N257" s="12">
        <v>14289</v>
      </c>
      <c r="O257" s="12">
        <v>8892</v>
      </c>
      <c r="P257" s="12">
        <v>12503</v>
      </c>
      <c r="Q257" s="12">
        <v>7488</v>
      </c>
      <c r="R257" s="12">
        <v>9439</v>
      </c>
      <c r="S257" s="12">
        <v>11242</v>
      </c>
      <c r="T257" s="12">
        <v>17086</v>
      </c>
      <c r="U257" s="12">
        <v>14300</v>
      </c>
      <c r="V257" s="12">
        <v>7461</v>
      </c>
      <c r="W257" s="12">
        <v>11921</v>
      </c>
      <c r="X257" s="12">
        <v>8538</v>
      </c>
      <c r="Y257" s="12">
        <v>16990</v>
      </c>
      <c r="Z257" s="12">
        <v>22627</v>
      </c>
      <c r="AA257" s="12">
        <v>16698</v>
      </c>
      <c r="AB257" s="12">
        <v>10805</v>
      </c>
      <c r="AC257" s="12">
        <v>13588</v>
      </c>
      <c r="AD257" s="12">
        <v>10454</v>
      </c>
      <c r="AE257" s="12">
        <v>14753</v>
      </c>
      <c r="AF257" s="12">
        <v>10066</v>
      </c>
      <c r="AG257" s="12">
        <v>12790</v>
      </c>
      <c r="AH257" s="12">
        <v>14098</v>
      </c>
      <c r="AI257" s="12">
        <v>11264</v>
      </c>
      <c r="AJ257" s="12">
        <v>11071</v>
      </c>
      <c r="AK257" s="12">
        <v>8530</v>
      </c>
      <c r="AL257" s="12">
        <v>13353</v>
      </c>
      <c r="AM257" s="12">
        <v>13651</v>
      </c>
      <c r="AN257" s="12">
        <v>8563</v>
      </c>
      <c r="AO257" s="12">
        <v>18743</v>
      </c>
      <c r="AP257" s="12">
        <v>12510</v>
      </c>
      <c r="AQ257" s="12">
        <v>10372</v>
      </c>
      <c r="AR257" s="12">
        <v>18034</v>
      </c>
      <c r="AS257" s="12">
        <v>12329</v>
      </c>
      <c r="AT257" s="12">
        <v>16136</v>
      </c>
      <c r="AU257" s="12">
        <v>7926</v>
      </c>
      <c r="AV257" s="12">
        <v>8913</v>
      </c>
      <c r="AW257" s="12">
        <v>10143</v>
      </c>
      <c r="AX257" s="12">
        <v>6233</v>
      </c>
      <c r="AY257" s="12">
        <v>7952</v>
      </c>
      <c r="AZ257" s="12">
        <v>11026</v>
      </c>
      <c r="BA257" s="12">
        <v>12886</v>
      </c>
      <c r="BB257" s="12">
        <v>11006</v>
      </c>
      <c r="BC257" s="12">
        <v>13208</v>
      </c>
      <c r="BD257" s="12">
        <v>11157</v>
      </c>
      <c r="BE257" s="12">
        <v>11394</v>
      </c>
      <c r="BF257" s="12">
        <v>12656</v>
      </c>
      <c r="BG257" s="12">
        <v>16403</v>
      </c>
      <c r="BH257" s="12">
        <v>15576</v>
      </c>
      <c r="BI257" s="12">
        <v>10386</v>
      </c>
      <c r="BJ257" s="12">
        <v>13434</v>
      </c>
      <c r="BK257" s="12">
        <v>11828</v>
      </c>
      <c r="BL257" s="12">
        <v>16348</v>
      </c>
      <c r="BM257" s="12">
        <v>12488</v>
      </c>
      <c r="BN257" s="12">
        <v>9689</v>
      </c>
      <c r="BO257" s="12">
        <v>11468</v>
      </c>
      <c r="BP257" s="12">
        <v>11996</v>
      </c>
      <c r="BQ257" s="12">
        <v>10563</v>
      </c>
      <c r="BR257" s="12">
        <v>10651</v>
      </c>
      <c r="BS257" s="12">
        <v>11498</v>
      </c>
      <c r="BT257" s="12">
        <v>9692</v>
      </c>
      <c r="BU257" s="12">
        <v>12627</v>
      </c>
      <c r="BV257" s="12">
        <v>9743</v>
      </c>
      <c r="BW257" s="12">
        <v>9136</v>
      </c>
      <c r="BX257" s="12">
        <v>14820</v>
      </c>
      <c r="BY257" s="12">
        <v>11901</v>
      </c>
      <c r="BZ257" s="12">
        <v>13243</v>
      </c>
      <c r="CA257" s="12">
        <v>9048</v>
      </c>
      <c r="CB257" s="12">
        <v>8345</v>
      </c>
      <c r="CC257" s="12">
        <v>13749</v>
      </c>
      <c r="CD257" s="12">
        <v>14181</v>
      </c>
      <c r="CE257" s="12">
        <v>8442</v>
      </c>
      <c r="CF257" s="12">
        <v>9601</v>
      </c>
      <c r="CG257" s="12">
        <v>9429</v>
      </c>
      <c r="CH257" s="12">
        <v>21843</v>
      </c>
      <c r="CI257" s="12">
        <v>10800</v>
      </c>
      <c r="CJ257" s="12">
        <v>10702</v>
      </c>
      <c r="CK257" s="12">
        <v>12369</v>
      </c>
      <c r="CL257" s="12">
        <v>6737</v>
      </c>
      <c r="CM257" s="12">
        <v>8834</v>
      </c>
      <c r="CN257" s="12">
        <v>10148</v>
      </c>
      <c r="CO257" s="12">
        <v>12581</v>
      </c>
      <c r="CP257" s="12">
        <v>11101</v>
      </c>
      <c r="CQ257" s="12">
        <v>13849</v>
      </c>
      <c r="CR257" s="12">
        <v>10484</v>
      </c>
      <c r="CS257" s="12">
        <v>12564</v>
      </c>
      <c r="CT257" s="12">
        <v>9178</v>
      </c>
      <c r="CU257" s="12">
        <v>13971</v>
      </c>
      <c r="CV257" s="12">
        <v>9816</v>
      </c>
      <c r="CW257" s="12">
        <v>8466</v>
      </c>
      <c r="CX257" s="12">
        <v>8858</v>
      </c>
      <c r="CY257" s="12">
        <v>11520</v>
      </c>
      <c r="CZ257" s="12">
        <v>8787</v>
      </c>
      <c r="DA257" s="12">
        <v>8297</v>
      </c>
      <c r="DB257" s="12">
        <v>14658</v>
      </c>
      <c r="DC257" s="12">
        <v>14300</v>
      </c>
      <c r="DD257" s="12">
        <v>7379</v>
      </c>
      <c r="DE257" s="12">
        <v>12832</v>
      </c>
      <c r="DF257" s="12">
        <v>16911</v>
      </c>
      <c r="DG257" s="12">
        <v>12419</v>
      </c>
      <c r="DH257" s="12">
        <v>11226</v>
      </c>
      <c r="DI257" s="12">
        <v>12914</v>
      </c>
      <c r="DJ257" s="12">
        <v>18001</v>
      </c>
      <c r="DK257" s="12">
        <v>13820</v>
      </c>
      <c r="DL257" s="12">
        <v>13309</v>
      </c>
      <c r="DM257" s="12">
        <v>10112</v>
      </c>
      <c r="DN257" s="12">
        <v>9931</v>
      </c>
      <c r="DO257" s="12">
        <v>13467</v>
      </c>
      <c r="DP257" s="12">
        <v>11505</v>
      </c>
      <c r="DQ257" s="12">
        <v>14693</v>
      </c>
      <c r="DR257" s="12">
        <v>11014</v>
      </c>
      <c r="DS257" s="12">
        <v>15445</v>
      </c>
      <c r="DT257" s="12">
        <v>10989</v>
      </c>
      <c r="DU257" s="12">
        <v>10351</v>
      </c>
      <c r="DV257" s="12">
        <v>8671</v>
      </c>
      <c r="DW257" s="12">
        <v>16124</v>
      </c>
      <c r="DX257" s="12">
        <v>7879</v>
      </c>
      <c r="DY257" s="12">
        <v>8365</v>
      </c>
      <c r="DZ257" s="12">
        <v>11851</v>
      </c>
      <c r="EA257" s="12">
        <v>14758</v>
      </c>
      <c r="EB257" s="12">
        <v>9694</v>
      </c>
      <c r="EC257" s="12">
        <v>10105</v>
      </c>
      <c r="ED257" s="12">
        <v>7965</v>
      </c>
      <c r="EE257" s="12">
        <v>13394</v>
      </c>
      <c r="EF257" s="12">
        <v>16474</v>
      </c>
      <c r="EG257" s="12">
        <v>18291</v>
      </c>
      <c r="EH257" s="12">
        <v>8567</v>
      </c>
      <c r="EI257" s="12">
        <v>17310</v>
      </c>
      <c r="EJ257" s="12">
        <v>14361</v>
      </c>
      <c r="EK257" s="12">
        <v>18784</v>
      </c>
      <c r="EL257" s="12">
        <v>12613</v>
      </c>
      <c r="EM257" s="12">
        <v>8408</v>
      </c>
      <c r="EN257" s="12">
        <v>12841</v>
      </c>
    </row>
    <row r="258" spans="1:144" x14ac:dyDescent="0.2">
      <c r="A258" s="1" t="s">
        <v>257</v>
      </c>
      <c r="B258" s="12">
        <v>13327</v>
      </c>
      <c r="C258" s="12">
        <v>12456</v>
      </c>
      <c r="D258" s="12">
        <v>8649</v>
      </c>
      <c r="E258" s="12">
        <v>14506</v>
      </c>
      <c r="F258" s="12">
        <v>12959</v>
      </c>
      <c r="G258" s="12">
        <v>7832</v>
      </c>
      <c r="H258" s="12">
        <v>13023</v>
      </c>
      <c r="I258" s="12">
        <v>10983</v>
      </c>
      <c r="J258" s="12">
        <v>9106</v>
      </c>
      <c r="K258" s="12">
        <v>14801</v>
      </c>
      <c r="L258" s="12">
        <v>9523</v>
      </c>
      <c r="M258" s="12">
        <v>11747</v>
      </c>
      <c r="N258" s="12">
        <v>13234</v>
      </c>
      <c r="O258" s="12">
        <v>9206</v>
      </c>
      <c r="P258" s="12">
        <v>8728</v>
      </c>
      <c r="Q258" s="12">
        <v>7239</v>
      </c>
      <c r="R258" s="12">
        <v>9404</v>
      </c>
      <c r="S258" s="12">
        <v>9727</v>
      </c>
      <c r="T258" s="12">
        <v>20660</v>
      </c>
      <c r="U258" s="12">
        <v>15961</v>
      </c>
      <c r="V258" s="12">
        <v>12730</v>
      </c>
      <c r="W258" s="12">
        <v>12903</v>
      </c>
      <c r="X258" s="12">
        <v>9234</v>
      </c>
      <c r="Y258" s="12">
        <v>10968</v>
      </c>
      <c r="Z258" s="12">
        <v>21853</v>
      </c>
      <c r="AA258" s="12">
        <v>16250</v>
      </c>
      <c r="AB258" s="12">
        <v>16760</v>
      </c>
      <c r="AC258" s="12">
        <v>22636</v>
      </c>
      <c r="AD258" s="12">
        <v>15973</v>
      </c>
      <c r="AE258" s="12">
        <v>13408</v>
      </c>
      <c r="AF258" s="12">
        <v>7063</v>
      </c>
      <c r="AG258" s="12">
        <v>7960</v>
      </c>
      <c r="AH258" s="12">
        <v>11400</v>
      </c>
      <c r="AI258" s="12">
        <v>8220</v>
      </c>
      <c r="AJ258" s="12">
        <v>12067</v>
      </c>
      <c r="AK258" s="12">
        <v>9612</v>
      </c>
      <c r="AL258" s="12">
        <v>11529</v>
      </c>
      <c r="AM258" s="12">
        <v>10534</v>
      </c>
      <c r="AN258" s="12">
        <v>12230</v>
      </c>
      <c r="AO258" s="12">
        <v>10989</v>
      </c>
      <c r="AP258" s="12">
        <v>13780</v>
      </c>
      <c r="AQ258" s="12">
        <v>10236</v>
      </c>
      <c r="AR258" s="12">
        <v>11491</v>
      </c>
      <c r="AS258" s="12">
        <v>15535</v>
      </c>
      <c r="AT258" s="12">
        <v>16766</v>
      </c>
      <c r="AU258" s="12">
        <v>10409</v>
      </c>
      <c r="AV258" s="12">
        <v>8976</v>
      </c>
      <c r="AW258" s="12">
        <v>10499</v>
      </c>
      <c r="AX258" s="12">
        <v>10105</v>
      </c>
      <c r="AY258" s="12">
        <v>9164</v>
      </c>
      <c r="AZ258" s="12">
        <v>11033</v>
      </c>
      <c r="BA258" s="12">
        <v>7297</v>
      </c>
      <c r="BB258" s="12">
        <v>10062</v>
      </c>
      <c r="BC258" s="12">
        <v>14511</v>
      </c>
      <c r="BD258" s="12">
        <v>6727</v>
      </c>
      <c r="BE258" s="12">
        <v>11579</v>
      </c>
      <c r="BF258" s="12">
        <v>7817</v>
      </c>
      <c r="BG258" s="12">
        <v>15343</v>
      </c>
      <c r="BH258" s="12">
        <v>18916</v>
      </c>
      <c r="BI258" s="12">
        <v>14246</v>
      </c>
      <c r="BJ258" s="12">
        <v>14565</v>
      </c>
      <c r="BK258" s="12">
        <v>8373</v>
      </c>
      <c r="BL258" s="12">
        <v>11469</v>
      </c>
      <c r="BM258" s="12">
        <v>14139</v>
      </c>
      <c r="BN258" s="12">
        <v>10874</v>
      </c>
      <c r="BO258" s="12">
        <v>9994</v>
      </c>
      <c r="BP258" s="12">
        <v>15981</v>
      </c>
      <c r="BQ258" s="12">
        <v>8151</v>
      </c>
      <c r="BR258" s="12">
        <v>8689</v>
      </c>
      <c r="BS258" s="12">
        <v>13111</v>
      </c>
      <c r="BT258" s="12">
        <v>11743</v>
      </c>
      <c r="BU258" s="12">
        <v>10926</v>
      </c>
      <c r="BV258" s="12">
        <v>9846</v>
      </c>
      <c r="BW258" s="12">
        <v>11719</v>
      </c>
      <c r="BX258" s="12">
        <v>10643</v>
      </c>
      <c r="BY258" s="12">
        <v>12401</v>
      </c>
      <c r="BZ258" s="12">
        <v>9430</v>
      </c>
      <c r="CA258" s="12">
        <v>11286</v>
      </c>
      <c r="CB258" s="12">
        <v>11556</v>
      </c>
      <c r="CC258" s="12">
        <v>16738</v>
      </c>
      <c r="CD258" s="12">
        <v>15721</v>
      </c>
      <c r="CE258" s="12">
        <v>9283</v>
      </c>
      <c r="CF258" s="12">
        <v>12085</v>
      </c>
      <c r="CG258" s="12">
        <v>10923</v>
      </c>
      <c r="CH258" s="12">
        <v>14014</v>
      </c>
      <c r="CI258" s="12">
        <v>9946</v>
      </c>
      <c r="CJ258" s="12">
        <v>11322</v>
      </c>
      <c r="CK258" s="12">
        <v>12583</v>
      </c>
      <c r="CL258" s="12">
        <v>10207</v>
      </c>
      <c r="CM258" s="12">
        <v>9518</v>
      </c>
      <c r="CN258" s="12">
        <v>11984</v>
      </c>
      <c r="CO258" s="12">
        <v>13060</v>
      </c>
      <c r="CP258" s="12">
        <v>11500</v>
      </c>
      <c r="CQ258" s="12">
        <v>12353</v>
      </c>
      <c r="CR258" s="12">
        <v>13003</v>
      </c>
      <c r="CS258" s="12">
        <v>13448</v>
      </c>
      <c r="CT258" s="12">
        <v>8966</v>
      </c>
      <c r="CU258" s="12">
        <v>11407</v>
      </c>
      <c r="CV258" s="12">
        <v>10487</v>
      </c>
      <c r="CW258" s="12">
        <v>9318</v>
      </c>
      <c r="CX258" s="12">
        <v>6970</v>
      </c>
      <c r="CY258" s="12">
        <v>10829</v>
      </c>
      <c r="CZ258" s="12">
        <v>12592</v>
      </c>
      <c r="DA258" s="12">
        <v>7373</v>
      </c>
      <c r="DB258" s="12">
        <v>12924</v>
      </c>
      <c r="DC258" s="12">
        <v>12370</v>
      </c>
      <c r="DD258" s="12">
        <v>6594</v>
      </c>
      <c r="DE258" s="12">
        <v>10601</v>
      </c>
      <c r="DF258" s="12">
        <v>12347</v>
      </c>
      <c r="DG258" s="12">
        <v>21222</v>
      </c>
      <c r="DH258" s="12">
        <v>10056</v>
      </c>
      <c r="DI258" s="12">
        <v>9414</v>
      </c>
      <c r="DJ258" s="12">
        <v>15186</v>
      </c>
      <c r="DK258" s="12">
        <v>15882</v>
      </c>
      <c r="DL258" s="12">
        <v>12687</v>
      </c>
      <c r="DM258" s="12">
        <v>12356</v>
      </c>
      <c r="DN258" s="12">
        <v>15624</v>
      </c>
      <c r="DO258" s="12">
        <v>12104</v>
      </c>
      <c r="DP258" s="12">
        <v>10041</v>
      </c>
      <c r="DQ258" s="12">
        <v>17729</v>
      </c>
      <c r="DR258" s="12">
        <v>11538</v>
      </c>
      <c r="DS258" s="12">
        <v>11771</v>
      </c>
      <c r="DT258" s="12">
        <v>9995</v>
      </c>
      <c r="DU258" s="12">
        <v>14621</v>
      </c>
      <c r="DV258" s="12">
        <v>13972</v>
      </c>
      <c r="DW258" s="12">
        <v>12297</v>
      </c>
      <c r="DX258" s="12">
        <v>11567</v>
      </c>
      <c r="DY258" s="12">
        <v>9772</v>
      </c>
      <c r="DZ258" s="12">
        <v>8459</v>
      </c>
      <c r="EA258" s="12">
        <v>14119</v>
      </c>
      <c r="EB258" s="12">
        <v>10167</v>
      </c>
      <c r="EC258" s="12">
        <v>10020</v>
      </c>
      <c r="ED258" s="12">
        <v>9354</v>
      </c>
      <c r="EE258" s="12">
        <v>12811</v>
      </c>
      <c r="EF258" s="12">
        <v>17551</v>
      </c>
      <c r="EG258" s="12">
        <v>12185</v>
      </c>
      <c r="EH258" s="12">
        <v>14102</v>
      </c>
      <c r="EI258" s="12">
        <v>11449</v>
      </c>
      <c r="EJ258" s="12">
        <v>11359</v>
      </c>
      <c r="EK258" s="12">
        <v>17288</v>
      </c>
      <c r="EL258" s="12">
        <v>11897</v>
      </c>
      <c r="EM258" s="12">
        <v>8043</v>
      </c>
      <c r="EN258" s="12">
        <v>13886</v>
      </c>
    </row>
    <row r="259" spans="1:144" x14ac:dyDescent="0.2">
      <c r="A259" s="1" t="s">
        <v>258</v>
      </c>
      <c r="B259" s="12">
        <v>14198</v>
      </c>
      <c r="C259" s="12">
        <v>11699</v>
      </c>
      <c r="D259" s="12">
        <v>11644</v>
      </c>
      <c r="E259" s="12">
        <v>14904</v>
      </c>
      <c r="F259" s="12">
        <v>21006</v>
      </c>
      <c r="G259" s="12">
        <v>12182</v>
      </c>
      <c r="H259" s="12">
        <v>14040</v>
      </c>
      <c r="I259" s="12">
        <v>10952</v>
      </c>
      <c r="J259" s="12">
        <v>10197</v>
      </c>
      <c r="K259" s="12">
        <v>12292</v>
      </c>
      <c r="L259" s="12">
        <v>11195</v>
      </c>
      <c r="M259" s="12">
        <v>10175</v>
      </c>
      <c r="N259" s="12">
        <v>11793</v>
      </c>
      <c r="O259" s="12">
        <v>9285</v>
      </c>
      <c r="P259" s="12">
        <v>7420</v>
      </c>
      <c r="Q259" s="12">
        <v>6999</v>
      </c>
      <c r="R259" s="12">
        <v>8543</v>
      </c>
      <c r="S259" s="12">
        <v>13502</v>
      </c>
      <c r="T259" s="12">
        <v>20624</v>
      </c>
      <c r="U259" s="12">
        <v>13976</v>
      </c>
      <c r="V259" s="12">
        <v>8448</v>
      </c>
      <c r="W259" s="12">
        <v>18431</v>
      </c>
      <c r="X259" s="12">
        <v>10497</v>
      </c>
      <c r="Y259" s="12">
        <v>17011</v>
      </c>
      <c r="Z259" s="12">
        <v>21708</v>
      </c>
      <c r="AA259" s="12">
        <v>14763</v>
      </c>
      <c r="AB259" s="12">
        <v>10302</v>
      </c>
      <c r="AC259" s="12">
        <v>14865</v>
      </c>
      <c r="AD259" s="12">
        <v>7064</v>
      </c>
      <c r="AE259" s="12">
        <v>19171</v>
      </c>
      <c r="AF259" s="12">
        <v>10690</v>
      </c>
      <c r="AG259" s="12">
        <v>8839</v>
      </c>
      <c r="AH259" s="12">
        <v>14909</v>
      </c>
      <c r="AI259" s="12">
        <v>9509</v>
      </c>
      <c r="AJ259" s="12">
        <v>9461</v>
      </c>
      <c r="AK259" s="12">
        <v>11910</v>
      </c>
      <c r="AL259" s="12">
        <v>12342</v>
      </c>
      <c r="AM259" s="12">
        <v>14364</v>
      </c>
      <c r="AN259" s="12">
        <v>8460</v>
      </c>
      <c r="AO259" s="12">
        <v>13259</v>
      </c>
      <c r="AP259" s="12">
        <v>13504</v>
      </c>
      <c r="AQ259" s="12">
        <v>13746</v>
      </c>
      <c r="AR259" s="12">
        <v>11273</v>
      </c>
      <c r="AS259" s="12">
        <v>13366</v>
      </c>
      <c r="AT259" s="12">
        <v>17203</v>
      </c>
      <c r="AU259" s="12">
        <v>9180</v>
      </c>
      <c r="AV259" s="12">
        <v>12503</v>
      </c>
      <c r="AW259" s="12">
        <v>9252</v>
      </c>
      <c r="AX259" s="12">
        <v>7845</v>
      </c>
      <c r="AY259" s="12">
        <v>11259</v>
      </c>
      <c r="AZ259" s="12">
        <v>13190</v>
      </c>
      <c r="BA259" s="12">
        <v>15658</v>
      </c>
      <c r="BB259" s="12">
        <v>12998</v>
      </c>
      <c r="BC259" s="12">
        <v>9339</v>
      </c>
      <c r="BD259" s="12">
        <v>6684</v>
      </c>
      <c r="BE259" s="12">
        <v>11481</v>
      </c>
      <c r="BF259" s="12">
        <v>7910</v>
      </c>
      <c r="BG259" s="12">
        <v>12885</v>
      </c>
      <c r="BH259" s="12">
        <v>19273</v>
      </c>
      <c r="BI259" s="12">
        <v>11293</v>
      </c>
      <c r="BJ259" s="12">
        <v>11424</v>
      </c>
      <c r="BK259" s="12">
        <v>13046</v>
      </c>
      <c r="BL259" s="12">
        <v>14827</v>
      </c>
      <c r="BM259" s="12">
        <v>14887</v>
      </c>
      <c r="BN259" s="12">
        <v>12620</v>
      </c>
      <c r="BO259" s="12">
        <v>11729</v>
      </c>
      <c r="BP259" s="12">
        <v>14116</v>
      </c>
      <c r="BQ259" s="12">
        <v>10678</v>
      </c>
      <c r="BR259" s="12">
        <v>10745</v>
      </c>
      <c r="BS259" s="12">
        <v>8984</v>
      </c>
      <c r="BT259" s="12">
        <v>9030</v>
      </c>
      <c r="BU259" s="12">
        <v>9131</v>
      </c>
      <c r="BV259" s="12">
        <v>11828</v>
      </c>
      <c r="BW259" s="12">
        <v>10198</v>
      </c>
      <c r="BX259" s="12">
        <v>10389</v>
      </c>
      <c r="BY259" s="12">
        <v>11020</v>
      </c>
      <c r="BZ259" s="12">
        <v>11069</v>
      </c>
      <c r="CA259" s="12">
        <v>11137</v>
      </c>
      <c r="CB259" s="12">
        <v>7530</v>
      </c>
      <c r="CC259" s="12">
        <v>17621</v>
      </c>
      <c r="CD259" s="12">
        <v>18121</v>
      </c>
      <c r="CE259" s="12">
        <v>8304</v>
      </c>
      <c r="CF259" s="12">
        <v>11553</v>
      </c>
      <c r="CG259" s="12">
        <v>9990</v>
      </c>
      <c r="CH259" s="12">
        <v>19989</v>
      </c>
      <c r="CI259" s="12">
        <v>14004</v>
      </c>
      <c r="CJ259" s="12">
        <v>10547</v>
      </c>
      <c r="CK259" s="12">
        <v>12981</v>
      </c>
      <c r="CL259" s="12">
        <v>8872</v>
      </c>
      <c r="CM259" s="12">
        <v>9717</v>
      </c>
      <c r="CN259" s="12">
        <v>9580</v>
      </c>
      <c r="CO259" s="12">
        <v>11976</v>
      </c>
      <c r="CP259" s="12">
        <v>11661</v>
      </c>
      <c r="CQ259" s="12">
        <v>14053</v>
      </c>
      <c r="CR259" s="12">
        <v>11529</v>
      </c>
      <c r="CS259" s="12">
        <v>14627</v>
      </c>
      <c r="CT259" s="12">
        <v>11823</v>
      </c>
      <c r="CU259" s="12">
        <v>11728</v>
      </c>
      <c r="CV259" s="12">
        <v>11376</v>
      </c>
      <c r="CW259" s="12">
        <v>10465</v>
      </c>
      <c r="CX259" s="12">
        <v>13288</v>
      </c>
      <c r="CY259" s="12">
        <v>13273</v>
      </c>
      <c r="CZ259" s="12">
        <v>14792</v>
      </c>
      <c r="DA259" s="12">
        <v>6272</v>
      </c>
      <c r="DB259" s="12">
        <v>18253</v>
      </c>
      <c r="DC259" s="12">
        <v>8666</v>
      </c>
      <c r="DD259" s="12">
        <v>6927</v>
      </c>
      <c r="DE259" s="12">
        <v>11700</v>
      </c>
      <c r="DF259" s="12">
        <v>13557</v>
      </c>
      <c r="DG259" s="12">
        <v>8613</v>
      </c>
      <c r="DH259" s="12">
        <v>12944</v>
      </c>
      <c r="DI259" s="12">
        <v>9434</v>
      </c>
      <c r="DJ259" s="12">
        <v>12379</v>
      </c>
      <c r="DK259" s="12">
        <v>9720</v>
      </c>
      <c r="DL259" s="12">
        <v>14591</v>
      </c>
      <c r="DM259" s="12">
        <v>13528</v>
      </c>
      <c r="DN259" s="12">
        <v>13535</v>
      </c>
      <c r="DO259" s="12">
        <v>9078</v>
      </c>
      <c r="DP259" s="12">
        <v>10832</v>
      </c>
      <c r="DQ259" s="12">
        <v>8064</v>
      </c>
      <c r="DR259" s="12">
        <v>11607</v>
      </c>
      <c r="DS259" s="12">
        <v>16753</v>
      </c>
      <c r="DT259" s="12">
        <v>9100</v>
      </c>
      <c r="DU259" s="12">
        <v>11550</v>
      </c>
      <c r="DV259" s="12">
        <v>8027</v>
      </c>
      <c r="DW259" s="12">
        <v>10365</v>
      </c>
      <c r="DX259" s="12">
        <v>9352</v>
      </c>
      <c r="DY259" s="12">
        <v>10537</v>
      </c>
      <c r="DZ259" s="12">
        <v>10909</v>
      </c>
      <c r="EA259" s="12">
        <v>12857</v>
      </c>
      <c r="EB259" s="12">
        <v>11645</v>
      </c>
      <c r="EC259" s="12">
        <v>8568</v>
      </c>
      <c r="ED259" s="12">
        <v>9308</v>
      </c>
      <c r="EE259" s="12">
        <v>8400</v>
      </c>
      <c r="EF259" s="12">
        <v>13860</v>
      </c>
      <c r="EG259" s="12">
        <v>16126</v>
      </c>
      <c r="EH259" s="12">
        <v>11283</v>
      </c>
      <c r="EI259" s="12">
        <v>15764</v>
      </c>
      <c r="EJ259" s="12">
        <v>11741</v>
      </c>
      <c r="EK259" s="12">
        <v>19646</v>
      </c>
      <c r="EL259" s="12">
        <v>13263</v>
      </c>
      <c r="EM259" s="12">
        <v>10163</v>
      </c>
      <c r="EN259" s="12">
        <v>12961</v>
      </c>
    </row>
    <row r="260" spans="1:144" x14ac:dyDescent="0.2">
      <c r="A260" s="1" t="s">
        <v>259</v>
      </c>
      <c r="B260" s="12">
        <v>7359</v>
      </c>
      <c r="C260" s="12">
        <v>11588</v>
      </c>
      <c r="D260" s="12">
        <v>9614</v>
      </c>
      <c r="E260" s="12">
        <v>12351</v>
      </c>
      <c r="F260" s="12">
        <v>14276</v>
      </c>
      <c r="G260" s="12">
        <v>8057</v>
      </c>
      <c r="H260" s="12">
        <v>15237</v>
      </c>
      <c r="I260" s="12">
        <v>8305</v>
      </c>
      <c r="J260" s="12">
        <v>6833</v>
      </c>
      <c r="K260" s="12">
        <v>10789</v>
      </c>
      <c r="L260" s="12">
        <v>9062</v>
      </c>
      <c r="M260" s="12">
        <v>9130</v>
      </c>
      <c r="N260" s="12">
        <v>14766</v>
      </c>
      <c r="O260" s="12">
        <v>8351</v>
      </c>
      <c r="P260" s="12">
        <v>10424</v>
      </c>
      <c r="Q260" s="12">
        <v>8471</v>
      </c>
      <c r="R260" s="12">
        <v>6588</v>
      </c>
      <c r="S260" s="12">
        <v>9899</v>
      </c>
      <c r="T260" s="12">
        <v>17288</v>
      </c>
      <c r="U260" s="12">
        <v>14291</v>
      </c>
      <c r="V260" s="12">
        <v>6659</v>
      </c>
      <c r="W260" s="12">
        <v>13679</v>
      </c>
      <c r="X260" s="12">
        <v>10451</v>
      </c>
      <c r="Y260" s="12">
        <v>12367</v>
      </c>
      <c r="Z260" s="12">
        <v>19706</v>
      </c>
      <c r="AA260" s="12">
        <v>19749</v>
      </c>
      <c r="AB260" s="12">
        <v>16240</v>
      </c>
      <c r="AC260" s="12">
        <v>15545</v>
      </c>
      <c r="AD260" s="12">
        <v>8379</v>
      </c>
      <c r="AE260" s="12">
        <v>14050</v>
      </c>
      <c r="AF260" s="12">
        <v>8562</v>
      </c>
      <c r="AG260" s="12">
        <v>11009</v>
      </c>
      <c r="AH260" s="12">
        <v>10567</v>
      </c>
      <c r="AI260" s="12">
        <v>9307</v>
      </c>
      <c r="AJ260" s="12">
        <v>11366</v>
      </c>
      <c r="AK260" s="12">
        <v>13037</v>
      </c>
      <c r="AL260" s="12">
        <v>10421</v>
      </c>
      <c r="AM260" s="12">
        <v>12629</v>
      </c>
      <c r="AN260" s="12">
        <v>8823</v>
      </c>
      <c r="AO260" s="12">
        <v>12724</v>
      </c>
      <c r="AP260" s="12">
        <v>16990</v>
      </c>
      <c r="AQ260" s="12">
        <v>9107</v>
      </c>
      <c r="AR260" s="12">
        <v>12394</v>
      </c>
      <c r="AS260" s="12">
        <v>12041</v>
      </c>
      <c r="AT260" s="12">
        <v>13195</v>
      </c>
      <c r="AU260" s="12">
        <v>9722</v>
      </c>
      <c r="AV260" s="12">
        <v>9520</v>
      </c>
      <c r="AW260" s="12">
        <v>8142</v>
      </c>
      <c r="AX260" s="12">
        <v>9243</v>
      </c>
      <c r="AY260" s="12">
        <v>8276</v>
      </c>
      <c r="AZ260" s="12">
        <v>11481</v>
      </c>
      <c r="BA260" s="12">
        <v>11118</v>
      </c>
      <c r="BB260" s="12">
        <v>10973</v>
      </c>
      <c r="BC260" s="12">
        <v>11765</v>
      </c>
      <c r="BD260" s="12">
        <v>9266</v>
      </c>
      <c r="BE260" s="12">
        <v>6668</v>
      </c>
      <c r="BF260" s="12">
        <v>8333</v>
      </c>
      <c r="BG260" s="12">
        <v>12831</v>
      </c>
      <c r="BH260" s="12">
        <v>17388</v>
      </c>
      <c r="BI260" s="12">
        <v>9354</v>
      </c>
      <c r="BJ260" s="12">
        <v>13549</v>
      </c>
      <c r="BK260" s="12">
        <v>9350</v>
      </c>
      <c r="BL260" s="12">
        <v>12876</v>
      </c>
      <c r="BM260" s="12">
        <v>11780</v>
      </c>
      <c r="BN260" s="12">
        <v>6928</v>
      </c>
      <c r="BO260" s="12">
        <v>11013</v>
      </c>
      <c r="BP260" s="12">
        <v>15064</v>
      </c>
      <c r="BQ260" s="12">
        <v>11859</v>
      </c>
      <c r="BR260" s="12">
        <v>8963</v>
      </c>
      <c r="BS260" s="12">
        <v>9826</v>
      </c>
      <c r="BT260" s="12">
        <v>9158</v>
      </c>
      <c r="BU260" s="12">
        <v>10299</v>
      </c>
      <c r="BV260" s="12">
        <v>10017</v>
      </c>
      <c r="BW260" s="12">
        <v>7512</v>
      </c>
      <c r="BX260" s="12">
        <v>9120</v>
      </c>
      <c r="BY260" s="12">
        <v>11325</v>
      </c>
      <c r="BZ260" s="12">
        <v>11100</v>
      </c>
      <c r="CA260" s="12">
        <v>9229</v>
      </c>
      <c r="CB260" s="12">
        <v>10765</v>
      </c>
      <c r="CC260" s="12">
        <v>16060</v>
      </c>
      <c r="CD260" s="12">
        <v>16579</v>
      </c>
      <c r="CE260" s="12">
        <v>9891</v>
      </c>
      <c r="CF260" s="12">
        <v>10995</v>
      </c>
      <c r="CG260" s="12">
        <v>9599</v>
      </c>
      <c r="CH260" s="12">
        <v>16551</v>
      </c>
      <c r="CI260" s="12">
        <v>11046</v>
      </c>
      <c r="CJ260" s="12">
        <v>12038</v>
      </c>
      <c r="CK260" s="12">
        <v>10041</v>
      </c>
      <c r="CL260" s="12">
        <v>9336</v>
      </c>
      <c r="CM260" s="12">
        <v>10310</v>
      </c>
      <c r="CN260" s="12">
        <v>9345</v>
      </c>
      <c r="CO260" s="12">
        <v>10162</v>
      </c>
      <c r="CP260" s="12">
        <v>9711</v>
      </c>
      <c r="CQ260" s="12">
        <v>13706</v>
      </c>
      <c r="CR260" s="12">
        <v>10274</v>
      </c>
      <c r="CS260" s="12">
        <v>13490</v>
      </c>
      <c r="CT260" s="12">
        <v>7372</v>
      </c>
      <c r="CU260" s="12">
        <v>11164</v>
      </c>
      <c r="CV260" s="12">
        <v>9402</v>
      </c>
      <c r="CW260" s="12">
        <v>8490</v>
      </c>
      <c r="CX260" s="12">
        <v>8810</v>
      </c>
      <c r="CY260" s="12">
        <v>9395</v>
      </c>
      <c r="CZ260" s="12">
        <v>11356</v>
      </c>
      <c r="DA260" s="12">
        <v>5757</v>
      </c>
      <c r="DB260" s="12">
        <v>11990</v>
      </c>
      <c r="DC260" s="12">
        <v>10244</v>
      </c>
      <c r="DD260" s="12">
        <v>8189</v>
      </c>
      <c r="DE260" s="12">
        <v>7968</v>
      </c>
      <c r="DF260" s="12">
        <v>9600</v>
      </c>
      <c r="DG260" s="12">
        <v>13363</v>
      </c>
      <c r="DH260" s="12">
        <v>9045</v>
      </c>
      <c r="DI260" s="12">
        <v>9279</v>
      </c>
      <c r="DJ260" s="12">
        <v>17123</v>
      </c>
      <c r="DK260" s="12">
        <v>14182</v>
      </c>
      <c r="DL260" s="12">
        <v>14576</v>
      </c>
      <c r="DM260" s="12">
        <v>13650</v>
      </c>
      <c r="DN260" s="12">
        <v>14066</v>
      </c>
      <c r="DO260" s="12">
        <v>10946</v>
      </c>
      <c r="DP260" s="12">
        <v>11503</v>
      </c>
      <c r="DQ260" s="12">
        <v>11396</v>
      </c>
      <c r="DR260" s="12">
        <v>9533</v>
      </c>
      <c r="DS260" s="12">
        <v>15170</v>
      </c>
      <c r="DT260" s="12">
        <v>8107</v>
      </c>
      <c r="DU260" s="12">
        <v>10518</v>
      </c>
      <c r="DV260" s="12">
        <v>10548</v>
      </c>
      <c r="DW260" s="12">
        <v>9825</v>
      </c>
      <c r="DX260" s="12">
        <v>10143</v>
      </c>
      <c r="DY260" s="12">
        <v>10506</v>
      </c>
      <c r="DZ260" s="12">
        <v>9268</v>
      </c>
      <c r="EA260" s="12">
        <v>16299</v>
      </c>
      <c r="EB260" s="12">
        <v>9144</v>
      </c>
      <c r="EC260" s="12">
        <v>10795</v>
      </c>
      <c r="ED260" s="12">
        <v>10181</v>
      </c>
      <c r="EE260" s="12">
        <v>10614</v>
      </c>
      <c r="EF260" s="12">
        <v>15100</v>
      </c>
      <c r="EG260" s="12">
        <v>14161</v>
      </c>
      <c r="EH260" s="12">
        <v>13384</v>
      </c>
      <c r="EI260" s="12">
        <v>12734</v>
      </c>
      <c r="EJ260" s="12">
        <v>11058</v>
      </c>
      <c r="EK260" s="12">
        <v>15911</v>
      </c>
      <c r="EL260" s="12">
        <v>13603</v>
      </c>
      <c r="EM260" s="12">
        <v>9882</v>
      </c>
      <c r="EN260" s="12">
        <v>10034</v>
      </c>
    </row>
    <row r="261" spans="1:144" x14ac:dyDescent="0.2">
      <c r="A261" s="1" t="s">
        <v>260</v>
      </c>
      <c r="B261" s="12">
        <v>9172</v>
      </c>
      <c r="C261" s="12">
        <v>16779</v>
      </c>
      <c r="D261" s="12">
        <v>9914</v>
      </c>
      <c r="E261" s="12">
        <v>16474</v>
      </c>
      <c r="F261" s="12">
        <v>12516</v>
      </c>
      <c r="G261" s="12">
        <v>8406</v>
      </c>
      <c r="H261" s="12">
        <v>14086</v>
      </c>
      <c r="I261" s="12">
        <v>13809</v>
      </c>
      <c r="J261" s="12">
        <v>11336</v>
      </c>
      <c r="K261" s="12">
        <v>13958</v>
      </c>
      <c r="L261" s="12">
        <v>9088</v>
      </c>
      <c r="M261" s="12">
        <v>9109</v>
      </c>
      <c r="N261" s="12">
        <v>9276</v>
      </c>
      <c r="O261" s="12">
        <v>10275</v>
      </c>
      <c r="P261" s="12">
        <v>9861</v>
      </c>
      <c r="Q261" s="12">
        <v>8907</v>
      </c>
      <c r="R261" s="12">
        <v>9188</v>
      </c>
      <c r="S261" s="12">
        <v>12829</v>
      </c>
      <c r="T261" s="12">
        <v>17964</v>
      </c>
      <c r="U261" s="12">
        <v>19981</v>
      </c>
      <c r="V261" s="12">
        <v>10506</v>
      </c>
      <c r="W261" s="12">
        <v>15610</v>
      </c>
      <c r="X261" s="12">
        <v>10045</v>
      </c>
      <c r="Y261" s="12">
        <v>14961</v>
      </c>
      <c r="Z261" s="12">
        <v>24819</v>
      </c>
      <c r="AA261" s="12">
        <v>14904</v>
      </c>
      <c r="AB261" s="12">
        <v>13966</v>
      </c>
      <c r="AC261" s="12">
        <v>19003</v>
      </c>
      <c r="AD261" s="12">
        <v>7771</v>
      </c>
      <c r="AE261" s="12">
        <v>20024</v>
      </c>
      <c r="AF261" s="12">
        <v>12631</v>
      </c>
      <c r="AG261" s="12">
        <v>11521</v>
      </c>
      <c r="AH261" s="12">
        <v>14577</v>
      </c>
      <c r="AI261" s="12">
        <v>10802</v>
      </c>
      <c r="AJ261" s="12">
        <v>12470</v>
      </c>
      <c r="AK261" s="12">
        <v>12091</v>
      </c>
      <c r="AL261" s="12">
        <v>12445</v>
      </c>
      <c r="AM261" s="12">
        <v>13832</v>
      </c>
      <c r="AN261" s="12">
        <v>7810</v>
      </c>
      <c r="AO261" s="12">
        <v>13400</v>
      </c>
      <c r="AP261" s="12">
        <v>12824</v>
      </c>
      <c r="AQ261" s="12">
        <v>9798</v>
      </c>
      <c r="AR261" s="12">
        <v>18952</v>
      </c>
      <c r="AS261" s="12">
        <v>20665</v>
      </c>
      <c r="AT261" s="12">
        <v>20500</v>
      </c>
      <c r="AU261" s="12">
        <v>10448</v>
      </c>
      <c r="AV261" s="12">
        <v>10910</v>
      </c>
      <c r="AW261" s="12">
        <v>11107</v>
      </c>
      <c r="AX261" s="12">
        <v>11352</v>
      </c>
      <c r="AY261" s="12">
        <v>8771</v>
      </c>
      <c r="AZ261" s="12">
        <v>8065</v>
      </c>
      <c r="BA261" s="12">
        <v>9640</v>
      </c>
      <c r="BB261" s="12">
        <v>12207</v>
      </c>
      <c r="BC261" s="12">
        <v>16964</v>
      </c>
      <c r="BD261" s="12">
        <v>7886</v>
      </c>
      <c r="BE261" s="12">
        <v>13507</v>
      </c>
      <c r="BF261" s="12">
        <v>11699</v>
      </c>
      <c r="BG261" s="12">
        <v>14520</v>
      </c>
      <c r="BH261" s="12">
        <v>18813</v>
      </c>
      <c r="BI261" s="12">
        <v>8842</v>
      </c>
      <c r="BJ261" s="12">
        <v>15511</v>
      </c>
      <c r="BK261" s="12">
        <v>15793</v>
      </c>
      <c r="BL261" s="12">
        <v>15129</v>
      </c>
      <c r="BM261" s="12">
        <v>19583</v>
      </c>
      <c r="BN261" s="12">
        <v>11818</v>
      </c>
      <c r="BO261" s="12">
        <v>12137</v>
      </c>
      <c r="BP261" s="12">
        <v>16132</v>
      </c>
      <c r="BQ261" s="12">
        <v>12905</v>
      </c>
      <c r="BR261" s="12">
        <v>9830</v>
      </c>
      <c r="BS261" s="12">
        <v>10111</v>
      </c>
      <c r="BT261" s="12">
        <v>8598</v>
      </c>
      <c r="BU261" s="12">
        <v>14291</v>
      </c>
      <c r="BV261" s="12">
        <v>11088</v>
      </c>
      <c r="BW261" s="12">
        <v>11686</v>
      </c>
      <c r="BX261" s="12">
        <v>10457</v>
      </c>
      <c r="BY261" s="12">
        <v>14446</v>
      </c>
      <c r="BZ261" s="12">
        <v>12480</v>
      </c>
      <c r="CA261" s="12">
        <v>9635</v>
      </c>
      <c r="CB261" s="12">
        <v>9917</v>
      </c>
      <c r="CC261" s="12">
        <v>16341</v>
      </c>
      <c r="CD261" s="12">
        <v>16040</v>
      </c>
      <c r="CE261" s="12">
        <v>9758</v>
      </c>
      <c r="CF261" s="12">
        <v>6973</v>
      </c>
      <c r="CG261" s="12">
        <v>13445</v>
      </c>
      <c r="CH261" s="12">
        <v>20436</v>
      </c>
      <c r="CI261" s="12">
        <v>10366</v>
      </c>
      <c r="CJ261" s="12">
        <v>11096</v>
      </c>
      <c r="CK261" s="12">
        <v>10816</v>
      </c>
      <c r="CL261" s="12">
        <v>7492</v>
      </c>
      <c r="CM261" s="12">
        <v>11454</v>
      </c>
      <c r="CN261" s="12">
        <v>9771</v>
      </c>
      <c r="CO261" s="12">
        <v>15204</v>
      </c>
      <c r="CP261" s="12">
        <v>11399</v>
      </c>
      <c r="CQ261" s="12">
        <v>19489</v>
      </c>
      <c r="CR261" s="12">
        <v>10587</v>
      </c>
      <c r="CS261" s="12">
        <v>15583</v>
      </c>
      <c r="CT261" s="12">
        <v>12157</v>
      </c>
      <c r="CU261" s="12">
        <v>12340</v>
      </c>
      <c r="CV261" s="12">
        <v>10254</v>
      </c>
      <c r="CW261" s="12">
        <v>6474</v>
      </c>
      <c r="CX261" s="12">
        <v>10528</v>
      </c>
      <c r="CY261" s="12">
        <v>11692</v>
      </c>
      <c r="CZ261" s="12">
        <v>9348</v>
      </c>
      <c r="DA261" s="12">
        <v>9624</v>
      </c>
      <c r="DB261" s="12">
        <v>12363</v>
      </c>
      <c r="DC261" s="12">
        <v>14246</v>
      </c>
      <c r="DD261" s="12">
        <v>9255</v>
      </c>
      <c r="DE261" s="12">
        <v>10897</v>
      </c>
      <c r="DF261" s="12">
        <v>7769</v>
      </c>
      <c r="DG261" s="12">
        <v>14649</v>
      </c>
      <c r="DH261" s="12">
        <v>11031</v>
      </c>
      <c r="DI261" s="12">
        <v>11655</v>
      </c>
      <c r="DJ261" s="12">
        <v>13143</v>
      </c>
      <c r="DK261" s="12">
        <v>13788</v>
      </c>
      <c r="DL261" s="12">
        <v>14706</v>
      </c>
      <c r="DM261" s="12">
        <v>15343</v>
      </c>
      <c r="DN261" s="12">
        <v>12156</v>
      </c>
      <c r="DO261" s="12">
        <v>12560</v>
      </c>
      <c r="DP261" s="12">
        <v>17311</v>
      </c>
      <c r="DQ261" s="12">
        <v>11188</v>
      </c>
      <c r="DR261" s="12">
        <v>8689</v>
      </c>
      <c r="DS261" s="12">
        <v>13849</v>
      </c>
      <c r="DT261" s="12">
        <v>9656</v>
      </c>
      <c r="DU261" s="12">
        <v>12695</v>
      </c>
      <c r="DV261" s="12">
        <v>8762</v>
      </c>
      <c r="DW261" s="12">
        <v>12416</v>
      </c>
      <c r="DX261" s="12">
        <v>11702</v>
      </c>
      <c r="DY261" s="12">
        <v>8497</v>
      </c>
      <c r="DZ261" s="12">
        <v>9075</v>
      </c>
      <c r="EA261" s="12">
        <v>8863</v>
      </c>
      <c r="EB261" s="12">
        <v>9825</v>
      </c>
      <c r="EC261" s="12">
        <v>9276</v>
      </c>
      <c r="ED261" s="12">
        <v>12546</v>
      </c>
      <c r="EE261" s="12">
        <v>11960</v>
      </c>
      <c r="EF261" s="12">
        <v>17297</v>
      </c>
      <c r="EG261" s="12">
        <v>16701</v>
      </c>
      <c r="EH261" s="12">
        <v>11789</v>
      </c>
      <c r="EI261" s="12">
        <v>12464</v>
      </c>
      <c r="EJ261" s="12">
        <v>12166</v>
      </c>
      <c r="EK261" s="12">
        <v>16620</v>
      </c>
      <c r="EL261" s="12">
        <v>15558</v>
      </c>
      <c r="EM261" s="12">
        <v>9303</v>
      </c>
      <c r="EN261" s="12">
        <v>13315</v>
      </c>
    </row>
    <row r="262" spans="1:144" x14ac:dyDescent="0.2">
      <c r="A262" s="1" t="s">
        <v>261</v>
      </c>
      <c r="B262" s="12">
        <v>12454</v>
      </c>
      <c r="C262" s="12">
        <v>12573</v>
      </c>
      <c r="D262" s="12">
        <v>9508</v>
      </c>
      <c r="E262" s="12">
        <v>14447</v>
      </c>
      <c r="F262" s="12">
        <v>14135</v>
      </c>
      <c r="G262" s="12">
        <v>11202</v>
      </c>
      <c r="H262" s="12">
        <v>12536</v>
      </c>
      <c r="I262" s="12">
        <v>11044</v>
      </c>
      <c r="J262" s="12">
        <v>8006</v>
      </c>
      <c r="K262" s="12">
        <v>16109</v>
      </c>
      <c r="L262" s="12">
        <v>13091</v>
      </c>
      <c r="M262" s="12">
        <v>12916</v>
      </c>
      <c r="N262" s="12">
        <v>12269</v>
      </c>
      <c r="O262" s="12">
        <v>9314</v>
      </c>
      <c r="P262" s="12">
        <v>12545</v>
      </c>
      <c r="Q262" s="12">
        <v>9274</v>
      </c>
      <c r="R262" s="12">
        <v>5833</v>
      </c>
      <c r="S262" s="12">
        <v>9256</v>
      </c>
      <c r="T262" s="12">
        <v>16305</v>
      </c>
      <c r="U262" s="12">
        <v>15769</v>
      </c>
      <c r="V262" s="12">
        <v>10216</v>
      </c>
      <c r="W262" s="12">
        <v>13466</v>
      </c>
      <c r="X262" s="12">
        <v>9031</v>
      </c>
      <c r="Y262" s="12">
        <v>10784</v>
      </c>
      <c r="Z262" s="12">
        <v>15313</v>
      </c>
      <c r="AA262" s="12">
        <v>18355</v>
      </c>
      <c r="AB262" s="12">
        <v>14100</v>
      </c>
      <c r="AC262" s="12">
        <v>13082</v>
      </c>
      <c r="AD262" s="12">
        <v>12961</v>
      </c>
      <c r="AE262" s="12">
        <v>14128</v>
      </c>
      <c r="AF262" s="12">
        <v>9842</v>
      </c>
      <c r="AG262" s="12">
        <v>13858</v>
      </c>
      <c r="AH262" s="12">
        <v>16617</v>
      </c>
      <c r="AI262" s="12">
        <v>13885</v>
      </c>
      <c r="AJ262" s="12">
        <v>12125</v>
      </c>
      <c r="AK262" s="12">
        <v>12339</v>
      </c>
      <c r="AL262" s="12">
        <v>10857</v>
      </c>
      <c r="AM262" s="12">
        <v>13437</v>
      </c>
      <c r="AN262" s="12">
        <v>10332</v>
      </c>
      <c r="AO262" s="12">
        <v>17286</v>
      </c>
      <c r="AP262" s="12">
        <v>12436</v>
      </c>
      <c r="AQ262" s="12">
        <v>14643</v>
      </c>
      <c r="AR262" s="12">
        <v>21687</v>
      </c>
      <c r="AS262" s="12">
        <v>10349</v>
      </c>
      <c r="AT262" s="12">
        <v>17352</v>
      </c>
      <c r="AU262" s="12">
        <v>10130</v>
      </c>
      <c r="AV262" s="12">
        <v>9360</v>
      </c>
      <c r="AW262" s="12">
        <v>10414</v>
      </c>
      <c r="AX262" s="12">
        <v>16815</v>
      </c>
      <c r="AY262" s="12">
        <v>9538</v>
      </c>
      <c r="AZ262" s="12">
        <v>14758</v>
      </c>
      <c r="BA262" s="12">
        <v>9472</v>
      </c>
      <c r="BB262" s="12">
        <v>12010</v>
      </c>
      <c r="BC262" s="12">
        <v>18814</v>
      </c>
      <c r="BD262" s="12">
        <v>12263</v>
      </c>
      <c r="BE262" s="12">
        <v>14425</v>
      </c>
      <c r="BF262" s="12">
        <v>11355</v>
      </c>
      <c r="BG262" s="12">
        <v>12363</v>
      </c>
      <c r="BH262" s="12">
        <v>18976</v>
      </c>
      <c r="BI262" s="12">
        <v>13763</v>
      </c>
      <c r="BJ262" s="12">
        <v>13194</v>
      </c>
      <c r="BK262" s="12">
        <v>10555</v>
      </c>
      <c r="BL262" s="12">
        <v>13886</v>
      </c>
      <c r="BM262" s="12">
        <v>16583</v>
      </c>
      <c r="BN262" s="12">
        <v>11087</v>
      </c>
      <c r="BO262" s="12">
        <v>10295</v>
      </c>
      <c r="BP262" s="12">
        <v>14290</v>
      </c>
      <c r="BQ262" s="12">
        <v>10436</v>
      </c>
      <c r="BR262" s="12">
        <v>6987</v>
      </c>
      <c r="BS262" s="12">
        <v>7415</v>
      </c>
      <c r="BT262" s="12">
        <v>9084</v>
      </c>
      <c r="BU262" s="12">
        <v>12297</v>
      </c>
      <c r="BV262" s="12">
        <v>10326</v>
      </c>
      <c r="BW262" s="12">
        <v>12152</v>
      </c>
      <c r="BX262" s="12">
        <v>11202</v>
      </c>
      <c r="BY262" s="12">
        <v>12592</v>
      </c>
      <c r="BZ262" s="12">
        <v>9686</v>
      </c>
      <c r="CA262" s="12">
        <v>9325</v>
      </c>
      <c r="CB262" s="12">
        <v>13362</v>
      </c>
      <c r="CC262" s="12">
        <v>15146</v>
      </c>
      <c r="CD262" s="12">
        <v>14754</v>
      </c>
      <c r="CE262" s="12">
        <v>7343</v>
      </c>
      <c r="CF262" s="12">
        <v>12194</v>
      </c>
      <c r="CG262" s="12">
        <v>8219</v>
      </c>
      <c r="CH262" s="12">
        <v>17905</v>
      </c>
      <c r="CI262" s="12">
        <v>10848</v>
      </c>
      <c r="CJ262" s="12">
        <v>12676</v>
      </c>
      <c r="CK262" s="12">
        <v>7543</v>
      </c>
      <c r="CL262" s="12">
        <v>10837</v>
      </c>
      <c r="CM262" s="12">
        <v>7854</v>
      </c>
      <c r="CN262" s="12">
        <v>10034</v>
      </c>
      <c r="CO262" s="12">
        <v>11591</v>
      </c>
      <c r="CP262" s="12">
        <v>9483</v>
      </c>
      <c r="CQ262" s="12">
        <v>12108</v>
      </c>
      <c r="CR262" s="12">
        <v>10649</v>
      </c>
      <c r="CS262" s="12">
        <v>14505</v>
      </c>
      <c r="CT262" s="12">
        <v>8128</v>
      </c>
      <c r="CU262" s="12">
        <v>18165</v>
      </c>
      <c r="CV262" s="12">
        <v>12294</v>
      </c>
      <c r="CW262" s="12">
        <v>10544</v>
      </c>
      <c r="CX262" s="12">
        <v>8259</v>
      </c>
      <c r="CY262" s="12">
        <v>11873</v>
      </c>
      <c r="CZ262" s="12">
        <v>10489</v>
      </c>
      <c r="DA262" s="12">
        <v>9543</v>
      </c>
      <c r="DB262" s="12">
        <v>11795</v>
      </c>
      <c r="DC262" s="12">
        <v>10726</v>
      </c>
      <c r="DD262" s="12">
        <v>7100</v>
      </c>
      <c r="DE262" s="12">
        <v>13413</v>
      </c>
      <c r="DF262" s="12">
        <v>14254</v>
      </c>
      <c r="DG262" s="12">
        <v>18952</v>
      </c>
      <c r="DH262" s="12">
        <v>10780</v>
      </c>
      <c r="DI262" s="12">
        <v>10113</v>
      </c>
      <c r="DJ262" s="12">
        <v>10929</v>
      </c>
      <c r="DK262" s="12">
        <v>15171</v>
      </c>
      <c r="DL262" s="12">
        <v>15685</v>
      </c>
      <c r="DM262" s="12">
        <v>11223</v>
      </c>
      <c r="DN262" s="12">
        <v>15298</v>
      </c>
      <c r="DO262" s="12">
        <v>10692</v>
      </c>
      <c r="DP262" s="12">
        <v>9340</v>
      </c>
      <c r="DQ262" s="12">
        <v>18878</v>
      </c>
      <c r="DR262" s="12">
        <v>12563</v>
      </c>
      <c r="DS262" s="12">
        <v>16604</v>
      </c>
      <c r="DT262" s="12">
        <v>10102</v>
      </c>
      <c r="DU262" s="12">
        <v>12392</v>
      </c>
      <c r="DV262" s="12">
        <v>11115</v>
      </c>
      <c r="DW262" s="12">
        <v>11085</v>
      </c>
      <c r="DX262" s="12">
        <v>8944</v>
      </c>
      <c r="DY262" s="12">
        <v>8101</v>
      </c>
      <c r="DZ262" s="12">
        <v>11565</v>
      </c>
      <c r="EA262" s="12">
        <v>15645</v>
      </c>
      <c r="EB262" s="12">
        <v>10113</v>
      </c>
      <c r="EC262" s="12">
        <v>8228</v>
      </c>
      <c r="ED262" s="12">
        <v>12761</v>
      </c>
      <c r="EE262" s="12">
        <v>9567</v>
      </c>
      <c r="EF262" s="12">
        <v>14678</v>
      </c>
      <c r="EG262" s="12">
        <v>21017</v>
      </c>
      <c r="EH262" s="12">
        <v>10846</v>
      </c>
      <c r="EI262" s="12">
        <v>11878</v>
      </c>
      <c r="EJ262" s="12">
        <v>8767</v>
      </c>
      <c r="EK262" s="12">
        <v>16892</v>
      </c>
      <c r="EL262" s="12">
        <v>15370</v>
      </c>
      <c r="EM262" s="12">
        <v>8973</v>
      </c>
      <c r="EN262" s="12">
        <v>15576</v>
      </c>
    </row>
    <row r="263" spans="1:144" x14ac:dyDescent="0.2">
      <c r="A263" s="1" t="s">
        <v>262</v>
      </c>
      <c r="B263" s="12">
        <v>12142</v>
      </c>
      <c r="C263" s="12">
        <v>12098</v>
      </c>
      <c r="D263" s="12">
        <v>12519</v>
      </c>
      <c r="E263" s="12">
        <v>15720</v>
      </c>
      <c r="F263" s="12">
        <v>13773</v>
      </c>
      <c r="G263" s="12">
        <v>8847</v>
      </c>
      <c r="H263" s="12">
        <v>9898</v>
      </c>
      <c r="I263" s="12">
        <v>12540</v>
      </c>
      <c r="J263" s="12">
        <v>9790</v>
      </c>
      <c r="K263" s="12">
        <v>12941</v>
      </c>
      <c r="L263" s="12">
        <v>14450</v>
      </c>
      <c r="M263" s="12">
        <v>10070</v>
      </c>
      <c r="N263" s="12">
        <v>10357</v>
      </c>
      <c r="O263" s="12">
        <v>11443</v>
      </c>
      <c r="P263" s="12">
        <v>13305</v>
      </c>
      <c r="Q263" s="12">
        <v>10466</v>
      </c>
      <c r="R263" s="12">
        <v>10825</v>
      </c>
      <c r="S263" s="12">
        <v>11404</v>
      </c>
      <c r="T263" s="12">
        <v>16539</v>
      </c>
      <c r="U263" s="12">
        <v>12293</v>
      </c>
      <c r="V263" s="12">
        <v>10502</v>
      </c>
      <c r="W263" s="12">
        <v>14691</v>
      </c>
      <c r="X263" s="12">
        <v>9342</v>
      </c>
      <c r="Y263" s="12">
        <v>16298</v>
      </c>
      <c r="Z263" s="12">
        <v>16767</v>
      </c>
      <c r="AA263" s="12">
        <v>13865</v>
      </c>
      <c r="AB263" s="12">
        <v>12527</v>
      </c>
      <c r="AC263" s="12">
        <v>10642</v>
      </c>
      <c r="AD263" s="12">
        <v>8657</v>
      </c>
      <c r="AE263" s="12">
        <v>14984</v>
      </c>
      <c r="AF263" s="12">
        <v>11457</v>
      </c>
      <c r="AG263" s="12">
        <v>13009</v>
      </c>
      <c r="AH263" s="12">
        <v>15706</v>
      </c>
      <c r="AI263" s="12">
        <v>14943</v>
      </c>
      <c r="AJ263" s="12">
        <v>12873</v>
      </c>
      <c r="AK263" s="12">
        <v>12180</v>
      </c>
      <c r="AL263" s="12">
        <v>9980</v>
      </c>
      <c r="AM263" s="12">
        <v>15265</v>
      </c>
      <c r="AN263" s="12">
        <v>8059</v>
      </c>
      <c r="AO263" s="12">
        <v>18273</v>
      </c>
      <c r="AP263" s="12">
        <v>7339</v>
      </c>
      <c r="AQ263" s="12">
        <v>13962</v>
      </c>
      <c r="AR263" s="12">
        <v>17620</v>
      </c>
      <c r="AS263" s="12">
        <v>11885</v>
      </c>
      <c r="AT263" s="12">
        <v>20105</v>
      </c>
      <c r="AU263" s="12">
        <v>9693</v>
      </c>
      <c r="AV263" s="12">
        <v>8788</v>
      </c>
      <c r="AW263" s="12">
        <v>9265</v>
      </c>
      <c r="AX263" s="12">
        <v>9063</v>
      </c>
      <c r="AY263" s="12">
        <v>9059</v>
      </c>
      <c r="AZ263" s="12">
        <v>20833</v>
      </c>
      <c r="BA263" s="12">
        <v>11330</v>
      </c>
      <c r="BB263" s="12">
        <v>14148</v>
      </c>
      <c r="BC263" s="12">
        <v>9329</v>
      </c>
      <c r="BD263" s="12">
        <v>11574</v>
      </c>
      <c r="BE263" s="12">
        <v>12064</v>
      </c>
      <c r="BF263" s="12">
        <v>12202</v>
      </c>
      <c r="BG263" s="12">
        <v>14200</v>
      </c>
      <c r="BH263" s="12">
        <v>19525</v>
      </c>
      <c r="BI263" s="12">
        <v>14249</v>
      </c>
      <c r="BJ263" s="12">
        <v>17723</v>
      </c>
      <c r="BK263" s="12">
        <v>10394</v>
      </c>
      <c r="BL263" s="12">
        <v>13746</v>
      </c>
      <c r="BM263" s="12">
        <v>18140</v>
      </c>
      <c r="BN263" s="12">
        <v>10417</v>
      </c>
      <c r="BO263" s="12">
        <v>12388</v>
      </c>
      <c r="BP263" s="12">
        <v>14472</v>
      </c>
      <c r="BQ263" s="12">
        <v>11018</v>
      </c>
      <c r="BR263" s="12">
        <v>10736</v>
      </c>
      <c r="BS263" s="12">
        <v>9053</v>
      </c>
      <c r="BT263" s="12">
        <v>8753</v>
      </c>
      <c r="BU263" s="12">
        <v>10181</v>
      </c>
      <c r="BV263" s="12">
        <v>9300</v>
      </c>
      <c r="BW263" s="12">
        <v>11328</v>
      </c>
      <c r="BX263" s="12">
        <v>12509</v>
      </c>
      <c r="BY263" s="12">
        <v>6848</v>
      </c>
      <c r="BZ263" s="12">
        <v>11967</v>
      </c>
      <c r="CA263" s="12">
        <v>11754</v>
      </c>
      <c r="CB263" s="12">
        <v>9196</v>
      </c>
      <c r="CC263" s="12">
        <v>20137</v>
      </c>
      <c r="CD263" s="12">
        <v>17224</v>
      </c>
      <c r="CE263" s="12">
        <v>10503</v>
      </c>
      <c r="CF263" s="12">
        <v>6913</v>
      </c>
      <c r="CG263" s="12">
        <v>7154</v>
      </c>
      <c r="CH263" s="12">
        <v>21344</v>
      </c>
      <c r="CI263" s="12">
        <v>15462</v>
      </c>
      <c r="CJ263" s="12">
        <v>11058</v>
      </c>
      <c r="CK263" s="12">
        <v>13663</v>
      </c>
      <c r="CL263" s="12">
        <v>7898</v>
      </c>
      <c r="CM263" s="12">
        <v>9116</v>
      </c>
      <c r="CN263" s="12">
        <v>7712</v>
      </c>
      <c r="CO263" s="12">
        <v>10403</v>
      </c>
      <c r="CP263" s="12">
        <v>11195</v>
      </c>
      <c r="CQ263" s="12">
        <v>13347</v>
      </c>
      <c r="CR263" s="12">
        <v>12462</v>
      </c>
      <c r="CS263" s="12">
        <v>13284</v>
      </c>
      <c r="CT263" s="12">
        <v>10455</v>
      </c>
      <c r="CU263" s="12">
        <v>12481</v>
      </c>
      <c r="CV263" s="12">
        <v>11215</v>
      </c>
      <c r="CW263" s="12">
        <v>10721</v>
      </c>
      <c r="CX263" s="12">
        <v>8552</v>
      </c>
      <c r="CY263" s="12">
        <v>9205</v>
      </c>
      <c r="CZ263" s="12">
        <v>11099</v>
      </c>
      <c r="DA263" s="12">
        <v>10888</v>
      </c>
      <c r="DB263" s="12">
        <v>12651</v>
      </c>
      <c r="DC263" s="12">
        <v>11871</v>
      </c>
      <c r="DD263" s="12">
        <v>7359</v>
      </c>
      <c r="DE263" s="12">
        <v>15262</v>
      </c>
      <c r="DF263" s="12">
        <v>15169</v>
      </c>
      <c r="DG263" s="12">
        <v>12751</v>
      </c>
      <c r="DH263" s="12">
        <v>11220</v>
      </c>
      <c r="DI263" s="12">
        <v>14301</v>
      </c>
      <c r="DJ263" s="12">
        <v>14610</v>
      </c>
      <c r="DK263" s="12">
        <v>12238</v>
      </c>
      <c r="DL263" s="12">
        <v>14325</v>
      </c>
      <c r="DM263" s="12">
        <v>14640</v>
      </c>
      <c r="DN263" s="12">
        <v>14841</v>
      </c>
      <c r="DO263" s="12">
        <v>12441</v>
      </c>
      <c r="DP263" s="12">
        <v>8215</v>
      </c>
      <c r="DQ263" s="12">
        <v>12886</v>
      </c>
      <c r="DR263" s="12">
        <v>16025</v>
      </c>
      <c r="DS263" s="12">
        <v>16692</v>
      </c>
      <c r="DT263" s="12">
        <v>11647</v>
      </c>
      <c r="DU263" s="12">
        <v>9519</v>
      </c>
      <c r="DV263" s="12">
        <v>11333</v>
      </c>
      <c r="DW263" s="12">
        <v>11047</v>
      </c>
      <c r="DX263" s="12">
        <v>10479</v>
      </c>
      <c r="DY263" s="12">
        <v>9417</v>
      </c>
      <c r="DZ263" s="12">
        <v>9754</v>
      </c>
      <c r="EA263" s="12">
        <v>13278</v>
      </c>
      <c r="EB263" s="12">
        <v>10197</v>
      </c>
      <c r="EC263" s="12">
        <v>13489</v>
      </c>
      <c r="ED263" s="12">
        <v>12828</v>
      </c>
      <c r="EE263" s="12">
        <v>13459</v>
      </c>
      <c r="EF263" s="12">
        <v>14088</v>
      </c>
      <c r="EG263" s="12">
        <v>19254</v>
      </c>
      <c r="EH263" s="12">
        <v>12515</v>
      </c>
      <c r="EI263" s="12">
        <v>11831</v>
      </c>
      <c r="EJ263" s="12">
        <v>11704</v>
      </c>
      <c r="EK263" s="12">
        <v>17851</v>
      </c>
      <c r="EL263" s="12">
        <v>12422</v>
      </c>
      <c r="EM263" s="12">
        <v>8185</v>
      </c>
      <c r="EN263" s="12">
        <v>11760</v>
      </c>
    </row>
    <row r="264" spans="1:144" x14ac:dyDescent="0.2">
      <c r="A264" s="1" t="s">
        <v>263</v>
      </c>
      <c r="B264" s="12">
        <v>7804</v>
      </c>
      <c r="C264" s="12">
        <v>13316</v>
      </c>
      <c r="D264" s="12">
        <v>11993</v>
      </c>
      <c r="E264" s="12">
        <v>12865</v>
      </c>
      <c r="F264" s="12">
        <v>19088</v>
      </c>
      <c r="G264" s="12">
        <v>11920</v>
      </c>
      <c r="H264" s="12">
        <v>12085</v>
      </c>
      <c r="I264" s="12">
        <v>12420</v>
      </c>
      <c r="J264" s="12">
        <v>8040</v>
      </c>
      <c r="K264" s="12">
        <v>10752</v>
      </c>
      <c r="L264" s="12">
        <v>11512</v>
      </c>
      <c r="M264" s="12">
        <v>11199</v>
      </c>
      <c r="N264" s="12">
        <v>12409</v>
      </c>
      <c r="O264" s="12">
        <v>9999</v>
      </c>
      <c r="P264" s="12">
        <v>11939</v>
      </c>
      <c r="Q264" s="12">
        <v>9595</v>
      </c>
      <c r="R264" s="12">
        <v>10503</v>
      </c>
      <c r="S264" s="12">
        <v>11589</v>
      </c>
      <c r="T264" s="12">
        <v>15493</v>
      </c>
      <c r="U264" s="12">
        <v>13139</v>
      </c>
      <c r="V264" s="12">
        <v>8450</v>
      </c>
      <c r="W264" s="12">
        <v>14343</v>
      </c>
      <c r="X264" s="12">
        <v>10974</v>
      </c>
      <c r="Y264" s="12">
        <v>13755</v>
      </c>
      <c r="Z264" s="12">
        <v>19683</v>
      </c>
      <c r="AA264" s="12">
        <v>14288</v>
      </c>
      <c r="AB264" s="12">
        <v>11532</v>
      </c>
      <c r="AC264" s="12">
        <v>14547</v>
      </c>
      <c r="AD264" s="12">
        <v>8022</v>
      </c>
      <c r="AE264" s="12">
        <v>11838</v>
      </c>
      <c r="AF264" s="12">
        <v>11119</v>
      </c>
      <c r="AG264" s="12">
        <v>10399</v>
      </c>
      <c r="AH264" s="12">
        <v>17451</v>
      </c>
      <c r="AI264" s="12">
        <v>10660</v>
      </c>
      <c r="AJ264" s="12">
        <v>11239</v>
      </c>
      <c r="AK264" s="12">
        <v>10224</v>
      </c>
      <c r="AL264" s="12">
        <v>13479</v>
      </c>
      <c r="AM264" s="12">
        <v>14373</v>
      </c>
      <c r="AN264" s="12">
        <v>9824</v>
      </c>
      <c r="AO264" s="12">
        <v>15340</v>
      </c>
      <c r="AP264" s="12">
        <v>15719</v>
      </c>
      <c r="AQ264" s="12">
        <v>11265</v>
      </c>
      <c r="AR264" s="12">
        <v>17699</v>
      </c>
      <c r="AS264" s="12">
        <v>13378</v>
      </c>
      <c r="AT264" s="12">
        <v>17117</v>
      </c>
      <c r="AU264" s="12">
        <v>10388</v>
      </c>
      <c r="AV264" s="12">
        <v>8729</v>
      </c>
      <c r="AW264" s="12">
        <v>8059</v>
      </c>
      <c r="AX264" s="12">
        <v>10957</v>
      </c>
      <c r="AY264" s="12">
        <v>8928</v>
      </c>
      <c r="AZ264" s="12">
        <v>9564</v>
      </c>
      <c r="BA264" s="12">
        <v>9405</v>
      </c>
      <c r="BB264" s="12">
        <v>11349</v>
      </c>
      <c r="BC264" s="12">
        <v>19603</v>
      </c>
      <c r="BD264" s="12">
        <v>9535</v>
      </c>
      <c r="BE264" s="12">
        <v>12075</v>
      </c>
      <c r="BF264" s="12">
        <v>11055</v>
      </c>
      <c r="BG264" s="12">
        <v>9245</v>
      </c>
      <c r="BH264" s="12">
        <v>19223</v>
      </c>
      <c r="BI264" s="12">
        <v>10442</v>
      </c>
      <c r="BJ264" s="12">
        <v>18447</v>
      </c>
      <c r="BK264" s="12">
        <v>11098</v>
      </c>
      <c r="BL264" s="12">
        <v>12284</v>
      </c>
      <c r="BM264" s="12">
        <v>12596</v>
      </c>
      <c r="BN264" s="12">
        <v>13146</v>
      </c>
      <c r="BO264" s="12">
        <v>11023</v>
      </c>
      <c r="BP264" s="12">
        <v>13669</v>
      </c>
      <c r="BQ264" s="12">
        <v>12374</v>
      </c>
      <c r="BR264" s="12">
        <v>10769</v>
      </c>
      <c r="BS264" s="12">
        <v>10018</v>
      </c>
      <c r="BT264" s="12">
        <v>9028</v>
      </c>
      <c r="BU264" s="12">
        <v>11941</v>
      </c>
      <c r="BV264" s="12">
        <v>12537</v>
      </c>
      <c r="BW264" s="12">
        <v>10839</v>
      </c>
      <c r="BX264" s="12">
        <v>11412</v>
      </c>
      <c r="BY264" s="12">
        <v>10084</v>
      </c>
      <c r="BZ264" s="12">
        <v>10419</v>
      </c>
      <c r="CA264" s="12">
        <v>8423</v>
      </c>
      <c r="CB264" s="12">
        <v>10212</v>
      </c>
      <c r="CC264" s="12">
        <v>14023</v>
      </c>
      <c r="CD264" s="12">
        <v>19948</v>
      </c>
      <c r="CE264" s="12">
        <v>8880</v>
      </c>
      <c r="CF264" s="12">
        <v>10834</v>
      </c>
      <c r="CG264" s="12">
        <v>8866</v>
      </c>
      <c r="CH264" s="12">
        <v>22224</v>
      </c>
      <c r="CI264" s="12">
        <v>11191</v>
      </c>
      <c r="CJ264" s="12">
        <v>9536</v>
      </c>
      <c r="CK264" s="12">
        <v>14892</v>
      </c>
      <c r="CL264" s="12">
        <v>9875</v>
      </c>
      <c r="CM264" s="12">
        <v>7941</v>
      </c>
      <c r="CN264" s="12">
        <v>9343</v>
      </c>
      <c r="CO264" s="12">
        <v>9692</v>
      </c>
      <c r="CP264" s="12">
        <v>10988</v>
      </c>
      <c r="CQ264" s="12">
        <v>11782</v>
      </c>
      <c r="CR264" s="12">
        <v>11698</v>
      </c>
      <c r="CS264" s="12">
        <v>10873</v>
      </c>
      <c r="CT264" s="12">
        <v>11614</v>
      </c>
      <c r="CU264" s="12">
        <v>11377</v>
      </c>
      <c r="CV264" s="12">
        <v>13795</v>
      </c>
      <c r="CW264" s="12">
        <v>9949</v>
      </c>
      <c r="CX264" s="12">
        <v>10585</v>
      </c>
      <c r="CY264" s="12">
        <v>9688</v>
      </c>
      <c r="CZ264" s="12">
        <v>12134</v>
      </c>
      <c r="DA264" s="12">
        <v>9929</v>
      </c>
      <c r="DB264" s="12">
        <v>13105</v>
      </c>
      <c r="DC264" s="12">
        <v>11751</v>
      </c>
      <c r="DD264" s="12">
        <v>7390</v>
      </c>
      <c r="DE264" s="12">
        <v>12249</v>
      </c>
      <c r="DF264" s="12">
        <v>13262</v>
      </c>
      <c r="DG264" s="12">
        <v>15808</v>
      </c>
      <c r="DH264" s="12">
        <v>11648</v>
      </c>
      <c r="DI264" s="12">
        <v>12553</v>
      </c>
      <c r="DJ264" s="12">
        <v>15409</v>
      </c>
      <c r="DK264" s="12">
        <v>14552</v>
      </c>
      <c r="DL264" s="12">
        <v>17007</v>
      </c>
      <c r="DM264" s="12">
        <v>13742</v>
      </c>
      <c r="DN264" s="12">
        <v>11386</v>
      </c>
      <c r="DO264" s="12">
        <v>12375</v>
      </c>
      <c r="DP264" s="12">
        <v>10260</v>
      </c>
      <c r="DQ264" s="12">
        <v>16593</v>
      </c>
      <c r="DR264" s="12">
        <v>12219</v>
      </c>
      <c r="DS264" s="12">
        <v>19796</v>
      </c>
      <c r="DT264" s="12">
        <v>12678</v>
      </c>
      <c r="DU264" s="12">
        <v>8730</v>
      </c>
      <c r="DV264" s="12">
        <v>10367</v>
      </c>
      <c r="DW264" s="12">
        <v>11874</v>
      </c>
      <c r="DX264" s="12">
        <v>9401</v>
      </c>
      <c r="DY264" s="12">
        <v>10984</v>
      </c>
      <c r="DZ264" s="12">
        <v>8773</v>
      </c>
      <c r="EA264" s="12">
        <v>15699</v>
      </c>
      <c r="EB264" s="12">
        <v>8856</v>
      </c>
      <c r="EC264" s="12">
        <v>7671</v>
      </c>
      <c r="ED264" s="12">
        <v>9471</v>
      </c>
      <c r="EE264" s="12">
        <v>12125</v>
      </c>
      <c r="EF264" s="12">
        <v>15128</v>
      </c>
      <c r="EG264" s="12">
        <v>18444</v>
      </c>
      <c r="EH264" s="12">
        <v>15035</v>
      </c>
      <c r="EI264" s="12">
        <v>14492</v>
      </c>
      <c r="EJ264" s="12">
        <v>9869</v>
      </c>
      <c r="EK264" s="12">
        <v>12156</v>
      </c>
      <c r="EL264" s="12">
        <v>13744</v>
      </c>
      <c r="EM264" s="12">
        <v>7817</v>
      </c>
      <c r="EN264" s="12">
        <v>11535</v>
      </c>
    </row>
    <row r="265" spans="1:144" x14ac:dyDescent="0.2">
      <c r="A265" s="1" t="s">
        <v>264</v>
      </c>
      <c r="B265" s="12">
        <v>8453</v>
      </c>
      <c r="C265" s="12">
        <v>12361</v>
      </c>
      <c r="D265" s="12">
        <v>13393</v>
      </c>
      <c r="E265" s="12">
        <v>18133</v>
      </c>
      <c r="F265" s="12">
        <v>15047</v>
      </c>
      <c r="G265" s="12">
        <v>10118</v>
      </c>
      <c r="H265" s="12">
        <v>11402</v>
      </c>
      <c r="I265" s="12">
        <v>11199</v>
      </c>
      <c r="J265" s="12">
        <v>10029</v>
      </c>
      <c r="K265" s="12">
        <v>9591</v>
      </c>
      <c r="L265" s="12">
        <v>12285</v>
      </c>
      <c r="M265" s="12">
        <v>6960</v>
      </c>
      <c r="N265" s="12">
        <v>10343</v>
      </c>
      <c r="O265" s="12">
        <v>9120</v>
      </c>
      <c r="P265" s="12">
        <v>12818</v>
      </c>
      <c r="Q265" s="12">
        <v>12576</v>
      </c>
      <c r="R265" s="12">
        <v>10826</v>
      </c>
      <c r="S265" s="12">
        <v>11654</v>
      </c>
      <c r="T265" s="12">
        <v>15259</v>
      </c>
      <c r="U265" s="12">
        <v>9983</v>
      </c>
      <c r="V265" s="12">
        <v>8709</v>
      </c>
      <c r="W265" s="12">
        <v>13030</v>
      </c>
      <c r="X265" s="12">
        <v>10876</v>
      </c>
      <c r="Y265" s="12">
        <v>13657</v>
      </c>
      <c r="Z265" s="12">
        <v>22049</v>
      </c>
      <c r="AA265" s="12">
        <v>12050</v>
      </c>
      <c r="AB265" s="12">
        <v>11629</v>
      </c>
      <c r="AC265" s="12">
        <v>8428</v>
      </c>
      <c r="AD265" s="12">
        <v>9173</v>
      </c>
      <c r="AE265" s="12">
        <v>12565</v>
      </c>
      <c r="AF265" s="12">
        <v>11445</v>
      </c>
      <c r="AG265" s="12">
        <v>12935</v>
      </c>
      <c r="AH265" s="12">
        <v>16162</v>
      </c>
      <c r="AI265" s="12">
        <v>11702</v>
      </c>
      <c r="AJ265" s="12">
        <v>9849</v>
      </c>
      <c r="AK265" s="12">
        <v>8954</v>
      </c>
      <c r="AL265" s="12">
        <v>10047</v>
      </c>
      <c r="AM265" s="12">
        <v>10808</v>
      </c>
      <c r="AN265" s="12">
        <v>5949</v>
      </c>
      <c r="AO265" s="12">
        <v>16600</v>
      </c>
      <c r="AP265" s="12">
        <v>9932</v>
      </c>
      <c r="AQ265" s="12">
        <v>12607</v>
      </c>
      <c r="AR265" s="12">
        <v>16029</v>
      </c>
      <c r="AS265" s="12">
        <v>8929</v>
      </c>
      <c r="AT265" s="12">
        <v>19315</v>
      </c>
      <c r="AU265" s="12">
        <v>12033</v>
      </c>
      <c r="AV265" s="12">
        <v>9517</v>
      </c>
      <c r="AW265" s="12">
        <v>8225</v>
      </c>
      <c r="AX265" s="12">
        <v>8912</v>
      </c>
      <c r="AY265" s="12">
        <v>6477</v>
      </c>
      <c r="AZ265" s="12">
        <v>12082</v>
      </c>
      <c r="BA265" s="12">
        <v>10568</v>
      </c>
      <c r="BB265" s="12">
        <v>11106</v>
      </c>
      <c r="BC265" s="12">
        <v>12553</v>
      </c>
      <c r="BD265" s="12">
        <v>10927</v>
      </c>
      <c r="BE265" s="12">
        <v>9770</v>
      </c>
      <c r="BF265" s="12">
        <v>12576</v>
      </c>
      <c r="BG265" s="12">
        <v>13748</v>
      </c>
      <c r="BH265" s="12">
        <v>15417</v>
      </c>
      <c r="BI265" s="12">
        <v>11802</v>
      </c>
      <c r="BJ265" s="12">
        <v>15185</v>
      </c>
      <c r="BK265" s="12">
        <v>11711</v>
      </c>
      <c r="BL265" s="12">
        <v>14617</v>
      </c>
      <c r="BM265" s="12">
        <v>13627</v>
      </c>
      <c r="BN265" s="12">
        <v>11340</v>
      </c>
      <c r="BO265" s="12">
        <v>11130</v>
      </c>
      <c r="BP265" s="12">
        <v>14305</v>
      </c>
      <c r="BQ265" s="12">
        <v>11766</v>
      </c>
      <c r="BR265" s="12">
        <v>9936</v>
      </c>
      <c r="BS265" s="12">
        <v>10619</v>
      </c>
      <c r="BT265" s="12">
        <v>10558</v>
      </c>
      <c r="BU265" s="12">
        <v>11784</v>
      </c>
      <c r="BV265" s="12">
        <v>12273</v>
      </c>
      <c r="BW265" s="12">
        <v>10512</v>
      </c>
      <c r="BX265" s="12">
        <v>13346</v>
      </c>
      <c r="BY265" s="12">
        <v>8721</v>
      </c>
      <c r="BZ265" s="12">
        <v>11243</v>
      </c>
      <c r="CA265" s="12">
        <v>9273</v>
      </c>
      <c r="CB265" s="12">
        <v>7192</v>
      </c>
      <c r="CC265" s="12">
        <v>17712</v>
      </c>
      <c r="CD265" s="12">
        <v>16122</v>
      </c>
      <c r="CE265" s="12">
        <v>7992</v>
      </c>
      <c r="CF265" s="12">
        <v>9437</v>
      </c>
      <c r="CG265" s="12">
        <v>7257</v>
      </c>
      <c r="CH265" s="12">
        <v>17247</v>
      </c>
      <c r="CI265" s="12">
        <v>15447</v>
      </c>
      <c r="CJ265" s="12">
        <v>10673</v>
      </c>
      <c r="CK265" s="12">
        <v>13490</v>
      </c>
      <c r="CL265" s="12">
        <v>8080</v>
      </c>
      <c r="CM265" s="12">
        <v>8821</v>
      </c>
      <c r="CN265" s="12">
        <v>6275</v>
      </c>
      <c r="CO265" s="12">
        <v>9364</v>
      </c>
      <c r="CP265" s="12">
        <v>11114</v>
      </c>
      <c r="CQ265" s="12">
        <v>10877</v>
      </c>
      <c r="CR265" s="12">
        <v>10572</v>
      </c>
      <c r="CS265" s="12">
        <v>12342</v>
      </c>
      <c r="CT265" s="12">
        <v>11072</v>
      </c>
      <c r="CU265" s="12">
        <v>10367</v>
      </c>
      <c r="CV265" s="12">
        <v>9605</v>
      </c>
      <c r="CW265" s="12">
        <v>8389</v>
      </c>
      <c r="CX265" s="12">
        <v>9769</v>
      </c>
      <c r="CY265" s="12">
        <v>13805</v>
      </c>
      <c r="CZ265" s="12">
        <v>9660</v>
      </c>
      <c r="DA265" s="12">
        <v>10721</v>
      </c>
      <c r="DB265" s="12">
        <v>11603</v>
      </c>
      <c r="DC265" s="12">
        <v>11608</v>
      </c>
      <c r="DD265" s="12">
        <v>8160</v>
      </c>
      <c r="DE265" s="12">
        <v>13237</v>
      </c>
      <c r="DF265" s="12">
        <v>13919</v>
      </c>
      <c r="DG265" s="12">
        <v>12819</v>
      </c>
      <c r="DH265" s="12">
        <v>10917</v>
      </c>
      <c r="DI265" s="12">
        <v>13244</v>
      </c>
      <c r="DJ265" s="12">
        <v>12525</v>
      </c>
      <c r="DK265" s="12">
        <v>10356</v>
      </c>
      <c r="DL265" s="12">
        <v>23699</v>
      </c>
      <c r="DM265" s="12">
        <v>12162</v>
      </c>
      <c r="DN265" s="12">
        <v>8765</v>
      </c>
      <c r="DO265" s="12">
        <v>12841</v>
      </c>
      <c r="DP265" s="12">
        <v>7169</v>
      </c>
      <c r="DQ265" s="12">
        <v>12945</v>
      </c>
      <c r="DR265" s="12">
        <v>11107</v>
      </c>
      <c r="DS265" s="12">
        <v>16319</v>
      </c>
      <c r="DT265" s="12">
        <v>12632</v>
      </c>
      <c r="DU265" s="12">
        <v>10737</v>
      </c>
      <c r="DV265" s="12">
        <v>8039</v>
      </c>
      <c r="DW265" s="12">
        <v>13109</v>
      </c>
      <c r="DX265" s="12">
        <v>6923</v>
      </c>
      <c r="DY265" s="12">
        <v>9036</v>
      </c>
      <c r="DZ265" s="12">
        <v>9033</v>
      </c>
      <c r="EA265" s="12">
        <v>15141</v>
      </c>
      <c r="EB265" s="12">
        <v>9561</v>
      </c>
      <c r="EC265" s="12">
        <v>7183</v>
      </c>
      <c r="ED265" s="12">
        <v>10452</v>
      </c>
      <c r="EE265" s="12">
        <v>12668</v>
      </c>
      <c r="EF265" s="12">
        <v>12886</v>
      </c>
      <c r="EG265" s="12">
        <v>19090</v>
      </c>
      <c r="EH265" s="12">
        <v>11454</v>
      </c>
      <c r="EI265" s="12">
        <v>10827</v>
      </c>
      <c r="EJ265" s="12">
        <v>15021</v>
      </c>
      <c r="EK265" s="12">
        <v>12783</v>
      </c>
      <c r="EL265" s="12">
        <v>8786</v>
      </c>
      <c r="EM265" s="12">
        <v>7874</v>
      </c>
      <c r="EN265" s="12">
        <v>9344</v>
      </c>
    </row>
    <row r="266" spans="1:144" x14ac:dyDescent="0.2">
      <c r="A266" s="1" t="s">
        <v>265</v>
      </c>
      <c r="B266" s="12">
        <v>10064</v>
      </c>
      <c r="C266" s="12">
        <v>12783</v>
      </c>
      <c r="D266" s="12">
        <v>13426</v>
      </c>
      <c r="E266" s="12">
        <v>14451</v>
      </c>
      <c r="F266" s="12">
        <v>15899</v>
      </c>
      <c r="G266" s="12">
        <v>9323</v>
      </c>
      <c r="H266" s="12">
        <v>12929</v>
      </c>
      <c r="I266" s="12">
        <v>11686</v>
      </c>
      <c r="J266" s="12">
        <v>10857</v>
      </c>
      <c r="K266" s="12">
        <v>11181</v>
      </c>
      <c r="L266" s="12">
        <v>12050</v>
      </c>
      <c r="M266" s="12">
        <v>8009</v>
      </c>
      <c r="N266" s="12">
        <v>9522</v>
      </c>
      <c r="O266" s="12">
        <v>9978</v>
      </c>
      <c r="P266" s="12">
        <v>16991</v>
      </c>
      <c r="Q266" s="12">
        <v>9904</v>
      </c>
      <c r="R266" s="12">
        <v>12370</v>
      </c>
      <c r="S266" s="12">
        <v>13263</v>
      </c>
      <c r="T266" s="12">
        <v>18090</v>
      </c>
      <c r="U266" s="12">
        <v>9453</v>
      </c>
      <c r="V266" s="12">
        <v>8267</v>
      </c>
      <c r="W266" s="12">
        <v>13683</v>
      </c>
      <c r="X266" s="12">
        <v>11566</v>
      </c>
      <c r="Y266" s="12">
        <v>13912</v>
      </c>
      <c r="Z266" s="12">
        <v>21640</v>
      </c>
      <c r="AA266" s="12">
        <v>12059</v>
      </c>
      <c r="AB266" s="12">
        <v>8820</v>
      </c>
      <c r="AC266" s="12">
        <v>9257</v>
      </c>
      <c r="AD266" s="12">
        <v>8705</v>
      </c>
      <c r="AE266" s="12">
        <v>15325</v>
      </c>
      <c r="AF266" s="12">
        <v>9263</v>
      </c>
      <c r="AG266" s="12">
        <v>14805</v>
      </c>
      <c r="AH266" s="12">
        <v>17039</v>
      </c>
      <c r="AI266" s="12">
        <v>14046</v>
      </c>
      <c r="AJ266" s="12">
        <v>11483</v>
      </c>
      <c r="AK266" s="12">
        <v>16041</v>
      </c>
      <c r="AL266" s="12">
        <v>13491</v>
      </c>
      <c r="AM266" s="12">
        <v>14162</v>
      </c>
      <c r="AN266" s="12">
        <v>8202</v>
      </c>
      <c r="AO266" s="12">
        <v>18240</v>
      </c>
      <c r="AP266" s="12">
        <v>10991</v>
      </c>
      <c r="AQ266" s="12">
        <v>13097</v>
      </c>
      <c r="AR266" s="12">
        <v>16804</v>
      </c>
      <c r="AS266" s="12">
        <v>10076</v>
      </c>
      <c r="AT266" s="12">
        <v>16877</v>
      </c>
      <c r="AU266" s="12">
        <v>11670</v>
      </c>
      <c r="AV266" s="12">
        <v>10817</v>
      </c>
      <c r="AW266" s="12">
        <v>9295</v>
      </c>
      <c r="AX266" s="12">
        <v>8243</v>
      </c>
      <c r="AY266" s="12">
        <v>8329</v>
      </c>
      <c r="AZ266" s="12">
        <v>16918</v>
      </c>
      <c r="BA266" s="12">
        <v>10752</v>
      </c>
      <c r="BB266" s="12">
        <v>13685</v>
      </c>
      <c r="BC266" s="12">
        <v>15227</v>
      </c>
      <c r="BD266" s="12">
        <v>15126</v>
      </c>
      <c r="BE266" s="12">
        <v>10352</v>
      </c>
      <c r="BF266" s="12">
        <v>12763</v>
      </c>
      <c r="BG266" s="12">
        <v>13156</v>
      </c>
      <c r="BH266" s="12">
        <v>17250</v>
      </c>
      <c r="BI266" s="12">
        <v>13616</v>
      </c>
      <c r="BJ266" s="12">
        <v>17743</v>
      </c>
      <c r="BK266" s="12">
        <v>11773</v>
      </c>
      <c r="BL266" s="12">
        <v>17168</v>
      </c>
      <c r="BM266" s="12">
        <v>22697</v>
      </c>
      <c r="BN266" s="12">
        <v>12307</v>
      </c>
      <c r="BO266" s="12">
        <v>14850</v>
      </c>
      <c r="BP266" s="12">
        <v>14198</v>
      </c>
      <c r="BQ266" s="12">
        <v>13558</v>
      </c>
      <c r="BR266" s="12">
        <v>9959</v>
      </c>
      <c r="BS266" s="12">
        <v>7908</v>
      </c>
      <c r="BT266" s="12">
        <v>10793</v>
      </c>
      <c r="BU266" s="12">
        <v>11215</v>
      </c>
      <c r="BV266" s="12">
        <v>11785</v>
      </c>
      <c r="BW266" s="12">
        <v>10159</v>
      </c>
      <c r="BX266" s="12">
        <v>14268</v>
      </c>
      <c r="BY266" s="12">
        <v>9725</v>
      </c>
      <c r="BZ266" s="12">
        <v>10989</v>
      </c>
      <c r="CA266" s="12">
        <v>11884</v>
      </c>
      <c r="CB266" s="12">
        <v>5950</v>
      </c>
      <c r="CC266" s="12">
        <v>16159</v>
      </c>
      <c r="CD266" s="12">
        <v>13334</v>
      </c>
      <c r="CE266" s="12">
        <v>12604</v>
      </c>
      <c r="CF266" s="12">
        <v>10900</v>
      </c>
      <c r="CG266" s="12">
        <v>8232</v>
      </c>
      <c r="CH266" s="12">
        <v>19530</v>
      </c>
      <c r="CI266" s="12">
        <v>11636</v>
      </c>
      <c r="CJ266" s="12">
        <v>9902</v>
      </c>
      <c r="CK266" s="12">
        <v>12608</v>
      </c>
      <c r="CL266" s="12">
        <v>7193</v>
      </c>
      <c r="CM266" s="12">
        <v>11368</v>
      </c>
      <c r="CN266" s="12">
        <v>7557</v>
      </c>
      <c r="CO266" s="12">
        <v>11155</v>
      </c>
      <c r="CP266" s="12">
        <v>13160</v>
      </c>
      <c r="CQ266" s="12">
        <v>9897</v>
      </c>
      <c r="CR266" s="12">
        <v>11048</v>
      </c>
      <c r="CS266" s="12">
        <v>14970</v>
      </c>
      <c r="CT266" s="12">
        <v>13157</v>
      </c>
      <c r="CU266" s="12">
        <v>15137</v>
      </c>
      <c r="CV266" s="12">
        <v>12368</v>
      </c>
      <c r="CW266" s="12">
        <v>9881</v>
      </c>
      <c r="CX266" s="12">
        <v>10497</v>
      </c>
      <c r="CY266" s="12">
        <v>12515</v>
      </c>
      <c r="CZ266" s="12">
        <v>10476</v>
      </c>
      <c r="DA266" s="12">
        <v>13041</v>
      </c>
      <c r="DB266" s="12">
        <v>14484</v>
      </c>
      <c r="DC266" s="12">
        <v>14948</v>
      </c>
      <c r="DD266" s="12">
        <v>9185</v>
      </c>
      <c r="DE266" s="12">
        <v>13202</v>
      </c>
      <c r="DF266" s="12">
        <v>14750</v>
      </c>
      <c r="DG266" s="12">
        <v>11771</v>
      </c>
      <c r="DH266" s="12">
        <v>11175</v>
      </c>
      <c r="DI266" s="12">
        <v>14671</v>
      </c>
      <c r="DJ266" s="12">
        <v>25667</v>
      </c>
      <c r="DK266" s="12">
        <v>9046</v>
      </c>
      <c r="DL266" s="12">
        <v>15507</v>
      </c>
      <c r="DM266" s="12">
        <v>13894</v>
      </c>
      <c r="DN266" s="12">
        <v>11666</v>
      </c>
      <c r="DO266" s="12">
        <v>12071</v>
      </c>
      <c r="DP266" s="12">
        <v>8851</v>
      </c>
      <c r="DQ266" s="12">
        <v>12467</v>
      </c>
      <c r="DR266" s="12">
        <v>14579</v>
      </c>
      <c r="DS266" s="12">
        <v>18336</v>
      </c>
      <c r="DT266" s="12">
        <v>12432</v>
      </c>
      <c r="DU266" s="12">
        <v>8737</v>
      </c>
      <c r="DV266" s="12">
        <v>9310</v>
      </c>
      <c r="DW266" s="12">
        <v>13596</v>
      </c>
      <c r="DX266" s="12">
        <v>8619</v>
      </c>
      <c r="DY266" s="12">
        <v>9354</v>
      </c>
      <c r="DZ266" s="12">
        <v>12712</v>
      </c>
      <c r="EA266" s="12">
        <v>16780</v>
      </c>
      <c r="EB266" s="12">
        <v>10400</v>
      </c>
      <c r="EC266" s="12">
        <v>10725</v>
      </c>
      <c r="ED266" s="12">
        <v>10587</v>
      </c>
      <c r="EE266" s="12">
        <v>13583</v>
      </c>
      <c r="EF266" s="12">
        <v>13787</v>
      </c>
      <c r="EG266" s="12">
        <v>19378</v>
      </c>
      <c r="EH266" s="12">
        <v>11852</v>
      </c>
      <c r="EI266" s="12">
        <v>11763</v>
      </c>
      <c r="EJ266" s="12">
        <v>10857</v>
      </c>
      <c r="EK266" s="12">
        <v>15398</v>
      </c>
      <c r="EL266" s="12">
        <v>16442</v>
      </c>
      <c r="EM266" s="12">
        <v>8869</v>
      </c>
      <c r="EN266" s="12">
        <v>13124</v>
      </c>
    </row>
    <row r="267" spans="1:144" x14ac:dyDescent="0.2">
      <c r="A267" s="1" t="s">
        <v>266</v>
      </c>
      <c r="B267" s="12">
        <v>7494</v>
      </c>
      <c r="C267" s="12">
        <v>14250</v>
      </c>
      <c r="D267" s="12">
        <v>16989</v>
      </c>
      <c r="E267" s="12">
        <v>15875</v>
      </c>
      <c r="F267" s="12">
        <v>17392</v>
      </c>
      <c r="G267" s="12">
        <v>11547</v>
      </c>
      <c r="H267" s="12">
        <v>12790</v>
      </c>
      <c r="I267" s="12">
        <v>12200</v>
      </c>
      <c r="J267" s="12">
        <v>12037</v>
      </c>
      <c r="K267" s="12">
        <v>10108</v>
      </c>
      <c r="L267" s="12">
        <v>11663</v>
      </c>
      <c r="M267" s="12">
        <v>12272</v>
      </c>
      <c r="N267" s="12">
        <v>11513</v>
      </c>
      <c r="O267" s="12">
        <v>9547</v>
      </c>
      <c r="P267" s="12">
        <v>13443</v>
      </c>
      <c r="Q267" s="12">
        <v>12097</v>
      </c>
      <c r="R267" s="12">
        <v>12341</v>
      </c>
      <c r="S267" s="12">
        <v>9838</v>
      </c>
      <c r="T267" s="12">
        <v>15972</v>
      </c>
      <c r="U267" s="12">
        <v>13759</v>
      </c>
      <c r="V267" s="12">
        <v>9877</v>
      </c>
      <c r="W267" s="12">
        <v>13956</v>
      </c>
      <c r="X267" s="12">
        <v>11610</v>
      </c>
      <c r="Y267" s="12">
        <v>13206</v>
      </c>
      <c r="Z267" s="12">
        <v>19368</v>
      </c>
      <c r="AA267" s="12">
        <v>15935</v>
      </c>
      <c r="AB267" s="12">
        <v>14621</v>
      </c>
      <c r="AC267" s="12">
        <v>12132</v>
      </c>
      <c r="AD267" s="12">
        <v>9561</v>
      </c>
      <c r="AE267" s="12">
        <v>14202</v>
      </c>
      <c r="AF267" s="12">
        <v>11615</v>
      </c>
      <c r="AG267" s="12">
        <v>14149</v>
      </c>
      <c r="AH267" s="12">
        <v>19770</v>
      </c>
      <c r="AI267" s="12">
        <v>14136</v>
      </c>
      <c r="AJ267" s="12">
        <v>10496</v>
      </c>
      <c r="AK267" s="12">
        <v>11863</v>
      </c>
      <c r="AL267" s="12">
        <v>13175</v>
      </c>
      <c r="AM267" s="12">
        <v>12833</v>
      </c>
      <c r="AN267" s="12">
        <v>9631</v>
      </c>
      <c r="AO267" s="12">
        <v>17053</v>
      </c>
      <c r="AP267" s="12">
        <v>12364</v>
      </c>
      <c r="AQ267" s="12">
        <v>13245</v>
      </c>
      <c r="AR267" s="12">
        <v>15683</v>
      </c>
      <c r="AS267" s="12">
        <v>11414</v>
      </c>
      <c r="AT267" s="12">
        <v>16093</v>
      </c>
      <c r="AU267" s="12">
        <v>9341</v>
      </c>
      <c r="AV267" s="12">
        <v>8935</v>
      </c>
      <c r="AW267" s="12">
        <v>13048</v>
      </c>
      <c r="AX267" s="12">
        <v>9388</v>
      </c>
      <c r="AY267" s="12">
        <v>11272</v>
      </c>
      <c r="AZ267" s="12">
        <v>13632</v>
      </c>
      <c r="BA267" s="12">
        <v>12000</v>
      </c>
      <c r="BB267" s="12">
        <v>11257</v>
      </c>
      <c r="BC267" s="12">
        <v>16505</v>
      </c>
      <c r="BD267" s="12">
        <v>13246</v>
      </c>
      <c r="BE267" s="12">
        <v>13785</v>
      </c>
      <c r="BF267" s="12">
        <v>12126</v>
      </c>
      <c r="BG267" s="12">
        <v>16232</v>
      </c>
      <c r="BH267" s="12">
        <v>16609</v>
      </c>
      <c r="BI267" s="12">
        <v>13278</v>
      </c>
      <c r="BJ267" s="12">
        <v>12277</v>
      </c>
      <c r="BK267" s="12">
        <v>11746</v>
      </c>
      <c r="BL267" s="12">
        <v>11480</v>
      </c>
      <c r="BM267" s="12">
        <v>16975</v>
      </c>
      <c r="BN267" s="12">
        <v>11239</v>
      </c>
      <c r="BO267" s="12">
        <v>9468</v>
      </c>
      <c r="BP267" s="12">
        <v>13805</v>
      </c>
      <c r="BQ267" s="12">
        <v>13425</v>
      </c>
      <c r="BR267" s="12">
        <v>7061</v>
      </c>
      <c r="BS267" s="12">
        <v>8651</v>
      </c>
      <c r="BT267" s="12">
        <v>10767</v>
      </c>
      <c r="BU267" s="12">
        <v>15040</v>
      </c>
      <c r="BV267" s="12">
        <v>11410</v>
      </c>
      <c r="BW267" s="12">
        <v>7477</v>
      </c>
      <c r="BX267" s="12">
        <v>12924</v>
      </c>
      <c r="BY267" s="12">
        <v>8289</v>
      </c>
      <c r="BZ267" s="12">
        <v>10423</v>
      </c>
      <c r="CA267" s="12">
        <v>9840</v>
      </c>
      <c r="CB267" s="12">
        <v>10251</v>
      </c>
      <c r="CC267" s="12">
        <v>20343</v>
      </c>
      <c r="CD267" s="12">
        <v>23470</v>
      </c>
      <c r="CE267" s="12">
        <v>9245</v>
      </c>
      <c r="CF267" s="12">
        <v>8864</v>
      </c>
      <c r="CG267" s="12">
        <v>9070</v>
      </c>
      <c r="CH267" s="12">
        <v>16307</v>
      </c>
      <c r="CI267" s="12">
        <v>16087</v>
      </c>
      <c r="CJ267" s="12">
        <v>16164</v>
      </c>
      <c r="CK267" s="12">
        <v>11953</v>
      </c>
      <c r="CL267" s="12">
        <v>8784</v>
      </c>
      <c r="CM267" s="12">
        <v>8779</v>
      </c>
      <c r="CN267" s="12">
        <v>10650</v>
      </c>
      <c r="CO267" s="12">
        <v>11104</v>
      </c>
      <c r="CP267" s="12">
        <v>14097</v>
      </c>
      <c r="CQ267" s="12">
        <v>11243</v>
      </c>
      <c r="CR267" s="12">
        <v>12313</v>
      </c>
      <c r="CS267" s="12">
        <v>11105</v>
      </c>
      <c r="CT267" s="12">
        <v>12794</v>
      </c>
      <c r="CU267" s="12">
        <v>10833</v>
      </c>
      <c r="CV267" s="12">
        <v>10787</v>
      </c>
      <c r="CW267" s="12">
        <v>8683</v>
      </c>
      <c r="CX267" s="12">
        <v>8263</v>
      </c>
      <c r="CY267" s="12">
        <v>12229</v>
      </c>
      <c r="CZ267" s="12">
        <v>13492</v>
      </c>
      <c r="DA267" s="12">
        <v>12688</v>
      </c>
      <c r="DB267" s="12">
        <v>14525</v>
      </c>
      <c r="DC267" s="12">
        <v>10092</v>
      </c>
      <c r="DD267" s="12">
        <v>9194</v>
      </c>
      <c r="DE267" s="12">
        <v>12469</v>
      </c>
      <c r="DF267" s="12">
        <v>12566</v>
      </c>
      <c r="DG267" s="12">
        <v>16531</v>
      </c>
      <c r="DH267" s="12">
        <v>16407</v>
      </c>
      <c r="DI267" s="12">
        <v>13961</v>
      </c>
      <c r="DJ267" s="12">
        <v>16159</v>
      </c>
      <c r="DK267" s="12">
        <v>12158</v>
      </c>
      <c r="DL267" s="12">
        <v>13446</v>
      </c>
      <c r="DM267" s="12">
        <v>13540</v>
      </c>
      <c r="DN267" s="12">
        <v>14924</v>
      </c>
      <c r="DO267" s="12">
        <v>9819</v>
      </c>
      <c r="DP267" s="12">
        <v>8803</v>
      </c>
      <c r="DQ267" s="12">
        <v>15970</v>
      </c>
      <c r="DR267" s="12">
        <v>13212</v>
      </c>
      <c r="DS267" s="12">
        <v>17664</v>
      </c>
      <c r="DT267" s="12">
        <v>17942</v>
      </c>
      <c r="DU267" s="12">
        <v>15615</v>
      </c>
      <c r="DV267" s="12">
        <v>13259</v>
      </c>
      <c r="DW267" s="12">
        <v>7747</v>
      </c>
      <c r="DX267" s="12">
        <v>8424</v>
      </c>
      <c r="DY267" s="12">
        <v>8985</v>
      </c>
      <c r="DZ267" s="12">
        <v>9467</v>
      </c>
      <c r="EA267" s="12">
        <v>10227</v>
      </c>
      <c r="EB267" s="12">
        <v>13395</v>
      </c>
      <c r="EC267" s="12">
        <v>8937</v>
      </c>
      <c r="ED267" s="12">
        <v>7400</v>
      </c>
      <c r="EE267" s="12">
        <v>11543</v>
      </c>
      <c r="EF267" s="12">
        <v>14368</v>
      </c>
      <c r="EG267" s="12">
        <v>23748</v>
      </c>
      <c r="EH267" s="12">
        <v>11312</v>
      </c>
      <c r="EI267" s="12">
        <v>15404</v>
      </c>
      <c r="EJ267" s="12">
        <v>9258</v>
      </c>
      <c r="EK267" s="12">
        <v>14055</v>
      </c>
      <c r="EL267" s="12">
        <v>14625</v>
      </c>
      <c r="EM267" s="12">
        <v>9189</v>
      </c>
      <c r="EN267" s="12">
        <v>11912</v>
      </c>
    </row>
    <row r="268" spans="1:144" x14ac:dyDescent="0.2">
      <c r="A268" s="1" t="s">
        <v>267</v>
      </c>
      <c r="B268" s="12">
        <v>7756</v>
      </c>
      <c r="C268" s="12">
        <v>17538</v>
      </c>
      <c r="D268" s="12">
        <v>13536</v>
      </c>
      <c r="E268" s="12">
        <v>12707</v>
      </c>
      <c r="F268" s="12">
        <v>18026</v>
      </c>
      <c r="G268" s="12">
        <v>11371</v>
      </c>
      <c r="H268" s="12">
        <v>13748</v>
      </c>
      <c r="I268" s="12">
        <v>11832</v>
      </c>
      <c r="J268" s="12">
        <v>11869</v>
      </c>
      <c r="K268" s="12">
        <v>7445</v>
      </c>
      <c r="L268" s="12">
        <v>12424</v>
      </c>
      <c r="M268" s="12">
        <v>9310</v>
      </c>
      <c r="N268" s="12">
        <v>11662</v>
      </c>
      <c r="O268" s="12">
        <v>8352</v>
      </c>
      <c r="P268" s="12">
        <v>15669</v>
      </c>
      <c r="Q268" s="12">
        <v>10965</v>
      </c>
      <c r="R268" s="12">
        <v>10010</v>
      </c>
      <c r="S268" s="12">
        <v>12059</v>
      </c>
      <c r="T268" s="12">
        <v>16130</v>
      </c>
      <c r="U268" s="12">
        <v>8544</v>
      </c>
      <c r="V268" s="12">
        <v>8832</v>
      </c>
      <c r="W268" s="12">
        <v>13738</v>
      </c>
      <c r="X268" s="12">
        <v>11968</v>
      </c>
      <c r="Y268" s="12">
        <v>12308</v>
      </c>
      <c r="Z268" s="12">
        <v>22319</v>
      </c>
      <c r="AA268" s="12">
        <v>14236</v>
      </c>
      <c r="AB268" s="12">
        <v>11017</v>
      </c>
      <c r="AC268" s="12">
        <v>12786</v>
      </c>
      <c r="AD268" s="12">
        <v>9235</v>
      </c>
      <c r="AE268" s="12">
        <v>11773</v>
      </c>
      <c r="AF268" s="12">
        <v>10497</v>
      </c>
      <c r="AG268" s="12">
        <v>15015</v>
      </c>
      <c r="AH268" s="12">
        <v>16830</v>
      </c>
      <c r="AI268" s="12">
        <v>13660</v>
      </c>
      <c r="AJ268" s="12">
        <v>11148</v>
      </c>
      <c r="AK268" s="12">
        <v>14474</v>
      </c>
      <c r="AL268" s="12">
        <v>11624</v>
      </c>
      <c r="AM268" s="12">
        <v>14682</v>
      </c>
      <c r="AN268" s="12">
        <v>8376</v>
      </c>
      <c r="AO268" s="12">
        <v>21728</v>
      </c>
      <c r="AP268" s="12">
        <v>14821</v>
      </c>
      <c r="AQ268" s="12">
        <v>13965</v>
      </c>
      <c r="AR268" s="12">
        <v>16127</v>
      </c>
      <c r="AS268" s="12">
        <v>14163</v>
      </c>
      <c r="AT268" s="12">
        <v>17136</v>
      </c>
      <c r="AU268" s="12">
        <v>10283</v>
      </c>
      <c r="AV268" s="12">
        <v>10830</v>
      </c>
      <c r="AW268" s="12">
        <v>11443</v>
      </c>
      <c r="AX268" s="12">
        <v>7082</v>
      </c>
      <c r="AY268" s="12">
        <v>8140</v>
      </c>
      <c r="AZ268" s="12">
        <v>13299</v>
      </c>
      <c r="BA268" s="12">
        <v>9747</v>
      </c>
      <c r="BB268" s="12">
        <v>11806</v>
      </c>
      <c r="BC268" s="12">
        <v>11905</v>
      </c>
      <c r="BD268" s="12">
        <v>13445</v>
      </c>
      <c r="BE268" s="12">
        <v>10423</v>
      </c>
      <c r="BF268" s="12">
        <v>14837</v>
      </c>
      <c r="BG268" s="12">
        <v>14361</v>
      </c>
      <c r="BH268" s="12">
        <v>16674</v>
      </c>
      <c r="BI268" s="12">
        <v>14379</v>
      </c>
      <c r="BJ268" s="12">
        <v>11903</v>
      </c>
      <c r="BK268" s="12">
        <v>9505</v>
      </c>
      <c r="BL268" s="12">
        <v>14038</v>
      </c>
      <c r="BM268" s="12">
        <v>18743</v>
      </c>
      <c r="BN268" s="12">
        <v>11247</v>
      </c>
      <c r="BO268" s="12">
        <v>11106</v>
      </c>
      <c r="BP268" s="12">
        <v>14872</v>
      </c>
      <c r="BQ268" s="12">
        <v>12027</v>
      </c>
      <c r="BR268" s="12">
        <v>10115</v>
      </c>
      <c r="BS268" s="12">
        <v>8864</v>
      </c>
      <c r="BT268" s="12">
        <v>10978</v>
      </c>
      <c r="BU268" s="12">
        <v>13481</v>
      </c>
      <c r="BV268" s="12">
        <v>12115</v>
      </c>
      <c r="BW268" s="12">
        <v>8603</v>
      </c>
      <c r="BX268" s="12">
        <v>11697</v>
      </c>
      <c r="BY268" s="12">
        <v>6246</v>
      </c>
      <c r="BZ268" s="12">
        <v>10113</v>
      </c>
      <c r="CA268" s="12">
        <v>11287</v>
      </c>
      <c r="CB268" s="12">
        <v>7833</v>
      </c>
      <c r="CC268" s="12">
        <v>18264</v>
      </c>
      <c r="CD268" s="12">
        <v>14381</v>
      </c>
      <c r="CE268" s="12">
        <v>14818</v>
      </c>
      <c r="CF268" s="12">
        <v>10475</v>
      </c>
      <c r="CG268" s="12">
        <v>6533</v>
      </c>
      <c r="CH268" s="12">
        <v>17973</v>
      </c>
      <c r="CI268" s="12">
        <v>13816</v>
      </c>
      <c r="CJ268" s="12">
        <v>11502</v>
      </c>
      <c r="CK268" s="12">
        <v>10410</v>
      </c>
      <c r="CL268" s="12">
        <v>6147</v>
      </c>
      <c r="CM268" s="12">
        <v>9180</v>
      </c>
      <c r="CN268" s="12">
        <v>6668</v>
      </c>
      <c r="CO268" s="12">
        <v>8878</v>
      </c>
      <c r="CP268" s="12">
        <v>11486</v>
      </c>
      <c r="CQ268" s="12">
        <v>9603</v>
      </c>
      <c r="CR268" s="12">
        <v>9935</v>
      </c>
      <c r="CS268" s="12">
        <v>14248</v>
      </c>
      <c r="CT268" s="12">
        <v>10413</v>
      </c>
      <c r="CU268" s="12">
        <v>12957</v>
      </c>
      <c r="CV268" s="12">
        <v>11367</v>
      </c>
      <c r="CW268" s="12">
        <v>6988</v>
      </c>
      <c r="CX268" s="12">
        <v>9372</v>
      </c>
      <c r="CY268" s="12">
        <v>10913</v>
      </c>
      <c r="CZ268" s="12">
        <v>11387</v>
      </c>
      <c r="DA268" s="12">
        <v>9622</v>
      </c>
      <c r="DB268" s="12">
        <v>14000</v>
      </c>
      <c r="DC268" s="12">
        <v>13099</v>
      </c>
      <c r="DD268" s="12">
        <v>9043</v>
      </c>
      <c r="DE268" s="12">
        <v>14174</v>
      </c>
      <c r="DF268" s="12">
        <v>14106</v>
      </c>
      <c r="DG268" s="12">
        <v>12041</v>
      </c>
      <c r="DH268" s="12">
        <v>12112</v>
      </c>
      <c r="DI268" s="12">
        <v>16595</v>
      </c>
      <c r="DJ268" s="12">
        <v>13537</v>
      </c>
      <c r="DK268" s="12">
        <v>8879</v>
      </c>
      <c r="DL268" s="12">
        <v>17194</v>
      </c>
      <c r="DM268" s="12">
        <v>15052</v>
      </c>
      <c r="DN268" s="12">
        <v>14885</v>
      </c>
      <c r="DO268" s="12">
        <v>11128</v>
      </c>
      <c r="DP268" s="12">
        <v>7998</v>
      </c>
      <c r="DQ268" s="12">
        <v>13284</v>
      </c>
      <c r="DR268" s="12">
        <v>16458</v>
      </c>
      <c r="DS268" s="12">
        <v>23169</v>
      </c>
      <c r="DT268" s="12">
        <v>18822</v>
      </c>
      <c r="DU268" s="12">
        <v>9564</v>
      </c>
      <c r="DV268" s="12">
        <v>9436</v>
      </c>
      <c r="DW268" s="12">
        <v>10952</v>
      </c>
      <c r="DX268" s="12">
        <v>8237</v>
      </c>
      <c r="DY268" s="12">
        <v>8277</v>
      </c>
      <c r="DZ268" s="12">
        <v>10832</v>
      </c>
      <c r="EA268" s="12">
        <v>20069</v>
      </c>
      <c r="EB268" s="12">
        <v>12317</v>
      </c>
      <c r="EC268" s="12">
        <v>7054</v>
      </c>
      <c r="ED268" s="12">
        <v>6906</v>
      </c>
      <c r="EE268" s="12">
        <v>12469</v>
      </c>
      <c r="EF268" s="12">
        <v>11801</v>
      </c>
      <c r="EG268" s="12">
        <v>19497</v>
      </c>
      <c r="EH268" s="12">
        <v>7271</v>
      </c>
      <c r="EI268" s="12">
        <v>14010</v>
      </c>
      <c r="EJ268" s="12">
        <v>11954</v>
      </c>
      <c r="EK268" s="12">
        <v>10319</v>
      </c>
      <c r="EL268" s="12">
        <v>18505</v>
      </c>
      <c r="EM268" s="12">
        <v>8588</v>
      </c>
      <c r="EN268" s="12">
        <v>11008</v>
      </c>
    </row>
    <row r="269" spans="1:144" x14ac:dyDescent="0.2">
      <c r="A269" s="1" t="s">
        <v>268</v>
      </c>
      <c r="B269" s="12">
        <v>8461</v>
      </c>
      <c r="C269" s="12">
        <v>13791</v>
      </c>
      <c r="D269" s="12">
        <v>11396</v>
      </c>
      <c r="E269" s="12">
        <v>13001</v>
      </c>
      <c r="F269" s="12">
        <v>17538</v>
      </c>
      <c r="G269" s="12">
        <v>9660</v>
      </c>
      <c r="H269" s="12">
        <v>12623</v>
      </c>
      <c r="I269" s="12">
        <v>15147</v>
      </c>
      <c r="J269" s="12">
        <v>10794</v>
      </c>
      <c r="K269" s="12">
        <v>11086</v>
      </c>
      <c r="L269" s="12">
        <v>14822</v>
      </c>
      <c r="M269" s="12">
        <v>8949</v>
      </c>
      <c r="N269" s="12">
        <v>12652</v>
      </c>
      <c r="O269" s="12">
        <v>9002</v>
      </c>
      <c r="P269" s="12">
        <v>11116</v>
      </c>
      <c r="Q269" s="12">
        <v>10991</v>
      </c>
      <c r="R269" s="12">
        <v>9905</v>
      </c>
      <c r="S269" s="12">
        <v>14655</v>
      </c>
      <c r="T269" s="12">
        <v>17829</v>
      </c>
      <c r="U269" s="12">
        <v>14738</v>
      </c>
      <c r="V269" s="12">
        <v>12680</v>
      </c>
      <c r="W269" s="12">
        <v>14172</v>
      </c>
      <c r="X269" s="12">
        <v>10589</v>
      </c>
      <c r="Y269" s="12">
        <v>17598</v>
      </c>
      <c r="Z269" s="12">
        <v>24948</v>
      </c>
      <c r="AA269" s="12">
        <v>15334</v>
      </c>
      <c r="AB269" s="12">
        <v>13667</v>
      </c>
      <c r="AC269" s="12">
        <v>16225</v>
      </c>
      <c r="AD269" s="12">
        <v>9695</v>
      </c>
      <c r="AE269" s="12">
        <v>16840</v>
      </c>
      <c r="AF269" s="12">
        <v>15208</v>
      </c>
      <c r="AG269" s="12">
        <v>13696</v>
      </c>
      <c r="AH269" s="12">
        <v>15058</v>
      </c>
      <c r="AI269" s="12">
        <v>11925</v>
      </c>
      <c r="AJ269" s="12">
        <v>15049</v>
      </c>
      <c r="AK269" s="12">
        <v>10665</v>
      </c>
      <c r="AL269" s="12">
        <v>15376</v>
      </c>
      <c r="AM269" s="12">
        <v>8661</v>
      </c>
      <c r="AN269" s="12">
        <v>11745</v>
      </c>
      <c r="AO269" s="12">
        <v>19918</v>
      </c>
      <c r="AP269" s="12">
        <v>12228</v>
      </c>
      <c r="AQ269" s="12">
        <v>12190</v>
      </c>
      <c r="AR269" s="12">
        <v>16963</v>
      </c>
      <c r="AS269" s="12">
        <v>12170</v>
      </c>
      <c r="AT269" s="12">
        <v>19408</v>
      </c>
      <c r="AU269" s="12">
        <v>9324</v>
      </c>
      <c r="AV269" s="12">
        <v>13400</v>
      </c>
      <c r="AW269" s="12">
        <v>12265</v>
      </c>
      <c r="AX269" s="12">
        <v>8979</v>
      </c>
      <c r="AY269" s="12">
        <v>9073</v>
      </c>
      <c r="AZ269" s="12">
        <v>13103</v>
      </c>
      <c r="BA269" s="12">
        <v>12043</v>
      </c>
      <c r="BB269" s="12">
        <v>12737</v>
      </c>
      <c r="BC269" s="12">
        <v>13403</v>
      </c>
      <c r="BD269" s="12">
        <v>12170</v>
      </c>
      <c r="BE269" s="12">
        <v>10397</v>
      </c>
      <c r="BF269" s="12">
        <v>13217</v>
      </c>
      <c r="BG269" s="12">
        <v>15244</v>
      </c>
      <c r="BH269" s="12">
        <v>16420</v>
      </c>
      <c r="BI269" s="12">
        <v>15089</v>
      </c>
      <c r="BJ269" s="12">
        <v>13033</v>
      </c>
      <c r="BK269" s="12">
        <v>7606</v>
      </c>
      <c r="BL269" s="12">
        <v>15459</v>
      </c>
      <c r="BM269" s="12">
        <v>17817</v>
      </c>
      <c r="BN269" s="12">
        <v>14152</v>
      </c>
      <c r="BO269" s="12">
        <v>11988</v>
      </c>
      <c r="BP269" s="12">
        <v>15557</v>
      </c>
      <c r="BQ269" s="12">
        <v>12084</v>
      </c>
      <c r="BR269" s="12">
        <v>10045</v>
      </c>
      <c r="BS269" s="12">
        <v>7743</v>
      </c>
      <c r="BT269" s="12">
        <v>7893</v>
      </c>
      <c r="BU269" s="12">
        <v>11902</v>
      </c>
      <c r="BV269" s="12">
        <v>10671</v>
      </c>
      <c r="BW269" s="12">
        <v>10898</v>
      </c>
      <c r="BX269" s="12">
        <v>9958</v>
      </c>
      <c r="BY269" s="12">
        <v>9907</v>
      </c>
      <c r="BZ269" s="12">
        <v>7828</v>
      </c>
      <c r="CA269" s="12">
        <v>9784</v>
      </c>
      <c r="CB269" s="12">
        <v>12005</v>
      </c>
      <c r="CC269" s="12">
        <v>15549</v>
      </c>
      <c r="CD269" s="12">
        <v>17644</v>
      </c>
      <c r="CE269" s="12">
        <v>8514</v>
      </c>
      <c r="CF269" s="12">
        <v>7697</v>
      </c>
      <c r="CG269" s="12">
        <v>11230</v>
      </c>
      <c r="CH269" s="12">
        <v>17962</v>
      </c>
      <c r="CI269" s="12">
        <v>12845</v>
      </c>
      <c r="CJ269" s="12">
        <v>15331</v>
      </c>
      <c r="CK269" s="12">
        <v>9840</v>
      </c>
      <c r="CL269" s="12">
        <v>7271</v>
      </c>
      <c r="CM269" s="12">
        <v>10837</v>
      </c>
      <c r="CN269" s="12">
        <v>8658</v>
      </c>
      <c r="CO269" s="12">
        <v>13515</v>
      </c>
      <c r="CP269" s="12">
        <v>12268</v>
      </c>
      <c r="CQ269" s="12">
        <v>15544</v>
      </c>
      <c r="CR269" s="12">
        <v>14225</v>
      </c>
      <c r="CS269" s="12">
        <v>12774</v>
      </c>
      <c r="CT269" s="12">
        <v>15308</v>
      </c>
      <c r="CU269" s="12">
        <v>13664</v>
      </c>
      <c r="CV269" s="12">
        <v>11133</v>
      </c>
      <c r="CW269" s="12">
        <v>6967</v>
      </c>
      <c r="CX269" s="12">
        <v>10650</v>
      </c>
      <c r="CY269" s="12">
        <v>12309</v>
      </c>
      <c r="CZ269" s="12">
        <v>10247</v>
      </c>
      <c r="DA269" s="12">
        <v>14329</v>
      </c>
      <c r="DB269" s="12">
        <v>15134</v>
      </c>
      <c r="DC269" s="12">
        <v>14547</v>
      </c>
      <c r="DD269" s="12">
        <v>8581</v>
      </c>
      <c r="DE269" s="12">
        <v>12098</v>
      </c>
      <c r="DF269" s="12">
        <v>13472</v>
      </c>
      <c r="DG269" s="12">
        <v>14035</v>
      </c>
      <c r="DH269" s="12">
        <v>11752</v>
      </c>
      <c r="DI269" s="12">
        <v>14490</v>
      </c>
      <c r="DJ269" s="12">
        <v>16748</v>
      </c>
      <c r="DK269" s="12">
        <v>10276</v>
      </c>
      <c r="DL269" s="12">
        <v>18446</v>
      </c>
      <c r="DM269" s="12">
        <v>13106</v>
      </c>
      <c r="DN269" s="12">
        <v>15060</v>
      </c>
      <c r="DO269" s="12">
        <v>13251</v>
      </c>
      <c r="DP269" s="12">
        <v>10419</v>
      </c>
      <c r="DQ269" s="12">
        <v>13412</v>
      </c>
      <c r="DR269" s="12">
        <v>12822</v>
      </c>
      <c r="DS269" s="12">
        <v>19455</v>
      </c>
      <c r="DT269" s="12">
        <v>13347</v>
      </c>
      <c r="DU269" s="12">
        <v>12580</v>
      </c>
      <c r="DV269" s="12">
        <v>10342</v>
      </c>
      <c r="DW269" s="12">
        <v>12649</v>
      </c>
      <c r="DX269" s="12">
        <v>7576</v>
      </c>
      <c r="DY269" s="12">
        <v>5908</v>
      </c>
      <c r="DZ269" s="12">
        <v>10207</v>
      </c>
      <c r="EA269" s="12">
        <v>12609</v>
      </c>
      <c r="EB269" s="12">
        <v>11514</v>
      </c>
      <c r="EC269" s="12">
        <v>9957</v>
      </c>
      <c r="ED269" s="12">
        <v>10248</v>
      </c>
      <c r="EE269" s="12">
        <v>13319</v>
      </c>
      <c r="EF269" s="12">
        <v>19868</v>
      </c>
      <c r="EG269" s="12">
        <v>15947</v>
      </c>
      <c r="EH269" s="12">
        <v>8953</v>
      </c>
      <c r="EI269" s="12">
        <v>16542</v>
      </c>
      <c r="EJ269" s="12">
        <v>10408</v>
      </c>
      <c r="EK269" s="12">
        <v>11682</v>
      </c>
      <c r="EL269" s="12">
        <v>11902</v>
      </c>
      <c r="EM269" s="12">
        <v>9559</v>
      </c>
      <c r="EN269" s="12">
        <v>14176</v>
      </c>
    </row>
    <row r="270" spans="1:144" x14ac:dyDescent="0.2">
      <c r="A270" s="1" t="s">
        <v>269</v>
      </c>
      <c r="B270" s="12">
        <v>7479</v>
      </c>
      <c r="C270" s="12">
        <v>16897</v>
      </c>
      <c r="D270" s="12">
        <v>12726</v>
      </c>
      <c r="E270" s="12">
        <v>13846</v>
      </c>
      <c r="F270" s="12">
        <v>15063</v>
      </c>
      <c r="G270" s="12">
        <v>10392</v>
      </c>
      <c r="H270" s="12">
        <v>13471</v>
      </c>
      <c r="I270" s="12">
        <v>10418</v>
      </c>
      <c r="J270" s="12">
        <v>10884</v>
      </c>
      <c r="K270" s="12">
        <v>14815</v>
      </c>
      <c r="L270" s="12">
        <v>10103</v>
      </c>
      <c r="M270" s="12">
        <v>11232</v>
      </c>
      <c r="N270" s="12">
        <v>20840</v>
      </c>
      <c r="O270" s="12">
        <v>10413</v>
      </c>
      <c r="P270" s="12">
        <v>13405</v>
      </c>
      <c r="Q270" s="12">
        <v>11114</v>
      </c>
      <c r="R270" s="12">
        <v>10375</v>
      </c>
      <c r="S270" s="12">
        <v>11175</v>
      </c>
      <c r="T270" s="12">
        <v>14654</v>
      </c>
      <c r="U270" s="12">
        <v>16994</v>
      </c>
      <c r="V270" s="12">
        <v>14091</v>
      </c>
      <c r="W270" s="12">
        <v>11770</v>
      </c>
      <c r="X270" s="12">
        <v>11718</v>
      </c>
      <c r="Y270" s="12">
        <v>10028</v>
      </c>
      <c r="Z270" s="12">
        <v>19560</v>
      </c>
      <c r="AA270" s="12">
        <v>21317</v>
      </c>
      <c r="AB270" s="12">
        <v>18720</v>
      </c>
      <c r="AC270" s="12">
        <v>20338</v>
      </c>
      <c r="AD270" s="12">
        <v>15084</v>
      </c>
      <c r="AE270" s="12">
        <v>11252</v>
      </c>
      <c r="AF270" s="12">
        <v>10999</v>
      </c>
      <c r="AG270" s="12">
        <v>12881</v>
      </c>
      <c r="AH270" s="12">
        <v>15820</v>
      </c>
      <c r="AI270" s="12">
        <v>13251</v>
      </c>
      <c r="AJ270" s="12">
        <v>10489</v>
      </c>
      <c r="AK270" s="12">
        <v>13791</v>
      </c>
      <c r="AL270" s="12">
        <v>10184</v>
      </c>
      <c r="AM270" s="12">
        <v>14128</v>
      </c>
      <c r="AN270" s="12">
        <v>14092</v>
      </c>
      <c r="AO270" s="12">
        <v>17843</v>
      </c>
      <c r="AP270" s="12">
        <v>17364</v>
      </c>
      <c r="AQ270" s="12">
        <v>12908</v>
      </c>
      <c r="AR270" s="12">
        <v>15644</v>
      </c>
      <c r="AS270" s="12">
        <v>15144</v>
      </c>
      <c r="AT270" s="12">
        <v>22216</v>
      </c>
      <c r="AU270" s="12">
        <v>10589</v>
      </c>
      <c r="AV270" s="12">
        <v>11386</v>
      </c>
      <c r="AW270" s="12">
        <v>15014</v>
      </c>
      <c r="AX270" s="12">
        <v>9778</v>
      </c>
      <c r="AY270" s="12">
        <v>14541</v>
      </c>
      <c r="AZ270" s="12">
        <v>14284</v>
      </c>
      <c r="BA270" s="12">
        <v>9408</v>
      </c>
      <c r="BB270" s="12">
        <v>12205</v>
      </c>
      <c r="BC270" s="12">
        <v>14718</v>
      </c>
      <c r="BD270" s="12">
        <v>13670</v>
      </c>
      <c r="BE270" s="12">
        <v>13047</v>
      </c>
      <c r="BF270" s="12">
        <v>10664</v>
      </c>
      <c r="BG270" s="12">
        <v>12806</v>
      </c>
      <c r="BH270" s="12">
        <v>16022</v>
      </c>
      <c r="BI270" s="12">
        <v>16082</v>
      </c>
      <c r="BJ270" s="12">
        <v>11720</v>
      </c>
      <c r="BK270" s="12">
        <v>10433</v>
      </c>
      <c r="BL270" s="12">
        <v>14834</v>
      </c>
      <c r="BM270" s="12">
        <v>22572</v>
      </c>
      <c r="BN270" s="12">
        <v>12244</v>
      </c>
      <c r="BO270" s="12">
        <v>10261</v>
      </c>
      <c r="BP270" s="12">
        <v>15001</v>
      </c>
      <c r="BQ270" s="12">
        <v>12693</v>
      </c>
      <c r="BR270" s="12">
        <v>12965</v>
      </c>
      <c r="BS270" s="12">
        <v>10778</v>
      </c>
      <c r="BT270" s="12">
        <v>10949</v>
      </c>
      <c r="BU270" s="12">
        <v>12997</v>
      </c>
      <c r="BV270" s="12">
        <v>13504</v>
      </c>
      <c r="BW270" s="12">
        <v>11887</v>
      </c>
      <c r="BX270" s="12">
        <v>14163</v>
      </c>
      <c r="BY270" s="12">
        <v>15859</v>
      </c>
      <c r="BZ270" s="12">
        <v>9808</v>
      </c>
      <c r="CA270" s="12">
        <v>11132</v>
      </c>
      <c r="CB270" s="12">
        <v>11296</v>
      </c>
      <c r="CC270" s="12">
        <v>17395</v>
      </c>
      <c r="CD270" s="12">
        <v>17751</v>
      </c>
      <c r="CE270" s="12">
        <v>10508</v>
      </c>
      <c r="CF270" s="12">
        <v>12584</v>
      </c>
      <c r="CG270" s="12">
        <v>15719</v>
      </c>
      <c r="CH270" s="12">
        <v>15659</v>
      </c>
      <c r="CI270" s="12">
        <v>12301</v>
      </c>
      <c r="CJ270" s="12">
        <v>19592</v>
      </c>
      <c r="CK270" s="12">
        <v>11308</v>
      </c>
      <c r="CL270" s="12">
        <v>10014</v>
      </c>
      <c r="CM270" s="12">
        <v>12582</v>
      </c>
      <c r="CN270" s="12">
        <v>15183</v>
      </c>
      <c r="CO270" s="12">
        <v>15708</v>
      </c>
      <c r="CP270" s="12">
        <v>12604</v>
      </c>
      <c r="CQ270" s="12">
        <v>18176</v>
      </c>
      <c r="CR270" s="12">
        <v>19378</v>
      </c>
      <c r="CS270" s="12">
        <v>17774</v>
      </c>
      <c r="CT270" s="12">
        <v>12112</v>
      </c>
      <c r="CU270" s="12">
        <v>11149</v>
      </c>
      <c r="CV270" s="12">
        <v>11026</v>
      </c>
      <c r="CW270" s="12">
        <v>9195</v>
      </c>
      <c r="CX270" s="12">
        <v>9222</v>
      </c>
      <c r="CY270" s="12">
        <v>12694</v>
      </c>
      <c r="CZ270" s="12">
        <v>10420</v>
      </c>
      <c r="DA270" s="12">
        <v>8297</v>
      </c>
      <c r="DB270" s="12">
        <v>13193</v>
      </c>
      <c r="DC270" s="12">
        <v>13482</v>
      </c>
      <c r="DD270" s="12">
        <v>8073</v>
      </c>
      <c r="DE270" s="12">
        <v>14781</v>
      </c>
      <c r="DF270" s="12">
        <v>20540</v>
      </c>
      <c r="DG270" s="12">
        <v>13677</v>
      </c>
      <c r="DH270" s="12">
        <v>12725</v>
      </c>
      <c r="DI270" s="12">
        <v>12396</v>
      </c>
      <c r="DJ270" s="12">
        <v>20385</v>
      </c>
      <c r="DK270" s="12">
        <v>14981</v>
      </c>
      <c r="DL270" s="12">
        <v>11850</v>
      </c>
      <c r="DM270" s="12">
        <v>14454</v>
      </c>
      <c r="DN270" s="12">
        <v>14885</v>
      </c>
      <c r="DO270" s="12">
        <v>11348</v>
      </c>
      <c r="DP270" s="12">
        <v>14307</v>
      </c>
      <c r="DQ270" s="12">
        <v>14077</v>
      </c>
      <c r="DR270" s="12">
        <v>11616</v>
      </c>
      <c r="DS270" s="12">
        <v>19328</v>
      </c>
      <c r="DT270" s="12">
        <v>9492</v>
      </c>
      <c r="DU270" s="12">
        <v>16340</v>
      </c>
      <c r="DV270" s="12">
        <v>16120</v>
      </c>
      <c r="DW270" s="12">
        <v>13436</v>
      </c>
      <c r="DX270" s="12">
        <v>10240</v>
      </c>
      <c r="DY270" s="12">
        <v>9457</v>
      </c>
      <c r="DZ270" s="12">
        <v>14569</v>
      </c>
      <c r="EA270" s="12">
        <v>13106</v>
      </c>
      <c r="EB270" s="12">
        <v>10421</v>
      </c>
      <c r="EC270" s="12">
        <v>10444</v>
      </c>
      <c r="ED270" s="12">
        <v>9216</v>
      </c>
      <c r="EE270" s="12">
        <v>11121</v>
      </c>
      <c r="EF270" s="12">
        <v>10892</v>
      </c>
      <c r="EG270" s="12">
        <v>14564</v>
      </c>
      <c r="EH270" s="12">
        <v>11563</v>
      </c>
      <c r="EI270" s="12">
        <v>11078</v>
      </c>
      <c r="EJ270" s="12">
        <v>11015</v>
      </c>
      <c r="EK270" s="12">
        <v>13706</v>
      </c>
      <c r="EL270" s="12">
        <v>16498</v>
      </c>
      <c r="EM270" s="12">
        <v>13352</v>
      </c>
      <c r="EN270" s="12">
        <v>16478</v>
      </c>
    </row>
    <row r="271" spans="1:144" x14ac:dyDescent="0.2">
      <c r="A271" s="1" t="s">
        <v>270</v>
      </c>
      <c r="B271" s="12">
        <v>7124</v>
      </c>
      <c r="C271" s="12">
        <v>12545</v>
      </c>
      <c r="D271" s="12">
        <v>14120</v>
      </c>
      <c r="E271" s="12">
        <v>13508</v>
      </c>
      <c r="F271" s="12">
        <v>15282</v>
      </c>
      <c r="G271" s="12">
        <v>11821</v>
      </c>
      <c r="H271" s="12">
        <v>15155</v>
      </c>
      <c r="I271" s="12">
        <v>18205</v>
      </c>
      <c r="J271" s="12">
        <v>11250</v>
      </c>
      <c r="K271" s="12">
        <v>8407</v>
      </c>
      <c r="L271" s="12">
        <v>13846</v>
      </c>
      <c r="M271" s="12">
        <v>13422</v>
      </c>
      <c r="N271" s="12">
        <v>14962</v>
      </c>
      <c r="O271" s="12">
        <v>9110</v>
      </c>
      <c r="P271" s="12">
        <v>15457</v>
      </c>
      <c r="Q271" s="12">
        <v>11544</v>
      </c>
      <c r="R271" s="12">
        <v>12317</v>
      </c>
      <c r="S271" s="12">
        <v>9333</v>
      </c>
      <c r="T271" s="12">
        <v>15164</v>
      </c>
      <c r="U271" s="12">
        <v>10174</v>
      </c>
      <c r="V271" s="12">
        <v>9146</v>
      </c>
      <c r="W271" s="12">
        <v>12392</v>
      </c>
      <c r="X271" s="12">
        <v>8606</v>
      </c>
      <c r="Y271" s="12">
        <v>11257</v>
      </c>
      <c r="Z271" s="12">
        <v>21029</v>
      </c>
      <c r="AA271" s="12">
        <v>12103</v>
      </c>
      <c r="AB271" s="12">
        <v>11692</v>
      </c>
      <c r="AC271" s="12">
        <v>9514</v>
      </c>
      <c r="AD271" s="12">
        <v>9203</v>
      </c>
      <c r="AE271" s="12">
        <v>14901</v>
      </c>
      <c r="AF271" s="12">
        <v>9930</v>
      </c>
      <c r="AG271" s="12">
        <v>14046</v>
      </c>
      <c r="AH271" s="12">
        <v>18890</v>
      </c>
      <c r="AI271" s="12">
        <v>12443</v>
      </c>
      <c r="AJ271" s="12">
        <v>10586</v>
      </c>
      <c r="AK271" s="12">
        <v>13558</v>
      </c>
      <c r="AL271" s="12">
        <v>10177</v>
      </c>
      <c r="AM271" s="12">
        <v>12320</v>
      </c>
      <c r="AN271" s="12">
        <v>7979</v>
      </c>
      <c r="AO271" s="12">
        <v>14615</v>
      </c>
      <c r="AP271" s="12">
        <v>13619</v>
      </c>
      <c r="AQ271" s="12">
        <v>13473</v>
      </c>
      <c r="AR271" s="12">
        <v>21396</v>
      </c>
      <c r="AS271" s="12">
        <v>10653</v>
      </c>
      <c r="AT271" s="12">
        <v>26457</v>
      </c>
      <c r="AU271" s="12">
        <v>10810</v>
      </c>
      <c r="AV271" s="12">
        <v>10134</v>
      </c>
      <c r="AW271" s="12">
        <v>9081</v>
      </c>
      <c r="AX271" s="12">
        <v>12745</v>
      </c>
      <c r="AY271" s="12">
        <v>11080</v>
      </c>
      <c r="AZ271" s="12">
        <v>16782</v>
      </c>
      <c r="BA271" s="12">
        <v>11226</v>
      </c>
      <c r="BB271" s="12">
        <v>15528</v>
      </c>
      <c r="BC271" s="12">
        <v>10390</v>
      </c>
      <c r="BD271" s="12">
        <v>13121</v>
      </c>
      <c r="BE271" s="12">
        <v>10964</v>
      </c>
      <c r="BF271" s="12">
        <v>14283</v>
      </c>
      <c r="BG271" s="12">
        <v>12297</v>
      </c>
      <c r="BH271" s="12">
        <v>16050</v>
      </c>
      <c r="BI271" s="12">
        <v>14936</v>
      </c>
      <c r="BJ271" s="12">
        <v>14939</v>
      </c>
      <c r="BK271" s="12">
        <v>11295</v>
      </c>
      <c r="BL271" s="12">
        <v>15779</v>
      </c>
      <c r="BM271" s="12">
        <v>16543</v>
      </c>
      <c r="BN271" s="12">
        <v>9886</v>
      </c>
      <c r="BO271" s="12">
        <v>11810</v>
      </c>
      <c r="BP271" s="12">
        <v>14576</v>
      </c>
      <c r="BQ271" s="12">
        <v>14056</v>
      </c>
      <c r="BR271" s="12">
        <v>9958</v>
      </c>
      <c r="BS271" s="12">
        <v>8530</v>
      </c>
      <c r="BT271" s="12">
        <v>8128</v>
      </c>
      <c r="BU271" s="12">
        <v>12411</v>
      </c>
      <c r="BV271" s="12">
        <v>7807</v>
      </c>
      <c r="BW271" s="12">
        <v>7168</v>
      </c>
      <c r="BX271" s="12">
        <v>13243</v>
      </c>
      <c r="BY271" s="12">
        <v>9525</v>
      </c>
      <c r="BZ271" s="12">
        <v>9019</v>
      </c>
      <c r="CA271" s="12">
        <v>9192</v>
      </c>
      <c r="CB271" s="12">
        <v>13307</v>
      </c>
      <c r="CC271" s="12">
        <v>21389</v>
      </c>
      <c r="CD271" s="12">
        <v>22014</v>
      </c>
      <c r="CE271" s="12">
        <v>10302</v>
      </c>
      <c r="CF271" s="12">
        <v>9535</v>
      </c>
      <c r="CG271" s="12">
        <v>12227</v>
      </c>
      <c r="CH271" s="12">
        <v>16440</v>
      </c>
      <c r="CI271" s="12">
        <v>14642</v>
      </c>
      <c r="CJ271" s="12">
        <v>10130</v>
      </c>
      <c r="CK271" s="12">
        <v>10442</v>
      </c>
      <c r="CL271" s="12">
        <v>5586</v>
      </c>
      <c r="CM271" s="12">
        <v>14419</v>
      </c>
      <c r="CN271" s="12">
        <v>12080</v>
      </c>
      <c r="CO271" s="12">
        <v>12224</v>
      </c>
      <c r="CP271" s="12">
        <v>11780</v>
      </c>
      <c r="CQ271" s="12">
        <v>11720</v>
      </c>
      <c r="CR271" s="12">
        <v>11774</v>
      </c>
      <c r="CS271" s="12">
        <v>16033</v>
      </c>
      <c r="CT271" s="12">
        <v>13032</v>
      </c>
      <c r="CU271" s="12">
        <v>12393</v>
      </c>
      <c r="CV271" s="12">
        <v>13770</v>
      </c>
      <c r="CW271" s="12">
        <v>6787</v>
      </c>
      <c r="CX271" s="12">
        <v>7272</v>
      </c>
      <c r="CY271" s="12">
        <v>10670</v>
      </c>
      <c r="CZ271" s="12">
        <v>11118</v>
      </c>
      <c r="DA271" s="12">
        <v>12402</v>
      </c>
      <c r="DB271" s="12">
        <v>14396</v>
      </c>
      <c r="DC271" s="12">
        <v>8816</v>
      </c>
      <c r="DD271" s="12">
        <v>8937</v>
      </c>
      <c r="DE271" s="12">
        <v>13673</v>
      </c>
      <c r="DF271" s="12">
        <v>12629</v>
      </c>
      <c r="DG271" s="12">
        <v>9462</v>
      </c>
      <c r="DH271" s="12">
        <v>10583</v>
      </c>
      <c r="DI271" s="12">
        <v>12773</v>
      </c>
      <c r="DJ271" s="12">
        <v>12184</v>
      </c>
      <c r="DK271" s="12">
        <v>7765</v>
      </c>
      <c r="DL271" s="12">
        <v>12673</v>
      </c>
      <c r="DM271" s="12">
        <v>12907</v>
      </c>
      <c r="DN271" s="12">
        <v>16237</v>
      </c>
      <c r="DO271" s="12">
        <v>10929</v>
      </c>
      <c r="DP271" s="12">
        <v>8419</v>
      </c>
      <c r="DQ271" s="12">
        <v>11606</v>
      </c>
      <c r="DR271" s="12">
        <v>11956</v>
      </c>
      <c r="DS271" s="12">
        <v>20186</v>
      </c>
      <c r="DT271" s="12">
        <v>15860</v>
      </c>
      <c r="DU271" s="12">
        <v>10052</v>
      </c>
      <c r="DV271" s="12">
        <v>9379</v>
      </c>
      <c r="DW271" s="12">
        <v>12299</v>
      </c>
      <c r="DX271" s="12">
        <v>8338</v>
      </c>
      <c r="DY271" s="12">
        <v>8048</v>
      </c>
      <c r="DZ271" s="12">
        <v>10896</v>
      </c>
      <c r="EA271" s="12">
        <v>13198</v>
      </c>
      <c r="EB271" s="12">
        <v>10930</v>
      </c>
      <c r="EC271" s="12">
        <v>9709</v>
      </c>
      <c r="ED271" s="12">
        <v>9983</v>
      </c>
      <c r="EE271" s="12">
        <v>12079</v>
      </c>
      <c r="EF271" s="12">
        <v>10767</v>
      </c>
      <c r="EG271" s="12">
        <v>19481</v>
      </c>
      <c r="EH271" s="12">
        <v>11506</v>
      </c>
      <c r="EI271" s="12">
        <v>12604</v>
      </c>
      <c r="EJ271" s="12">
        <v>9765</v>
      </c>
      <c r="EK271" s="12">
        <v>9549</v>
      </c>
      <c r="EL271" s="12">
        <v>17199</v>
      </c>
      <c r="EM271" s="12">
        <v>11206</v>
      </c>
      <c r="EN271" s="12">
        <v>15615</v>
      </c>
    </row>
    <row r="272" spans="1:144" x14ac:dyDescent="0.2">
      <c r="A272" s="1" t="s">
        <v>271</v>
      </c>
      <c r="B272" s="12">
        <v>7450</v>
      </c>
      <c r="C272" s="12">
        <v>14224</v>
      </c>
      <c r="D272" s="12">
        <v>11566</v>
      </c>
      <c r="E272" s="12">
        <v>12473</v>
      </c>
      <c r="F272" s="12">
        <v>14994</v>
      </c>
      <c r="G272" s="12">
        <v>11052</v>
      </c>
      <c r="H272" s="12">
        <v>12547</v>
      </c>
      <c r="I272" s="12">
        <v>11694</v>
      </c>
      <c r="J272" s="12">
        <v>9143</v>
      </c>
      <c r="K272" s="12">
        <v>9102</v>
      </c>
      <c r="L272" s="12">
        <v>10586</v>
      </c>
      <c r="M272" s="12">
        <v>10764</v>
      </c>
      <c r="N272" s="12">
        <v>13541</v>
      </c>
      <c r="O272" s="12">
        <v>8727</v>
      </c>
      <c r="P272" s="12">
        <v>8218</v>
      </c>
      <c r="Q272" s="12">
        <v>11139</v>
      </c>
      <c r="R272" s="12">
        <v>10626</v>
      </c>
      <c r="S272" s="12">
        <v>10934</v>
      </c>
      <c r="T272" s="12">
        <v>17981</v>
      </c>
      <c r="U272" s="12">
        <v>12645</v>
      </c>
      <c r="V272" s="12">
        <v>9472</v>
      </c>
      <c r="W272" s="12">
        <v>14739</v>
      </c>
      <c r="X272" s="12">
        <v>9652</v>
      </c>
      <c r="Y272" s="12">
        <v>12277</v>
      </c>
      <c r="Z272" s="12">
        <v>20786</v>
      </c>
      <c r="AA272" s="12">
        <v>15901</v>
      </c>
      <c r="AB272" s="12">
        <v>11566</v>
      </c>
      <c r="AC272" s="12">
        <v>11410</v>
      </c>
      <c r="AD272" s="12">
        <v>9956</v>
      </c>
      <c r="AE272" s="12">
        <v>11607</v>
      </c>
      <c r="AF272" s="12">
        <v>13008</v>
      </c>
      <c r="AG272" s="12">
        <v>9845</v>
      </c>
      <c r="AH272" s="12">
        <v>14001</v>
      </c>
      <c r="AI272" s="12">
        <v>10195</v>
      </c>
      <c r="AJ272" s="12">
        <v>7453</v>
      </c>
      <c r="AK272" s="12">
        <v>14447</v>
      </c>
      <c r="AL272" s="12">
        <v>10696</v>
      </c>
      <c r="AM272" s="12">
        <v>12739</v>
      </c>
      <c r="AN272" s="12">
        <v>10141</v>
      </c>
      <c r="AO272" s="12">
        <v>16459</v>
      </c>
      <c r="AP272" s="12">
        <v>11423</v>
      </c>
      <c r="AQ272" s="12">
        <v>12430</v>
      </c>
      <c r="AR272" s="12">
        <v>14838</v>
      </c>
      <c r="AS272" s="12">
        <v>9963</v>
      </c>
      <c r="AT272" s="12">
        <v>17292</v>
      </c>
      <c r="AU272" s="12">
        <v>11667</v>
      </c>
      <c r="AV272" s="12">
        <v>8921</v>
      </c>
      <c r="AW272" s="12">
        <v>11359</v>
      </c>
      <c r="AX272" s="12">
        <v>7515</v>
      </c>
      <c r="AY272" s="12">
        <v>9136</v>
      </c>
      <c r="AZ272" s="12">
        <v>12004</v>
      </c>
      <c r="BA272" s="12">
        <v>9802</v>
      </c>
      <c r="BB272" s="12">
        <v>15446</v>
      </c>
      <c r="BC272" s="12">
        <v>12674</v>
      </c>
      <c r="BD272" s="12">
        <v>9481</v>
      </c>
      <c r="BE272" s="12">
        <v>11955</v>
      </c>
      <c r="BF272" s="12">
        <v>11550</v>
      </c>
      <c r="BG272" s="12">
        <v>11090</v>
      </c>
      <c r="BH272" s="12">
        <v>13598</v>
      </c>
      <c r="BI272" s="12">
        <v>10050</v>
      </c>
      <c r="BJ272" s="12">
        <v>13092</v>
      </c>
      <c r="BK272" s="12">
        <v>8062</v>
      </c>
      <c r="BL272" s="12">
        <v>13617</v>
      </c>
      <c r="BM272" s="12">
        <v>18151</v>
      </c>
      <c r="BN272" s="12">
        <v>12108</v>
      </c>
      <c r="BO272" s="12">
        <v>9500</v>
      </c>
      <c r="BP272" s="12">
        <v>14703</v>
      </c>
      <c r="BQ272" s="12">
        <v>9324</v>
      </c>
      <c r="BR272" s="12">
        <v>7666</v>
      </c>
      <c r="BS272" s="12">
        <v>9893</v>
      </c>
      <c r="BT272" s="12">
        <v>8828</v>
      </c>
      <c r="BU272" s="12">
        <v>12660</v>
      </c>
      <c r="BV272" s="12">
        <v>10593</v>
      </c>
      <c r="BW272" s="12">
        <v>9400</v>
      </c>
      <c r="BX272" s="12">
        <v>8229</v>
      </c>
      <c r="BY272" s="12">
        <v>11922</v>
      </c>
      <c r="BZ272" s="12">
        <v>11708</v>
      </c>
      <c r="CA272" s="12">
        <v>9251</v>
      </c>
      <c r="CB272" s="12">
        <v>8989</v>
      </c>
      <c r="CC272" s="12">
        <v>20709</v>
      </c>
      <c r="CD272" s="12">
        <v>18786</v>
      </c>
      <c r="CE272" s="12">
        <v>9070</v>
      </c>
      <c r="CF272" s="12">
        <v>12072</v>
      </c>
      <c r="CG272" s="12">
        <v>11309</v>
      </c>
      <c r="CH272" s="12">
        <v>14834</v>
      </c>
      <c r="CI272" s="12">
        <v>8610</v>
      </c>
      <c r="CJ272" s="12">
        <v>14044</v>
      </c>
      <c r="CK272" s="12">
        <v>6887</v>
      </c>
      <c r="CL272" s="12">
        <v>6536</v>
      </c>
      <c r="CM272" s="12">
        <v>11481</v>
      </c>
      <c r="CN272" s="12">
        <v>10749</v>
      </c>
      <c r="CO272" s="12">
        <v>11860</v>
      </c>
      <c r="CP272" s="12">
        <v>11654</v>
      </c>
      <c r="CQ272" s="12">
        <v>13191</v>
      </c>
      <c r="CR272" s="12">
        <v>12878</v>
      </c>
      <c r="CS272" s="12">
        <v>14182</v>
      </c>
      <c r="CT272" s="12">
        <v>10704</v>
      </c>
      <c r="CU272" s="12">
        <v>12057</v>
      </c>
      <c r="CV272" s="12">
        <v>12460</v>
      </c>
      <c r="CW272" s="12">
        <v>9154</v>
      </c>
      <c r="CX272" s="12">
        <v>9832</v>
      </c>
      <c r="CY272" s="12">
        <v>10597</v>
      </c>
      <c r="CZ272" s="12">
        <v>9619</v>
      </c>
      <c r="DA272" s="12">
        <v>9941</v>
      </c>
      <c r="DB272" s="12">
        <v>10166</v>
      </c>
      <c r="DC272" s="12">
        <v>8783</v>
      </c>
      <c r="DD272" s="12">
        <v>8691</v>
      </c>
      <c r="DE272" s="12">
        <v>11479</v>
      </c>
      <c r="DF272" s="12">
        <v>9605</v>
      </c>
      <c r="DG272" s="12">
        <v>13116</v>
      </c>
      <c r="DH272" s="12">
        <v>15471</v>
      </c>
      <c r="DI272" s="12">
        <v>7732</v>
      </c>
      <c r="DJ272" s="12">
        <v>16267</v>
      </c>
      <c r="DK272" s="12">
        <v>11712</v>
      </c>
      <c r="DL272" s="12">
        <v>14995</v>
      </c>
      <c r="DM272" s="12">
        <v>14761</v>
      </c>
      <c r="DN272" s="12">
        <v>12427</v>
      </c>
      <c r="DO272" s="12">
        <v>14554</v>
      </c>
      <c r="DP272" s="12">
        <v>11712</v>
      </c>
      <c r="DQ272" s="12">
        <v>13430</v>
      </c>
      <c r="DR272" s="12">
        <v>12146</v>
      </c>
      <c r="DS272" s="12">
        <v>23273</v>
      </c>
      <c r="DT272" s="12">
        <v>9225</v>
      </c>
      <c r="DU272" s="12">
        <v>10724</v>
      </c>
      <c r="DV272" s="12">
        <v>11436</v>
      </c>
      <c r="DW272" s="12">
        <v>9477</v>
      </c>
      <c r="DX272" s="12">
        <v>8851</v>
      </c>
      <c r="DY272" s="12">
        <v>10189</v>
      </c>
      <c r="DZ272" s="12">
        <v>11627</v>
      </c>
      <c r="EA272" s="12">
        <v>9559</v>
      </c>
      <c r="EB272" s="12">
        <v>8332</v>
      </c>
      <c r="EC272" s="12">
        <v>8279</v>
      </c>
      <c r="ED272" s="12">
        <v>9098</v>
      </c>
      <c r="EE272" s="12">
        <v>8405</v>
      </c>
      <c r="EF272" s="12">
        <v>16218</v>
      </c>
      <c r="EG272" s="12">
        <v>16478</v>
      </c>
      <c r="EH272" s="12">
        <v>12302</v>
      </c>
      <c r="EI272" s="12">
        <v>7712</v>
      </c>
      <c r="EJ272" s="12">
        <v>6097</v>
      </c>
      <c r="EK272" s="12">
        <v>10498</v>
      </c>
      <c r="EL272" s="12">
        <v>13826</v>
      </c>
      <c r="EM272" s="12">
        <v>10524</v>
      </c>
      <c r="EN272" s="12">
        <v>17090</v>
      </c>
    </row>
    <row r="273" spans="1:144" x14ac:dyDescent="0.2">
      <c r="A273" s="1" t="s">
        <v>272</v>
      </c>
      <c r="B273" s="12">
        <v>6588</v>
      </c>
      <c r="C273" s="12">
        <v>8482</v>
      </c>
      <c r="D273" s="12">
        <v>11935</v>
      </c>
      <c r="E273" s="12">
        <v>16623</v>
      </c>
      <c r="F273" s="12">
        <v>11685</v>
      </c>
      <c r="G273" s="12">
        <v>12154</v>
      </c>
      <c r="H273" s="12">
        <v>12535</v>
      </c>
      <c r="I273" s="12">
        <v>14510</v>
      </c>
      <c r="J273" s="12">
        <v>8471</v>
      </c>
      <c r="K273" s="12">
        <v>9237</v>
      </c>
      <c r="L273" s="12">
        <v>8817</v>
      </c>
      <c r="M273" s="12">
        <v>10888</v>
      </c>
      <c r="N273" s="12">
        <v>12718</v>
      </c>
      <c r="O273" s="12">
        <v>7809</v>
      </c>
      <c r="P273" s="12">
        <v>16471</v>
      </c>
      <c r="Q273" s="12">
        <v>15719</v>
      </c>
      <c r="R273" s="12">
        <v>9158</v>
      </c>
      <c r="S273" s="12">
        <v>14406</v>
      </c>
      <c r="T273" s="12">
        <v>13885</v>
      </c>
      <c r="U273" s="12">
        <v>13537</v>
      </c>
      <c r="V273" s="12">
        <v>7559</v>
      </c>
      <c r="W273" s="12">
        <v>14124</v>
      </c>
      <c r="X273" s="12">
        <v>8078</v>
      </c>
      <c r="Y273" s="12">
        <v>9346</v>
      </c>
      <c r="Z273" s="12">
        <v>23847</v>
      </c>
      <c r="AA273" s="12">
        <v>13824</v>
      </c>
      <c r="AB273" s="12">
        <v>10954</v>
      </c>
      <c r="AC273" s="12">
        <v>8308</v>
      </c>
      <c r="AD273" s="12">
        <v>7816</v>
      </c>
      <c r="AE273" s="12">
        <v>11639</v>
      </c>
      <c r="AF273" s="12">
        <v>9853</v>
      </c>
      <c r="AG273" s="12">
        <v>13996</v>
      </c>
      <c r="AH273" s="12">
        <v>19344</v>
      </c>
      <c r="AI273" s="12">
        <v>12975</v>
      </c>
      <c r="AJ273" s="12">
        <v>9362</v>
      </c>
      <c r="AK273" s="12">
        <v>7610</v>
      </c>
      <c r="AL273" s="12">
        <v>11514</v>
      </c>
      <c r="AM273" s="12">
        <v>14638</v>
      </c>
      <c r="AN273" s="12">
        <v>8927</v>
      </c>
      <c r="AO273" s="12">
        <v>19815</v>
      </c>
      <c r="AP273" s="12">
        <v>13155</v>
      </c>
      <c r="AQ273" s="12">
        <v>13687</v>
      </c>
      <c r="AR273" s="12">
        <v>17220</v>
      </c>
      <c r="AS273" s="12">
        <v>11350</v>
      </c>
      <c r="AT273" s="12">
        <v>14231</v>
      </c>
      <c r="AU273" s="12">
        <v>12065</v>
      </c>
      <c r="AV273" s="12">
        <v>12545</v>
      </c>
      <c r="AW273" s="12">
        <v>7475</v>
      </c>
      <c r="AX273" s="12">
        <v>9871</v>
      </c>
      <c r="AY273" s="12">
        <v>10704</v>
      </c>
      <c r="AZ273" s="12">
        <v>16224</v>
      </c>
      <c r="BA273" s="12">
        <v>8561</v>
      </c>
      <c r="BB273" s="12">
        <v>10731</v>
      </c>
      <c r="BC273" s="12">
        <v>9647</v>
      </c>
      <c r="BD273" s="12">
        <v>11415</v>
      </c>
      <c r="BE273" s="12">
        <v>8710</v>
      </c>
      <c r="BF273" s="12">
        <v>12558</v>
      </c>
      <c r="BG273" s="12">
        <v>14936</v>
      </c>
      <c r="BH273" s="12">
        <v>11327</v>
      </c>
      <c r="BI273" s="12">
        <v>13955</v>
      </c>
      <c r="BJ273" s="12">
        <v>11938</v>
      </c>
      <c r="BK273" s="12">
        <v>7411</v>
      </c>
      <c r="BL273" s="12">
        <v>10820</v>
      </c>
      <c r="BM273" s="12">
        <v>12715</v>
      </c>
      <c r="BN273" s="12">
        <v>7219</v>
      </c>
      <c r="BO273" s="12">
        <v>8859</v>
      </c>
      <c r="BP273" s="12">
        <v>14266</v>
      </c>
      <c r="BQ273" s="12">
        <v>11485</v>
      </c>
      <c r="BR273" s="12">
        <v>12623</v>
      </c>
      <c r="BS273" s="12">
        <v>8304</v>
      </c>
      <c r="BT273" s="12">
        <v>10628</v>
      </c>
      <c r="BU273" s="12">
        <v>13072</v>
      </c>
      <c r="BV273" s="12">
        <v>10144</v>
      </c>
      <c r="BW273" s="12">
        <v>15108</v>
      </c>
      <c r="BX273" s="12">
        <v>8608</v>
      </c>
      <c r="BY273" s="12">
        <v>9325</v>
      </c>
      <c r="BZ273" s="12">
        <v>8888</v>
      </c>
      <c r="CA273" s="12">
        <v>8221</v>
      </c>
      <c r="CB273" s="12">
        <v>10739</v>
      </c>
      <c r="CC273" s="12">
        <v>17448</v>
      </c>
      <c r="CD273" s="12">
        <v>16307</v>
      </c>
      <c r="CE273" s="12">
        <v>7724</v>
      </c>
      <c r="CF273" s="12">
        <v>13716</v>
      </c>
      <c r="CG273" s="12">
        <v>10463</v>
      </c>
      <c r="CH273" s="12">
        <v>16537</v>
      </c>
      <c r="CI273" s="12">
        <v>15302</v>
      </c>
      <c r="CJ273" s="12">
        <v>8207</v>
      </c>
      <c r="CK273" s="12">
        <v>8504</v>
      </c>
      <c r="CL273" s="12">
        <v>5637</v>
      </c>
      <c r="CM273" s="12">
        <v>7710</v>
      </c>
      <c r="CN273" s="12">
        <v>8174</v>
      </c>
      <c r="CO273" s="12">
        <v>11317</v>
      </c>
      <c r="CP273" s="12">
        <v>8524</v>
      </c>
      <c r="CQ273" s="12">
        <v>13468</v>
      </c>
      <c r="CR273" s="12">
        <v>13066</v>
      </c>
      <c r="CS273" s="12">
        <v>14963</v>
      </c>
      <c r="CT273" s="12">
        <v>11032</v>
      </c>
      <c r="CU273" s="12">
        <v>12560</v>
      </c>
      <c r="CV273" s="12">
        <v>10690</v>
      </c>
      <c r="CW273" s="12">
        <v>6739</v>
      </c>
      <c r="CX273" s="12">
        <v>8219</v>
      </c>
      <c r="CY273" s="12">
        <v>9947</v>
      </c>
      <c r="CZ273" s="12">
        <v>9106</v>
      </c>
      <c r="DA273" s="12">
        <v>11199</v>
      </c>
      <c r="DB273" s="12">
        <v>8355</v>
      </c>
      <c r="DC273" s="12">
        <v>7174</v>
      </c>
      <c r="DD273" s="12">
        <v>7625</v>
      </c>
      <c r="DE273" s="12">
        <v>11261</v>
      </c>
      <c r="DF273" s="12">
        <v>14709</v>
      </c>
      <c r="DG273" s="12">
        <v>12732</v>
      </c>
      <c r="DH273" s="12">
        <v>12060</v>
      </c>
      <c r="DI273" s="12">
        <v>16787</v>
      </c>
      <c r="DJ273" s="12">
        <v>17616</v>
      </c>
      <c r="DK273" s="12">
        <v>9196</v>
      </c>
      <c r="DL273" s="12">
        <v>14448</v>
      </c>
      <c r="DM273" s="12">
        <v>11186</v>
      </c>
      <c r="DN273" s="12">
        <v>11317</v>
      </c>
      <c r="DO273" s="12">
        <v>11052</v>
      </c>
      <c r="DP273" s="12">
        <v>9120</v>
      </c>
      <c r="DQ273" s="12">
        <v>10701</v>
      </c>
      <c r="DR273" s="12">
        <v>10863</v>
      </c>
      <c r="DS273" s="12">
        <v>14937</v>
      </c>
      <c r="DT273" s="12">
        <v>10591</v>
      </c>
      <c r="DU273" s="12">
        <v>9186</v>
      </c>
      <c r="DV273" s="12">
        <v>7455</v>
      </c>
      <c r="DW273" s="12">
        <v>11232</v>
      </c>
      <c r="DX273" s="12">
        <v>7259</v>
      </c>
      <c r="DY273" s="12">
        <v>6603</v>
      </c>
      <c r="DZ273" s="12">
        <v>7447</v>
      </c>
      <c r="EA273" s="12">
        <v>15613</v>
      </c>
      <c r="EB273" s="12">
        <v>10034</v>
      </c>
      <c r="EC273" s="12">
        <v>7105</v>
      </c>
      <c r="ED273" s="12">
        <v>7275</v>
      </c>
      <c r="EE273" s="12">
        <v>9522</v>
      </c>
      <c r="EF273" s="12">
        <v>11761</v>
      </c>
      <c r="EG273" s="12">
        <v>19066</v>
      </c>
      <c r="EH273" s="12">
        <v>8159</v>
      </c>
      <c r="EI273" s="12">
        <v>6468</v>
      </c>
      <c r="EJ273" s="12">
        <v>8881</v>
      </c>
      <c r="EK273" s="12">
        <v>12926</v>
      </c>
      <c r="EL273" s="12">
        <v>10869</v>
      </c>
      <c r="EM273" s="12">
        <v>8057</v>
      </c>
      <c r="EN273" s="12">
        <v>18785</v>
      </c>
    </row>
    <row r="274" spans="1:144" x14ac:dyDescent="0.2">
      <c r="A274" s="1" t="s">
        <v>611</v>
      </c>
      <c r="B274" s="12">
        <v>10271</v>
      </c>
      <c r="C274" s="12">
        <v>10372</v>
      </c>
      <c r="D274" s="12">
        <v>17244</v>
      </c>
      <c r="E274" s="12">
        <v>17074</v>
      </c>
      <c r="F274" s="12">
        <v>13566</v>
      </c>
      <c r="G274" s="12">
        <v>10319</v>
      </c>
      <c r="H274" s="12">
        <v>12964</v>
      </c>
      <c r="I274" s="12">
        <v>14166</v>
      </c>
      <c r="J274" s="12">
        <v>8099</v>
      </c>
      <c r="K274" s="12">
        <v>12850</v>
      </c>
      <c r="L274" s="12">
        <v>11371</v>
      </c>
      <c r="M274" s="12">
        <v>14371</v>
      </c>
      <c r="N274" s="12">
        <v>20042</v>
      </c>
      <c r="O274" s="12">
        <v>8940</v>
      </c>
      <c r="P274" s="12">
        <v>13272</v>
      </c>
      <c r="Q274" s="12">
        <v>9731</v>
      </c>
      <c r="R274" s="12">
        <v>10549</v>
      </c>
      <c r="S274" s="12">
        <v>10995</v>
      </c>
      <c r="T274" s="12">
        <v>13467</v>
      </c>
      <c r="U274" s="12">
        <v>13988</v>
      </c>
      <c r="V274" s="12">
        <v>11614</v>
      </c>
      <c r="W274" s="12">
        <v>13051</v>
      </c>
      <c r="X274" s="12">
        <v>8721</v>
      </c>
      <c r="Y274" s="12">
        <v>12731</v>
      </c>
      <c r="Z274" s="12">
        <v>24796</v>
      </c>
      <c r="AA274" s="12">
        <v>18172</v>
      </c>
      <c r="AB274" s="12">
        <v>14256</v>
      </c>
      <c r="AC274" s="12">
        <v>13154</v>
      </c>
      <c r="AD274" s="12">
        <v>13628</v>
      </c>
      <c r="AE274" s="12">
        <v>12886</v>
      </c>
      <c r="AF274" s="12">
        <v>12007</v>
      </c>
      <c r="AG274" s="12">
        <v>9642</v>
      </c>
      <c r="AH274" s="12">
        <v>24493</v>
      </c>
      <c r="AI274" s="12">
        <v>12035</v>
      </c>
      <c r="AJ274" s="12">
        <v>13932</v>
      </c>
      <c r="AK274" s="12">
        <v>16037</v>
      </c>
      <c r="AL274" s="12">
        <v>11092</v>
      </c>
      <c r="AM274" s="12">
        <v>14144</v>
      </c>
      <c r="AN274" s="12">
        <v>11668</v>
      </c>
      <c r="AO274" s="12">
        <v>17634</v>
      </c>
      <c r="AP274" s="12">
        <v>12716</v>
      </c>
      <c r="AQ274" s="12">
        <v>12843</v>
      </c>
      <c r="AR274" s="12">
        <v>18543</v>
      </c>
      <c r="AS274" s="12">
        <v>11430</v>
      </c>
      <c r="AT274" s="12">
        <v>17919</v>
      </c>
      <c r="AU274" s="12">
        <v>9975</v>
      </c>
      <c r="AV274" s="12">
        <v>10125</v>
      </c>
      <c r="AW274" s="12">
        <v>13637</v>
      </c>
      <c r="AX274" s="12">
        <v>10832</v>
      </c>
      <c r="AY274" s="12">
        <v>11946</v>
      </c>
      <c r="AZ274" s="12">
        <v>13218</v>
      </c>
      <c r="BA274" s="12">
        <v>9149</v>
      </c>
      <c r="BB274" s="12">
        <v>8749</v>
      </c>
      <c r="BC274" s="12">
        <v>10190</v>
      </c>
      <c r="BD274" s="12">
        <v>9566</v>
      </c>
      <c r="BE274" s="12">
        <v>10554</v>
      </c>
      <c r="BF274" s="12">
        <v>11989</v>
      </c>
      <c r="BG274" s="12">
        <v>15048</v>
      </c>
      <c r="BH274" s="12">
        <v>14985</v>
      </c>
      <c r="BI274" s="12">
        <v>15126</v>
      </c>
      <c r="BJ274" s="12">
        <v>18469</v>
      </c>
      <c r="BK274" s="12">
        <v>7902</v>
      </c>
      <c r="BL274" s="12">
        <v>13709</v>
      </c>
      <c r="BM274" s="12">
        <v>27450</v>
      </c>
      <c r="BN274" s="12">
        <v>10216</v>
      </c>
      <c r="BO274" s="12">
        <v>9490</v>
      </c>
      <c r="BP274" s="12">
        <v>16310</v>
      </c>
      <c r="BQ274" s="12">
        <v>9680</v>
      </c>
      <c r="BR274" s="12">
        <v>8878</v>
      </c>
      <c r="BS274" s="12">
        <v>9553</v>
      </c>
      <c r="BT274" s="12">
        <v>9764</v>
      </c>
      <c r="BU274" s="12">
        <v>11484</v>
      </c>
      <c r="BV274" s="12">
        <v>11123</v>
      </c>
      <c r="BW274" s="12">
        <v>15872</v>
      </c>
      <c r="BX274" s="12">
        <v>10390</v>
      </c>
      <c r="BY274" s="12">
        <v>13634</v>
      </c>
      <c r="BZ274" s="12">
        <v>16050</v>
      </c>
      <c r="CA274" s="12">
        <v>10473</v>
      </c>
      <c r="CB274" s="12">
        <v>11645</v>
      </c>
      <c r="CC274" s="12">
        <v>20449</v>
      </c>
      <c r="CD274" s="12">
        <v>21070</v>
      </c>
      <c r="CE274" s="12">
        <v>8901</v>
      </c>
      <c r="CF274" s="12">
        <v>10560</v>
      </c>
      <c r="CG274" s="12">
        <v>11538</v>
      </c>
      <c r="CH274" s="12">
        <v>14801</v>
      </c>
      <c r="CI274" s="12">
        <v>12657</v>
      </c>
      <c r="CJ274" s="12">
        <v>17458</v>
      </c>
      <c r="CK274" s="12">
        <v>7977</v>
      </c>
      <c r="CL274" s="12">
        <v>9130</v>
      </c>
      <c r="CM274" s="12">
        <v>10939</v>
      </c>
      <c r="CN274" s="12">
        <v>11566</v>
      </c>
      <c r="CO274" s="12">
        <v>12569</v>
      </c>
      <c r="CP274" s="12">
        <v>14558</v>
      </c>
      <c r="CQ274" s="12">
        <v>14706</v>
      </c>
      <c r="CR274" s="12">
        <v>17449</v>
      </c>
      <c r="CS274" s="12">
        <v>14003</v>
      </c>
      <c r="CT274" s="12">
        <v>9708</v>
      </c>
      <c r="CU274" s="12">
        <v>13324</v>
      </c>
      <c r="CV274" s="12">
        <v>10620</v>
      </c>
      <c r="CW274" s="12">
        <v>11406</v>
      </c>
      <c r="CX274" s="12">
        <v>9743</v>
      </c>
      <c r="CY274" s="12">
        <v>17684</v>
      </c>
      <c r="CZ274" s="12">
        <v>11756</v>
      </c>
      <c r="DA274" s="12">
        <v>7634</v>
      </c>
      <c r="DB274" s="12">
        <v>12040</v>
      </c>
      <c r="DC274" s="12">
        <v>12907</v>
      </c>
      <c r="DD274" s="12">
        <v>7566</v>
      </c>
      <c r="DE274" s="12">
        <v>11450</v>
      </c>
      <c r="DF274" s="12">
        <v>21387</v>
      </c>
      <c r="DG274" s="12">
        <v>11316</v>
      </c>
      <c r="DH274" s="12">
        <v>12217</v>
      </c>
      <c r="DI274" s="12">
        <v>17968</v>
      </c>
      <c r="DJ274" s="12">
        <v>18412</v>
      </c>
      <c r="DK274" s="12">
        <v>13892</v>
      </c>
      <c r="DL274" s="12">
        <v>17823</v>
      </c>
      <c r="DM274" s="12">
        <v>9542</v>
      </c>
      <c r="DN274" s="12">
        <v>14708</v>
      </c>
      <c r="DO274" s="12">
        <v>10400</v>
      </c>
      <c r="DP274" s="12">
        <v>12099</v>
      </c>
      <c r="DQ274" s="12">
        <v>10843</v>
      </c>
      <c r="DR274" s="12">
        <v>12309</v>
      </c>
      <c r="DS274" s="12">
        <v>21595</v>
      </c>
      <c r="DT274" s="12">
        <v>10645</v>
      </c>
      <c r="DU274" s="12">
        <v>14291</v>
      </c>
      <c r="DV274" s="12">
        <v>12882</v>
      </c>
      <c r="DW274" s="12">
        <v>12115</v>
      </c>
      <c r="DX274" s="12">
        <v>7352</v>
      </c>
      <c r="DY274" s="12">
        <v>5890</v>
      </c>
      <c r="DZ274" s="12">
        <v>12477</v>
      </c>
      <c r="EA274" s="12">
        <v>21889</v>
      </c>
      <c r="EB274" s="12">
        <v>10888</v>
      </c>
      <c r="EC274" s="12">
        <v>7212</v>
      </c>
      <c r="ED274" s="12">
        <v>7972</v>
      </c>
      <c r="EE274" s="12">
        <v>11803</v>
      </c>
      <c r="EF274" s="12">
        <v>13325</v>
      </c>
      <c r="EG274" s="12">
        <v>16065</v>
      </c>
      <c r="EH274" s="12">
        <v>12356</v>
      </c>
      <c r="EI274" s="12">
        <v>10204</v>
      </c>
      <c r="EJ274" s="12">
        <v>7567</v>
      </c>
      <c r="EK274" s="12">
        <v>8946</v>
      </c>
      <c r="EL274" s="12">
        <v>13041</v>
      </c>
      <c r="EM274" s="12">
        <v>7175</v>
      </c>
      <c r="EN274" s="12">
        <v>21667</v>
      </c>
    </row>
    <row r="275" spans="1:144" x14ac:dyDescent="0.2">
      <c r="A275" s="1" t="s">
        <v>613</v>
      </c>
      <c r="B275" s="12">
        <v>21646</v>
      </c>
      <c r="C275" s="12">
        <v>20138</v>
      </c>
      <c r="D275" s="12">
        <v>27254</v>
      </c>
      <c r="E275" s="12">
        <v>21466</v>
      </c>
      <c r="F275" s="12">
        <v>22181</v>
      </c>
      <c r="G275" s="12">
        <v>12796</v>
      </c>
      <c r="H275" s="12">
        <v>23473</v>
      </c>
      <c r="I275" s="12">
        <v>18876</v>
      </c>
      <c r="J275" s="12">
        <v>15055</v>
      </c>
      <c r="K275" s="12">
        <v>15292</v>
      </c>
      <c r="L275" s="12">
        <v>18448</v>
      </c>
      <c r="M275" s="12">
        <v>16064</v>
      </c>
      <c r="N275" s="12">
        <v>25152</v>
      </c>
      <c r="O275" s="12">
        <v>12283</v>
      </c>
      <c r="P275" s="12">
        <v>21037</v>
      </c>
      <c r="Q275" s="12">
        <v>15172</v>
      </c>
      <c r="R275" s="12">
        <v>16141</v>
      </c>
      <c r="S275" s="12">
        <v>13456</v>
      </c>
      <c r="T275" s="12">
        <v>19562</v>
      </c>
      <c r="U275" s="12">
        <v>20801</v>
      </c>
      <c r="V275" s="12">
        <v>20079</v>
      </c>
      <c r="W275" s="12">
        <v>21735</v>
      </c>
      <c r="X275" s="12">
        <v>15424</v>
      </c>
      <c r="Y275" s="12">
        <v>15380</v>
      </c>
      <c r="Z275" s="12">
        <v>28129</v>
      </c>
      <c r="AA275" s="12">
        <v>27418</v>
      </c>
      <c r="AB275" s="12">
        <v>18054</v>
      </c>
      <c r="AC275" s="12">
        <v>18746</v>
      </c>
      <c r="AD275" s="12">
        <v>24131</v>
      </c>
      <c r="AE275" s="12">
        <v>16845</v>
      </c>
      <c r="AF275" s="12">
        <v>17102</v>
      </c>
      <c r="AG275" s="12">
        <v>20149</v>
      </c>
      <c r="AH275" s="12">
        <v>24537</v>
      </c>
      <c r="AI275" s="12">
        <v>22638</v>
      </c>
      <c r="AJ275" s="12">
        <v>14308</v>
      </c>
      <c r="AK275" s="12">
        <v>20699</v>
      </c>
      <c r="AL275" s="12">
        <v>16066</v>
      </c>
      <c r="AM275" s="12">
        <v>25325</v>
      </c>
      <c r="AN275" s="12">
        <v>16039</v>
      </c>
      <c r="AO275" s="12">
        <v>27112</v>
      </c>
      <c r="AP275" s="12">
        <v>19736</v>
      </c>
      <c r="AQ275" s="12">
        <v>18727</v>
      </c>
      <c r="AR275" s="12">
        <v>25533</v>
      </c>
      <c r="AS275" s="12">
        <v>13366</v>
      </c>
      <c r="AT275" s="12">
        <v>23281</v>
      </c>
      <c r="AU275" s="12">
        <v>19836</v>
      </c>
      <c r="AV275" s="12">
        <v>16647</v>
      </c>
      <c r="AW275" s="12">
        <v>22825</v>
      </c>
      <c r="AX275" s="12">
        <v>15112</v>
      </c>
      <c r="AY275" s="12">
        <v>14692</v>
      </c>
      <c r="AZ275" s="12">
        <v>25945</v>
      </c>
      <c r="BA275" s="12">
        <v>12722</v>
      </c>
      <c r="BB275" s="12">
        <v>13663</v>
      </c>
      <c r="BC275" s="12">
        <v>22871</v>
      </c>
      <c r="BD275" s="12">
        <v>12513</v>
      </c>
      <c r="BE275" s="12">
        <v>22459</v>
      </c>
      <c r="BF275" s="12">
        <v>19569</v>
      </c>
      <c r="BG275" s="12">
        <v>15850</v>
      </c>
      <c r="BH275" s="12">
        <v>19414</v>
      </c>
      <c r="BI275" s="12">
        <v>19595</v>
      </c>
      <c r="BJ275" s="12">
        <v>9606</v>
      </c>
      <c r="BK275" s="12">
        <v>16466</v>
      </c>
      <c r="BL275" s="12">
        <v>25180</v>
      </c>
      <c r="BM275" s="12">
        <v>22662</v>
      </c>
      <c r="BN275" s="12">
        <v>13847</v>
      </c>
      <c r="BO275" s="12">
        <v>12451</v>
      </c>
      <c r="BP275" s="12">
        <v>19876</v>
      </c>
      <c r="BQ275" s="12">
        <v>13789</v>
      </c>
      <c r="BR275" s="12">
        <v>11073</v>
      </c>
      <c r="BS275" s="12">
        <v>13817</v>
      </c>
      <c r="BT275" s="12">
        <v>14774</v>
      </c>
      <c r="BU275" s="12">
        <v>17114</v>
      </c>
      <c r="BV275" s="12">
        <v>12750</v>
      </c>
      <c r="BW275" s="12">
        <v>27861</v>
      </c>
      <c r="BX275" s="12">
        <v>20421</v>
      </c>
      <c r="BY275" s="12">
        <v>21230</v>
      </c>
      <c r="BZ275" s="12">
        <v>21702</v>
      </c>
      <c r="CA275" s="12">
        <v>12586</v>
      </c>
      <c r="CB275" s="12">
        <v>14926</v>
      </c>
      <c r="CC275" s="12">
        <v>46690</v>
      </c>
      <c r="CD275" s="12">
        <v>35266</v>
      </c>
      <c r="CE275" s="12">
        <v>18105</v>
      </c>
      <c r="CF275" s="12">
        <v>14779</v>
      </c>
      <c r="CG275" s="12">
        <v>19925</v>
      </c>
      <c r="CH275" s="12">
        <v>21598</v>
      </c>
      <c r="CI275" s="12">
        <v>26146</v>
      </c>
      <c r="CJ275" s="12">
        <v>19420</v>
      </c>
      <c r="CK275" s="12">
        <v>15255</v>
      </c>
      <c r="CL275" s="12">
        <v>19715</v>
      </c>
      <c r="CM275" s="12">
        <v>16332</v>
      </c>
      <c r="CN275" s="12">
        <v>16570</v>
      </c>
      <c r="CO275" s="12">
        <v>25448</v>
      </c>
      <c r="CP275" s="12">
        <v>16001</v>
      </c>
      <c r="CQ275" s="12">
        <v>25532</v>
      </c>
      <c r="CR275" s="12">
        <v>18966</v>
      </c>
      <c r="CS275" s="12">
        <v>18057</v>
      </c>
      <c r="CT275" s="12">
        <v>13003</v>
      </c>
      <c r="CU275" s="12">
        <v>16718</v>
      </c>
      <c r="CV275" s="12">
        <v>16026</v>
      </c>
      <c r="CW275" s="12">
        <v>20513</v>
      </c>
      <c r="CX275" s="12">
        <v>17350</v>
      </c>
      <c r="CY275" s="12">
        <v>14682</v>
      </c>
      <c r="CZ275" s="12">
        <v>17823</v>
      </c>
      <c r="DA275" s="12">
        <v>16359</v>
      </c>
      <c r="DB275" s="12">
        <v>16715</v>
      </c>
      <c r="DC275" s="12">
        <v>12079</v>
      </c>
      <c r="DD275" s="12">
        <v>10521</v>
      </c>
      <c r="DE275" s="12">
        <v>18287</v>
      </c>
      <c r="DF275" s="12">
        <v>14595</v>
      </c>
      <c r="DG275" s="12">
        <v>24578</v>
      </c>
      <c r="DH275" s="12">
        <v>19285</v>
      </c>
      <c r="DI275" s="12">
        <v>18091</v>
      </c>
      <c r="DJ275" s="12">
        <v>22582</v>
      </c>
      <c r="DK275" s="12">
        <v>16169</v>
      </c>
      <c r="DL275" s="12">
        <v>21486</v>
      </c>
      <c r="DM275" s="12">
        <v>18871</v>
      </c>
      <c r="DN275" s="12">
        <v>19180</v>
      </c>
      <c r="DO275" s="12">
        <v>17939</v>
      </c>
      <c r="DP275" s="12">
        <v>22208</v>
      </c>
      <c r="DQ275" s="12">
        <v>16428</v>
      </c>
      <c r="DR275" s="12">
        <v>15249</v>
      </c>
      <c r="DS275" s="12">
        <v>38847</v>
      </c>
      <c r="DT275" s="12">
        <v>18698</v>
      </c>
      <c r="DU275" s="12">
        <v>23551</v>
      </c>
      <c r="DV275" s="12">
        <v>15952</v>
      </c>
      <c r="DW275" s="12">
        <v>14611</v>
      </c>
      <c r="DX275" s="12">
        <v>17756</v>
      </c>
      <c r="DY275" s="12">
        <v>11177</v>
      </c>
      <c r="DZ275" s="12">
        <v>18057</v>
      </c>
      <c r="EA275" s="12">
        <v>22179</v>
      </c>
      <c r="EB275" s="12">
        <v>21097</v>
      </c>
      <c r="EC275" s="12">
        <v>12148</v>
      </c>
      <c r="ED275" s="12">
        <v>11524</v>
      </c>
      <c r="EE275" s="12">
        <v>17221</v>
      </c>
      <c r="EF275" s="12">
        <v>27829</v>
      </c>
      <c r="EG275" s="12">
        <v>36245</v>
      </c>
      <c r="EH275" s="12">
        <v>19337</v>
      </c>
      <c r="EI275" s="12">
        <v>9550</v>
      </c>
      <c r="EJ275" s="12">
        <v>13254</v>
      </c>
      <c r="EK275" s="12">
        <v>16866</v>
      </c>
      <c r="EL275" s="12">
        <v>17143</v>
      </c>
      <c r="EM275" s="12">
        <v>9909</v>
      </c>
      <c r="EN275" s="12">
        <v>21621</v>
      </c>
    </row>
    <row r="276" spans="1:144" x14ac:dyDescent="0.2">
      <c r="A276" s="1" t="s">
        <v>614</v>
      </c>
      <c r="B276" s="12">
        <v>21231</v>
      </c>
      <c r="C276" s="12">
        <v>16235</v>
      </c>
      <c r="D276" s="12">
        <v>26870</v>
      </c>
      <c r="E276" s="12">
        <v>30537</v>
      </c>
      <c r="F276" s="12">
        <v>21571</v>
      </c>
      <c r="G276" s="12">
        <v>23931</v>
      </c>
      <c r="H276" s="12">
        <v>18905</v>
      </c>
      <c r="I276" s="12">
        <v>14269</v>
      </c>
      <c r="J276" s="12">
        <v>12485</v>
      </c>
      <c r="K276" s="12">
        <v>26502</v>
      </c>
      <c r="L276" s="12">
        <v>11266</v>
      </c>
      <c r="M276" s="12">
        <v>23191</v>
      </c>
      <c r="N276" s="12">
        <v>30101</v>
      </c>
      <c r="O276" s="12">
        <v>14454</v>
      </c>
      <c r="P276" s="12">
        <v>13236</v>
      </c>
      <c r="Q276" s="12">
        <v>10047</v>
      </c>
      <c r="R276" s="12">
        <v>23619</v>
      </c>
      <c r="S276" s="12">
        <v>15297</v>
      </c>
      <c r="T276" s="12">
        <v>18064</v>
      </c>
      <c r="U276" s="12">
        <v>23132</v>
      </c>
      <c r="V276" s="12">
        <v>27551</v>
      </c>
      <c r="W276" s="12">
        <v>18450</v>
      </c>
      <c r="X276" s="12">
        <v>15970</v>
      </c>
      <c r="Y276" s="12">
        <v>17194</v>
      </c>
      <c r="Z276" s="12">
        <v>38259</v>
      </c>
      <c r="AA276" s="12">
        <v>36874</v>
      </c>
      <c r="AB276" s="12">
        <v>29595</v>
      </c>
      <c r="AC276" s="12">
        <v>27039</v>
      </c>
      <c r="AD276" s="12">
        <v>27259</v>
      </c>
      <c r="AE276" s="12">
        <v>18937</v>
      </c>
      <c r="AF276" s="12">
        <v>15322</v>
      </c>
      <c r="AG276" s="12">
        <v>17913</v>
      </c>
      <c r="AH276" s="12">
        <v>20759</v>
      </c>
      <c r="AI276" s="12">
        <v>10499</v>
      </c>
      <c r="AJ276" s="12">
        <v>13900</v>
      </c>
      <c r="AK276" s="12">
        <v>27336</v>
      </c>
      <c r="AL276" s="12">
        <v>16639</v>
      </c>
      <c r="AM276" s="12">
        <v>23485</v>
      </c>
      <c r="AN276" s="12">
        <v>25721</v>
      </c>
      <c r="AO276" s="12">
        <v>20963</v>
      </c>
      <c r="AP276" s="12">
        <v>29263</v>
      </c>
      <c r="AQ276" s="12">
        <v>17594</v>
      </c>
      <c r="AR276" s="12">
        <v>15971</v>
      </c>
      <c r="AS276" s="12">
        <v>24607</v>
      </c>
      <c r="AT276" s="12">
        <v>15338</v>
      </c>
      <c r="AU276" s="12">
        <v>29954</v>
      </c>
      <c r="AV276" s="12">
        <v>21327</v>
      </c>
      <c r="AW276" s="12">
        <v>26215</v>
      </c>
      <c r="AX276" s="12">
        <v>22569</v>
      </c>
      <c r="AY276" s="12">
        <v>28814</v>
      </c>
      <c r="AZ276" s="12">
        <v>18484</v>
      </c>
      <c r="BA276" s="12">
        <v>15266</v>
      </c>
      <c r="BB276" s="12">
        <v>18446</v>
      </c>
      <c r="BC276" s="12">
        <v>22723</v>
      </c>
      <c r="BD276" s="12">
        <v>12441</v>
      </c>
      <c r="BE276" s="12">
        <v>21680</v>
      </c>
      <c r="BF276" s="12">
        <v>16527</v>
      </c>
      <c r="BG276" s="12">
        <v>17053</v>
      </c>
      <c r="BH276" s="12">
        <v>20464</v>
      </c>
      <c r="BI276" s="12">
        <v>18121</v>
      </c>
      <c r="BJ276" s="12">
        <v>18525</v>
      </c>
      <c r="BK276" s="12">
        <v>16804</v>
      </c>
      <c r="BL276" s="12">
        <v>23167</v>
      </c>
      <c r="BM276" s="12">
        <v>16197</v>
      </c>
      <c r="BN276" s="12">
        <v>13307</v>
      </c>
      <c r="BO276" s="12">
        <v>11304</v>
      </c>
      <c r="BP276" s="12">
        <v>22490</v>
      </c>
      <c r="BQ276" s="12">
        <v>16503</v>
      </c>
      <c r="BR276" s="12">
        <v>11362</v>
      </c>
      <c r="BS276" s="12">
        <v>24767</v>
      </c>
      <c r="BT276" s="12">
        <v>16723</v>
      </c>
      <c r="BU276" s="12">
        <v>21362</v>
      </c>
      <c r="BV276" s="12">
        <v>17441</v>
      </c>
      <c r="BW276" s="12">
        <v>27516</v>
      </c>
      <c r="BX276" s="12">
        <v>15619</v>
      </c>
      <c r="BY276" s="12">
        <v>29634</v>
      </c>
      <c r="BZ276" s="12">
        <v>18252</v>
      </c>
      <c r="CA276" s="12">
        <v>15065</v>
      </c>
      <c r="CB276" s="12">
        <v>25838</v>
      </c>
      <c r="CC276" s="12">
        <v>31905</v>
      </c>
      <c r="CD276" s="12">
        <v>41321</v>
      </c>
      <c r="CE276" s="12">
        <v>23200</v>
      </c>
      <c r="CF276" s="12">
        <v>24344</v>
      </c>
      <c r="CG276" s="12">
        <v>23730</v>
      </c>
      <c r="CH276" s="12">
        <v>19566</v>
      </c>
      <c r="CI276" s="12">
        <v>25163</v>
      </c>
      <c r="CJ276" s="12">
        <v>30171</v>
      </c>
      <c r="CK276" s="12">
        <v>18573</v>
      </c>
      <c r="CL276" s="12">
        <v>27184</v>
      </c>
      <c r="CM276" s="12">
        <v>12329</v>
      </c>
      <c r="CN276" s="12">
        <v>27016</v>
      </c>
      <c r="CO276" s="12">
        <v>25192</v>
      </c>
      <c r="CP276" s="12">
        <v>14351</v>
      </c>
      <c r="CQ276" s="12">
        <v>28984</v>
      </c>
      <c r="CR276" s="12">
        <v>29979</v>
      </c>
      <c r="CS276" s="12">
        <v>16135</v>
      </c>
      <c r="CT276" s="12">
        <v>15318</v>
      </c>
      <c r="CU276" s="12">
        <v>13206</v>
      </c>
      <c r="CV276" s="12">
        <v>16838</v>
      </c>
      <c r="CW276" s="12">
        <v>24997</v>
      </c>
      <c r="CX276" s="12">
        <v>14226</v>
      </c>
      <c r="CY276" s="12">
        <v>15940</v>
      </c>
      <c r="CZ276" s="12">
        <v>12743</v>
      </c>
      <c r="DA276" s="12">
        <v>16127</v>
      </c>
      <c r="DB276" s="12">
        <v>15341</v>
      </c>
      <c r="DC276" s="12">
        <v>19660</v>
      </c>
      <c r="DD276" s="12">
        <v>11596</v>
      </c>
      <c r="DE276" s="12">
        <v>16815</v>
      </c>
      <c r="DF276" s="12">
        <v>15760</v>
      </c>
      <c r="DG276" s="12">
        <v>26871</v>
      </c>
      <c r="DH276" s="12">
        <v>21261</v>
      </c>
      <c r="DI276" s="12">
        <v>17589</v>
      </c>
      <c r="DJ276" s="12">
        <v>15889</v>
      </c>
      <c r="DK276" s="12">
        <v>27145</v>
      </c>
      <c r="DL276" s="12">
        <v>17656</v>
      </c>
      <c r="DM276" s="12">
        <v>23078</v>
      </c>
      <c r="DN276" s="12">
        <v>24402</v>
      </c>
      <c r="DO276" s="12">
        <v>19619</v>
      </c>
      <c r="DP276" s="12">
        <v>27161</v>
      </c>
      <c r="DQ276" s="12">
        <v>29881</v>
      </c>
      <c r="DR276" s="12">
        <v>22714</v>
      </c>
      <c r="DS276" s="12">
        <v>42999</v>
      </c>
      <c r="DT276" s="12">
        <v>16597</v>
      </c>
      <c r="DU276" s="12">
        <v>28189</v>
      </c>
      <c r="DV276" s="12">
        <v>23939</v>
      </c>
      <c r="DW276" s="12">
        <v>16399</v>
      </c>
      <c r="DX276" s="12">
        <v>23595</v>
      </c>
      <c r="DY276" s="12">
        <v>19014</v>
      </c>
      <c r="DZ276" s="12">
        <v>19847</v>
      </c>
      <c r="EA276" s="12">
        <v>19415</v>
      </c>
      <c r="EB276" s="12">
        <v>12062</v>
      </c>
      <c r="EC276" s="12">
        <v>8667</v>
      </c>
      <c r="ED276" s="12">
        <v>13286</v>
      </c>
      <c r="EE276" s="12">
        <v>17262</v>
      </c>
      <c r="EF276" s="12">
        <v>28225</v>
      </c>
      <c r="EG276" s="12">
        <v>27263</v>
      </c>
      <c r="EH276" s="12">
        <v>30170</v>
      </c>
      <c r="EI276" s="12">
        <v>13786</v>
      </c>
      <c r="EJ276" s="12">
        <v>14562</v>
      </c>
      <c r="EK276" s="12">
        <v>27553</v>
      </c>
      <c r="EL276" s="12">
        <v>17463</v>
      </c>
      <c r="EM276" s="12">
        <v>13340</v>
      </c>
      <c r="EN276" s="12">
        <v>37379</v>
      </c>
    </row>
    <row r="277" spans="1:144" x14ac:dyDescent="0.2">
      <c r="A277" s="12" t="s">
        <v>615</v>
      </c>
      <c r="B277" s="12">
        <v>6935</v>
      </c>
      <c r="C277" s="12">
        <v>13325</v>
      </c>
      <c r="D277" s="12">
        <v>20292</v>
      </c>
      <c r="E277" s="12">
        <v>15424</v>
      </c>
      <c r="F277" s="12">
        <v>15527</v>
      </c>
      <c r="G277" s="12">
        <v>23021</v>
      </c>
      <c r="H277" s="12">
        <v>13376</v>
      </c>
      <c r="I277" s="12">
        <v>12673</v>
      </c>
      <c r="J277" s="12">
        <v>11754</v>
      </c>
      <c r="K277" s="12">
        <v>16884</v>
      </c>
      <c r="L277" s="12">
        <v>13587</v>
      </c>
      <c r="M277" s="12">
        <v>30356</v>
      </c>
      <c r="N277" s="12">
        <v>24118</v>
      </c>
      <c r="O277" s="12">
        <v>9331</v>
      </c>
      <c r="P277" s="12">
        <v>12861</v>
      </c>
      <c r="Q277" s="12">
        <v>8845</v>
      </c>
      <c r="R277" s="12">
        <v>26998</v>
      </c>
      <c r="S277" s="12">
        <v>10568</v>
      </c>
      <c r="T277" s="12">
        <v>14746</v>
      </c>
      <c r="U277" s="12">
        <v>19717</v>
      </c>
      <c r="V277" s="12">
        <v>13260</v>
      </c>
      <c r="W277" s="12">
        <v>14926</v>
      </c>
      <c r="X277" s="12">
        <v>9815</v>
      </c>
      <c r="Y277" s="12">
        <v>12901</v>
      </c>
      <c r="Z277" s="12">
        <v>23554</v>
      </c>
      <c r="AA277" s="12">
        <v>23853</v>
      </c>
      <c r="AB277" s="12">
        <v>21199</v>
      </c>
      <c r="AC277" s="12">
        <v>17607</v>
      </c>
      <c r="AD277" s="12">
        <v>18934</v>
      </c>
      <c r="AE277" s="12">
        <v>11971</v>
      </c>
      <c r="AF277" s="12">
        <v>13521</v>
      </c>
      <c r="AG277" s="12">
        <v>11637</v>
      </c>
      <c r="AH277" s="12">
        <v>14940</v>
      </c>
      <c r="AI277" s="12">
        <v>7539</v>
      </c>
      <c r="AJ277" s="12">
        <v>9992</v>
      </c>
      <c r="AK277" s="12">
        <v>11111</v>
      </c>
      <c r="AL277" s="12">
        <v>13247</v>
      </c>
      <c r="AM277" s="12">
        <v>20675</v>
      </c>
      <c r="AN277" s="12">
        <v>19370</v>
      </c>
      <c r="AO277" s="12">
        <v>13219</v>
      </c>
      <c r="AP277" s="12">
        <v>30833</v>
      </c>
      <c r="AQ277" s="12">
        <v>12519</v>
      </c>
      <c r="AR277" s="12">
        <v>18234</v>
      </c>
      <c r="AS277" s="12">
        <v>27299</v>
      </c>
      <c r="AT277" s="12">
        <v>17933</v>
      </c>
      <c r="AU277" s="12">
        <v>12764</v>
      </c>
      <c r="AV277" s="12">
        <v>9646</v>
      </c>
      <c r="AW277" s="12">
        <v>20048</v>
      </c>
      <c r="AX277" s="12">
        <v>23579</v>
      </c>
      <c r="AY277" s="12">
        <v>19092</v>
      </c>
      <c r="AZ277" s="12">
        <v>10058</v>
      </c>
      <c r="BA277" s="12">
        <v>12618</v>
      </c>
      <c r="BB277" s="12">
        <v>12450</v>
      </c>
      <c r="BC277" s="12">
        <v>17089</v>
      </c>
      <c r="BD277" s="12">
        <v>8799</v>
      </c>
      <c r="BE277" s="12">
        <v>18409</v>
      </c>
      <c r="BF277" s="12">
        <v>9443</v>
      </c>
      <c r="BG277" s="12">
        <v>15795</v>
      </c>
      <c r="BH277" s="12">
        <v>16747</v>
      </c>
      <c r="BI277" s="12">
        <v>9095</v>
      </c>
      <c r="BJ277" s="12">
        <v>11997</v>
      </c>
      <c r="BK277" s="12">
        <v>10664</v>
      </c>
      <c r="BL277" s="12">
        <v>16541</v>
      </c>
      <c r="BM277" s="12">
        <v>15961</v>
      </c>
      <c r="BN277" s="12">
        <v>8674</v>
      </c>
      <c r="BO277" s="12">
        <v>9736</v>
      </c>
      <c r="BP277" s="12">
        <v>16375</v>
      </c>
      <c r="BQ277" s="12">
        <v>10538</v>
      </c>
      <c r="BR277" s="12">
        <v>7598</v>
      </c>
      <c r="BS277" s="12">
        <v>20259</v>
      </c>
      <c r="BT277" s="12">
        <v>13696</v>
      </c>
      <c r="BU277" s="12">
        <v>13872</v>
      </c>
      <c r="BV277" s="12">
        <v>12424</v>
      </c>
      <c r="BW277" s="12">
        <v>12611</v>
      </c>
      <c r="BX277" s="12">
        <v>9553</v>
      </c>
      <c r="BY277" s="12">
        <v>14609</v>
      </c>
      <c r="BZ277" s="12">
        <v>14195</v>
      </c>
      <c r="CA277" s="12">
        <v>10321</v>
      </c>
      <c r="CB277" s="12">
        <v>21355</v>
      </c>
      <c r="CC277" s="12">
        <v>21421</v>
      </c>
      <c r="CD277" s="12">
        <v>27280</v>
      </c>
      <c r="CE277" s="12">
        <v>11051</v>
      </c>
      <c r="CF277" s="12">
        <v>19231</v>
      </c>
      <c r="CG277" s="12">
        <v>17064</v>
      </c>
      <c r="CH277" s="12">
        <v>16602</v>
      </c>
      <c r="CI277" s="12">
        <v>18907</v>
      </c>
      <c r="CJ277" s="12">
        <v>23670</v>
      </c>
      <c r="CK277" s="12">
        <v>12915</v>
      </c>
      <c r="CL277" s="12">
        <v>8590</v>
      </c>
      <c r="CM277" s="12">
        <v>15346</v>
      </c>
      <c r="CN277" s="12">
        <v>31110</v>
      </c>
      <c r="CO277" s="12">
        <v>17619</v>
      </c>
      <c r="CP277" s="12">
        <v>18956</v>
      </c>
      <c r="CQ277" s="12">
        <v>16648</v>
      </c>
      <c r="CR277" s="12">
        <v>24249</v>
      </c>
      <c r="CS277" s="12">
        <v>10255</v>
      </c>
      <c r="CT277" s="12">
        <v>12033</v>
      </c>
      <c r="CU277" s="12">
        <v>12478</v>
      </c>
      <c r="CV277" s="12">
        <v>8140</v>
      </c>
      <c r="CW277" s="12">
        <v>9717</v>
      </c>
      <c r="CX277" s="12">
        <v>9979</v>
      </c>
      <c r="CY277" s="12">
        <v>10984</v>
      </c>
      <c r="CZ277" s="12">
        <v>12776</v>
      </c>
      <c r="DA277" s="12">
        <v>12437</v>
      </c>
      <c r="DB277" s="12">
        <v>14810</v>
      </c>
      <c r="DC277" s="12">
        <v>15326</v>
      </c>
      <c r="DD277" s="12">
        <v>8643</v>
      </c>
      <c r="DE277" s="12">
        <v>8305</v>
      </c>
      <c r="DF277" s="12">
        <v>8162</v>
      </c>
      <c r="DG277" s="12">
        <v>18416</v>
      </c>
      <c r="DH277" s="12">
        <v>11272</v>
      </c>
      <c r="DI277" s="12">
        <v>11256</v>
      </c>
      <c r="DJ277" s="12">
        <v>18005</v>
      </c>
      <c r="DK277" s="12">
        <v>16262</v>
      </c>
      <c r="DL277" s="12">
        <v>18833</v>
      </c>
      <c r="DM277" s="12">
        <v>15893</v>
      </c>
      <c r="DN277" s="12">
        <v>24444</v>
      </c>
      <c r="DO277" s="12">
        <v>14767</v>
      </c>
      <c r="DP277" s="12">
        <v>16090</v>
      </c>
      <c r="DQ277" s="12">
        <v>20112</v>
      </c>
      <c r="DR277" s="12">
        <v>8383</v>
      </c>
      <c r="DS277" s="12">
        <v>26741</v>
      </c>
      <c r="DT277" s="12">
        <v>11715</v>
      </c>
      <c r="DU277" s="12">
        <v>14490</v>
      </c>
      <c r="DV277" s="12">
        <v>28123</v>
      </c>
      <c r="DW277" s="12">
        <v>14179</v>
      </c>
      <c r="DX277" s="12">
        <v>13804</v>
      </c>
      <c r="DY277" s="12">
        <v>22869</v>
      </c>
      <c r="DZ277" s="12">
        <v>12072</v>
      </c>
      <c r="EA277" s="12">
        <v>17941</v>
      </c>
      <c r="EB277" s="12">
        <v>10326</v>
      </c>
      <c r="EC277" s="12">
        <v>7026</v>
      </c>
      <c r="ED277" s="12">
        <v>9411</v>
      </c>
      <c r="EE277" s="12">
        <v>8701</v>
      </c>
      <c r="EF277" s="12">
        <v>14153</v>
      </c>
      <c r="EG277" s="12">
        <v>22919</v>
      </c>
      <c r="EH277" s="12">
        <v>13147</v>
      </c>
      <c r="EI277" s="12">
        <v>9639</v>
      </c>
      <c r="EJ277" s="12">
        <v>12896</v>
      </c>
      <c r="EK277" s="12">
        <v>23461</v>
      </c>
      <c r="EL277" s="12">
        <v>14662</v>
      </c>
      <c r="EM277" s="12">
        <v>10721</v>
      </c>
      <c r="EN277" s="12">
        <v>37713</v>
      </c>
    </row>
    <row r="278" spans="1:144" x14ac:dyDescent="0.2">
      <c r="A278" s="1" t="s">
        <v>617</v>
      </c>
      <c r="B278" s="12">
        <v>10963</v>
      </c>
      <c r="C278" s="12">
        <v>14925</v>
      </c>
      <c r="D278" s="12">
        <v>16712</v>
      </c>
      <c r="E278" s="12">
        <v>20584</v>
      </c>
      <c r="F278" s="12">
        <v>16189</v>
      </c>
      <c r="G278" s="12">
        <v>17040</v>
      </c>
      <c r="H278" s="12">
        <v>13832</v>
      </c>
      <c r="I278" s="12">
        <v>20160</v>
      </c>
      <c r="J278" s="12">
        <v>10578</v>
      </c>
      <c r="K278" s="12">
        <v>11428</v>
      </c>
      <c r="L278" s="12">
        <v>14894</v>
      </c>
      <c r="M278" s="12">
        <v>12952</v>
      </c>
      <c r="N278" s="12">
        <v>16260</v>
      </c>
      <c r="O278" s="12">
        <v>9832</v>
      </c>
      <c r="P278" s="12">
        <v>28010</v>
      </c>
      <c r="Q278" s="12">
        <v>15267</v>
      </c>
      <c r="R278" s="12">
        <v>11532</v>
      </c>
      <c r="S278" s="12">
        <v>10438</v>
      </c>
      <c r="T278" s="12">
        <v>16747</v>
      </c>
      <c r="U278" s="12">
        <v>17476</v>
      </c>
      <c r="V278" s="12">
        <v>16883</v>
      </c>
      <c r="W278" s="12">
        <v>16985</v>
      </c>
      <c r="X278" s="12">
        <v>11698</v>
      </c>
      <c r="Y278" s="12">
        <v>12132</v>
      </c>
      <c r="Z278" s="12">
        <v>23714</v>
      </c>
      <c r="AA278" s="12">
        <v>21576</v>
      </c>
      <c r="AB278" s="12">
        <v>14682</v>
      </c>
      <c r="AC278" s="12">
        <v>15567</v>
      </c>
      <c r="AD278" s="12">
        <v>13932</v>
      </c>
      <c r="AE278" s="12">
        <v>13420</v>
      </c>
      <c r="AF278" s="12">
        <v>8247</v>
      </c>
      <c r="AG278" s="12">
        <v>16082</v>
      </c>
      <c r="AH278" s="12">
        <v>18510</v>
      </c>
      <c r="AI278" s="12">
        <v>17872</v>
      </c>
      <c r="AJ278" s="12">
        <v>12456</v>
      </c>
      <c r="AK278" s="12">
        <v>10335</v>
      </c>
      <c r="AL278" s="12">
        <v>13211</v>
      </c>
      <c r="AM278" s="12">
        <v>19930</v>
      </c>
      <c r="AN278" s="12">
        <v>13994</v>
      </c>
      <c r="AO278" s="12">
        <v>18447</v>
      </c>
      <c r="AP278" s="12">
        <v>19605</v>
      </c>
      <c r="AQ278" s="12">
        <v>22020</v>
      </c>
      <c r="AR278" s="12">
        <v>18590</v>
      </c>
      <c r="AS278" s="12">
        <v>16998</v>
      </c>
      <c r="AT278" s="12">
        <v>20364</v>
      </c>
      <c r="AU278" s="12">
        <v>19307</v>
      </c>
      <c r="AV278" s="12">
        <v>13999</v>
      </c>
      <c r="AW278" s="12">
        <v>14646</v>
      </c>
      <c r="AX278" s="12">
        <v>20034</v>
      </c>
      <c r="AY278" s="12">
        <v>14679</v>
      </c>
      <c r="AZ278" s="12">
        <v>11244</v>
      </c>
      <c r="BA278" s="12">
        <v>10749</v>
      </c>
      <c r="BB278" s="12">
        <v>11694</v>
      </c>
      <c r="BC278" s="12">
        <v>18779</v>
      </c>
      <c r="BD278" s="12">
        <v>15933</v>
      </c>
      <c r="BE278" s="12">
        <v>12197</v>
      </c>
      <c r="BF278" s="12">
        <v>13221</v>
      </c>
      <c r="BG278" s="12">
        <v>14018</v>
      </c>
      <c r="BH278" s="12">
        <v>16106</v>
      </c>
      <c r="BI278" s="12">
        <v>17308</v>
      </c>
      <c r="BJ278" s="12">
        <v>13364</v>
      </c>
      <c r="BK278" s="12">
        <v>12536</v>
      </c>
      <c r="BL278" s="12">
        <v>17278</v>
      </c>
      <c r="BM278" s="12">
        <v>23385</v>
      </c>
      <c r="BN278" s="12">
        <v>9584</v>
      </c>
      <c r="BO278" s="12">
        <v>14903</v>
      </c>
      <c r="BP278" s="12">
        <v>16001</v>
      </c>
      <c r="BQ278" s="12">
        <v>12071</v>
      </c>
      <c r="BR278" s="12">
        <v>14083</v>
      </c>
      <c r="BS278" s="12">
        <v>15666</v>
      </c>
      <c r="BT278" s="12">
        <v>16251</v>
      </c>
      <c r="BU278" s="12">
        <v>14181</v>
      </c>
      <c r="BV278" s="12">
        <v>9771</v>
      </c>
      <c r="BW278" s="12">
        <v>16194</v>
      </c>
      <c r="BX278" s="12">
        <v>9479</v>
      </c>
      <c r="BY278" s="12">
        <v>17265</v>
      </c>
      <c r="BZ278" s="12">
        <v>28995</v>
      </c>
      <c r="CA278" s="12">
        <v>8446</v>
      </c>
      <c r="CB278" s="12">
        <v>15171</v>
      </c>
      <c r="CC278" s="12">
        <v>26374</v>
      </c>
      <c r="CD278" s="12">
        <v>23844</v>
      </c>
      <c r="CE278" s="12">
        <v>8829</v>
      </c>
      <c r="CF278" s="12">
        <v>12171</v>
      </c>
      <c r="CG278" s="12">
        <v>15863</v>
      </c>
      <c r="CH278" s="12">
        <v>17389</v>
      </c>
      <c r="CI278" s="12">
        <v>13454</v>
      </c>
      <c r="CJ278" s="12">
        <v>15135</v>
      </c>
      <c r="CK278" s="12">
        <v>12333</v>
      </c>
      <c r="CL278" s="12">
        <v>8744</v>
      </c>
      <c r="CM278" s="12">
        <v>11953</v>
      </c>
      <c r="CN278" s="12">
        <v>18385</v>
      </c>
      <c r="CO278" s="12">
        <v>14884</v>
      </c>
      <c r="CP278" s="12">
        <v>13880</v>
      </c>
      <c r="CQ278" s="12">
        <v>17367</v>
      </c>
      <c r="CR278" s="12">
        <v>16752</v>
      </c>
      <c r="CS278" s="12">
        <v>15018</v>
      </c>
      <c r="CT278" s="12">
        <v>10416</v>
      </c>
      <c r="CU278" s="12">
        <v>15222</v>
      </c>
      <c r="CV278" s="12">
        <v>19710</v>
      </c>
      <c r="CW278" s="12">
        <v>14774</v>
      </c>
      <c r="CX278" s="12">
        <v>11963</v>
      </c>
      <c r="CY278" s="12">
        <v>14254</v>
      </c>
      <c r="CZ278" s="12">
        <v>14825</v>
      </c>
      <c r="DA278" s="12">
        <v>8076</v>
      </c>
      <c r="DB278" s="12">
        <v>14330</v>
      </c>
      <c r="DC278" s="12">
        <v>13462</v>
      </c>
      <c r="DD278" s="12">
        <v>9436</v>
      </c>
      <c r="DE278" s="12">
        <v>10708</v>
      </c>
      <c r="DF278" s="12">
        <v>23061</v>
      </c>
      <c r="DG278" s="12">
        <v>15547</v>
      </c>
      <c r="DH278" s="12">
        <v>15450</v>
      </c>
      <c r="DI278" s="12">
        <v>20086</v>
      </c>
      <c r="DJ278" s="12">
        <v>17885</v>
      </c>
      <c r="DK278" s="12">
        <v>13612</v>
      </c>
      <c r="DL278" s="12">
        <v>22596</v>
      </c>
      <c r="DM278" s="12">
        <v>26837</v>
      </c>
      <c r="DN278" s="12">
        <v>17257</v>
      </c>
      <c r="DO278" s="12">
        <v>12453</v>
      </c>
      <c r="DP278" s="12">
        <v>13989</v>
      </c>
      <c r="DQ278" s="12">
        <v>15855</v>
      </c>
      <c r="DR278" s="12">
        <v>25929</v>
      </c>
      <c r="DS278" s="12">
        <v>25929</v>
      </c>
      <c r="DT278" s="12">
        <v>15104</v>
      </c>
      <c r="DU278" s="12">
        <v>16422</v>
      </c>
      <c r="DV278" s="12">
        <v>13695</v>
      </c>
      <c r="DW278" s="12">
        <v>14176</v>
      </c>
      <c r="DX278" s="12">
        <v>13000</v>
      </c>
      <c r="DY278" s="12">
        <v>9201</v>
      </c>
      <c r="DZ278" s="12">
        <v>13431</v>
      </c>
      <c r="EA278" s="12">
        <v>16931</v>
      </c>
      <c r="EB278" s="12">
        <v>11040</v>
      </c>
      <c r="EC278" s="12">
        <v>7338</v>
      </c>
      <c r="ED278" s="12">
        <v>10269</v>
      </c>
      <c r="EE278" s="12">
        <v>14079</v>
      </c>
      <c r="EF278" s="12">
        <v>15133</v>
      </c>
      <c r="EG278" s="12">
        <v>20312</v>
      </c>
      <c r="EH278" s="12">
        <v>18574</v>
      </c>
      <c r="EI278" s="12">
        <v>8985</v>
      </c>
      <c r="EJ278" s="12">
        <v>11770</v>
      </c>
      <c r="EK278" s="12">
        <v>19701</v>
      </c>
      <c r="EL278" s="12">
        <v>18814</v>
      </c>
      <c r="EM278" s="12">
        <v>20950</v>
      </c>
      <c r="EN278" s="12">
        <v>23906</v>
      </c>
    </row>
    <row r="279" spans="1:144" x14ac:dyDescent="0.2">
      <c r="A279" s="1" t="s">
        <v>618</v>
      </c>
      <c r="B279" s="12">
        <v>8733</v>
      </c>
      <c r="C279" s="12">
        <v>15795</v>
      </c>
      <c r="D279" s="12">
        <v>20372</v>
      </c>
      <c r="E279" s="12">
        <v>17438</v>
      </c>
      <c r="F279" s="12">
        <v>13726</v>
      </c>
      <c r="G279" s="12">
        <v>17423</v>
      </c>
      <c r="H279" s="12">
        <v>16145</v>
      </c>
      <c r="I279" s="12">
        <v>15039</v>
      </c>
      <c r="J279" s="12">
        <v>11123</v>
      </c>
      <c r="K279" s="12">
        <v>15860</v>
      </c>
      <c r="L279" s="12">
        <v>18007</v>
      </c>
      <c r="M279" s="12">
        <v>19312</v>
      </c>
      <c r="N279" s="12">
        <v>22080</v>
      </c>
      <c r="O279" s="12">
        <v>10399</v>
      </c>
      <c r="P279" s="12">
        <v>35143</v>
      </c>
      <c r="Q279" s="12">
        <v>16450</v>
      </c>
      <c r="R279" s="12">
        <v>16790</v>
      </c>
      <c r="S279" s="12">
        <v>7822</v>
      </c>
      <c r="T279" s="12">
        <v>15822</v>
      </c>
      <c r="U279" s="12">
        <v>16367</v>
      </c>
      <c r="V279" s="12">
        <v>13654</v>
      </c>
      <c r="W279" s="12">
        <v>14099</v>
      </c>
      <c r="X279" s="12">
        <v>10389</v>
      </c>
      <c r="Y279" s="12">
        <v>12279</v>
      </c>
      <c r="Z279" s="12">
        <v>28880</v>
      </c>
      <c r="AA279" s="12">
        <v>24059</v>
      </c>
      <c r="AB279" s="12">
        <v>19438</v>
      </c>
      <c r="AC279" s="12">
        <v>20804</v>
      </c>
      <c r="AD279" s="12">
        <v>18861</v>
      </c>
      <c r="AE279" s="12">
        <v>13597</v>
      </c>
      <c r="AF279" s="12">
        <v>9551</v>
      </c>
      <c r="AG279" s="12">
        <v>13387</v>
      </c>
      <c r="AH279" s="12">
        <v>21395</v>
      </c>
      <c r="AI279" s="12">
        <v>29608</v>
      </c>
      <c r="AJ279" s="12">
        <v>9427</v>
      </c>
      <c r="AK279" s="12">
        <v>12663</v>
      </c>
      <c r="AL279" s="12">
        <v>11621</v>
      </c>
      <c r="AM279" s="12">
        <v>22149</v>
      </c>
      <c r="AN279" s="12">
        <v>13545</v>
      </c>
      <c r="AO279" s="12">
        <v>21147</v>
      </c>
      <c r="AP279" s="12">
        <v>20932</v>
      </c>
      <c r="AQ279" s="12">
        <v>31771</v>
      </c>
      <c r="AR279" s="12">
        <v>20351</v>
      </c>
      <c r="AS279" s="12">
        <v>16074</v>
      </c>
      <c r="AT279" s="12">
        <v>16597</v>
      </c>
      <c r="AU279" s="12">
        <v>11614</v>
      </c>
      <c r="AV279" s="12">
        <v>13272</v>
      </c>
      <c r="AW279" s="12">
        <v>16261</v>
      </c>
      <c r="AX279" s="12">
        <v>14829</v>
      </c>
      <c r="AY279" s="12">
        <v>16055</v>
      </c>
      <c r="AZ279" s="12">
        <v>19147</v>
      </c>
      <c r="BA279" s="12">
        <v>7796</v>
      </c>
      <c r="BB279" s="12">
        <v>11172</v>
      </c>
      <c r="BC279" s="12">
        <v>11904</v>
      </c>
      <c r="BD279" s="12">
        <v>34094</v>
      </c>
      <c r="BE279" s="12">
        <v>9576</v>
      </c>
      <c r="BF279" s="12">
        <v>9873</v>
      </c>
      <c r="BG279" s="12">
        <v>15049</v>
      </c>
      <c r="BH279" s="12">
        <v>19918</v>
      </c>
      <c r="BI279" s="12">
        <v>15214</v>
      </c>
      <c r="BJ279" s="12">
        <v>15613</v>
      </c>
      <c r="BK279" s="12">
        <v>12067</v>
      </c>
      <c r="BL279" s="12">
        <v>21126</v>
      </c>
      <c r="BM279" s="12">
        <v>18014</v>
      </c>
      <c r="BN279" s="12">
        <v>12550</v>
      </c>
      <c r="BO279" s="12">
        <v>21024</v>
      </c>
      <c r="BP279" s="12">
        <v>18620</v>
      </c>
      <c r="BQ279" s="12">
        <v>11948</v>
      </c>
      <c r="BR279" s="12">
        <v>14708</v>
      </c>
      <c r="BS279" s="12">
        <v>18043</v>
      </c>
      <c r="BT279" s="12">
        <v>24030</v>
      </c>
      <c r="BU279" s="12">
        <v>13663</v>
      </c>
      <c r="BV279" s="12">
        <v>26472</v>
      </c>
      <c r="BW279" s="12">
        <v>15351</v>
      </c>
      <c r="BX279" s="12">
        <v>10272</v>
      </c>
      <c r="BY279" s="12">
        <v>15460</v>
      </c>
      <c r="BZ279" s="12">
        <v>31994</v>
      </c>
      <c r="CA279" s="12">
        <v>19557</v>
      </c>
      <c r="CB279" s="12">
        <v>17678</v>
      </c>
      <c r="CC279" s="12">
        <v>35121</v>
      </c>
      <c r="CD279" s="12">
        <v>31067</v>
      </c>
      <c r="CE279" s="12">
        <v>10619</v>
      </c>
      <c r="CF279" s="12">
        <v>15072</v>
      </c>
      <c r="CG279" s="12">
        <v>15882</v>
      </c>
      <c r="CH279" s="12">
        <v>15008</v>
      </c>
      <c r="CI279" s="12">
        <v>14480</v>
      </c>
      <c r="CJ279" s="12">
        <v>20766</v>
      </c>
      <c r="CK279" s="12">
        <v>21980</v>
      </c>
      <c r="CL279" s="12">
        <v>13642</v>
      </c>
      <c r="CM279" s="12">
        <v>11646</v>
      </c>
      <c r="CN279" s="12">
        <v>21127</v>
      </c>
      <c r="CO279" s="12">
        <v>18093</v>
      </c>
      <c r="CP279" s="12">
        <v>13541</v>
      </c>
      <c r="CQ279" s="12">
        <v>19905</v>
      </c>
      <c r="CR279" s="12">
        <v>25003</v>
      </c>
      <c r="CS279" s="12">
        <v>16927</v>
      </c>
      <c r="CT279" s="12">
        <v>9263</v>
      </c>
      <c r="CU279" s="12">
        <v>18357</v>
      </c>
      <c r="CV279" s="12">
        <v>20429</v>
      </c>
      <c r="CW279" s="12">
        <v>11451</v>
      </c>
      <c r="CX279" s="12">
        <v>8331</v>
      </c>
      <c r="CY279" s="12">
        <v>10583</v>
      </c>
      <c r="CZ279" s="12">
        <v>8054</v>
      </c>
      <c r="DA279" s="12">
        <v>7649</v>
      </c>
      <c r="DB279" s="12">
        <v>14719</v>
      </c>
      <c r="DC279" s="12">
        <v>12386</v>
      </c>
      <c r="DD279" s="12">
        <v>17920</v>
      </c>
      <c r="DE279" s="12">
        <v>17886</v>
      </c>
      <c r="DF279" s="12">
        <v>30879</v>
      </c>
      <c r="DG279" s="12">
        <v>11671</v>
      </c>
      <c r="DH279" s="12">
        <v>14725</v>
      </c>
      <c r="DI279" s="12">
        <v>14041</v>
      </c>
      <c r="DJ279" s="12">
        <v>15863</v>
      </c>
      <c r="DK279" s="12">
        <v>16136</v>
      </c>
      <c r="DL279" s="12">
        <v>17041</v>
      </c>
      <c r="DM279" s="12">
        <v>30009</v>
      </c>
      <c r="DN279" s="12">
        <v>17960</v>
      </c>
      <c r="DO279" s="12">
        <v>11898</v>
      </c>
      <c r="DP279" s="12">
        <v>14656</v>
      </c>
      <c r="DQ279" s="12">
        <v>13433</v>
      </c>
      <c r="DR279" s="12">
        <v>33333</v>
      </c>
      <c r="DS279" s="12">
        <v>32180</v>
      </c>
      <c r="DT279" s="12">
        <v>17355</v>
      </c>
      <c r="DU279" s="12">
        <v>18124</v>
      </c>
      <c r="DV279" s="12">
        <v>17581</v>
      </c>
      <c r="DW279" s="12">
        <v>10925</v>
      </c>
      <c r="DX279" s="12">
        <v>15008</v>
      </c>
      <c r="DY279" s="12">
        <v>16772</v>
      </c>
      <c r="DZ279" s="12">
        <v>11810</v>
      </c>
      <c r="EA279" s="12">
        <v>13241</v>
      </c>
      <c r="EB279" s="12">
        <v>14295</v>
      </c>
      <c r="EC279" s="12">
        <v>9437</v>
      </c>
      <c r="ED279" s="12">
        <v>11114</v>
      </c>
      <c r="EE279" s="12">
        <v>11953</v>
      </c>
      <c r="EF279" s="12">
        <v>12257</v>
      </c>
      <c r="EG279" s="12">
        <v>26439</v>
      </c>
      <c r="EH279" s="12">
        <v>17641</v>
      </c>
      <c r="EI279" s="12">
        <v>12412</v>
      </c>
      <c r="EJ279" s="12">
        <v>11890</v>
      </c>
      <c r="EK279" s="12">
        <v>17951</v>
      </c>
      <c r="EL279" s="12">
        <v>17987</v>
      </c>
      <c r="EM279" s="12">
        <v>26260</v>
      </c>
      <c r="EN279" s="12">
        <v>28098</v>
      </c>
    </row>
    <row r="280" spans="1:144" x14ac:dyDescent="0.2">
      <c r="A280" s="1" t="s">
        <v>619</v>
      </c>
      <c r="B280" s="12">
        <v>15854</v>
      </c>
      <c r="C280" s="12">
        <v>12592</v>
      </c>
      <c r="D280" s="12">
        <v>17975</v>
      </c>
      <c r="E280" s="12">
        <v>14206</v>
      </c>
      <c r="F280" s="12">
        <v>13710</v>
      </c>
      <c r="G280" s="12">
        <v>12159</v>
      </c>
      <c r="H280" s="12">
        <v>11183</v>
      </c>
      <c r="I280" s="12">
        <v>11371</v>
      </c>
      <c r="J280" s="12">
        <v>8870</v>
      </c>
      <c r="K280" s="12">
        <v>11728</v>
      </c>
      <c r="L280" s="12">
        <v>11549</v>
      </c>
      <c r="M280" s="12">
        <v>17510</v>
      </c>
      <c r="N280" s="12">
        <v>23118</v>
      </c>
      <c r="O280" s="12">
        <v>11298</v>
      </c>
      <c r="P280" s="12">
        <v>33379</v>
      </c>
      <c r="Q280" s="12">
        <v>12282</v>
      </c>
      <c r="R280" s="12">
        <v>11616</v>
      </c>
      <c r="S280" s="12">
        <v>7154</v>
      </c>
      <c r="T280" s="12">
        <v>15140</v>
      </c>
      <c r="U280" s="12">
        <v>14211</v>
      </c>
      <c r="V280" s="12">
        <v>13492</v>
      </c>
      <c r="W280" s="12">
        <v>12445</v>
      </c>
      <c r="X280" s="12">
        <v>10028</v>
      </c>
      <c r="Y280" s="12">
        <v>12125</v>
      </c>
      <c r="Z280" s="12">
        <v>25267</v>
      </c>
      <c r="AA280" s="12">
        <v>20724</v>
      </c>
      <c r="AB280" s="12">
        <v>17204</v>
      </c>
      <c r="AC280" s="12">
        <v>16067</v>
      </c>
      <c r="AD280" s="12">
        <v>16537</v>
      </c>
      <c r="AE280" s="12">
        <v>9451</v>
      </c>
      <c r="AF280" s="12">
        <v>9236</v>
      </c>
      <c r="AG280" s="12">
        <v>13143</v>
      </c>
      <c r="AH280" s="12">
        <v>17241</v>
      </c>
      <c r="AI280" s="12">
        <v>23635</v>
      </c>
      <c r="AJ280" s="12">
        <v>8951</v>
      </c>
      <c r="AK280" s="12">
        <v>11157</v>
      </c>
      <c r="AL280" s="12">
        <v>10691</v>
      </c>
      <c r="AM280" s="12">
        <v>16625</v>
      </c>
      <c r="AN280" s="12">
        <v>11337</v>
      </c>
      <c r="AO280" s="12">
        <v>16067</v>
      </c>
      <c r="AP280" s="12">
        <v>27236</v>
      </c>
      <c r="AQ280" s="12">
        <v>24307</v>
      </c>
      <c r="AR280" s="12">
        <v>15844</v>
      </c>
      <c r="AS280" s="12">
        <v>15892</v>
      </c>
      <c r="AT280" s="12">
        <v>15796</v>
      </c>
      <c r="AU280" s="12">
        <v>11366</v>
      </c>
      <c r="AV280" s="12">
        <v>9178</v>
      </c>
      <c r="AW280" s="12">
        <v>13388</v>
      </c>
      <c r="AX280" s="12">
        <v>12434</v>
      </c>
      <c r="AY280" s="12">
        <v>12384</v>
      </c>
      <c r="AZ280" s="12">
        <v>9651</v>
      </c>
      <c r="BA280" s="12">
        <v>7881</v>
      </c>
      <c r="BB280" s="12">
        <v>10965</v>
      </c>
      <c r="BC280" s="12">
        <v>11640</v>
      </c>
      <c r="BD280" s="12">
        <v>24890</v>
      </c>
      <c r="BE280" s="12">
        <v>11735</v>
      </c>
      <c r="BF280" s="12">
        <v>10377</v>
      </c>
      <c r="BG280" s="12">
        <v>13102</v>
      </c>
      <c r="BH280" s="12">
        <v>14833</v>
      </c>
      <c r="BI280" s="12">
        <v>10533</v>
      </c>
      <c r="BJ280" s="12">
        <v>13499</v>
      </c>
      <c r="BK280" s="12">
        <v>13298</v>
      </c>
      <c r="BL280" s="12">
        <v>16549</v>
      </c>
      <c r="BM280" s="12">
        <v>13598</v>
      </c>
      <c r="BN280" s="12">
        <v>12044</v>
      </c>
      <c r="BO280" s="12">
        <v>18056</v>
      </c>
      <c r="BP280" s="12">
        <v>16068</v>
      </c>
      <c r="BQ280" s="12">
        <v>12791</v>
      </c>
      <c r="BR280" s="12">
        <v>10610</v>
      </c>
      <c r="BS280" s="12">
        <v>10510</v>
      </c>
      <c r="BT280" s="12">
        <v>15358</v>
      </c>
      <c r="BU280" s="12">
        <v>13130</v>
      </c>
      <c r="BV280" s="12">
        <v>18329</v>
      </c>
      <c r="BW280" s="12">
        <v>13443</v>
      </c>
      <c r="BX280" s="12">
        <v>10414</v>
      </c>
      <c r="BY280" s="12">
        <v>12139</v>
      </c>
      <c r="BZ280" s="12">
        <v>21023</v>
      </c>
      <c r="CA280" s="12">
        <v>16047</v>
      </c>
      <c r="CB280" s="12">
        <v>11859</v>
      </c>
      <c r="CC280" s="12">
        <v>19864</v>
      </c>
      <c r="CD280" s="12">
        <v>26854</v>
      </c>
      <c r="CE280" s="12">
        <v>11112</v>
      </c>
      <c r="CF280" s="12">
        <v>13510</v>
      </c>
      <c r="CG280" s="12">
        <v>13880</v>
      </c>
      <c r="CH280" s="12">
        <v>14729</v>
      </c>
      <c r="CI280" s="12">
        <v>12509</v>
      </c>
      <c r="CJ280" s="12">
        <v>23102</v>
      </c>
      <c r="CK280" s="12">
        <v>15273</v>
      </c>
      <c r="CL280" s="12">
        <v>7689</v>
      </c>
      <c r="CM280" s="12">
        <v>8908</v>
      </c>
      <c r="CN280" s="12">
        <v>17996</v>
      </c>
      <c r="CO280" s="12">
        <v>11370</v>
      </c>
      <c r="CP280" s="12">
        <v>13742</v>
      </c>
      <c r="CQ280" s="12">
        <v>16376</v>
      </c>
      <c r="CR280" s="12">
        <v>21199</v>
      </c>
      <c r="CS280" s="12">
        <v>13418</v>
      </c>
      <c r="CT280" s="12">
        <v>11145</v>
      </c>
      <c r="CU280" s="12">
        <v>12166</v>
      </c>
      <c r="CV280" s="12">
        <v>18206</v>
      </c>
      <c r="CW280" s="12">
        <v>7515</v>
      </c>
      <c r="CX280" s="12">
        <v>9617</v>
      </c>
      <c r="CY280" s="12">
        <v>10863</v>
      </c>
      <c r="CZ280" s="12">
        <v>10830</v>
      </c>
      <c r="DA280" s="12">
        <v>8820</v>
      </c>
      <c r="DB280" s="12">
        <v>15060</v>
      </c>
      <c r="DC280" s="12">
        <v>8496</v>
      </c>
      <c r="DD280" s="12">
        <v>15581</v>
      </c>
      <c r="DE280" s="12">
        <v>11820</v>
      </c>
      <c r="DF280" s="12">
        <v>28524</v>
      </c>
      <c r="DG280" s="12">
        <v>9610</v>
      </c>
      <c r="DH280" s="12">
        <v>11212</v>
      </c>
      <c r="DI280" s="12">
        <v>12095</v>
      </c>
      <c r="DJ280" s="12">
        <v>13704</v>
      </c>
      <c r="DK280" s="12">
        <v>11572</v>
      </c>
      <c r="DL280" s="12">
        <v>15011</v>
      </c>
      <c r="DM280" s="12">
        <v>21166</v>
      </c>
      <c r="DN280" s="12">
        <v>16830</v>
      </c>
      <c r="DO280" s="12">
        <v>12555</v>
      </c>
      <c r="DP280" s="12">
        <v>12698</v>
      </c>
      <c r="DQ280" s="12">
        <v>12417</v>
      </c>
      <c r="DR280" s="12">
        <v>20377</v>
      </c>
      <c r="DS280" s="12">
        <v>29053</v>
      </c>
      <c r="DT280" s="12">
        <v>11417</v>
      </c>
      <c r="DU280" s="12">
        <v>19444</v>
      </c>
      <c r="DV280" s="12">
        <v>13421</v>
      </c>
      <c r="DW280" s="12">
        <v>11905</v>
      </c>
      <c r="DX280" s="12">
        <v>10536</v>
      </c>
      <c r="DY280" s="12">
        <v>10896</v>
      </c>
      <c r="DZ280" s="12">
        <v>12696</v>
      </c>
      <c r="EA280" s="12">
        <v>14039</v>
      </c>
      <c r="EB280" s="12">
        <v>14496</v>
      </c>
      <c r="EC280" s="12">
        <v>8398</v>
      </c>
      <c r="ED280" s="12">
        <v>9163</v>
      </c>
      <c r="EE280" s="12">
        <v>9849</v>
      </c>
      <c r="EF280" s="12">
        <v>13218</v>
      </c>
      <c r="EG280" s="12">
        <v>19414</v>
      </c>
      <c r="EH280" s="12">
        <v>14081</v>
      </c>
      <c r="EI280" s="12">
        <v>7591</v>
      </c>
      <c r="EJ280" s="12">
        <v>11444</v>
      </c>
      <c r="EK280" s="12">
        <v>12571</v>
      </c>
      <c r="EL280" s="12">
        <v>15425</v>
      </c>
      <c r="EM280" s="12">
        <v>16595</v>
      </c>
      <c r="EN280" s="12">
        <v>24289</v>
      </c>
    </row>
    <row r="281" spans="1:144" x14ac:dyDescent="0.2">
      <c r="A281" s="1" t="s">
        <v>620</v>
      </c>
      <c r="B281" s="12">
        <v>7111</v>
      </c>
      <c r="C281" s="12">
        <v>11968</v>
      </c>
      <c r="D281" s="12">
        <v>14531</v>
      </c>
      <c r="E281" s="12">
        <v>16481</v>
      </c>
      <c r="F281" s="12">
        <v>16917</v>
      </c>
      <c r="G281" s="12">
        <v>16176</v>
      </c>
      <c r="H281" s="12">
        <v>14772</v>
      </c>
      <c r="I281" s="12">
        <v>16134</v>
      </c>
      <c r="J281" s="12">
        <v>9747</v>
      </c>
      <c r="K281" s="12">
        <v>14056</v>
      </c>
      <c r="L281" s="12">
        <v>12249</v>
      </c>
      <c r="M281" s="12">
        <v>18171</v>
      </c>
      <c r="N281" s="12">
        <v>17035</v>
      </c>
      <c r="O281" s="12">
        <v>8584</v>
      </c>
      <c r="P281" s="12">
        <v>18736</v>
      </c>
      <c r="Q281" s="12">
        <v>12869</v>
      </c>
      <c r="R281" s="12">
        <v>20338</v>
      </c>
      <c r="S281" s="12">
        <v>9365</v>
      </c>
      <c r="T281" s="12">
        <v>16335</v>
      </c>
      <c r="U281" s="12">
        <v>16015</v>
      </c>
      <c r="V281" s="12">
        <v>10047</v>
      </c>
      <c r="W281" s="12">
        <v>15567</v>
      </c>
      <c r="X281" s="12">
        <v>9502</v>
      </c>
      <c r="Y281" s="12">
        <v>12704</v>
      </c>
      <c r="Z281" s="12">
        <v>23183</v>
      </c>
      <c r="AA281" s="12">
        <v>14687</v>
      </c>
      <c r="AB281" s="12">
        <v>17817</v>
      </c>
      <c r="AC281" s="12">
        <v>16332</v>
      </c>
      <c r="AD281" s="12">
        <v>16252</v>
      </c>
      <c r="AE281" s="12">
        <v>9985</v>
      </c>
      <c r="AF281" s="12">
        <v>10199</v>
      </c>
      <c r="AG281" s="12">
        <v>11304</v>
      </c>
      <c r="AH281" s="12">
        <v>17322</v>
      </c>
      <c r="AI281" s="12">
        <v>21565</v>
      </c>
      <c r="AJ281" s="12">
        <v>9646</v>
      </c>
      <c r="AK281" s="12">
        <v>18233</v>
      </c>
      <c r="AL281" s="12">
        <v>11027</v>
      </c>
      <c r="AM281" s="12">
        <v>16516</v>
      </c>
      <c r="AN281" s="12">
        <v>13639</v>
      </c>
      <c r="AO281" s="12">
        <v>16141</v>
      </c>
      <c r="AP281" s="12">
        <v>20871</v>
      </c>
      <c r="AQ281" s="12">
        <v>16891</v>
      </c>
      <c r="AR281" s="12">
        <v>20668</v>
      </c>
      <c r="AS281" s="12">
        <v>18485</v>
      </c>
      <c r="AT281" s="12">
        <v>15210</v>
      </c>
      <c r="AU281" s="12">
        <v>13648</v>
      </c>
      <c r="AV281" s="12">
        <v>9807</v>
      </c>
      <c r="AW281" s="12">
        <v>8759</v>
      </c>
      <c r="AX281" s="12">
        <v>14874</v>
      </c>
      <c r="AY281" s="12">
        <v>15993</v>
      </c>
      <c r="AZ281" s="12">
        <v>12605</v>
      </c>
      <c r="BA281" s="12">
        <v>8797</v>
      </c>
      <c r="BB281" s="12">
        <v>9404</v>
      </c>
      <c r="BC281" s="12">
        <v>10510</v>
      </c>
      <c r="BD281" s="12">
        <v>21678</v>
      </c>
      <c r="BE281" s="12">
        <v>7229</v>
      </c>
      <c r="BF281" s="12">
        <v>13649</v>
      </c>
      <c r="BG281" s="12">
        <v>13546</v>
      </c>
      <c r="BH281" s="12">
        <v>15409</v>
      </c>
      <c r="BI281" s="12">
        <v>13689</v>
      </c>
      <c r="BJ281" s="12">
        <v>12705</v>
      </c>
      <c r="BK281" s="12">
        <v>10969</v>
      </c>
      <c r="BL281" s="12">
        <v>18722</v>
      </c>
      <c r="BM281" s="12">
        <v>17648</v>
      </c>
      <c r="BN281" s="12">
        <v>13983</v>
      </c>
      <c r="BO281" s="12">
        <v>13870</v>
      </c>
      <c r="BP281" s="12">
        <v>16792</v>
      </c>
      <c r="BQ281" s="12">
        <v>15911</v>
      </c>
      <c r="BR281" s="12">
        <v>10492</v>
      </c>
      <c r="BS281" s="12">
        <v>16367</v>
      </c>
      <c r="BT281" s="12">
        <v>14753</v>
      </c>
      <c r="BU281" s="12">
        <v>13299</v>
      </c>
      <c r="BV281" s="12">
        <v>24696</v>
      </c>
      <c r="BW281" s="12">
        <v>9272</v>
      </c>
      <c r="BX281" s="12">
        <v>13010</v>
      </c>
      <c r="BY281" s="12">
        <v>8360</v>
      </c>
      <c r="BZ281" s="12">
        <v>17476</v>
      </c>
      <c r="CA281" s="12">
        <v>15357</v>
      </c>
      <c r="CB281" s="12">
        <v>16556</v>
      </c>
      <c r="CC281" s="12">
        <v>18236</v>
      </c>
      <c r="CD281" s="12">
        <v>23850</v>
      </c>
      <c r="CE281" s="12">
        <v>15154</v>
      </c>
      <c r="CF281" s="12">
        <v>16926</v>
      </c>
      <c r="CG281" s="12">
        <v>12199</v>
      </c>
      <c r="CH281" s="12">
        <v>14677</v>
      </c>
      <c r="CI281" s="12">
        <v>10880</v>
      </c>
      <c r="CJ281" s="12">
        <v>15374</v>
      </c>
      <c r="CK281" s="12">
        <v>11810</v>
      </c>
      <c r="CL281" s="12">
        <v>8673</v>
      </c>
      <c r="CM281" s="12">
        <v>16182</v>
      </c>
      <c r="CN281" s="12">
        <v>16295</v>
      </c>
      <c r="CO281" s="12">
        <v>13609</v>
      </c>
      <c r="CP281" s="12">
        <v>13425</v>
      </c>
      <c r="CQ281" s="12">
        <v>9140</v>
      </c>
      <c r="CR281" s="12">
        <v>16664</v>
      </c>
      <c r="CS281" s="12">
        <v>17967</v>
      </c>
      <c r="CT281" s="12">
        <v>12518</v>
      </c>
      <c r="CU281" s="12">
        <v>12925</v>
      </c>
      <c r="CV281" s="12">
        <v>10565</v>
      </c>
      <c r="CW281" s="12">
        <v>7703</v>
      </c>
      <c r="CX281" s="12">
        <v>10517</v>
      </c>
      <c r="CY281" s="12">
        <v>7695</v>
      </c>
      <c r="CZ281" s="12">
        <v>9513</v>
      </c>
      <c r="DA281" s="12">
        <v>8966</v>
      </c>
      <c r="DB281" s="12">
        <v>13227</v>
      </c>
      <c r="DC281" s="12">
        <v>9580</v>
      </c>
      <c r="DD281" s="12">
        <v>14545</v>
      </c>
      <c r="DE281" s="12">
        <v>12042</v>
      </c>
      <c r="DF281" s="12">
        <v>18214</v>
      </c>
      <c r="DG281" s="12">
        <v>8775</v>
      </c>
      <c r="DH281" s="12">
        <v>14277</v>
      </c>
      <c r="DI281" s="12">
        <v>9332</v>
      </c>
      <c r="DJ281" s="12">
        <v>14555</v>
      </c>
      <c r="DK281" s="12">
        <v>13347</v>
      </c>
      <c r="DL281" s="12">
        <v>18574</v>
      </c>
      <c r="DM281" s="12">
        <v>14674</v>
      </c>
      <c r="DN281" s="12">
        <v>18852</v>
      </c>
      <c r="DO281" s="12">
        <v>12740</v>
      </c>
      <c r="DP281" s="12">
        <v>11560</v>
      </c>
      <c r="DQ281" s="12">
        <v>9488</v>
      </c>
      <c r="DR281" s="12">
        <v>14627</v>
      </c>
      <c r="DS281" s="12">
        <v>20432</v>
      </c>
      <c r="DT281" s="12">
        <v>11996</v>
      </c>
      <c r="DU281" s="12">
        <v>9458</v>
      </c>
      <c r="DV281" s="12">
        <v>17822</v>
      </c>
      <c r="DW281" s="12">
        <v>8643</v>
      </c>
      <c r="DX281" s="12">
        <v>13835</v>
      </c>
      <c r="DY281" s="12">
        <v>15107</v>
      </c>
      <c r="DZ281" s="12">
        <v>14673</v>
      </c>
      <c r="EA281" s="12">
        <v>14088</v>
      </c>
      <c r="EB281" s="12">
        <v>13309</v>
      </c>
      <c r="EC281" s="12">
        <v>13257</v>
      </c>
      <c r="ED281" s="12">
        <v>10133</v>
      </c>
      <c r="EE281" s="12">
        <v>20180</v>
      </c>
      <c r="EF281" s="12">
        <v>10655</v>
      </c>
      <c r="EG281" s="12">
        <v>16551</v>
      </c>
      <c r="EH281" s="12">
        <v>14166</v>
      </c>
      <c r="EI281" s="12">
        <v>12019</v>
      </c>
      <c r="EJ281" s="12">
        <v>9237</v>
      </c>
      <c r="EK281" s="12">
        <v>14489</v>
      </c>
      <c r="EL281" s="12">
        <v>16005</v>
      </c>
      <c r="EM281" s="12">
        <v>14374</v>
      </c>
      <c r="EN281" s="12">
        <v>22877</v>
      </c>
    </row>
    <row r="282" spans="1:144" x14ac:dyDescent="0.2">
      <c r="A282" s="1" t="s">
        <v>621</v>
      </c>
      <c r="B282" s="12">
        <v>11746</v>
      </c>
      <c r="C282" s="12">
        <v>13377</v>
      </c>
      <c r="D282" s="12">
        <v>18289</v>
      </c>
      <c r="E282" s="12">
        <v>14906</v>
      </c>
      <c r="F282" s="12">
        <v>19488</v>
      </c>
      <c r="G282" s="12">
        <v>16173</v>
      </c>
      <c r="H282" s="12">
        <v>19929</v>
      </c>
      <c r="I282" s="12">
        <v>16358</v>
      </c>
      <c r="J282" s="12">
        <v>12536</v>
      </c>
      <c r="K282" s="12">
        <v>16459</v>
      </c>
      <c r="L282" s="12">
        <v>13932</v>
      </c>
      <c r="M282" s="12">
        <v>18220</v>
      </c>
      <c r="N282" s="12">
        <v>21953</v>
      </c>
      <c r="O282" s="12">
        <v>9696</v>
      </c>
      <c r="P282" s="12">
        <v>24620</v>
      </c>
      <c r="Q282" s="12">
        <v>32098</v>
      </c>
      <c r="R282" s="12">
        <v>20520</v>
      </c>
      <c r="S282" s="12">
        <v>11515</v>
      </c>
      <c r="T282" s="12">
        <v>18247</v>
      </c>
      <c r="U282" s="12">
        <v>16106</v>
      </c>
      <c r="V282" s="12">
        <v>14376</v>
      </c>
      <c r="W282" s="12">
        <v>19092</v>
      </c>
      <c r="X282" s="12">
        <v>12335</v>
      </c>
      <c r="Y282" s="12">
        <v>10855</v>
      </c>
      <c r="Z282" s="12">
        <v>22840</v>
      </c>
      <c r="AA282" s="12">
        <v>24176</v>
      </c>
      <c r="AB282" s="12">
        <v>21071</v>
      </c>
      <c r="AC282" s="12">
        <v>16114</v>
      </c>
      <c r="AD282" s="12">
        <v>18054</v>
      </c>
      <c r="AE282" s="12">
        <v>9933</v>
      </c>
      <c r="AF282" s="12">
        <v>13551</v>
      </c>
      <c r="AG282" s="12">
        <v>20228</v>
      </c>
      <c r="AH282" s="12">
        <v>18018</v>
      </c>
      <c r="AI282" s="12">
        <v>26035</v>
      </c>
      <c r="AJ282" s="12">
        <v>12429</v>
      </c>
      <c r="AK282" s="12">
        <v>14312</v>
      </c>
      <c r="AL282" s="12">
        <v>9218</v>
      </c>
      <c r="AM282" s="12">
        <v>12449</v>
      </c>
      <c r="AN282" s="12">
        <v>14470</v>
      </c>
      <c r="AO282" s="12">
        <v>17817</v>
      </c>
      <c r="AP282" s="12">
        <v>19428</v>
      </c>
      <c r="AQ282" s="12">
        <v>20330</v>
      </c>
      <c r="AR282" s="12">
        <v>21697</v>
      </c>
      <c r="AS282" s="12">
        <v>19428</v>
      </c>
      <c r="AT282" s="12">
        <v>19625</v>
      </c>
      <c r="AU282" s="12">
        <v>28510</v>
      </c>
      <c r="AV282" s="12">
        <v>12498</v>
      </c>
      <c r="AW282" s="12">
        <v>15571</v>
      </c>
      <c r="AX282" s="12">
        <v>18066</v>
      </c>
      <c r="AY282" s="12">
        <v>15869</v>
      </c>
      <c r="AZ282" s="12">
        <v>16035</v>
      </c>
      <c r="BA282" s="12">
        <v>12026</v>
      </c>
      <c r="BB282" s="12">
        <v>14674</v>
      </c>
      <c r="BC282" s="12">
        <v>13503</v>
      </c>
      <c r="BD282" s="12">
        <v>23254</v>
      </c>
      <c r="BE282" s="12">
        <v>10659</v>
      </c>
      <c r="BF282" s="12">
        <v>18755</v>
      </c>
      <c r="BG282" s="12">
        <v>16710</v>
      </c>
      <c r="BH282" s="12">
        <v>21099</v>
      </c>
      <c r="BI282" s="12">
        <v>17405</v>
      </c>
      <c r="BJ282" s="12">
        <v>18116</v>
      </c>
      <c r="BK282" s="12">
        <v>10051</v>
      </c>
      <c r="BL282" s="12">
        <v>16751</v>
      </c>
      <c r="BM282" s="12">
        <v>19577</v>
      </c>
      <c r="BN282" s="12">
        <v>14529</v>
      </c>
      <c r="BO282" s="12">
        <v>15708</v>
      </c>
      <c r="BP282" s="12">
        <v>16289</v>
      </c>
      <c r="BQ282" s="12">
        <v>15411</v>
      </c>
      <c r="BR282" s="12">
        <v>9333</v>
      </c>
      <c r="BS282" s="12">
        <v>16713</v>
      </c>
      <c r="BT282" s="12">
        <v>21309</v>
      </c>
      <c r="BU282" s="12">
        <v>18220</v>
      </c>
      <c r="BV282" s="12">
        <v>24516</v>
      </c>
      <c r="BW282" s="12">
        <v>20124</v>
      </c>
      <c r="BX282" s="12">
        <v>11571</v>
      </c>
      <c r="BY282" s="12">
        <v>15932</v>
      </c>
      <c r="BZ282" s="12">
        <v>26818</v>
      </c>
      <c r="CA282" s="12">
        <v>15552</v>
      </c>
      <c r="CB282" s="12">
        <v>16330</v>
      </c>
      <c r="CC282" s="12">
        <v>33731</v>
      </c>
      <c r="CD282" s="12">
        <v>27903</v>
      </c>
      <c r="CE282" s="12">
        <v>10430</v>
      </c>
      <c r="CF282" s="12">
        <v>18397</v>
      </c>
      <c r="CG282" s="12">
        <v>16376</v>
      </c>
      <c r="CH282" s="12">
        <v>16805</v>
      </c>
      <c r="CI282" s="12">
        <v>11665</v>
      </c>
      <c r="CJ282" s="12">
        <v>21116</v>
      </c>
      <c r="CK282" s="12">
        <v>12229</v>
      </c>
      <c r="CL282" s="12">
        <v>11849</v>
      </c>
      <c r="CM282" s="12">
        <v>11755</v>
      </c>
      <c r="CN282" s="12">
        <v>18041</v>
      </c>
      <c r="CO282" s="12">
        <v>18910</v>
      </c>
      <c r="CP282" s="12">
        <v>21252</v>
      </c>
      <c r="CQ282" s="12">
        <v>8824</v>
      </c>
      <c r="CR282" s="12">
        <v>19545</v>
      </c>
      <c r="CS282" s="12">
        <v>20712</v>
      </c>
      <c r="CT282" s="12">
        <v>10404</v>
      </c>
      <c r="CU282" s="12">
        <v>16256</v>
      </c>
      <c r="CV282" s="12">
        <v>17282</v>
      </c>
      <c r="CW282" s="12">
        <v>11893</v>
      </c>
      <c r="CX282" s="12">
        <v>17713</v>
      </c>
      <c r="CY282" s="12">
        <v>12222</v>
      </c>
      <c r="CZ282" s="12">
        <v>13393</v>
      </c>
      <c r="DA282" s="12">
        <v>13359</v>
      </c>
      <c r="DB282" s="12">
        <v>16757</v>
      </c>
      <c r="DC282" s="12">
        <v>12448</v>
      </c>
      <c r="DD282" s="12">
        <v>14372</v>
      </c>
      <c r="DE282" s="12">
        <v>25499</v>
      </c>
      <c r="DF282" s="12">
        <v>23318</v>
      </c>
      <c r="DG282" s="12">
        <v>12384</v>
      </c>
      <c r="DH282" s="12">
        <v>17011</v>
      </c>
      <c r="DI282" s="12">
        <v>22052</v>
      </c>
      <c r="DJ282" s="12">
        <v>22534</v>
      </c>
      <c r="DK282" s="12">
        <v>14105</v>
      </c>
      <c r="DL282" s="12">
        <v>16860</v>
      </c>
      <c r="DM282" s="12">
        <v>22508</v>
      </c>
      <c r="DN282" s="12">
        <v>19073</v>
      </c>
      <c r="DO282" s="12">
        <v>14551</v>
      </c>
      <c r="DP282" s="12">
        <v>17071</v>
      </c>
      <c r="DQ282" s="12">
        <v>9872</v>
      </c>
      <c r="DR282" s="12">
        <v>30882</v>
      </c>
      <c r="DS282" s="12">
        <v>25306</v>
      </c>
      <c r="DT282" s="12">
        <v>13049</v>
      </c>
      <c r="DU282" s="12">
        <v>20675</v>
      </c>
      <c r="DV282" s="12">
        <v>18114</v>
      </c>
      <c r="DW282" s="12">
        <v>18232</v>
      </c>
      <c r="DX282" s="12">
        <v>14087</v>
      </c>
      <c r="DY282" s="12">
        <v>15032</v>
      </c>
      <c r="DZ282" s="12">
        <v>11377</v>
      </c>
      <c r="EA282" s="12">
        <v>16865</v>
      </c>
      <c r="EB282" s="12">
        <v>16279</v>
      </c>
      <c r="EC282" s="12">
        <v>10124</v>
      </c>
      <c r="ED282" s="12">
        <v>11488</v>
      </c>
      <c r="EE282" s="12">
        <v>25638</v>
      </c>
      <c r="EF282" s="12">
        <v>16775</v>
      </c>
      <c r="EG282" s="12">
        <v>20086</v>
      </c>
      <c r="EH282" s="12">
        <v>23732</v>
      </c>
      <c r="EI282" s="12">
        <v>16466</v>
      </c>
      <c r="EJ282" s="12">
        <v>12215</v>
      </c>
      <c r="EK282" s="12">
        <v>18029</v>
      </c>
      <c r="EL282" s="12">
        <v>17280</v>
      </c>
      <c r="EM282" s="12">
        <v>20441</v>
      </c>
      <c r="EN282" s="12">
        <v>22322</v>
      </c>
    </row>
    <row r="283" spans="1:144" x14ac:dyDescent="0.2">
      <c r="A283" s="1" t="s">
        <v>622</v>
      </c>
      <c r="B283" s="12">
        <v>10410</v>
      </c>
      <c r="C283" s="12">
        <v>11849</v>
      </c>
      <c r="D283" s="12">
        <v>32390</v>
      </c>
      <c r="E283" s="12">
        <v>15188</v>
      </c>
      <c r="F283" s="12">
        <v>13071</v>
      </c>
      <c r="G283" s="12">
        <v>23697</v>
      </c>
      <c r="H283" s="12">
        <v>17856</v>
      </c>
      <c r="I283" s="12">
        <v>16677</v>
      </c>
      <c r="J283" s="12">
        <v>11998</v>
      </c>
      <c r="K283" s="12">
        <v>14393</v>
      </c>
      <c r="L283" s="12">
        <v>16592</v>
      </c>
      <c r="M283" s="12">
        <v>16076</v>
      </c>
      <c r="N283" s="12">
        <v>20432</v>
      </c>
      <c r="O283" s="12">
        <v>9318</v>
      </c>
      <c r="P283" s="12">
        <v>33824</v>
      </c>
      <c r="Q283" s="12">
        <v>22207</v>
      </c>
      <c r="R283" s="12">
        <v>23431</v>
      </c>
      <c r="S283" s="12">
        <v>8033</v>
      </c>
      <c r="T283" s="12">
        <v>19733</v>
      </c>
      <c r="U283" s="12">
        <v>14259</v>
      </c>
      <c r="V283" s="12">
        <v>16928</v>
      </c>
      <c r="W283" s="12">
        <v>16366</v>
      </c>
      <c r="X283" s="12">
        <v>10909</v>
      </c>
      <c r="Y283" s="12">
        <v>9255</v>
      </c>
      <c r="Z283" s="12">
        <v>28779</v>
      </c>
      <c r="AA283" s="12">
        <v>16170</v>
      </c>
      <c r="AB283" s="12">
        <v>16716</v>
      </c>
      <c r="AC283" s="12">
        <v>15168</v>
      </c>
      <c r="AD283" s="12">
        <v>16234</v>
      </c>
      <c r="AE283" s="12">
        <v>15299</v>
      </c>
      <c r="AF283" s="12">
        <v>8444</v>
      </c>
      <c r="AG283" s="12">
        <v>11726</v>
      </c>
      <c r="AH283" s="12">
        <v>23811</v>
      </c>
      <c r="AI283" s="12">
        <v>28135</v>
      </c>
      <c r="AJ283" s="12">
        <v>7260</v>
      </c>
      <c r="AK283" s="12">
        <v>11636</v>
      </c>
      <c r="AL283" s="12">
        <v>8820</v>
      </c>
      <c r="AM283" s="12">
        <v>16070</v>
      </c>
      <c r="AN283" s="12">
        <v>14670</v>
      </c>
      <c r="AO283" s="12">
        <v>17866</v>
      </c>
      <c r="AP283" s="12">
        <v>22531</v>
      </c>
      <c r="AQ283" s="12">
        <v>28145</v>
      </c>
      <c r="AR283" s="12">
        <v>17999</v>
      </c>
      <c r="AS283" s="12">
        <v>17734</v>
      </c>
      <c r="AT283" s="12">
        <v>19995</v>
      </c>
      <c r="AU283" s="12">
        <v>12916</v>
      </c>
      <c r="AV283" s="12">
        <v>9360</v>
      </c>
      <c r="AW283" s="12">
        <v>14772</v>
      </c>
      <c r="AX283" s="12">
        <v>15325</v>
      </c>
      <c r="AY283" s="12">
        <v>14867</v>
      </c>
      <c r="AZ283" s="12">
        <v>19192</v>
      </c>
      <c r="BA283" s="12">
        <v>8339</v>
      </c>
      <c r="BB283" s="12">
        <v>11174</v>
      </c>
      <c r="BC283" s="12">
        <v>12737</v>
      </c>
      <c r="BD283" s="12">
        <v>29459</v>
      </c>
      <c r="BE283" s="12">
        <v>10614</v>
      </c>
      <c r="BF283" s="12">
        <v>17271</v>
      </c>
      <c r="BG283" s="12">
        <v>18327</v>
      </c>
      <c r="BH283" s="12">
        <v>19420</v>
      </c>
      <c r="BI283" s="12">
        <v>17789</v>
      </c>
      <c r="BJ283" s="12">
        <v>14332</v>
      </c>
      <c r="BK283" s="12">
        <v>7102</v>
      </c>
      <c r="BL283" s="12">
        <v>16692</v>
      </c>
      <c r="BM283" s="12">
        <v>18964</v>
      </c>
      <c r="BN283" s="12">
        <v>15579</v>
      </c>
      <c r="BO283" s="12">
        <v>15238</v>
      </c>
      <c r="BP283" s="12">
        <v>22285</v>
      </c>
      <c r="BQ283" s="12">
        <v>6632</v>
      </c>
      <c r="BR283" s="12">
        <v>11154</v>
      </c>
      <c r="BS283" s="12">
        <v>24022</v>
      </c>
      <c r="BT283" s="12">
        <v>22472</v>
      </c>
      <c r="BU283" s="12">
        <v>15804</v>
      </c>
      <c r="BV283" s="12">
        <v>25298</v>
      </c>
      <c r="BW283" s="12">
        <v>16212</v>
      </c>
      <c r="BX283" s="12">
        <v>10293</v>
      </c>
      <c r="BY283" s="12">
        <v>15333</v>
      </c>
      <c r="BZ283" s="12">
        <v>30576</v>
      </c>
      <c r="CA283" s="12">
        <v>24140</v>
      </c>
      <c r="CB283" s="12">
        <v>14272</v>
      </c>
      <c r="CC283" s="12">
        <v>31831</v>
      </c>
      <c r="CD283" s="12">
        <v>36967</v>
      </c>
      <c r="CE283" s="12">
        <v>10330</v>
      </c>
      <c r="CF283" s="12">
        <v>24705</v>
      </c>
      <c r="CG283" s="12">
        <v>14196</v>
      </c>
      <c r="CH283" s="12">
        <v>17230</v>
      </c>
      <c r="CI283" s="12">
        <v>25731</v>
      </c>
      <c r="CJ283" s="12">
        <v>19340</v>
      </c>
      <c r="CK283" s="12">
        <v>17367</v>
      </c>
      <c r="CL283" s="12">
        <v>15955</v>
      </c>
      <c r="CM283" s="12">
        <v>14494</v>
      </c>
      <c r="CN283" s="12">
        <v>16101</v>
      </c>
      <c r="CO283" s="12">
        <v>16670</v>
      </c>
      <c r="CP283" s="12">
        <v>14866</v>
      </c>
      <c r="CQ283" s="12">
        <v>19006</v>
      </c>
      <c r="CR283" s="12">
        <v>14109</v>
      </c>
      <c r="CS283" s="12">
        <v>17190</v>
      </c>
      <c r="CT283" s="12">
        <v>8046</v>
      </c>
      <c r="CU283" s="12">
        <v>15297</v>
      </c>
      <c r="CV283" s="12">
        <v>25873</v>
      </c>
      <c r="CW283" s="12">
        <v>15028</v>
      </c>
      <c r="CX283" s="12">
        <v>26979</v>
      </c>
      <c r="CY283" s="12">
        <v>9485</v>
      </c>
      <c r="CZ283" s="12">
        <v>10985</v>
      </c>
      <c r="DA283" s="12">
        <v>7600</v>
      </c>
      <c r="DB283" s="12">
        <v>10459</v>
      </c>
      <c r="DC283" s="12">
        <v>15167</v>
      </c>
      <c r="DD283" s="12">
        <v>22742</v>
      </c>
      <c r="DE283" s="12">
        <v>19438</v>
      </c>
      <c r="DF283" s="12">
        <v>32315</v>
      </c>
      <c r="DG283" s="12">
        <v>13913</v>
      </c>
      <c r="DH283" s="12">
        <v>14080</v>
      </c>
      <c r="DI283" s="12">
        <v>19366</v>
      </c>
      <c r="DJ283" s="12">
        <v>24168</v>
      </c>
      <c r="DK283" s="12">
        <v>14384</v>
      </c>
      <c r="DL283" s="12">
        <v>15826</v>
      </c>
      <c r="DM283" s="12">
        <v>21616</v>
      </c>
      <c r="DN283" s="12">
        <v>20644</v>
      </c>
      <c r="DO283" s="12">
        <v>10440</v>
      </c>
      <c r="DP283" s="12">
        <v>12163</v>
      </c>
      <c r="DQ283" s="12">
        <v>16491</v>
      </c>
      <c r="DR283" s="12">
        <v>35365</v>
      </c>
      <c r="DS283" s="12">
        <v>34430</v>
      </c>
      <c r="DT283" s="12">
        <v>17602</v>
      </c>
      <c r="DU283" s="12">
        <v>17762</v>
      </c>
      <c r="DV283" s="12">
        <v>18435</v>
      </c>
      <c r="DW283" s="12">
        <v>19651</v>
      </c>
      <c r="DX283" s="12">
        <v>23082</v>
      </c>
      <c r="DY283" s="12">
        <v>20879</v>
      </c>
      <c r="DZ283" s="12">
        <v>11535</v>
      </c>
      <c r="EA283" s="12">
        <v>16588</v>
      </c>
      <c r="EB283" s="12">
        <v>10840</v>
      </c>
      <c r="EC283" s="12">
        <v>8809</v>
      </c>
      <c r="ED283" s="12">
        <v>9373</v>
      </c>
      <c r="EE283" s="12">
        <v>15786</v>
      </c>
      <c r="EF283" s="12">
        <v>14488</v>
      </c>
      <c r="EG283" s="12">
        <v>17588</v>
      </c>
      <c r="EH283" s="12">
        <v>15347</v>
      </c>
      <c r="EI283" s="12">
        <v>7819</v>
      </c>
      <c r="EJ283" s="12">
        <v>13775</v>
      </c>
      <c r="EK283" s="12">
        <v>12678</v>
      </c>
      <c r="EL283" s="12">
        <v>15916</v>
      </c>
      <c r="EM283" s="12">
        <v>15493</v>
      </c>
      <c r="EN283" s="12">
        <v>17647</v>
      </c>
    </row>
    <row r="284" spans="1:144" x14ac:dyDescent="0.2">
      <c r="A284" s="1" t="s">
        <v>623</v>
      </c>
      <c r="B284" s="12">
        <v>9703</v>
      </c>
      <c r="C284" s="12">
        <v>10584</v>
      </c>
      <c r="D284" s="12">
        <v>28345</v>
      </c>
      <c r="E284" s="12">
        <v>11500</v>
      </c>
      <c r="F284" s="12">
        <v>13570</v>
      </c>
      <c r="G284" s="12">
        <v>18759</v>
      </c>
      <c r="H284" s="12">
        <v>15812</v>
      </c>
      <c r="I284" s="12">
        <v>12568</v>
      </c>
      <c r="J284" s="12">
        <v>8298</v>
      </c>
      <c r="K284" s="12">
        <v>9507</v>
      </c>
      <c r="L284" s="12">
        <v>14853</v>
      </c>
      <c r="M284" s="12">
        <v>11373</v>
      </c>
      <c r="N284" s="12">
        <v>19560</v>
      </c>
      <c r="O284" s="12">
        <v>6877</v>
      </c>
      <c r="P284" s="12">
        <v>40105</v>
      </c>
      <c r="Q284" s="12">
        <v>25002</v>
      </c>
      <c r="R284" s="12">
        <v>13737</v>
      </c>
      <c r="S284" s="12">
        <v>7540</v>
      </c>
      <c r="T284" s="12">
        <v>14762</v>
      </c>
      <c r="U284" s="12">
        <v>9085</v>
      </c>
      <c r="V284" s="12">
        <v>11667</v>
      </c>
      <c r="W284" s="12">
        <v>13133</v>
      </c>
      <c r="X284" s="12">
        <v>9409</v>
      </c>
      <c r="Y284" s="12">
        <v>10599</v>
      </c>
      <c r="Z284" s="12">
        <v>23434</v>
      </c>
      <c r="AA284" s="12">
        <v>17003</v>
      </c>
      <c r="AB284" s="12">
        <v>18647</v>
      </c>
      <c r="AC284" s="12">
        <v>10915</v>
      </c>
      <c r="AD284" s="12">
        <v>15712</v>
      </c>
      <c r="AE284" s="12">
        <v>10482</v>
      </c>
      <c r="AF284" s="12">
        <v>8367</v>
      </c>
      <c r="AG284" s="12">
        <v>13080</v>
      </c>
      <c r="AH284" s="12">
        <v>16721</v>
      </c>
      <c r="AI284" s="12">
        <v>32587</v>
      </c>
      <c r="AJ284" s="12">
        <v>6360</v>
      </c>
      <c r="AK284" s="12">
        <v>13051</v>
      </c>
      <c r="AL284" s="12">
        <v>7473</v>
      </c>
      <c r="AM284" s="12">
        <v>15950</v>
      </c>
      <c r="AN284" s="12">
        <v>9148</v>
      </c>
      <c r="AO284" s="12">
        <v>17028</v>
      </c>
      <c r="AP284" s="12">
        <v>16151</v>
      </c>
      <c r="AQ284" s="12">
        <v>32061</v>
      </c>
      <c r="AR284" s="12">
        <v>18397</v>
      </c>
      <c r="AS284" s="12">
        <v>12373</v>
      </c>
      <c r="AT284" s="12">
        <v>18166</v>
      </c>
      <c r="AU284" s="12">
        <v>13894</v>
      </c>
      <c r="AV284" s="12">
        <v>10738</v>
      </c>
      <c r="AW284" s="12">
        <v>14774</v>
      </c>
      <c r="AX284" s="12">
        <v>12635</v>
      </c>
      <c r="AY284" s="12">
        <v>9331</v>
      </c>
      <c r="AZ284" s="12">
        <v>15480</v>
      </c>
      <c r="BA284" s="12">
        <v>6590</v>
      </c>
      <c r="BB284" s="12">
        <v>9848</v>
      </c>
      <c r="BC284" s="12">
        <v>7990</v>
      </c>
      <c r="BD284" s="12">
        <v>32856</v>
      </c>
      <c r="BE284" s="12">
        <v>6479</v>
      </c>
      <c r="BF284" s="12">
        <v>11764</v>
      </c>
      <c r="BG284" s="12">
        <v>14750</v>
      </c>
      <c r="BH284" s="12">
        <v>14971</v>
      </c>
      <c r="BI284" s="12">
        <v>12897</v>
      </c>
      <c r="BJ284" s="12">
        <v>10626</v>
      </c>
      <c r="BK284" s="12">
        <v>9603</v>
      </c>
      <c r="BL284" s="12">
        <v>13002</v>
      </c>
      <c r="BM284" s="12">
        <v>19419</v>
      </c>
      <c r="BN284" s="12">
        <v>10739</v>
      </c>
      <c r="BO284" s="12">
        <v>18201</v>
      </c>
      <c r="BP284" s="12">
        <v>17378</v>
      </c>
      <c r="BQ284" s="12">
        <v>10748</v>
      </c>
      <c r="BR284" s="12">
        <v>11741</v>
      </c>
      <c r="BS284" s="12">
        <v>10305</v>
      </c>
      <c r="BT284" s="12">
        <v>21083</v>
      </c>
      <c r="BU284" s="12">
        <v>13026</v>
      </c>
      <c r="BV284" s="12">
        <v>16860</v>
      </c>
      <c r="BW284" s="12">
        <v>13635</v>
      </c>
      <c r="BX284" s="12">
        <v>8845</v>
      </c>
      <c r="BY284" s="12">
        <v>9195</v>
      </c>
      <c r="BZ284" s="12">
        <v>22918</v>
      </c>
      <c r="CA284" s="12">
        <v>23267</v>
      </c>
      <c r="CB284" s="12">
        <v>12401</v>
      </c>
      <c r="CC284" s="12">
        <v>5865</v>
      </c>
      <c r="CD284" s="12">
        <v>31294</v>
      </c>
      <c r="CE284" s="12">
        <v>12898</v>
      </c>
      <c r="CF284" s="12">
        <v>22748</v>
      </c>
      <c r="CG284" s="12">
        <v>10794</v>
      </c>
      <c r="CH284" s="12">
        <v>13718</v>
      </c>
      <c r="CI284" s="12">
        <v>28187</v>
      </c>
      <c r="CJ284" s="12">
        <v>18791</v>
      </c>
      <c r="CK284" s="12">
        <v>14515</v>
      </c>
      <c r="CL284" s="12">
        <v>13568</v>
      </c>
      <c r="CM284" s="12">
        <v>6959</v>
      </c>
      <c r="CN284" s="12">
        <v>13150</v>
      </c>
      <c r="CO284" s="12">
        <v>11492</v>
      </c>
      <c r="CP284" s="12">
        <v>8407</v>
      </c>
      <c r="CQ284" s="12">
        <v>12503</v>
      </c>
      <c r="CR284" s="12">
        <v>18050</v>
      </c>
      <c r="CS284" s="12">
        <v>13733</v>
      </c>
      <c r="CT284" s="12">
        <v>8168</v>
      </c>
      <c r="CU284" s="12">
        <v>12730</v>
      </c>
      <c r="CV284" s="12">
        <v>20039</v>
      </c>
      <c r="CW284" s="12">
        <v>9868</v>
      </c>
      <c r="CX284" s="12">
        <v>24039</v>
      </c>
      <c r="CY284" s="12">
        <v>8218</v>
      </c>
      <c r="CZ284" s="12">
        <v>8776</v>
      </c>
      <c r="DA284" s="12">
        <v>8347</v>
      </c>
      <c r="DB284" s="12">
        <v>8547</v>
      </c>
      <c r="DC284" s="12">
        <v>8489</v>
      </c>
      <c r="DD284" s="12">
        <v>15149</v>
      </c>
      <c r="DE284" s="12">
        <v>14201</v>
      </c>
      <c r="DF284" s="12">
        <v>34441</v>
      </c>
      <c r="DG284" s="12">
        <v>8371</v>
      </c>
      <c r="DH284" s="12">
        <v>12519</v>
      </c>
      <c r="DI284" s="12">
        <v>11053</v>
      </c>
      <c r="DJ284" s="12">
        <v>17586</v>
      </c>
      <c r="DK284" s="12">
        <v>10765</v>
      </c>
      <c r="DL284" s="12">
        <v>17268</v>
      </c>
      <c r="DM284" s="12">
        <v>22369</v>
      </c>
      <c r="DN284" s="12">
        <v>14681</v>
      </c>
      <c r="DO284" s="12">
        <v>8499</v>
      </c>
      <c r="DP284" s="12">
        <v>11709</v>
      </c>
      <c r="DQ284" s="12">
        <v>9897</v>
      </c>
      <c r="DR284" s="12">
        <v>35145</v>
      </c>
      <c r="DS284" s="12">
        <v>35356</v>
      </c>
      <c r="DT284" s="12">
        <v>13374</v>
      </c>
      <c r="DU284" s="12">
        <v>15493</v>
      </c>
      <c r="DV284" s="12">
        <v>11109</v>
      </c>
      <c r="DW284" s="12">
        <v>8561</v>
      </c>
      <c r="DX284" s="12">
        <v>11181</v>
      </c>
      <c r="DY284" s="12">
        <v>10071</v>
      </c>
      <c r="DZ284" s="12">
        <v>11290</v>
      </c>
      <c r="EA284" s="12">
        <v>17387</v>
      </c>
      <c r="EB284" s="12">
        <v>11875</v>
      </c>
      <c r="EC284" s="12">
        <v>10053</v>
      </c>
      <c r="ED284" s="12">
        <v>7043</v>
      </c>
      <c r="EE284" s="12">
        <v>10627</v>
      </c>
      <c r="EF284" s="12">
        <v>11046</v>
      </c>
      <c r="EG284" s="12">
        <v>17582</v>
      </c>
      <c r="EH284" s="12">
        <v>14639</v>
      </c>
      <c r="EI284" s="12">
        <v>7312</v>
      </c>
      <c r="EJ284" s="12">
        <v>6652</v>
      </c>
      <c r="EK284" s="12">
        <v>13000</v>
      </c>
      <c r="EL284" s="12">
        <v>13011</v>
      </c>
      <c r="EM284" s="12">
        <v>12102</v>
      </c>
      <c r="EN284" s="12">
        <v>14351</v>
      </c>
    </row>
    <row r="285" spans="1:144" x14ac:dyDescent="0.2">
      <c r="A285" s="1" t="s">
        <v>630</v>
      </c>
      <c r="B285" s="12">
        <v>12418</v>
      </c>
      <c r="C285" s="12">
        <v>11036</v>
      </c>
      <c r="D285" s="12">
        <v>23157</v>
      </c>
      <c r="E285" s="12">
        <v>16705</v>
      </c>
      <c r="F285" s="12">
        <v>15169</v>
      </c>
      <c r="G285" s="12">
        <v>11665</v>
      </c>
      <c r="H285" s="12">
        <v>16566</v>
      </c>
      <c r="I285" s="12">
        <v>13025</v>
      </c>
      <c r="J285" s="12">
        <v>10157</v>
      </c>
      <c r="K285" s="12">
        <v>13136</v>
      </c>
      <c r="L285" s="12">
        <v>12453</v>
      </c>
      <c r="M285" s="12">
        <v>14636</v>
      </c>
      <c r="N285" s="12">
        <v>13820</v>
      </c>
      <c r="O285" s="12">
        <v>9364</v>
      </c>
      <c r="P285" s="12">
        <v>26750</v>
      </c>
      <c r="Q285" s="12">
        <v>26458</v>
      </c>
      <c r="R285" s="12">
        <v>9176</v>
      </c>
      <c r="S285" s="12">
        <v>9958</v>
      </c>
      <c r="T285" s="12">
        <v>17051</v>
      </c>
      <c r="U285" s="12">
        <v>14164</v>
      </c>
      <c r="V285" s="12">
        <v>12441</v>
      </c>
      <c r="W285" s="12">
        <v>14552</v>
      </c>
      <c r="X285" s="12">
        <v>9304</v>
      </c>
      <c r="Y285" s="12">
        <v>15531</v>
      </c>
      <c r="Z285" s="12">
        <v>28752</v>
      </c>
      <c r="AA285" s="12">
        <v>16301</v>
      </c>
      <c r="AB285" s="12">
        <v>17440</v>
      </c>
      <c r="AC285" s="12">
        <v>11492</v>
      </c>
      <c r="AD285" s="12">
        <v>15957</v>
      </c>
      <c r="AE285" s="12">
        <v>14404</v>
      </c>
      <c r="AF285" s="12">
        <v>11656</v>
      </c>
      <c r="AG285" s="12">
        <v>17883</v>
      </c>
      <c r="AH285" s="12">
        <v>19190</v>
      </c>
      <c r="AI285" s="12">
        <v>23051</v>
      </c>
      <c r="AJ285" s="12">
        <v>9960</v>
      </c>
      <c r="AK285" s="12">
        <v>11680</v>
      </c>
      <c r="AL285" s="12">
        <v>12896</v>
      </c>
      <c r="AM285" s="12">
        <v>15513</v>
      </c>
      <c r="AN285" s="12">
        <v>14623</v>
      </c>
      <c r="AO285" s="12">
        <v>15333</v>
      </c>
      <c r="AP285" s="12">
        <v>16100</v>
      </c>
      <c r="AQ285" s="12">
        <v>22918</v>
      </c>
      <c r="AR285" s="12">
        <v>18038</v>
      </c>
      <c r="AS285" s="12">
        <v>16990</v>
      </c>
      <c r="AT285" s="12">
        <v>16980</v>
      </c>
      <c r="AU285" s="12">
        <v>9086</v>
      </c>
      <c r="AV285" s="12">
        <v>6075</v>
      </c>
      <c r="AW285" s="12">
        <v>7125</v>
      </c>
      <c r="AX285" s="12">
        <v>14236</v>
      </c>
      <c r="AY285" s="12">
        <v>12707</v>
      </c>
      <c r="AZ285" s="12">
        <v>14495</v>
      </c>
      <c r="BA285" s="12">
        <v>9673</v>
      </c>
      <c r="BB285" s="12">
        <v>16600</v>
      </c>
      <c r="BC285" s="12">
        <v>6010</v>
      </c>
      <c r="BD285" s="12">
        <v>26693</v>
      </c>
      <c r="BE285" s="12">
        <v>7081</v>
      </c>
      <c r="BF285" s="12">
        <v>18335</v>
      </c>
      <c r="BG285" s="12">
        <v>17672</v>
      </c>
      <c r="BH285" s="12">
        <v>19706</v>
      </c>
      <c r="BI285" s="12">
        <v>11879</v>
      </c>
      <c r="BJ285" s="12">
        <v>17292</v>
      </c>
      <c r="BK285" s="12">
        <v>10840</v>
      </c>
      <c r="BL285" s="12">
        <v>17207</v>
      </c>
      <c r="BM285" s="12">
        <v>19735</v>
      </c>
      <c r="BN285" s="12">
        <v>9527</v>
      </c>
      <c r="BO285" s="12">
        <v>16257</v>
      </c>
      <c r="BP285" s="12">
        <v>20131</v>
      </c>
      <c r="BQ285" s="12">
        <v>8973</v>
      </c>
      <c r="BR285" s="12">
        <v>7525</v>
      </c>
      <c r="BS285" s="12">
        <v>9508</v>
      </c>
      <c r="BT285" s="12">
        <v>17271</v>
      </c>
      <c r="BU285" s="12">
        <v>17358</v>
      </c>
      <c r="BV285" s="12">
        <v>18422</v>
      </c>
      <c r="BW285" s="12">
        <v>13726</v>
      </c>
      <c r="BX285" s="12">
        <v>10335</v>
      </c>
      <c r="BY285" s="12">
        <v>11666</v>
      </c>
      <c r="BZ285" s="12">
        <v>25205</v>
      </c>
      <c r="CA285" s="12">
        <v>20627</v>
      </c>
      <c r="CB285" s="12">
        <v>12147</v>
      </c>
      <c r="CC285" s="12">
        <v>25109</v>
      </c>
      <c r="CD285" s="12">
        <v>28427</v>
      </c>
      <c r="CE285" s="12">
        <v>11541</v>
      </c>
      <c r="CF285" s="12">
        <v>12483</v>
      </c>
      <c r="CG285" s="12">
        <v>13329</v>
      </c>
      <c r="CH285" s="12">
        <v>15125</v>
      </c>
      <c r="CI285" s="12">
        <v>22045</v>
      </c>
      <c r="CJ285" s="12">
        <v>13986</v>
      </c>
      <c r="CK285" s="12">
        <v>12407</v>
      </c>
      <c r="CL285" s="12">
        <v>9056</v>
      </c>
      <c r="CM285" s="12">
        <v>6491</v>
      </c>
      <c r="CN285" s="12">
        <v>16844</v>
      </c>
      <c r="CO285" s="12">
        <v>16540</v>
      </c>
      <c r="CP285" s="12">
        <v>19553</v>
      </c>
      <c r="CQ285" s="12">
        <v>7776</v>
      </c>
      <c r="CR285" s="12">
        <v>11578</v>
      </c>
      <c r="CS285" s="12">
        <v>12956</v>
      </c>
      <c r="CT285" s="12">
        <v>11751</v>
      </c>
      <c r="CU285" s="12">
        <v>12024</v>
      </c>
      <c r="CV285" s="12">
        <v>17540</v>
      </c>
      <c r="CW285" s="12">
        <v>7336</v>
      </c>
      <c r="CX285" s="12">
        <v>19228</v>
      </c>
      <c r="CY285" s="12">
        <v>14718</v>
      </c>
      <c r="CZ285" s="12">
        <v>11009</v>
      </c>
      <c r="DA285" s="12">
        <v>9888</v>
      </c>
      <c r="DB285" s="12">
        <v>11910</v>
      </c>
      <c r="DC285" s="12">
        <v>16347</v>
      </c>
      <c r="DD285" s="12">
        <v>12653</v>
      </c>
      <c r="DE285" s="12">
        <v>10140</v>
      </c>
      <c r="DF285" s="12">
        <v>23499</v>
      </c>
      <c r="DG285" s="12">
        <v>9280</v>
      </c>
      <c r="DH285" s="12">
        <v>14917</v>
      </c>
      <c r="DI285" s="12">
        <v>13555</v>
      </c>
      <c r="DJ285" s="12">
        <v>18688</v>
      </c>
      <c r="DK285" s="12">
        <v>16027</v>
      </c>
      <c r="DL285" s="12">
        <v>18986</v>
      </c>
      <c r="DM285" s="12">
        <v>15801</v>
      </c>
      <c r="DN285" s="12">
        <v>18050</v>
      </c>
      <c r="DO285" s="12">
        <v>16945</v>
      </c>
      <c r="DP285" s="12">
        <v>11496</v>
      </c>
      <c r="DQ285" s="12">
        <v>8971</v>
      </c>
      <c r="DR285" s="12">
        <v>28260</v>
      </c>
      <c r="DS285" s="12">
        <v>23255</v>
      </c>
      <c r="DT285" s="12">
        <v>11251</v>
      </c>
      <c r="DU285" s="12">
        <v>13841</v>
      </c>
      <c r="DV285" s="12">
        <v>14630</v>
      </c>
      <c r="DW285" s="12">
        <v>17806</v>
      </c>
      <c r="DX285" s="12">
        <v>8488</v>
      </c>
      <c r="DY285" s="12">
        <v>8224</v>
      </c>
      <c r="DZ285" s="12">
        <v>15498</v>
      </c>
      <c r="EA285" s="12">
        <v>18004</v>
      </c>
      <c r="EB285" s="12">
        <v>18294</v>
      </c>
      <c r="EC285" s="12">
        <v>6776</v>
      </c>
      <c r="ED285" s="12">
        <v>6557</v>
      </c>
      <c r="EE285" s="12">
        <v>10477</v>
      </c>
      <c r="EF285" s="12">
        <v>12373</v>
      </c>
      <c r="EG285" s="12">
        <v>18048</v>
      </c>
      <c r="EH285" s="12">
        <v>12396</v>
      </c>
      <c r="EI285" s="12">
        <v>10369</v>
      </c>
      <c r="EJ285" s="12">
        <v>11423</v>
      </c>
      <c r="EK285" s="12">
        <v>11475</v>
      </c>
      <c r="EL285" s="12">
        <v>16325</v>
      </c>
      <c r="EM285" s="12">
        <v>13366</v>
      </c>
      <c r="EN285" s="12">
        <v>12606</v>
      </c>
    </row>
    <row r="286" spans="1:144" x14ac:dyDescent="0.2">
      <c r="A286" s="1" t="s">
        <v>631</v>
      </c>
      <c r="B286" s="12">
        <v>7340</v>
      </c>
      <c r="C286" s="12">
        <v>11285</v>
      </c>
      <c r="D286" s="12">
        <v>22744</v>
      </c>
      <c r="E286" s="12">
        <v>13000</v>
      </c>
      <c r="F286" s="12">
        <v>12861</v>
      </c>
      <c r="G286" s="12">
        <v>10254</v>
      </c>
      <c r="H286" s="12">
        <v>13540</v>
      </c>
      <c r="I286" s="12">
        <v>17002</v>
      </c>
      <c r="J286" s="12">
        <v>8673</v>
      </c>
      <c r="K286" s="12">
        <v>8898</v>
      </c>
      <c r="L286" s="12">
        <v>14069</v>
      </c>
      <c r="M286" s="12">
        <v>14624</v>
      </c>
      <c r="N286" s="12">
        <v>11400</v>
      </c>
      <c r="O286" s="12">
        <v>8967</v>
      </c>
      <c r="P286" s="12">
        <v>25153</v>
      </c>
      <c r="Q286" s="12">
        <v>20781</v>
      </c>
      <c r="R286" s="12">
        <v>12213</v>
      </c>
      <c r="S286" s="12">
        <v>10535</v>
      </c>
      <c r="T286" s="12">
        <v>15106</v>
      </c>
      <c r="U286" s="12">
        <v>11358</v>
      </c>
      <c r="V286" s="12">
        <v>12209</v>
      </c>
      <c r="W286" s="12">
        <v>14631</v>
      </c>
      <c r="X286" s="12">
        <v>10599</v>
      </c>
      <c r="Y286" s="12">
        <v>15799</v>
      </c>
      <c r="Z286" s="12">
        <v>23984</v>
      </c>
      <c r="AA286" s="12">
        <v>16780</v>
      </c>
      <c r="AB286" s="12">
        <v>13710</v>
      </c>
      <c r="AC286" s="12">
        <v>15600</v>
      </c>
      <c r="AD286" s="12">
        <v>10656</v>
      </c>
      <c r="AE286" s="12">
        <v>16403</v>
      </c>
      <c r="AF286" s="12">
        <v>13472</v>
      </c>
      <c r="AG286" s="12">
        <v>21497</v>
      </c>
      <c r="AH286" s="12">
        <v>19165</v>
      </c>
      <c r="AI286" s="12">
        <v>23838</v>
      </c>
      <c r="AJ286" s="12">
        <v>12637</v>
      </c>
      <c r="AK286" s="12">
        <v>14354</v>
      </c>
      <c r="AL286" s="12">
        <v>12486</v>
      </c>
      <c r="AM286" s="12">
        <v>11638</v>
      </c>
      <c r="AN286" s="12">
        <v>9343</v>
      </c>
      <c r="AO286" s="12">
        <v>18531</v>
      </c>
      <c r="AP286" s="12">
        <v>20261</v>
      </c>
      <c r="AQ286" s="12">
        <v>26025</v>
      </c>
      <c r="AR286" s="12">
        <v>18836</v>
      </c>
      <c r="AS286" s="12">
        <v>10728</v>
      </c>
      <c r="AT286" s="12">
        <v>18005</v>
      </c>
      <c r="AU286" s="12">
        <v>9964</v>
      </c>
      <c r="AV286" s="12">
        <v>10190</v>
      </c>
      <c r="AW286" s="12">
        <v>12839</v>
      </c>
      <c r="AX286" s="12">
        <v>9985</v>
      </c>
      <c r="AY286" s="12">
        <v>14069</v>
      </c>
      <c r="AZ286" s="12">
        <v>22358</v>
      </c>
      <c r="BA286" s="12">
        <v>13316</v>
      </c>
      <c r="BB286" s="12">
        <v>11314</v>
      </c>
      <c r="BC286" s="12">
        <v>11863</v>
      </c>
      <c r="BD286" s="12">
        <v>24238</v>
      </c>
      <c r="BE286" s="12">
        <v>5998</v>
      </c>
      <c r="BF286" s="12">
        <v>17247</v>
      </c>
      <c r="BG286" s="12">
        <v>14163</v>
      </c>
      <c r="BH286" s="12">
        <v>14900</v>
      </c>
      <c r="BI286" s="12">
        <v>16960</v>
      </c>
      <c r="BJ286" s="12">
        <v>13188</v>
      </c>
      <c r="BK286" s="12">
        <v>14338</v>
      </c>
      <c r="BL286" s="12">
        <v>15664</v>
      </c>
      <c r="BM286" s="12">
        <v>19975</v>
      </c>
      <c r="BN286" s="12">
        <v>9376</v>
      </c>
      <c r="BO286" s="12">
        <v>19251</v>
      </c>
      <c r="BP286" s="12">
        <v>16565</v>
      </c>
      <c r="BQ286" s="12">
        <v>9045</v>
      </c>
      <c r="BR286" s="12">
        <v>10420</v>
      </c>
      <c r="BS286" s="12">
        <v>12102</v>
      </c>
      <c r="BT286" s="12">
        <v>10715</v>
      </c>
      <c r="BU286" s="12">
        <v>13747</v>
      </c>
      <c r="BV286" s="12">
        <v>27022</v>
      </c>
      <c r="BW286" s="12">
        <v>8613</v>
      </c>
      <c r="BX286" s="12">
        <v>15495</v>
      </c>
      <c r="BY286" s="12">
        <v>11704</v>
      </c>
      <c r="BZ286" s="12">
        <v>18907</v>
      </c>
      <c r="CA286" s="12">
        <v>13028</v>
      </c>
      <c r="CB286" s="12">
        <v>14422</v>
      </c>
      <c r="CC286" s="12">
        <v>34838</v>
      </c>
      <c r="CD286" s="12">
        <v>28972</v>
      </c>
      <c r="CE286" s="12">
        <v>9499</v>
      </c>
      <c r="CF286" s="12">
        <v>13631</v>
      </c>
      <c r="CG286" s="12">
        <v>11454</v>
      </c>
      <c r="CH286" s="12">
        <v>14198</v>
      </c>
      <c r="CI286" s="12">
        <v>19217</v>
      </c>
      <c r="CJ286" s="12">
        <v>10942</v>
      </c>
      <c r="CK286" s="12">
        <v>12324</v>
      </c>
      <c r="CL286" s="12">
        <v>7296</v>
      </c>
      <c r="CM286" s="12">
        <v>8648</v>
      </c>
      <c r="CN286" s="12">
        <v>9995</v>
      </c>
      <c r="CO286" s="12">
        <v>12541</v>
      </c>
      <c r="CP286" s="12">
        <v>9501</v>
      </c>
      <c r="CQ286" s="12">
        <v>16465</v>
      </c>
      <c r="CR286" s="12">
        <v>12054</v>
      </c>
      <c r="CS286" s="12">
        <v>11001</v>
      </c>
      <c r="CT286" s="12">
        <v>13320</v>
      </c>
      <c r="CU286" s="12">
        <v>17713</v>
      </c>
      <c r="CV286" s="12">
        <v>19840</v>
      </c>
      <c r="CW286" s="12">
        <v>9848</v>
      </c>
      <c r="CX286" s="12">
        <v>20128</v>
      </c>
      <c r="CY286" s="12">
        <v>15710</v>
      </c>
      <c r="CZ286" s="12">
        <v>10694</v>
      </c>
      <c r="DA286" s="12">
        <v>11011</v>
      </c>
      <c r="DB286" s="12">
        <v>13153</v>
      </c>
      <c r="DC286" s="12">
        <v>12160</v>
      </c>
      <c r="DD286" s="12">
        <v>12438</v>
      </c>
      <c r="DE286" s="12">
        <v>21557</v>
      </c>
      <c r="DF286" s="12">
        <v>30738</v>
      </c>
      <c r="DG286" s="12">
        <v>12927</v>
      </c>
      <c r="DH286" s="12">
        <v>13379</v>
      </c>
      <c r="DI286" s="12">
        <v>16591</v>
      </c>
      <c r="DJ286" s="12">
        <v>16077</v>
      </c>
      <c r="DK286" s="12">
        <v>11072</v>
      </c>
      <c r="DL286" s="12">
        <v>16787</v>
      </c>
      <c r="DM286" s="12">
        <v>20165</v>
      </c>
      <c r="DN286" s="12">
        <v>15215</v>
      </c>
      <c r="DO286" s="12">
        <v>10120</v>
      </c>
      <c r="DP286" s="12">
        <v>10660</v>
      </c>
      <c r="DQ286" s="12">
        <v>14828</v>
      </c>
      <c r="DR286" s="12">
        <v>38084</v>
      </c>
      <c r="DS286" s="12">
        <v>30592</v>
      </c>
      <c r="DT286" s="12">
        <v>15718</v>
      </c>
      <c r="DU286" s="12">
        <v>12865</v>
      </c>
      <c r="DV286" s="12">
        <v>14751</v>
      </c>
      <c r="DW286" s="12">
        <v>10951</v>
      </c>
      <c r="DX286" s="12">
        <v>8884</v>
      </c>
      <c r="DY286" s="12">
        <v>8289</v>
      </c>
      <c r="DZ286" s="12">
        <v>13398</v>
      </c>
      <c r="EA286" s="12">
        <v>19964</v>
      </c>
      <c r="EB286" s="12">
        <v>15031</v>
      </c>
      <c r="EC286" s="12">
        <v>9613</v>
      </c>
      <c r="ED286" s="12">
        <v>10387</v>
      </c>
      <c r="EE286" s="12">
        <v>16747</v>
      </c>
      <c r="EF286" s="12">
        <v>13599</v>
      </c>
      <c r="EG286" s="12">
        <v>18829</v>
      </c>
      <c r="EH286" s="12">
        <v>12590</v>
      </c>
      <c r="EI286" s="12">
        <v>9828</v>
      </c>
      <c r="EJ286" s="12">
        <v>7768</v>
      </c>
      <c r="EK286" s="12">
        <v>14608</v>
      </c>
      <c r="EL286" s="12">
        <v>16099</v>
      </c>
      <c r="EM286" s="12">
        <v>15829</v>
      </c>
      <c r="EN286" s="12">
        <v>19508</v>
      </c>
    </row>
    <row r="287" spans="1:144" x14ac:dyDescent="0.2">
      <c r="A287" s="1" t="s">
        <v>632</v>
      </c>
      <c r="B287" s="12">
        <v>7601</v>
      </c>
      <c r="C287" s="12">
        <v>11356</v>
      </c>
      <c r="D287" s="12">
        <v>20642</v>
      </c>
      <c r="E287" s="12">
        <v>15067</v>
      </c>
      <c r="F287" s="12">
        <v>14426</v>
      </c>
      <c r="G287" s="12">
        <v>15242</v>
      </c>
      <c r="H287" s="12">
        <v>14038</v>
      </c>
      <c r="I287" s="12">
        <v>11757</v>
      </c>
      <c r="J287" s="12">
        <v>11259</v>
      </c>
      <c r="K287" s="12">
        <v>13927</v>
      </c>
      <c r="L287" s="12">
        <v>13963</v>
      </c>
      <c r="M287" s="12">
        <v>12773</v>
      </c>
      <c r="N287" s="12">
        <v>19053</v>
      </c>
      <c r="O287" s="12">
        <v>7249</v>
      </c>
      <c r="P287" s="12">
        <v>40020</v>
      </c>
      <c r="Q287" s="12">
        <v>15470</v>
      </c>
      <c r="R287" s="12">
        <v>15263</v>
      </c>
      <c r="S287" s="12">
        <v>6609</v>
      </c>
      <c r="T287" s="12">
        <v>14147</v>
      </c>
      <c r="U287" s="12">
        <v>18827</v>
      </c>
      <c r="V287" s="12">
        <v>17161</v>
      </c>
      <c r="W287" s="12">
        <v>15304</v>
      </c>
      <c r="X287" s="12">
        <v>10850</v>
      </c>
      <c r="Y287" s="12">
        <v>10053</v>
      </c>
      <c r="Z287" s="12">
        <v>24849</v>
      </c>
      <c r="AA287" s="12">
        <v>19522</v>
      </c>
      <c r="AB287" s="12">
        <v>18362</v>
      </c>
      <c r="AC287" s="12">
        <v>13847</v>
      </c>
      <c r="AD287" s="12">
        <v>14100</v>
      </c>
      <c r="AE287" s="12">
        <v>8625</v>
      </c>
      <c r="AF287" s="12">
        <v>9204</v>
      </c>
      <c r="AG287" s="12">
        <v>12835</v>
      </c>
      <c r="AH287" s="12">
        <v>15728</v>
      </c>
      <c r="AI287" s="12">
        <v>34565</v>
      </c>
      <c r="AJ287" s="12">
        <v>7319</v>
      </c>
      <c r="AK287" s="12">
        <v>12568</v>
      </c>
      <c r="AL287" s="12">
        <v>8568</v>
      </c>
      <c r="AM287" s="12">
        <v>15757</v>
      </c>
      <c r="AN287" s="12">
        <v>17278</v>
      </c>
      <c r="AO287" s="12">
        <v>14292</v>
      </c>
      <c r="AP287" s="12">
        <v>15097</v>
      </c>
      <c r="AQ287" s="12">
        <v>35537</v>
      </c>
      <c r="AR287" s="12">
        <v>14546</v>
      </c>
      <c r="AS287" s="12">
        <v>18149</v>
      </c>
      <c r="AT287" s="12">
        <v>17030</v>
      </c>
      <c r="AU287" s="12">
        <v>14501</v>
      </c>
      <c r="AV287" s="12">
        <v>8298</v>
      </c>
      <c r="AW287" s="12">
        <v>13197</v>
      </c>
      <c r="AX287" s="12">
        <v>15801</v>
      </c>
      <c r="AY287" s="12">
        <v>12551</v>
      </c>
      <c r="AZ287" s="12">
        <v>8312</v>
      </c>
      <c r="BA287" s="12">
        <v>7008</v>
      </c>
      <c r="BB287" s="12">
        <v>8210</v>
      </c>
      <c r="BC287" s="12">
        <v>15280</v>
      </c>
      <c r="BD287" s="12">
        <v>33941</v>
      </c>
      <c r="BE287" s="12">
        <v>8374</v>
      </c>
      <c r="BF287" s="12">
        <v>12292</v>
      </c>
      <c r="BG287" s="12">
        <v>12454</v>
      </c>
      <c r="BH287" s="12">
        <v>16000</v>
      </c>
      <c r="BI287" s="12">
        <v>8291</v>
      </c>
      <c r="BJ287" s="12">
        <v>12943</v>
      </c>
      <c r="BK287" s="12">
        <v>11448</v>
      </c>
      <c r="BL287" s="12">
        <v>14497</v>
      </c>
      <c r="BM287" s="12">
        <v>14253</v>
      </c>
      <c r="BN287" s="12">
        <v>13298</v>
      </c>
      <c r="BO287" s="12">
        <v>22413</v>
      </c>
      <c r="BP287" s="12">
        <v>16862</v>
      </c>
      <c r="BQ287" s="12">
        <v>8143</v>
      </c>
      <c r="BR287" s="12">
        <v>8056</v>
      </c>
      <c r="BS287" s="12">
        <v>15011</v>
      </c>
      <c r="BT287" s="12">
        <v>17894</v>
      </c>
      <c r="BU287" s="12">
        <v>12091</v>
      </c>
      <c r="BV287" s="12">
        <v>27262</v>
      </c>
      <c r="BW287" s="12">
        <v>8550</v>
      </c>
      <c r="BX287" s="12">
        <v>11100</v>
      </c>
      <c r="BY287" s="12">
        <v>13174</v>
      </c>
      <c r="BZ287" s="12">
        <v>25238</v>
      </c>
      <c r="CA287" s="12">
        <v>14546</v>
      </c>
      <c r="CB287" s="12">
        <v>12144</v>
      </c>
      <c r="CC287" s="12">
        <v>9233</v>
      </c>
      <c r="CD287" s="12">
        <v>33821</v>
      </c>
      <c r="CE287" s="12">
        <v>10002</v>
      </c>
      <c r="CF287" s="12">
        <v>15863</v>
      </c>
      <c r="CG287" s="12">
        <v>13941</v>
      </c>
      <c r="CH287" s="12">
        <v>13622</v>
      </c>
      <c r="CI287" s="12">
        <v>22263</v>
      </c>
      <c r="CJ287" s="12">
        <v>18551</v>
      </c>
      <c r="CK287" s="12">
        <v>9706</v>
      </c>
      <c r="CL287" s="12">
        <v>7482</v>
      </c>
      <c r="CM287" s="12">
        <v>9903</v>
      </c>
      <c r="CN287" s="12">
        <v>14744</v>
      </c>
      <c r="CO287" s="12">
        <v>20700</v>
      </c>
      <c r="CP287" s="12">
        <v>8892</v>
      </c>
      <c r="CQ287" s="12">
        <v>14521</v>
      </c>
      <c r="CR287" s="12">
        <v>14702</v>
      </c>
      <c r="CS287" s="12">
        <v>13901</v>
      </c>
      <c r="CT287" s="12">
        <v>7705</v>
      </c>
      <c r="CU287" s="12">
        <v>13160</v>
      </c>
      <c r="CV287" s="12">
        <v>20903</v>
      </c>
      <c r="CW287" s="12">
        <v>7731</v>
      </c>
      <c r="CX287" s="12">
        <v>17323</v>
      </c>
      <c r="CY287" s="12">
        <v>12330</v>
      </c>
      <c r="CZ287" s="12">
        <v>8926</v>
      </c>
      <c r="DA287" s="12">
        <v>6666</v>
      </c>
      <c r="DB287" s="12">
        <v>7022</v>
      </c>
      <c r="DC287" s="12">
        <v>11507</v>
      </c>
      <c r="DD287" s="12">
        <v>9942</v>
      </c>
      <c r="DE287" s="12">
        <v>13713</v>
      </c>
      <c r="DF287" s="12">
        <v>10942</v>
      </c>
      <c r="DG287" s="12">
        <v>15417</v>
      </c>
      <c r="DH287" s="12">
        <v>9225</v>
      </c>
      <c r="DI287" s="12">
        <v>9649</v>
      </c>
      <c r="DJ287" s="12">
        <v>16296</v>
      </c>
      <c r="DK287" s="12">
        <v>14690</v>
      </c>
      <c r="DL287" s="12">
        <v>19206</v>
      </c>
      <c r="DM287" s="12">
        <v>24573</v>
      </c>
      <c r="DN287" s="12">
        <v>14284</v>
      </c>
      <c r="DO287" s="12">
        <v>12103</v>
      </c>
      <c r="DP287" s="12">
        <v>13354</v>
      </c>
      <c r="DQ287" s="12">
        <v>14707</v>
      </c>
      <c r="DR287" s="12">
        <v>9557</v>
      </c>
      <c r="DS287" s="12">
        <v>36034</v>
      </c>
      <c r="DT287" s="12">
        <v>13401</v>
      </c>
      <c r="DU287" s="12">
        <v>18682</v>
      </c>
      <c r="DV287" s="12">
        <v>12827</v>
      </c>
      <c r="DW287" s="12">
        <v>13658</v>
      </c>
      <c r="DX287" s="12">
        <v>16386</v>
      </c>
      <c r="DY287" s="12">
        <v>16563</v>
      </c>
      <c r="DZ287" s="12">
        <v>13379</v>
      </c>
      <c r="EA287" s="12">
        <v>18915</v>
      </c>
      <c r="EB287" s="12">
        <v>9447</v>
      </c>
      <c r="EC287" s="12">
        <v>10555</v>
      </c>
      <c r="ED287" s="12">
        <v>10758</v>
      </c>
      <c r="EE287" s="12">
        <v>10525</v>
      </c>
      <c r="EF287" s="12">
        <v>14131</v>
      </c>
      <c r="EG287" s="12">
        <v>20514</v>
      </c>
      <c r="EH287" s="12">
        <v>15175</v>
      </c>
      <c r="EI287" s="12">
        <v>8047</v>
      </c>
      <c r="EJ287" s="12">
        <v>7190</v>
      </c>
      <c r="EK287" s="12">
        <v>15156</v>
      </c>
      <c r="EL287" s="12">
        <v>13744</v>
      </c>
      <c r="EM287" s="12">
        <v>20639</v>
      </c>
      <c r="EN287" s="12">
        <v>13479</v>
      </c>
    </row>
    <row r="288" spans="1:144" x14ac:dyDescent="0.2">
      <c r="A288" s="1" t="s">
        <v>633</v>
      </c>
      <c r="B288" s="12">
        <v>9986</v>
      </c>
      <c r="C288" s="12">
        <v>10812</v>
      </c>
      <c r="D288" s="12">
        <v>15597</v>
      </c>
      <c r="E288" s="12">
        <v>12377</v>
      </c>
      <c r="F288" s="12">
        <v>12938</v>
      </c>
      <c r="G288" s="12">
        <v>18259</v>
      </c>
      <c r="H288" s="12">
        <v>12888</v>
      </c>
      <c r="I288" s="12">
        <v>13670</v>
      </c>
      <c r="J288" s="12">
        <v>8133</v>
      </c>
      <c r="K288" s="12">
        <v>15712</v>
      </c>
      <c r="L288" s="12">
        <v>14592</v>
      </c>
      <c r="M288" s="12">
        <v>18704</v>
      </c>
      <c r="N288" s="12">
        <v>20303</v>
      </c>
      <c r="O288" s="12">
        <v>10395</v>
      </c>
      <c r="P288" s="12">
        <v>35387</v>
      </c>
      <c r="Q288" s="12">
        <v>10590</v>
      </c>
      <c r="R288" s="12">
        <v>11402</v>
      </c>
      <c r="S288" s="12">
        <v>10201</v>
      </c>
      <c r="T288" s="12">
        <v>14905</v>
      </c>
      <c r="U288" s="12">
        <v>14377</v>
      </c>
      <c r="V288" s="12">
        <v>17006</v>
      </c>
      <c r="W288" s="12">
        <v>13321</v>
      </c>
      <c r="X288" s="12">
        <v>8227</v>
      </c>
      <c r="Y288" s="12">
        <v>10824</v>
      </c>
      <c r="Z288" s="12">
        <v>23725</v>
      </c>
      <c r="AA288" s="12">
        <v>22423</v>
      </c>
      <c r="AB288" s="12">
        <v>19653</v>
      </c>
      <c r="AC288" s="12">
        <v>17525</v>
      </c>
      <c r="AD288" s="12">
        <v>17483</v>
      </c>
      <c r="AE288" s="12">
        <v>13538</v>
      </c>
      <c r="AF288" s="12">
        <v>9174</v>
      </c>
      <c r="AG288" s="12">
        <v>14834</v>
      </c>
      <c r="AH288" s="12">
        <v>15750</v>
      </c>
      <c r="AI288" s="12">
        <v>29919</v>
      </c>
      <c r="AJ288" s="12">
        <v>8378</v>
      </c>
      <c r="AK288" s="12">
        <v>8920</v>
      </c>
      <c r="AL288" s="12">
        <v>11019</v>
      </c>
      <c r="AM288" s="12">
        <v>12812</v>
      </c>
      <c r="AN288" s="12">
        <v>12672</v>
      </c>
      <c r="AO288" s="12">
        <v>17221</v>
      </c>
      <c r="AP288" s="12">
        <v>22244</v>
      </c>
      <c r="AQ288" s="12">
        <v>10963</v>
      </c>
      <c r="AR288" s="12">
        <v>18061</v>
      </c>
      <c r="AS288" s="12">
        <v>17203</v>
      </c>
      <c r="AT288" s="12">
        <v>13352</v>
      </c>
      <c r="AU288" s="12">
        <v>8610</v>
      </c>
      <c r="AV288" s="12">
        <v>9480</v>
      </c>
      <c r="AW288" s="12">
        <v>15391</v>
      </c>
      <c r="AX288" s="12">
        <v>14315</v>
      </c>
      <c r="AY288" s="12">
        <v>16452</v>
      </c>
      <c r="AZ288" s="12">
        <v>11642</v>
      </c>
      <c r="BA288" s="12">
        <v>8192</v>
      </c>
      <c r="BB288" s="12">
        <v>12641</v>
      </c>
      <c r="BC288" s="12">
        <v>10844</v>
      </c>
      <c r="BD288" s="12">
        <v>24799</v>
      </c>
      <c r="BE288" s="12">
        <v>8210</v>
      </c>
      <c r="BF288" s="12">
        <v>12607</v>
      </c>
      <c r="BG288" s="12">
        <v>14540</v>
      </c>
      <c r="BH288" s="12">
        <v>17721</v>
      </c>
      <c r="BI288" s="12">
        <v>11387</v>
      </c>
      <c r="BJ288" s="12">
        <v>10126</v>
      </c>
      <c r="BK288" s="12">
        <v>8760</v>
      </c>
      <c r="BL288" s="12">
        <v>12696</v>
      </c>
      <c r="BM288" s="12">
        <v>16167</v>
      </c>
      <c r="BN288" s="12">
        <v>9246</v>
      </c>
      <c r="BO288" s="12">
        <v>12178</v>
      </c>
      <c r="BP288" s="12">
        <v>16109</v>
      </c>
      <c r="BQ288" s="12">
        <v>9288</v>
      </c>
      <c r="BR288" s="12">
        <v>11085</v>
      </c>
      <c r="BS288" s="12">
        <v>9538</v>
      </c>
      <c r="BT288" s="12">
        <v>13552</v>
      </c>
      <c r="BU288" s="12">
        <v>12417</v>
      </c>
      <c r="BV288" s="12">
        <v>16017</v>
      </c>
      <c r="BW288" s="12">
        <v>14518</v>
      </c>
      <c r="BX288" s="12">
        <v>9890</v>
      </c>
      <c r="BY288" s="12">
        <v>14804</v>
      </c>
      <c r="BZ288" s="12">
        <v>21076</v>
      </c>
      <c r="CA288" s="12">
        <v>14926</v>
      </c>
      <c r="CB288" s="12">
        <v>14182</v>
      </c>
      <c r="CC288" s="12">
        <v>29603</v>
      </c>
      <c r="CD288" s="12">
        <v>8422</v>
      </c>
      <c r="CE288" s="12">
        <v>9183</v>
      </c>
      <c r="CF288" s="12">
        <v>11097</v>
      </c>
      <c r="CG288" s="12">
        <v>12720</v>
      </c>
      <c r="CH288" s="12">
        <v>13496</v>
      </c>
      <c r="CI288" s="12">
        <v>12938</v>
      </c>
      <c r="CJ288" s="12">
        <v>16840</v>
      </c>
      <c r="CK288" s="12">
        <v>14786</v>
      </c>
      <c r="CL288" s="12">
        <v>5232</v>
      </c>
      <c r="CM288" s="12">
        <v>5631</v>
      </c>
      <c r="CN288" s="12">
        <v>17689</v>
      </c>
      <c r="CO288" s="12">
        <v>11700</v>
      </c>
      <c r="CP288" s="12">
        <v>17068</v>
      </c>
      <c r="CQ288" s="12">
        <v>16126</v>
      </c>
      <c r="CR288" s="12">
        <v>27122</v>
      </c>
      <c r="CS288" s="12">
        <v>11423</v>
      </c>
      <c r="CT288" s="12">
        <v>9622</v>
      </c>
      <c r="CU288" s="12">
        <v>14257</v>
      </c>
      <c r="CV288" s="12">
        <v>16418</v>
      </c>
      <c r="CW288" s="12">
        <v>11004</v>
      </c>
      <c r="CX288" s="12">
        <v>16641</v>
      </c>
      <c r="CY288" s="12">
        <v>7916</v>
      </c>
      <c r="CZ288" s="12">
        <v>11582</v>
      </c>
      <c r="DA288" s="12">
        <v>7507</v>
      </c>
      <c r="DB288" s="12">
        <v>11765</v>
      </c>
      <c r="DC288" s="12">
        <v>11537</v>
      </c>
      <c r="DD288" s="12">
        <v>9650</v>
      </c>
      <c r="DE288" s="12">
        <v>12646</v>
      </c>
      <c r="DF288" s="12">
        <v>28917</v>
      </c>
      <c r="DG288" s="12">
        <v>12675</v>
      </c>
      <c r="DH288" s="12">
        <v>8032</v>
      </c>
      <c r="DI288" s="12">
        <v>11538</v>
      </c>
      <c r="DJ288" s="12">
        <v>13881</v>
      </c>
      <c r="DK288" s="12">
        <v>16278</v>
      </c>
      <c r="DL288" s="12">
        <v>14097</v>
      </c>
      <c r="DM288" s="12">
        <v>23803</v>
      </c>
      <c r="DN288" s="12">
        <v>17735</v>
      </c>
      <c r="DO288" s="12">
        <v>11931</v>
      </c>
      <c r="DP288" s="12">
        <v>16760</v>
      </c>
      <c r="DQ288" s="12">
        <v>12249</v>
      </c>
      <c r="DR288" s="12">
        <v>31658</v>
      </c>
      <c r="DS288" s="12">
        <v>12954</v>
      </c>
      <c r="DT288" s="12">
        <v>14387</v>
      </c>
      <c r="DU288" s="12">
        <v>17175</v>
      </c>
      <c r="DV288" s="12">
        <v>16125</v>
      </c>
      <c r="DW288" s="12">
        <v>17117</v>
      </c>
      <c r="DX288" s="12">
        <v>9405</v>
      </c>
      <c r="DY288" s="12">
        <v>10216</v>
      </c>
      <c r="DZ288" s="12">
        <v>9452</v>
      </c>
      <c r="EA288" s="12">
        <v>12921</v>
      </c>
      <c r="EB288" s="12">
        <v>12469</v>
      </c>
      <c r="EC288" s="12">
        <v>9049</v>
      </c>
      <c r="ED288" s="12">
        <v>7864</v>
      </c>
      <c r="EE288" s="12">
        <v>10620</v>
      </c>
      <c r="EF288" s="12">
        <v>11067</v>
      </c>
      <c r="EG288" s="12">
        <v>16366</v>
      </c>
      <c r="EH288" s="12">
        <v>9492</v>
      </c>
      <c r="EI288" s="12">
        <v>9481</v>
      </c>
      <c r="EJ288" s="12">
        <v>11975</v>
      </c>
      <c r="EK288" s="12">
        <v>12551</v>
      </c>
      <c r="EL288" s="12">
        <v>14339</v>
      </c>
      <c r="EM288" s="12">
        <v>21109</v>
      </c>
      <c r="EN288" s="12">
        <v>16991</v>
      </c>
    </row>
    <row r="289" spans="1:144" x14ac:dyDescent="0.2">
      <c r="A289" s="1" t="s">
        <v>634</v>
      </c>
      <c r="B289" s="12">
        <v>4691</v>
      </c>
      <c r="C289" s="12">
        <v>9822</v>
      </c>
      <c r="D289" s="12">
        <v>5051</v>
      </c>
      <c r="E289" s="12">
        <v>13654</v>
      </c>
      <c r="F289" s="12">
        <v>16283</v>
      </c>
      <c r="G289" s="12">
        <v>4767</v>
      </c>
      <c r="H289" s="12">
        <v>13112</v>
      </c>
      <c r="I289" s="12">
        <v>13306</v>
      </c>
      <c r="J289" s="12">
        <v>10498</v>
      </c>
      <c r="K289" s="12">
        <v>4761</v>
      </c>
      <c r="L289" s="12">
        <v>15031</v>
      </c>
      <c r="M289" s="12">
        <v>4920</v>
      </c>
      <c r="N289" s="12">
        <v>5255</v>
      </c>
      <c r="O289" s="12">
        <v>9830</v>
      </c>
      <c r="P289" s="12">
        <v>13489</v>
      </c>
      <c r="Q289" s="12">
        <v>5387</v>
      </c>
      <c r="R289" s="12">
        <v>5022</v>
      </c>
      <c r="S289" s="12">
        <v>5424</v>
      </c>
      <c r="T289" s="12">
        <v>15401</v>
      </c>
      <c r="U289" s="12">
        <v>4779</v>
      </c>
      <c r="V289" s="12">
        <v>5099</v>
      </c>
      <c r="W289" s="12">
        <v>12886</v>
      </c>
      <c r="X289" s="12">
        <v>11081</v>
      </c>
      <c r="Y289" s="12">
        <v>14350</v>
      </c>
      <c r="Z289" s="12">
        <v>15979</v>
      </c>
      <c r="AA289" s="12">
        <v>5056</v>
      </c>
      <c r="AB289" s="12">
        <v>5006</v>
      </c>
      <c r="AC289" s="12">
        <v>5212</v>
      </c>
      <c r="AD289" s="12">
        <v>4817</v>
      </c>
      <c r="AE289" s="12">
        <v>14415</v>
      </c>
      <c r="AF289" s="12">
        <v>10648</v>
      </c>
      <c r="AG289" s="12">
        <v>13622</v>
      </c>
      <c r="AH289" s="12">
        <v>17025</v>
      </c>
      <c r="AI289" s="12">
        <v>12860</v>
      </c>
      <c r="AJ289" s="12">
        <v>9961</v>
      </c>
      <c r="AK289" s="12">
        <v>10264</v>
      </c>
      <c r="AL289" s="12">
        <v>13503</v>
      </c>
      <c r="AM289" s="12">
        <v>16137</v>
      </c>
      <c r="AN289" s="12">
        <v>4804</v>
      </c>
      <c r="AO289" s="12">
        <v>16162</v>
      </c>
      <c r="AP289" s="12">
        <v>5308</v>
      </c>
      <c r="AQ289" s="12">
        <v>13760</v>
      </c>
      <c r="AR289" s="12">
        <v>18172</v>
      </c>
      <c r="AS289" s="12">
        <v>5175</v>
      </c>
      <c r="AT289" s="12">
        <v>13379</v>
      </c>
      <c r="AU289" s="12">
        <v>5066</v>
      </c>
      <c r="AV289" s="12">
        <v>5539</v>
      </c>
      <c r="AW289" s="12">
        <v>4793</v>
      </c>
      <c r="AX289" s="12">
        <v>5011</v>
      </c>
      <c r="AY289" s="12">
        <v>4845</v>
      </c>
      <c r="AZ289" s="12">
        <v>14259</v>
      </c>
      <c r="BA289" s="12">
        <v>5259</v>
      </c>
      <c r="BB289" s="12">
        <v>14690</v>
      </c>
      <c r="BC289" s="12">
        <v>5665</v>
      </c>
      <c r="BD289" s="12">
        <v>9411</v>
      </c>
      <c r="BE289" s="12">
        <v>5109</v>
      </c>
      <c r="BF289" s="12">
        <v>13684</v>
      </c>
      <c r="BG289" s="12">
        <v>12441</v>
      </c>
      <c r="BH289" s="12">
        <v>14075</v>
      </c>
      <c r="BI289" s="12">
        <v>14209</v>
      </c>
      <c r="BJ289" s="12">
        <v>15300</v>
      </c>
      <c r="BK289" s="12">
        <v>5799</v>
      </c>
      <c r="BL289" s="12">
        <v>15237</v>
      </c>
      <c r="BM289" s="12">
        <v>15488</v>
      </c>
      <c r="BN289" s="12">
        <v>4912</v>
      </c>
      <c r="BO289" s="12">
        <v>9668</v>
      </c>
      <c r="BP289" s="12">
        <v>13740</v>
      </c>
      <c r="BQ289" s="12">
        <v>13487</v>
      </c>
      <c r="BR289" s="12">
        <v>10080</v>
      </c>
      <c r="BS289" s="12">
        <v>4901</v>
      </c>
      <c r="BT289" s="12">
        <v>5041</v>
      </c>
      <c r="BU289" s="12">
        <v>13323</v>
      </c>
      <c r="BV289" s="12">
        <v>10575</v>
      </c>
      <c r="BW289" s="12">
        <v>4825</v>
      </c>
      <c r="BX289" s="12">
        <v>5762</v>
      </c>
      <c r="BY289" s="12">
        <v>4743</v>
      </c>
      <c r="BZ289" s="12">
        <v>10031</v>
      </c>
      <c r="CA289" s="12">
        <v>10213</v>
      </c>
      <c r="CB289" s="12">
        <v>5016</v>
      </c>
      <c r="CC289" s="12">
        <v>9205</v>
      </c>
      <c r="CD289" s="12">
        <v>9554</v>
      </c>
      <c r="CE289" s="12">
        <v>9624</v>
      </c>
      <c r="CF289" s="12">
        <v>5106</v>
      </c>
      <c r="CG289" s="12">
        <v>4828</v>
      </c>
      <c r="CH289" s="12">
        <v>13246</v>
      </c>
      <c r="CI289" s="12">
        <v>5000</v>
      </c>
      <c r="CJ289" s="12">
        <v>5005</v>
      </c>
      <c r="CK289" s="12">
        <v>5172</v>
      </c>
      <c r="CL289" s="12">
        <v>4268</v>
      </c>
      <c r="CM289" s="12">
        <v>4832</v>
      </c>
      <c r="CN289" s="12">
        <v>4873</v>
      </c>
      <c r="CO289" s="12">
        <v>4970</v>
      </c>
      <c r="CP289" s="12">
        <v>14333</v>
      </c>
      <c r="CQ289" s="12">
        <v>5022</v>
      </c>
      <c r="CR289" s="12">
        <v>5017</v>
      </c>
      <c r="CS289" s="12">
        <v>15168</v>
      </c>
      <c r="CT289" s="12">
        <v>5465</v>
      </c>
      <c r="CU289" s="12">
        <v>13493</v>
      </c>
      <c r="CV289" s="12">
        <v>14472</v>
      </c>
      <c r="CW289" s="12">
        <v>4775</v>
      </c>
      <c r="CX289" s="12">
        <v>14217</v>
      </c>
      <c r="CY289" s="12">
        <v>5672</v>
      </c>
      <c r="CZ289" s="12">
        <v>14486</v>
      </c>
      <c r="DA289" s="12">
        <v>5735</v>
      </c>
      <c r="DB289" s="12">
        <v>14809</v>
      </c>
      <c r="DC289" s="12">
        <v>14401</v>
      </c>
      <c r="DD289" s="12">
        <v>5069</v>
      </c>
      <c r="DE289" s="12">
        <v>14974</v>
      </c>
      <c r="DF289" s="12">
        <v>5158</v>
      </c>
      <c r="DG289" s="12">
        <v>5158</v>
      </c>
      <c r="DH289" s="12">
        <v>9645</v>
      </c>
      <c r="DI289" s="12">
        <v>13455</v>
      </c>
      <c r="DJ289" s="12">
        <v>15017</v>
      </c>
      <c r="DK289" s="12">
        <v>5003</v>
      </c>
      <c r="DL289" s="12">
        <v>14156</v>
      </c>
      <c r="DM289" s="12">
        <v>8518</v>
      </c>
      <c r="DN289" s="12">
        <v>4832</v>
      </c>
      <c r="DO289" s="12">
        <v>14427</v>
      </c>
      <c r="DP289" s="12">
        <v>5010</v>
      </c>
      <c r="DQ289" s="12">
        <v>10957</v>
      </c>
      <c r="DR289" s="12">
        <v>13534</v>
      </c>
      <c r="DS289" s="12">
        <v>11214</v>
      </c>
      <c r="DT289" s="12">
        <v>13367</v>
      </c>
      <c r="DU289" s="12">
        <v>6143</v>
      </c>
      <c r="DV289" s="12">
        <v>4972</v>
      </c>
      <c r="DW289" s="12">
        <v>13438</v>
      </c>
      <c r="DX289" s="12">
        <v>4774</v>
      </c>
      <c r="DY289" s="12">
        <v>4835</v>
      </c>
      <c r="DZ289" s="12">
        <v>9877</v>
      </c>
      <c r="EA289" s="12">
        <v>14094</v>
      </c>
      <c r="EB289" s="12">
        <v>14810</v>
      </c>
      <c r="EC289" s="12">
        <v>4852</v>
      </c>
      <c r="ED289" s="12">
        <v>4842</v>
      </c>
      <c r="EE289" s="12">
        <v>13007</v>
      </c>
      <c r="EF289" s="12">
        <v>5764</v>
      </c>
      <c r="EG289" s="12">
        <v>15237</v>
      </c>
      <c r="EH289" s="12">
        <v>4990</v>
      </c>
      <c r="EI289" s="12">
        <v>14978</v>
      </c>
      <c r="EJ289" s="12">
        <v>14153</v>
      </c>
      <c r="EK289" s="12">
        <v>5477</v>
      </c>
      <c r="EL289" s="12">
        <v>14353</v>
      </c>
      <c r="EM289" s="12">
        <v>5147</v>
      </c>
      <c r="EN289" s="12">
        <v>5244</v>
      </c>
    </row>
    <row r="290" spans="1:144" x14ac:dyDescent="0.2">
      <c r="A290" s="1" t="s">
        <v>635</v>
      </c>
      <c r="B290" s="12">
        <v>5082</v>
      </c>
      <c r="C290" s="12">
        <v>9746</v>
      </c>
      <c r="D290" s="12">
        <v>5036</v>
      </c>
      <c r="E290" s="12">
        <v>13729</v>
      </c>
      <c r="F290" s="12">
        <v>14883</v>
      </c>
      <c r="G290" s="12">
        <v>4632</v>
      </c>
      <c r="H290" s="12">
        <v>14579</v>
      </c>
      <c r="I290" s="12">
        <v>13257</v>
      </c>
      <c r="J290" s="12">
        <v>11630</v>
      </c>
      <c r="K290" s="12">
        <v>4927</v>
      </c>
      <c r="L290" s="12">
        <v>13825</v>
      </c>
      <c r="M290" s="12">
        <v>5007</v>
      </c>
      <c r="N290" s="12">
        <v>5115</v>
      </c>
      <c r="O290" s="12">
        <v>9794</v>
      </c>
      <c r="P290" s="12">
        <v>13328</v>
      </c>
      <c r="Q290" s="12">
        <v>5646</v>
      </c>
      <c r="R290" s="12">
        <v>4956</v>
      </c>
      <c r="S290" s="12">
        <v>5391</v>
      </c>
      <c r="T290" s="12">
        <v>14719</v>
      </c>
      <c r="U290" s="12">
        <v>4920</v>
      </c>
      <c r="V290" s="12">
        <v>5260</v>
      </c>
      <c r="W290" s="12">
        <v>14661</v>
      </c>
      <c r="X290" s="12">
        <v>13223</v>
      </c>
      <c r="Y290" s="12">
        <v>15116</v>
      </c>
      <c r="Z290" s="12">
        <v>15151</v>
      </c>
      <c r="AA290" s="12">
        <v>5013</v>
      </c>
      <c r="AB290" s="12">
        <v>5019</v>
      </c>
      <c r="AC290" s="12">
        <v>5204</v>
      </c>
      <c r="AD290" s="12">
        <v>4957</v>
      </c>
      <c r="AE290" s="12">
        <v>15369</v>
      </c>
      <c r="AF290" s="12">
        <v>10597</v>
      </c>
      <c r="AG290" s="12">
        <v>14541</v>
      </c>
      <c r="AH290" s="12">
        <v>15146</v>
      </c>
      <c r="AI290" s="12">
        <v>12838</v>
      </c>
      <c r="AJ290" s="12">
        <v>10071</v>
      </c>
      <c r="AK290" s="12">
        <v>10935</v>
      </c>
      <c r="AL290" s="12">
        <v>13501</v>
      </c>
      <c r="AM290" s="12">
        <v>15561</v>
      </c>
      <c r="AN290" s="12">
        <v>4900</v>
      </c>
      <c r="AO290" s="12">
        <v>14330</v>
      </c>
      <c r="AP290" s="12">
        <v>5352</v>
      </c>
      <c r="AQ290" s="12">
        <v>13629</v>
      </c>
      <c r="AR290" s="12">
        <v>14351</v>
      </c>
      <c r="AS290" s="12">
        <v>5173</v>
      </c>
      <c r="AT290" s="12">
        <v>15514</v>
      </c>
      <c r="AU290" s="12">
        <v>5098</v>
      </c>
      <c r="AV290" s="12">
        <v>5759</v>
      </c>
      <c r="AW290" s="12">
        <v>5097</v>
      </c>
      <c r="AX290" s="12">
        <v>5133</v>
      </c>
      <c r="AY290" s="12">
        <v>5112</v>
      </c>
      <c r="AZ290" s="12">
        <v>12838</v>
      </c>
      <c r="BA290" s="12">
        <v>5508</v>
      </c>
      <c r="BB290" s="12">
        <v>14756</v>
      </c>
      <c r="BC290" s="12">
        <v>5803</v>
      </c>
      <c r="BD290" s="12">
        <v>9335</v>
      </c>
      <c r="BE290" s="12">
        <v>5059</v>
      </c>
      <c r="BF290" s="12">
        <v>13162</v>
      </c>
      <c r="BG290" s="12">
        <v>14231</v>
      </c>
      <c r="BH290" s="12">
        <v>15156</v>
      </c>
      <c r="BI290" s="12">
        <v>15033</v>
      </c>
      <c r="BJ290" s="12">
        <v>15161</v>
      </c>
      <c r="BK290" s="12">
        <v>5887</v>
      </c>
      <c r="BL290" s="12">
        <v>16134</v>
      </c>
      <c r="BM290" s="12">
        <v>14463</v>
      </c>
      <c r="BN290" s="12">
        <v>5146</v>
      </c>
      <c r="BO290" s="12">
        <v>10019</v>
      </c>
      <c r="BP290" s="12">
        <v>15379</v>
      </c>
      <c r="BQ290" s="12">
        <v>13292</v>
      </c>
      <c r="BR290" s="12">
        <v>9684</v>
      </c>
      <c r="BS290" s="12">
        <v>5009</v>
      </c>
      <c r="BT290" s="12">
        <v>5119</v>
      </c>
      <c r="BU290" s="12">
        <v>15350</v>
      </c>
      <c r="BV290" s="12">
        <v>10571</v>
      </c>
      <c r="BW290" s="12">
        <v>4930</v>
      </c>
      <c r="BX290" s="12">
        <v>5829</v>
      </c>
      <c r="BY290" s="12">
        <v>5086</v>
      </c>
      <c r="BZ290" s="12">
        <v>10164</v>
      </c>
      <c r="CA290" s="12">
        <v>10232</v>
      </c>
      <c r="CB290" s="12">
        <v>4916</v>
      </c>
      <c r="CC290" s="12">
        <v>9118</v>
      </c>
      <c r="CD290" s="12">
        <v>9557</v>
      </c>
      <c r="CE290" s="12">
        <v>9843</v>
      </c>
      <c r="CF290" s="12">
        <v>4944</v>
      </c>
      <c r="CG290" s="12">
        <v>4856</v>
      </c>
      <c r="CH290" s="12">
        <v>14081</v>
      </c>
      <c r="CI290" s="12">
        <v>5094</v>
      </c>
      <c r="CJ290" s="12">
        <v>5203</v>
      </c>
      <c r="CK290" s="12">
        <v>5457</v>
      </c>
      <c r="CL290" s="12">
        <v>4186</v>
      </c>
      <c r="CM290" s="12">
        <v>4815</v>
      </c>
      <c r="CN290" s="12">
        <v>4948</v>
      </c>
      <c r="CO290" s="12">
        <v>5037</v>
      </c>
      <c r="CP290" s="12">
        <v>14472</v>
      </c>
      <c r="CQ290" s="12">
        <v>5065</v>
      </c>
      <c r="CR290" s="12">
        <v>5097</v>
      </c>
      <c r="CS290" s="12">
        <v>15144</v>
      </c>
      <c r="CT290" s="12">
        <v>5622</v>
      </c>
      <c r="CU290" s="12">
        <v>14478</v>
      </c>
      <c r="CV290" s="12">
        <v>14204</v>
      </c>
      <c r="CW290" s="12">
        <v>4828</v>
      </c>
      <c r="CX290" s="12">
        <v>14139</v>
      </c>
      <c r="CY290" s="12">
        <v>5961</v>
      </c>
      <c r="CZ290" s="12">
        <v>14713</v>
      </c>
      <c r="DA290" s="12">
        <v>5780</v>
      </c>
      <c r="DB290" s="12">
        <v>14855</v>
      </c>
      <c r="DC290" s="12">
        <v>14431</v>
      </c>
      <c r="DD290" s="12">
        <v>5118</v>
      </c>
      <c r="DE290" s="12">
        <v>14974</v>
      </c>
      <c r="DF290" s="12">
        <v>13129</v>
      </c>
      <c r="DG290" s="12">
        <v>5209</v>
      </c>
      <c r="DH290" s="12">
        <v>9803</v>
      </c>
      <c r="DI290" s="12">
        <v>13417</v>
      </c>
      <c r="DJ290" s="12">
        <v>14832</v>
      </c>
      <c r="DK290" s="12">
        <v>5115</v>
      </c>
      <c r="DL290" s="12">
        <v>14277</v>
      </c>
      <c r="DM290" s="12">
        <v>8546</v>
      </c>
      <c r="DN290" s="12">
        <v>5156</v>
      </c>
      <c r="DO290" s="12">
        <v>14747</v>
      </c>
      <c r="DP290" s="12">
        <v>5152</v>
      </c>
      <c r="DQ290" s="12">
        <v>11078</v>
      </c>
      <c r="DR290" s="12">
        <v>13723</v>
      </c>
      <c r="DS290" s="12">
        <v>11284</v>
      </c>
      <c r="DT290" s="12">
        <v>13460</v>
      </c>
      <c r="DU290" s="12">
        <v>5940</v>
      </c>
      <c r="DV290" s="12">
        <v>4928</v>
      </c>
      <c r="DW290" s="12">
        <v>13615</v>
      </c>
      <c r="DX290" s="12">
        <v>5083</v>
      </c>
      <c r="DY290" s="12">
        <v>4939</v>
      </c>
      <c r="DZ290" s="12">
        <v>9946</v>
      </c>
      <c r="EA290" s="12">
        <v>15268</v>
      </c>
      <c r="EB290" s="12">
        <v>14681</v>
      </c>
      <c r="EC290" s="12">
        <v>4941</v>
      </c>
      <c r="ED290" s="12">
        <v>5174</v>
      </c>
      <c r="EE290" s="12">
        <v>13341</v>
      </c>
      <c r="EF290" s="12">
        <v>6086</v>
      </c>
      <c r="EG290" s="12">
        <v>15200</v>
      </c>
      <c r="EH290" s="12">
        <v>5068</v>
      </c>
      <c r="EI290" s="12">
        <v>15055</v>
      </c>
      <c r="EJ290" s="12">
        <v>14477</v>
      </c>
      <c r="EK290" s="12">
        <v>5594</v>
      </c>
      <c r="EL290" s="12">
        <v>14993</v>
      </c>
      <c r="EM290" s="12">
        <v>5141</v>
      </c>
      <c r="EN290" s="12">
        <v>5398</v>
      </c>
    </row>
    <row r="291" spans="1:144" x14ac:dyDescent="0.2">
      <c r="A291" s="1" t="s">
        <v>636</v>
      </c>
      <c r="B291" s="12">
        <v>5059</v>
      </c>
      <c r="C291" s="12">
        <v>9806</v>
      </c>
      <c r="D291" s="12">
        <v>5013</v>
      </c>
      <c r="E291" s="12">
        <v>13957</v>
      </c>
      <c r="F291" s="12">
        <v>15149</v>
      </c>
      <c r="G291" s="12">
        <v>4547</v>
      </c>
      <c r="H291" s="12">
        <v>14516</v>
      </c>
      <c r="I291" s="12">
        <v>12900</v>
      </c>
      <c r="J291" s="12">
        <v>11549</v>
      </c>
      <c r="K291" s="12">
        <v>5003</v>
      </c>
      <c r="L291" s="12">
        <v>13646</v>
      </c>
      <c r="M291" s="12">
        <v>4926</v>
      </c>
      <c r="N291" s="12">
        <v>5209</v>
      </c>
      <c r="O291" s="12">
        <v>9905</v>
      </c>
      <c r="P291" s="12">
        <v>13352</v>
      </c>
      <c r="Q291" s="12">
        <v>5633</v>
      </c>
      <c r="R291" s="12">
        <v>4737</v>
      </c>
      <c r="S291" s="12">
        <v>5411</v>
      </c>
      <c r="T291" s="12">
        <v>14937</v>
      </c>
      <c r="U291" s="12">
        <v>4655</v>
      </c>
      <c r="V291" s="12">
        <v>5184</v>
      </c>
      <c r="W291" s="12">
        <v>14797</v>
      </c>
      <c r="X291" s="12">
        <v>12169</v>
      </c>
      <c r="Y291" s="12">
        <v>14981</v>
      </c>
      <c r="Z291" s="12">
        <v>15703</v>
      </c>
      <c r="AA291" s="12">
        <v>5100</v>
      </c>
      <c r="AB291" s="12">
        <v>5086</v>
      </c>
      <c r="AC291" s="12">
        <v>5050</v>
      </c>
      <c r="AD291" s="12">
        <v>4899</v>
      </c>
      <c r="AE291" s="12">
        <v>15497</v>
      </c>
      <c r="AF291" s="12">
        <v>9405</v>
      </c>
      <c r="AG291" s="12">
        <v>14530</v>
      </c>
      <c r="AH291" s="12">
        <v>15143</v>
      </c>
      <c r="AI291" s="12">
        <v>13038</v>
      </c>
      <c r="AJ291" s="12">
        <v>10005</v>
      </c>
      <c r="AK291" s="12">
        <v>9127</v>
      </c>
      <c r="AL291" s="12">
        <v>13713</v>
      </c>
      <c r="AM291" s="12">
        <v>15685</v>
      </c>
      <c r="AN291" s="12">
        <v>4852</v>
      </c>
      <c r="AO291" s="12">
        <v>14423</v>
      </c>
      <c r="AP291" s="12">
        <v>5397</v>
      </c>
      <c r="AQ291" s="12">
        <v>13490</v>
      </c>
      <c r="AR291" s="12">
        <v>13922</v>
      </c>
      <c r="AS291" s="12">
        <v>5221</v>
      </c>
      <c r="AT291" s="12">
        <v>14252</v>
      </c>
      <c r="AU291" s="12">
        <v>5180</v>
      </c>
      <c r="AV291" s="12">
        <v>5629</v>
      </c>
      <c r="AW291" s="12">
        <v>5112</v>
      </c>
      <c r="AX291" s="12">
        <v>5235</v>
      </c>
      <c r="AY291" s="12">
        <v>5022</v>
      </c>
      <c r="AZ291" s="12">
        <v>14575</v>
      </c>
      <c r="BA291" s="12">
        <v>5788</v>
      </c>
      <c r="BB291" s="12">
        <v>14940</v>
      </c>
      <c r="BC291" s="12">
        <v>5756</v>
      </c>
      <c r="BD291" s="12">
        <v>9379</v>
      </c>
      <c r="BE291" s="12">
        <v>5210</v>
      </c>
      <c r="BF291" s="12">
        <v>14794</v>
      </c>
      <c r="BG291" s="12">
        <v>14490</v>
      </c>
      <c r="BH291" s="12">
        <v>15353</v>
      </c>
      <c r="BI291" s="12">
        <v>15254</v>
      </c>
      <c r="BJ291" s="12">
        <v>15088</v>
      </c>
      <c r="BK291" s="12">
        <v>5931</v>
      </c>
      <c r="BL291" s="12">
        <v>15079</v>
      </c>
      <c r="BM291" s="12">
        <v>14480</v>
      </c>
      <c r="BN291" s="12">
        <v>5171</v>
      </c>
      <c r="BO291" s="12">
        <v>10254</v>
      </c>
      <c r="BP291" s="12">
        <v>15587</v>
      </c>
      <c r="BQ291" s="12">
        <v>13528</v>
      </c>
      <c r="BR291" s="12">
        <v>10815</v>
      </c>
      <c r="BS291" s="12">
        <v>5098</v>
      </c>
      <c r="BT291" s="12">
        <v>5158</v>
      </c>
      <c r="BU291" s="12">
        <v>15594</v>
      </c>
      <c r="BV291" s="12">
        <v>10983</v>
      </c>
      <c r="BW291" s="12">
        <v>4974</v>
      </c>
      <c r="BX291" s="12">
        <v>5982</v>
      </c>
      <c r="BY291" s="12">
        <v>5078</v>
      </c>
      <c r="BZ291" s="12">
        <v>10093</v>
      </c>
      <c r="CA291" s="12">
        <v>10334</v>
      </c>
      <c r="CB291" s="12">
        <v>5047</v>
      </c>
      <c r="CC291" s="12">
        <v>8971</v>
      </c>
      <c r="CD291" s="12">
        <v>9504</v>
      </c>
      <c r="CE291" s="12">
        <v>10027</v>
      </c>
      <c r="CF291" s="12">
        <v>5001</v>
      </c>
      <c r="CG291" s="12">
        <v>5205</v>
      </c>
      <c r="CH291" s="12">
        <v>14602</v>
      </c>
      <c r="CI291" s="12">
        <v>4835</v>
      </c>
      <c r="CJ291" s="12">
        <v>5193</v>
      </c>
      <c r="CK291" s="12">
        <v>5299</v>
      </c>
      <c r="CL291" s="12">
        <v>4545</v>
      </c>
      <c r="CM291" s="12">
        <v>4666</v>
      </c>
      <c r="CN291" s="12">
        <v>5160</v>
      </c>
      <c r="CO291" s="12">
        <v>5170</v>
      </c>
      <c r="CP291" s="12">
        <v>14340</v>
      </c>
      <c r="CQ291" s="12">
        <v>4896</v>
      </c>
      <c r="CR291" s="12">
        <v>5116</v>
      </c>
      <c r="CS291" s="12">
        <v>15267</v>
      </c>
      <c r="CT291" s="12">
        <v>5688</v>
      </c>
      <c r="CU291" s="12">
        <v>13751</v>
      </c>
      <c r="CV291" s="12">
        <v>14238</v>
      </c>
      <c r="CW291" s="12">
        <v>4687</v>
      </c>
      <c r="CX291" s="12">
        <v>14309</v>
      </c>
      <c r="CY291" s="12">
        <v>5847</v>
      </c>
      <c r="CZ291" s="12">
        <v>14960</v>
      </c>
      <c r="DA291" s="12">
        <v>5971</v>
      </c>
      <c r="DB291" s="12">
        <v>14883</v>
      </c>
      <c r="DC291" s="12">
        <v>14412</v>
      </c>
      <c r="DD291" s="12">
        <v>5115</v>
      </c>
      <c r="DE291" s="12">
        <v>14841</v>
      </c>
      <c r="DF291" s="12">
        <v>13461</v>
      </c>
      <c r="DG291" s="12">
        <v>5159</v>
      </c>
      <c r="DH291" s="12">
        <v>10000</v>
      </c>
      <c r="DI291" s="12">
        <v>12915</v>
      </c>
      <c r="DJ291" s="12">
        <v>14858</v>
      </c>
      <c r="DK291" s="12">
        <v>5082</v>
      </c>
      <c r="DL291" s="12">
        <v>14442</v>
      </c>
      <c r="DM291" s="12">
        <v>8722</v>
      </c>
      <c r="DN291" s="12">
        <v>5206</v>
      </c>
      <c r="DO291" s="12">
        <v>13974</v>
      </c>
      <c r="DP291" s="12">
        <v>5160</v>
      </c>
      <c r="DQ291" s="12">
        <v>11095</v>
      </c>
      <c r="DR291" s="12">
        <v>13677</v>
      </c>
      <c r="DS291" s="12">
        <v>11250</v>
      </c>
      <c r="DT291" s="12">
        <v>13781</v>
      </c>
      <c r="DU291" s="12">
        <v>5972</v>
      </c>
      <c r="DV291" s="12">
        <v>5276</v>
      </c>
      <c r="DW291" s="12">
        <v>14779</v>
      </c>
      <c r="DX291" s="12">
        <v>5098</v>
      </c>
      <c r="DY291" s="12">
        <v>4920</v>
      </c>
      <c r="DZ291" s="12">
        <v>10195</v>
      </c>
      <c r="EA291" s="12">
        <v>15528</v>
      </c>
      <c r="EB291" s="12">
        <v>14550</v>
      </c>
      <c r="EC291" s="12">
        <v>4934</v>
      </c>
      <c r="ED291" s="12">
        <v>5112</v>
      </c>
      <c r="EE291" s="12">
        <v>13404</v>
      </c>
      <c r="EF291" s="12">
        <v>5812</v>
      </c>
      <c r="EG291" s="12">
        <v>15017</v>
      </c>
      <c r="EH291" s="12">
        <v>5226</v>
      </c>
      <c r="EI291" s="12">
        <v>15216</v>
      </c>
      <c r="EJ291" s="12">
        <v>14592</v>
      </c>
      <c r="EK291" s="12">
        <v>5626</v>
      </c>
      <c r="EL291" s="12">
        <v>14917</v>
      </c>
      <c r="EM291" s="12">
        <v>5251</v>
      </c>
      <c r="EN291" s="12">
        <v>5440</v>
      </c>
    </row>
    <row r="292" spans="1:144" x14ac:dyDescent="0.2">
      <c r="A292" s="1" t="s">
        <v>637</v>
      </c>
      <c r="B292" s="12">
        <v>5017</v>
      </c>
      <c r="C292" s="12">
        <v>10040</v>
      </c>
      <c r="D292" s="12">
        <v>4951</v>
      </c>
      <c r="E292" s="12">
        <v>14188</v>
      </c>
      <c r="F292" s="12">
        <v>15212</v>
      </c>
      <c r="G292" s="12">
        <v>4931</v>
      </c>
      <c r="H292" s="12">
        <v>15033</v>
      </c>
      <c r="I292" s="12">
        <v>13555</v>
      </c>
      <c r="J292" s="12">
        <v>11594</v>
      </c>
      <c r="K292" s="12">
        <v>5020</v>
      </c>
      <c r="L292" s="12">
        <v>13975</v>
      </c>
      <c r="M292" s="12">
        <v>4963</v>
      </c>
      <c r="N292" s="12">
        <v>5181</v>
      </c>
      <c r="O292" s="12">
        <v>10057</v>
      </c>
      <c r="P292" s="12">
        <v>13365</v>
      </c>
      <c r="Q292" s="12">
        <v>5766</v>
      </c>
      <c r="R292" s="12">
        <v>4848</v>
      </c>
      <c r="S292" s="12">
        <v>5298</v>
      </c>
      <c r="T292" s="12">
        <v>15116</v>
      </c>
      <c r="U292" s="12">
        <v>4917</v>
      </c>
      <c r="V292" s="12">
        <v>5211</v>
      </c>
      <c r="W292" s="12">
        <v>15098</v>
      </c>
      <c r="X292" s="12">
        <v>13489</v>
      </c>
      <c r="Y292" s="12">
        <v>14964</v>
      </c>
      <c r="Z292" s="12">
        <v>15872</v>
      </c>
      <c r="AA292" s="12">
        <v>5090</v>
      </c>
      <c r="AB292" s="12">
        <v>5093</v>
      </c>
      <c r="AC292" s="12">
        <v>5089</v>
      </c>
      <c r="AD292" s="12">
        <v>4831</v>
      </c>
      <c r="AE292" s="12">
        <v>15727</v>
      </c>
      <c r="AF292" s="12">
        <v>9219</v>
      </c>
      <c r="AG292" s="12">
        <v>14597</v>
      </c>
      <c r="AH292" s="12">
        <v>15295</v>
      </c>
      <c r="AI292" s="12">
        <v>13208</v>
      </c>
      <c r="AJ292" s="12">
        <v>10033</v>
      </c>
      <c r="AK292" s="12">
        <v>10944</v>
      </c>
      <c r="AL292" s="12">
        <v>13648</v>
      </c>
      <c r="AM292" s="12">
        <v>15878</v>
      </c>
      <c r="AN292" s="12">
        <v>4926</v>
      </c>
      <c r="AO292" s="12">
        <v>14579</v>
      </c>
      <c r="AP292" s="12">
        <v>5514</v>
      </c>
      <c r="AQ292" s="12">
        <v>13593</v>
      </c>
      <c r="AR292" s="12">
        <v>13320</v>
      </c>
      <c r="AS292" s="12">
        <v>5167</v>
      </c>
      <c r="AT292" s="12">
        <v>15226</v>
      </c>
      <c r="AU292" s="12">
        <v>5159</v>
      </c>
      <c r="AV292" s="12">
        <v>5672</v>
      </c>
      <c r="AW292" s="12">
        <v>5171</v>
      </c>
      <c r="AX292" s="12">
        <v>5120</v>
      </c>
      <c r="AY292" s="12">
        <v>5138</v>
      </c>
      <c r="AZ292" s="12">
        <v>14606</v>
      </c>
      <c r="BA292" s="12">
        <v>5720</v>
      </c>
      <c r="BB292" s="12">
        <v>14779</v>
      </c>
      <c r="BC292" s="12">
        <v>5746</v>
      </c>
      <c r="BD292" s="12">
        <v>9452</v>
      </c>
      <c r="BE292" s="12">
        <v>5022</v>
      </c>
      <c r="BF292" s="12">
        <v>14701</v>
      </c>
      <c r="BG292" s="12">
        <v>14451</v>
      </c>
      <c r="BH292" s="12">
        <v>15416</v>
      </c>
      <c r="BI292" s="12">
        <v>15317</v>
      </c>
      <c r="BJ292" s="12">
        <v>15830</v>
      </c>
      <c r="BK292" s="12">
        <v>5880</v>
      </c>
      <c r="BL292" s="12">
        <v>15067</v>
      </c>
      <c r="BM292" s="12">
        <v>14453</v>
      </c>
      <c r="BN292" s="12">
        <v>5250</v>
      </c>
      <c r="BO292" s="12">
        <v>9910</v>
      </c>
      <c r="BP292" s="12">
        <v>15610</v>
      </c>
      <c r="BQ292" s="12">
        <v>13518</v>
      </c>
      <c r="BR292" s="12">
        <v>9548</v>
      </c>
      <c r="BS292" s="12">
        <v>4979</v>
      </c>
      <c r="BT292" s="12">
        <v>5183</v>
      </c>
      <c r="BU292" s="12">
        <v>15753</v>
      </c>
      <c r="BV292" s="12">
        <v>10889</v>
      </c>
      <c r="BW292" s="12">
        <v>4972</v>
      </c>
      <c r="BX292" s="12">
        <v>5727</v>
      </c>
      <c r="BY292" s="12">
        <v>5056</v>
      </c>
      <c r="BZ292" s="12">
        <v>10344</v>
      </c>
      <c r="CA292" s="12">
        <v>9904</v>
      </c>
      <c r="CB292" s="12">
        <v>5087</v>
      </c>
      <c r="CC292" s="12">
        <v>9231</v>
      </c>
      <c r="CD292" s="12">
        <v>9441</v>
      </c>
      <c r="CE292" s="12">
        <v>10348</v>
      </c>
      <c r="CF292" s="12">
        <v>5116</v>
      </c>
      <c r="CG292" s="12">
        <v>5075</v>
      </c>
      <c r="CH292" s="12">
        <v>14640</v>
      </c>
      <c r="CI292" s="12">
        <v>5047</v>
      </c>
      <c r="CJ292" s="12">
        <v>5172</v>
      </c>
      <c r="CK292" s="12">
        <v>5361</v>
      </c>
      <c r="CL292" s="12">
        <v>4392</v>
      </c>
      <c r="CM292" s="12">
        <v>5040</v>
      </c>
      <c r="CN292" s="12">
        <v>5085</v>
      </c>
      <c r="CO292" s="12">
        <v>5108</v>
      </c>
      <c r="CP292" s="12">
        <v>14596</v>
      </c>
      <c r="CQ292" s="12">
        <v>5085</v>
      </c>
      <c r="CR292" s="12">
        <v>5432</v>
      </c>
      <c r="CS292" s="12">
        <v>15329</v>
      </c>
      <c r="CT292" s="12">
        <v>5701</v>
      </c>
      <c r="CU292" s="12">
        <v>14213</v>
      </c>
      <c r="CV292" s="12">
        <v>14150</v>
      </c>
      <c r="CW292" s="12">
        <v>4987</v>
      </c>
      <c r="CX292" s="12">
        <v>14432</v>
      </c>
      <c r="CY292" s="12">
        <v>5860</v>
      </c>
      <c r="CZ292" s="12">
        <v>15124</v>
      </c>
      <c r="DA292" s="12">
        <v>5798</v>
      </c>
      <c r="DB292" s="12">
        <v>13944</v>
      </c>
      <c r="DC292" s="12">
        <v>14447</v>
      </c>
      <c r="DD292" s="12">
        <v>4938</v>
      </c>
      <c r="DE292" s="12">
        <v>15163</v>
      </c>
      <c r="DF292" s="12">
        <v>12992</v>
      </c>
      <c r="DG292" s="12">
        <v>5105</v>
      </c>
      <c r="DH292" s="12">
        <v>9894</v>
      </c>
      <c r="DI292" s="12">
        <v>13673</v>
      </c>
      <c r="DJ292" s="12">
        <v>15148</v>
      </c>
      <c r="DK292" s="12">
        <v>5157</v>
      </c>
      <c r="DL292" s="12">
        <v>13734</v>
      </c>
      <c r="DM292" s="12">
        <v>8880</v>
      </c>
      <c r="DN292" s="12">
        <v>5167</v>
      </c>
      <c r="DO292" s="12">
        <v>14728</v>
      </c>
      <c r="DP292" s="12">
        <v>5025</v>
      </c>
      <c r="DQ292" s="12">
        <v>10893</v>
      </c>
      <c r="DR292" s="12">
        <v>13554</v>
      </c>
      <c r="DS292" s="12">
        <v>11299</v>
      </c>
      <c r="DT292" s="12">
        <v>13857</v>
      </c>
      <c r="DU292" s="12">
        <v>6047</v>
      </c>
      <c r="DV292" s="12">
        <v>5018</v>
      </c>
      <c r="DW292" s="12">
        <v>14910</v>
      </c>
      <c r="DX292" s="12">
        <v>5149</v>
      </c>
      <c r="DY292" s="12">
        <v>4717</v>
      </c>
      <c r="DZ292" s="12">
        <v>10397</v>
      </c>
      <c r="EA292" s="12">
        <v>15468</v>
      </c>
      <c r="EB292" s="12">
        <v>14785</v>
      </c>
      <c r="EC292" s="12">
        <v>5002</v>
      </c>
      <c r="ED292" s="12">
        <v>5005</v>
      </c>
      <c r="EE292" s="12">
        <v>12333</v>
      </c>
      <c r="EF292" s="12">
        <v>6051</v>
      </c>
      <c r="EG292" s="12">
        <v>14192</v>
      </c>
      <c r="EH292" s="12">
        <v>5244</v>
      </c>
      <c r="EI292" s="12">
        <v>14737</v>
      </c>
      <c r="EJ292" s="12">
        <v>14660</v>
      </c>
      <c r="EK292" s="12">
        <v>5676</v>
      </c>
      <c r="EL292" s="12">
        <v>15203</v>
      </c>
      <c r="EM292" s="12">
        <v>5261</v>
      </c>
      <c r="EN292" s="12">
        <v>5503</v>
      </c>
    </row>
    <row r="293" spans="1:144" x14ac:dyDescent="0.2">
      <c r="A293" s="1" t="s">
        <v>638</v>
      </c>
      <c r="B293" s="12">
        <v>5019</v>
      </c>
      <c r="C293" s="12">
        <v>11448</v>
      </c>
      <c r="D293" s="12">
        <v>4298</v>
      </c>
      <c r="E293" s="12">
        <v>14578</v>
      </c>
      <c r="F293" s="12">
        <v>14234</v>
      </c>
      <c r="G293" s="12">
        <v>4717</v>
      </c>
      <c r="H293" s="12">
        <v>13900</v>
      </c>
      <c r="I293" s="12">
        <v>13040</v>
      </c>
      <c r="J293" s="12">
        <v>10800</v>
      </c>
      <c r="K293" s="12">
        <v>4733</v>
      </c>
      <c r="L293" s="12">
        <v>12987</v>
      </c>
      <c r="M293" s="12">
        <v>4707</v>
      </c>
      <c r="N293" s="12">
        <v>4845</v>
      </c>
      <c r="O293" s="12">
        <v>7192</v>
      </c>
      <c r="P293" s="12">
        <v>11181</v>
      </c>
      <c r="Q293" s="12">
        <v>5064</v>
      </c>
      <c r="R293" s="12">
        <v>4505</v>
      </c>
      <c r="S293" s="12">
        <v>4630</v>
      </c>
      <c r="T293" s="12">
        <v>14607</v>
      </c>
      <c r="U293" s="12">
        <v>4263</v>
      </c>
      <c r="V293" s="12">
        <v>4834</v>
      </c>
      <c r="W293" s="12">
        <v>14489</v>
      </c>
      <c r="X293" s="12">
        <v>14139</v>
      </c>
      <c r="Y293" s="12">
        <v>12129</v>
      </c>
      <c r="Z293" s="12">
        <v>15519</v>
      </c>
      <c r="AA293" s="12">
        <v>4713</v>
      </c>
      <c r="AB293" s="12">
        <v>5672</v>
      </c>
      <c r="AC293" s="12">
        <v>4829</v>
      </c>
      <c r="AD293" s="12">
        <v>4945</v>
      </c>
      <c r="AE293" s="12">
        <v>12514</v>
      </c>
      <c r="AF293" s="12">
        <v>6922</v>
      </c>
      <c r="AG293" s="12">
        <v>12435</v>
      </c>
      <c r="AH293" s="12">
        <v>14423</v>
      </c>
      <c r="AI293" s="12">
        <v>9916</v>
      </c>
      <c r="AJ293" s="12">
        <v>7551</v>
      </c>
      <c r="AK293" s="12">
        <v>8481</v>
      </c>
      <c r="AL293" s="12">
        <v>11293</v>
      </c>
      <c r="AM293" s="12">
        <v>14250</v>
      </c>
      <c r="AN293" s="12">
        <v>4853</v>
      </c>
      <c r="AO293" s="12">
        <v>13815</v>
      </c>
      <c r="AP293" s="12">
        <v>5279</v>
      </c>
      <c r="AQ293" s="12">
        <v>11012</v>
      </c>
      <c r="AR293" s="12">
        <v>12604</v>
      </c>
      <c r="AS293" s="12">
        <v>5025</v>
      </c>
      <c r="AT293" s="12">
        <v>14163</v>
      </c>
      <c r="AU293" s="12">
        <v>4513</v>
      </c>
      <c r="AV293" s="12">
        <v>5171</v>
      </c>
      <c r="AW293" s="12">
        <v>5936</v>
      </c>
      <c r="AX293" s="12">
        <v>4608</v>
      </c>
      <c r="AY293" s="12">
        <v>4882</v>
      </c>
      <c r="AZ293" s="12">
        <v>11581</v>
      </c>
      <c r="BA293" s="12">
        <v>5023</v>
      </c>
      <c r="BB293" s="12">
        <v>11345</v>
      </c>
      <c r="BC293" s="12">
        <v>5157</v>
      </c>
      <c r="BD293" s="12">
        <v>9521</v>
      </c>
      <c r="BE293" s="12">
        <v>4908</v>
      </c>
      <c r="BF293" s="12">
        <v>12850</v>
      </c>
      <c r="BG293" s="12">
        <v>13607</v>
      </c>
      <c r="BH293" s="12">
        <v>14364</v>
      </c>
      <c r="BI293" s="12">
        <v>13343</v>
      </c>
      <c r="BJ293" s="12">
        <v>14299</v>
      </c>
      <c r="BK293" s="12">
        <v>5787</v>
      </c>
      <c r="BL293" s="12">
        <v>14855</v>
      </c>
      <c r="BM293" s="12">
        <v>14515</v>
      </c>
      <c r="BN293" s="12">
        <v>5045</v>
      </c>
      <c r="BO293" s="12">
        <v>6385</v>
      </c>
      <c r="BP293" s="12">
        <v>14853</v>
      </c>
      <c r="BQ293" s="12">
        <v>11878</v>
      </c>
      <c r="BR293" s="12">
        <v>7155</v>
      </c>
      <c r="BS293" s="12">
        <v>4506</v>
      </c>
      <c r="BT293" s="12">
        <v>4234</v>
      </c>
      <c r="BU293" s="12">
        <v>15385</v>
      </c>
      <c r="BV293" s="12">
        <v>10753</v>
      </c>
      <c r="BW293" s="12">
        <v>4510</v>
      </c>
      <c r="BX293" s="12">
        <v>5053</v>
      </c>
      <c r="BY293" s="12">
        <v>4958</v>
      </c>
      <c r="BZ293" s="12">
        <v>8791</v>
      </c>
      <c r="CA293" s="12">
        <v>10174</v>
      </c>
      <c r="CB293" s="12">
        <v>4888</v>
      </c>
      <c r="CC293" s="12">
        <v>7940</v>
      </c>
      <c r="CD293" s="12">
        <v>7586</v>
      </c>
      <c r="CE293" s="12">
        <v>8567</v>
      </c>
      <c r="CF293" s="12">
        <v>4231</v>
      </c>
      <c r="CG293" s="12">
        <v>5484</v>
      </c>
      <c r="CH293" s="12">
        <v>11685</v>
      </c>
      <c r="CI293" s="12">
        <v>4970</v>
      </c>
      <c r="CJ293" s="12">
        <v>5134</v>
      </c>
      <c r="CK293" s="12">
        <v>5067</v>
      </c>
      <c r="CL293" s="12">
        <v>4655</v>
      </c>
      <c r="CM293" s="12">
        <v>4229</v>
      </c>
      <c r="CN293" s="12">
        <v>4494</v>
      </c>
      <c r="CO293" s="12">
        <v>5199</v>
      </c>
      <c r="CP293" s="12">
        <v>11674</v>
      </c>
      <c r="CQ293" s="12">
        <v>4796</v>
      </c>
      <c r="CR293" s="12">
        <v>5306</v>
      </c>
      <c r="CS293" s="12">
        <v>12709</v>
      </c>
      <c r="CT293" s="12">
        <v>5313</v>
      </c>
      <c r="CU293" s="12">
        <v>13791</v>
      </c>
      <c r="CV293" s="12">
        <v>12077</v>
      </c>
      <c r="CW293" s="12">
        <v>4360</v>
      </c>
      <c r="CX293" s="12">
        <v>10142</v>
      </c>
      <c r="CY293" s="12">
        <v>5115</v>
      </c>
      <c r="CZ293" s="12">
        <v>12801</v>
      </c>
      <c r="DA293" s="12">
        <v>4718</v>
      </c>
      <c r="DB293" s="12">
        <v>11866</v>
      </c>
      <c r="DC293" s="12">
        <v>11862</v>
      </c>
      <c r="DD293" s="12">
        <v>4802</v>
      </c>
      <c r="DE293" s="12">
        <v>13959</v>
      </c>
      <c r="DF293" s="12">
        <v>11478</v>
      </c>
      <c r="DG293" s="12">
        <v>4209</v>
      </c>
      <c r="DH293" s="12">
        <v>7364</v>
      </c>
      <c r="DI293" s="12">
        <v>11499</v>
      </c>
      <c r="DJ293" s="12">
        <v>14279</v>
      </c>
      <c r="DK293" s="12">
        <v>5052</v>
      </c>
      <c r="DL293" s="12">
        <v>14867</v>
      </c>
      <c r="DM293" s="12">
        <v>7731</v>
      </c>
      <c r="DN293" s="12">
        <v>4968</v>
      </c>
      <c r="DO293" s="12">
        <v>12756</v>
      </c>
      <c r="DP293" s="12">
        <v>4881</v>
      </c>
      <c r="DQ293" s="12">
        <v>11055</v>
      </c>
      <c r="DR293" s="12">
        <v>11953</v>
      </c>
      <c r="DS293" s="12">
        <v>9784</v>
      </c>
      <c r="DT293" s="12">
        <v>13277</v>
      </c>
      <c r="DU293" s="12">
        <v>6322</v>
      </c>
      <c r="DV293" s="12">
        <v>4816</v>
      </c>
      <c r="DW293" s="12">
        <v>12553</v>
      </c>
      <c r="DX293" s="12">
        <v>4521</v>
      </c>
      <c r="DY293" s="12">
        <v>4709</v>
      </c>
      <c r="DZ293" s="12">
        <v>8113</v>
      </c>
      <c r="EA293" s="12">
        <v>15308</v>
      </c>
      <c r="EB293" s="12">
        <v>14713</v>
      </c>
      <c r="EC293" s="12">
        <v>4775</v>
      </c>
      <c r="ED293" s="12">
        <v>5149</v>
      </c>
      <c r="EE293" s="12">
        <v>9451</v>
      </c>
      <c r="EF293" s="12">
        <v>5093</v>
      </c>
      <c r="EG293" s="12">
        <v>15052</v>
      </c>
      <c r="EH293" s="12">
        <v>4831</v>
      </c>
      <c r="EI293" s="12">
        <v>13250</v>
      </c>
      <c r="EJ293" s="12">
        <v>13057</v>
      </c>
      <c r="EK293" s="12">
        <v>4840</v>
      </c>
      <c r="EL293" s="12">
        <v>12658</v>
      </c>
      <c r="EM293" s="12">
        <v>4119</v>
      </c>
      <c r="EN293" s="12">
        <v>5154</v>
      </c>
    </row>
    <row r="294" spans="1:144" x14ac:dyDescent="0.2">
      <c r="A294" s="1" t="s">
        <v>640</v>
      </c>
      <c r="B294" s="12">
        <v>4988</v>
      </c>
      <c r="C294" s="12">
        <v>10324</v>
      </c>
      <c r="D294" s="12">
        <v>4938</v>
      </c>
      <c r="E294" s="12">
        <v>15063</v>
      </c>
      <c r="F294" s="12">
        <v>14095</v>
      </c>
      <c r="G294" s="12">
        <v>4253</v>
      </c>
      <c r="H294" s="12">
        <v>14213</v>
      </c>
      <c r="I294" s="12">
        <v>11653</v>
      </c>
      <c r="J294" s="12">
        <v>10500</v>
      </c>
      <c r="K294" s="12">
        <v>4946</v>
      </c>
      <c r="L294" s="12">
        <v>12071</v>
      </c>
      <c r="M294" s="12">
        <v>4670</v>
      </c>
      <c r="N294" s="12">
        <v>6531</v>
      </c>
      <c r="O294" s="12">
        <v>10055</v>
      </c>
      <c r="P294" s="12">
        <v>11706</v>
      </c>
      <c r="Q294" s="12">
        <v>5163</v>
      </c>
      <c r="R294" s="12">
        <v>4070</v>
      </c>
      <c r="S294" s="12">
        <v>5170</v>
      </c>
      <c r="T294" s="12">
        <v>14215</v>
      </c>
      <c r="U294" s="12">
        <v>4484</v>
      </c>
      <c r="V294" s="12">
        <v>4447</v>
      </c>
      <c r="W294" s="12">
        <v>13256</v>
      </c>
      <c r="X294" s="12">
        <v>12033</v>
      </c>
      <c r="Y294" s="12">
        <v>12068</v>
      </c>
      <c r="Z294" s="12">
        <v>14090</v>
      </c>
      <c r="AA294" s="12">
        <v>5865</v>
      </c>
      <c r="AB294" s="12">
        <v>6540</v>
      </c>
      <c r="AC294" s="12">
        <v>4562</v>
      </c>
      <c r="AD294" s="12">
        <v>5214</v>
      </c>
      <c r="AE294" s="12">
        <v>13064</v>
      </c>
      <c r="AF294" s="12">
        <v>7429</v>
      </c>
      <c r="AG294" s="12">
        <v>12773</v>
      </c>
      <c r="AH294" s="12">
        <v>13860</v>
      </c>
      <c r="AI294" s="12">
        <v>10921</v>
      </c>
      <c r="AJ294" s="12">
        <v>8070</v>
      </c>
      <c r="AK294" s="12">
        <v>9622</v>
      </c>
      <c r="AL294" s="12">
        <v>11139</v>
      </c>
      <c r="AM294" s="12">
        <v>13494</v>
      </c>
      <c r="AN294" s="12">
        <v>5077</v>
      </c>
      <c r="AO294" s="12">
        <v>12363</v>
      </c>
      <c r="AP294" s="12">
        <v>4368</v>
      </c>
      <c r="AQ294" s="12">
        <v>11437</v>
      </c>
      <c r="AR294" s="12">
        <v>11995</v>
      </c>
      <c r="AS294" s="12">
        <v>6013</v>
      </c>
      <c r="AT294" s="12">
        <v>13942</v>
      </c>
      <c r="AU294" s="12">
        <v>4796</v>
      </c>
      <c r="AV294" s="12">
        <v>6030</v>
      </c>
      <c r="AW294" s="12">
        <v>5702</v>
      </c>
      <c r="AX294" s="12">
        <v>5398</v>
      </c>
      <c r="AY294" s="12">
        <v>4197</v>
      </c>
      <c r="AZ294" s="12">
        <v>13838</v>
      </c>
      <c r="BA294" s="12">
        <v>4933</v>
      </c>
      <c r="BB294" s="12">
        <v>12477</v>
      </c>
      <c r="BC294" s="12">
        <v>4994</v>
      </c>
      <c r="BD294" s="12">
        <v>7772</v>
      </c>
      <c r="BE294" s="12">
        <v>4096</v>
      </c>
      <c r="BF294" s="12">
        <v>12500</v>
      </c>
      <c r="BG294" s="12">
        <v>11599</v>
      </c>
      <c r="BH294" s="12">
        <v>13905</v>
      </c>
      <c r="BI294" s="12">
        <v>13434</v>
      </c>
      <c r="BJ294" s="12">
        <v>15570</v>
      </c>
      <c r="BK294" s="12">
        <v>6654</v>
      </c>
      <c r="BL294" s="12">
        <v>15413</v>
      </c>
      <c r="BM294" s="12">
        <v>13461</v>
      </c>
      <c r="BN294" s="12">
        <v>3788</v>
      </c>
      <c r="BO294" s="12">
        <v>7093</v>
      </c>
      <c r="BP294" s="12">
        <v>14498</v>
      </c>
      <c r="BQ294" s="12">
        <v>10562</v>
      </c>
      <c r="BR294" s="12">
        <v>7314</v>
      </c>
      <c r="BS294" s="12">
        <v>3770</v>
      </c>
      <c r="BT294" s="12">
        <v>5050</v>
      </c>
      <c r="BU294" s="12">
        <v>14055</v>
      </c>
      <c r="BV294" s="12">
        <v>9497</v>
      </c>
      <c r="BW294" s="12">
        <v>3843</v>
      </c>
      <c r="BX294" s="12">
        <v>6462</v>
      </c>
      <c r="BY294" s="12">
        <v>5049</v>
      </c>
      <c r="BZ294" s="12">
        <v>10428</v>
      </c>
      <c r="CA294" s="12">
        <v>7358</v>
      </c>
      <c r="CB294" s="12">
        <v>4021</v>
      </c>
      <c r="CC294" s="12">
        <v>7525</v>
      </c>
      <c r="CD294" s="12">
        <v>7755</v>
      </c>
      <c r="CE294" s="12">
        <v>9413</v>
      </c>
      <c r="CF294" s="12">
        <v>5259</v>
      </c>
      <c r="CG294" s="12">
        <v>4997</v>
      </c>
      <c r="CH294" s="12">
        <v>10673</v>
      </c>
      <c r="CI294" s="12">
        <v>4871</v>
      </c>
      <c r="CJ294" s="12">
        <v>5590</v>
      </c>
      <c r="CK294" s="12">
        <v>4268</v>
      </c>
      <c r="CL294" s="12">
        <v>4016</v>
      </c>
      <c r="CM294" s="12">
        <v>4735</v>
      </c>
      <c r="CN294" s="12">
        <v>5078</v>
      </c>
      <c r="CO294" s="12">
        <v>6831</v>
      </c>
      <c r="CP294" s="12">
        <v>11788</v>
      </c>
      <c r="CQ294" s="12">
        <v>3990</v>
      </c>
      <c r="CR294" s="12">
        <v>6893</v>
      </c>
      <c r="CS294" s="12">
        <v>13233</v>
      </c>
      <c r="CT294" s="12">
        <v>4947</v>
      </c>
      <c r="CU294" s="12">
        <v>12397</v>
      </c>
      <c r="CV294" s="12">
        <v>11187</v>
      </c>
      <c r="CW294" s="12">
        <v>4653</v>
      </c>
      <c r="CX294" s="12">
        <v>10123</v>
      </c>
      <c r="CY294" s="12">
        <v>5367</v>
      </c>
      <c r="CZ294" s="12">
        <v>14489</v>
      </c>
      <c r="DA294" s="12">
        <v>5239</v>
      </c>
      <c r="DB294" s="12">
        <v>12254</v>
      </c>
      <c r="DC294" s="12">
        <v>12134</v>
      </c>
      <c r="DD294" s="12">
        <v>3737</v>
      </c>
      <c r="DE294" s="12">
        <v>13519</v>
      </c>
      <c r="DF294" s="12">
        <v>12283</v>
      </c>
      <c r="DG294" s="12">
        <v>4789</v>
      </c>
      <c r="DH294" s="12">
        <v>8379</v>
      </c>
      <c r="DI294" s="12">
        <v>12313</v>
      </c>
      <c r="DJ294" s="12">
        <v>14080</v>
      </c>
      <c r="DK294" s="12">
        <v>5628</v>
      </c>
      <c r="DL294" s="12">
        <v>14727</v>
      </c>
      <c r="DM294" s="12">
        <v>8789</v>
      </c>
      <c r="DN294" s="12">
        <v>4843</v>
      </c>
      <c r="DO294" s="12">
        <v>11452</v>
      </c>
      <c r="DP294" s="12">
        <v>5685</v>
      </c>
      <c r="DQ294" s="12">
        <v>10249</v>
      </c>
      <c r="DR294" s="12">
        <v>10410</v>
      </c>
      <c r="DS294" s="12">
        <v>10992</v>
      </c>
      <c r="DT294" s="12">
        <v>11333</v>
      </c>
      <c r="DU294" s="12">
        <v>6711</v>
      </c>
      <c r="DV294" s="12">
        <v>4251</v>
      </c>
      <c r="DW294" s="12">
        <v>12066</v>
      </c>
      <c r="DX294" s="12">
        <v>4128</v>
      </c>
      <c r="DY294" s="12">
        <v>4564</v>
      </c>
      <c r="DZ294" s="12">
        <v>9166</v>
      </c>
      <c r="EA294" s="12">
        <v>14251</v>
      </c>
      <c r="EB294" s="12">
        <v>16168</v>
      </c>
      <c r="EC294" s="12">
        <v>5522</v>
      </c>
      <c r="ED294" s="12">
        <v>6393</v>
      </c>
      <c r="EE294" s="12">
        <v>11313</v>
      </c>
      <c r="EF294" s="12">
        <v>4848</v>
      </c>
      <c r="EG294" s="12">
        <v>13329</v>
      </c>
      <c r="EH294" s="12">
        <v>4272</v>
      </c>
      <c r="EI294" s="12">
        <v>14466</v>
      </c>
      <c r="EJ294" s="12">
        <v>13967</v>
      </c>
      <c r="EK294" s="12">
        <v>5165</v>
      </c>
      <c r="EL294" s="12">
        <v>12398</v>
      </c>
      <c r="EM294" s="12">
        <v>3864</v>
      </c>
      <c r="EN294" s="12">
        <v>4383</v>
      </c>
    </row>
    <row r="295" spans="1:144" x14ac:dyDescent="0.2">
      <c r="A295" s="1" t="s">
        <v>642</v>
      </c>
      <c r="B295" s="12">
        <v>5283</v>
      </c>
      <c r="C295" s="12">
        <v>12054</v>
      </c>
      <c r="D295" s="12">
        <v>4963</v>
      </c>
      <c r="E295" s="12">
        <v>15443</v>
      </c>
      <c r="F295" s="12">
        <v>12476</v>
      </c>
      <c r="G295" s="12">
        <v>4420</v>
      </c>
      <c r="H295" s="12">
        <v>13243</v>
      </c>
      <c r="I295" s="12">
        <v>12367</v>
      </c>
      <c r="J295" s="12">
        <v>9387</v>
      </c>
      <c r="K295" s="12">
        <v>6248</v>
      </c>
      <c r="L295" s="12">
        <v>12722</v>
      </c>
      <c r="M295" s="12">
        <v>5063</v>
      </c>
      <c r="N295" s="12">
        <v>7663</v>
      </c>
      <c r="O295" s="12">
        <v>9095</v>
      </c>
      <c r="P295" s="12">
        <v>10943</v>
      </c>
      <c r="Q295" s="12">
        <v>5344</v>
      </c>
      <c r="R295" s="12">
        <v>4228</v>
      </c>
      <c r="S295" s="12">
        <v>5148</v>
      </c>
      <c r="T295" s="12">
        <v>14843</v>
      </c>
      <c r="U295" s="12">
        <v>4768</v>
      </c>
      <c r="V295" s="12">
        <v>4710</v>
      </c>
      <c r="W295" s="12">
        <v>12007</v>
      </c>
      <c r="X295" s="12">
        <v>11720</v>
      </c>
      <c r="Y295" s="12">
        <v>12750</v>
      </c>
      <c r="Z295" s="12">
        <v>12333</v>
      </c>
      <c r="AA295" s="12">
        <v>6559</v>
      </c>
      <c r="AB295" s="12">
        <v>7410</v>
      </c>
      <c r="AC295" s="12">
        <v>7616</v>
      </c>
      <c r="AD295" s="12">
        <v>6899</v>
      </c>
      <c r="AE295" s="12">
        <v>12240</v>
      </c>
      <c r="AF295" s="12">
        <v>7650</v>
      </c>
      <c r="AG295" s="12">
        <v>12036</v>
      </c>
      <c r="AH295" s="12">
        <v>13734</v>
      </c>
      <c r="AI295" s="12">
        <v>12341</v>
      </c>
      <c r="AJ295" s="12">
        <v>8300</v>
      </c>
      <c r="AK295" s="12">
        <v>9815</v>
      </c>
      <c r="AL295" s="12">
        <v>8509</v>
      </c>
      <c r="AM295" s="12">
        <v>13733</v>
      </c>
      <c r="AN295" s="12">
        <v>4987</v>
      </c>
      <c r="AO295" s="12">
        <v>11715</v>
      </c>
      <c r="AP295" s="12">
        <v>6550</v>
      </c>
      <c r="AQ295" s="12">
        <v>10271</v>
      </c>
      <c r="AR295" s="12">
        <v>11107</v>
      </c>
      <c r="AS295" s="12">
        <v>6711</v>
      </c>
      <c r="AT295" s="12">
        <v>13545</v>
      </c>
      <c r="AU295" s="12">
        <v>4846</v>
      </c>
      <c r="AV295" s="12">
        <v>7282</v>
      </c>
      <c r="AW295" s="12">
        <v>7161</v>
      </c>
      <c r="AX295" s="12">
        <v>6437</v>
      </c>
      <c r="AY295" s="12">
        <v>5686</v>
      </c>
      <c r="AZ295" s="12">
        <v>11729</v>
      </c>
      <c r="BA295" s="12">
        <v>5981</v>
      </c>
      <c r="BB295" s="12">
        <v>12190</v>
      </c>
      <c r="BC295" s="12">
        <v>5943</v>
      </c>
      <c r="BD295" s="12">
        <v>8409</v>
      </c>
      <c r="BE295" s="12">
        <v>5081</v>
      </c>
      <c r="BF295" s="12">
        <v>12124</v>
      </c>
      <c r="BG295" s="12">
        <v>9996</v>
      </c>
      <c r="BH295" s="12">
        <v>13971</v>
      </c>
      <c r="BI295" s="12">
        <v>14757</v>
      </c>
      <c r="BJ295" s="12">
        <v>12980</v>
      </c>
      <c r="BK295" s="12">
        <v>6811</v>
      </c>
      <c r="BL295" s="12">
        <v>14070</v>
      </c>
      <c r="BM295" s="12">
        <v>14481</v>
      </c>
      <c r="BN295" s="12">
        <v>4805</v>
      </c>
      <c r="BO295" s="12">
        <v>7599</v>
      </c>
      <c r="BP295" s="12">
        <v>13296</v>
      </c>
      <c r="BQ295" s="12">
        <v>11210</v>
      </c>
      <c r="BR295" s="12">
        <v>8105</v>
      </c>
      <c r="BS295" s="12">
        <v>4478</v>
      </c>
      <c r="BT295" s="12">
        <v>5522</v>
      </c>
      <c r="BU295" s="12">
        <v>13077</v>
      </c>
      <c r="BV295" s="12">
        <v>9900</v>
      </c>
      <c r="BW295" s="12">
        <v>3868</v>
      </c>
      <c r="BX295" s="12">
        <v>6871</v>
      </c>
      <c r="BY295" s="12">
        <v>5650</v>
      </c>
      <c r="BZ295" s="12">
        <v>12802</v>
      </c>
      <c r="CA295" s="12">
        <v>6155</v>
      </c>
      <c r="CB295" s="12">
        <v>4805</v>
      </c>
      <c r="CC295" s="12">
        <v>7420</v>
      </c>
      <c r="CD295" s="12">
        <v>8672</v>
      </c>
      <c r="CE295" s="12">
        <v>10548</v>
      </c>
      <c r="CF295" s="12">
        <v>5682</v>
      </c>
      <c r="CG295" s="12">
        <v>5896</v>
      </c>
      <c r="CH295" s="12">
        <v>10576</v>
      </c>
      <c r="CI295" s="12">
        <v>5464</v>
      </c>
      <c r="CJ295" s="12">
        <v>5777</v>
      </c>
      <c r="CK295" s="12">
        <v>6434</v>
      </c>
      <c r="CL295" s="12">
        <v>4022</v>
      </c>
      <c r="CM295" s="12">
        <v>5023</v>
      </c>
      <c r="CN295" s="12">
        <v>5598</v>
      </c>
      <c r="CO295" s="12">
        <v>7586</v>
      </c>
      <c r="CP295" s="12">
        <v>12165</v>
      </c>
      <c r="CQ295" s="12">
        <v>4589</v>
      </c>
      <c r="CR295" s="12">
        <v>7352</v>
      </c>
      <c r="CS295" s="12">
        <v>12170</v>
      </c>
      <c r="CT295" s="12">
        <v>5811</v>
      </c>
      <c r="CU295" s="12">
        <v>13020</v>
      </c>
      <c r="CV295" s="12">
        <v>12406</v>
      </c>
      <c r="CW295" s="12">
        <v>5174</v>
      </c>
      <c r="CX295" s="12">
        <v>10705</v>
      </c>
      <c r="CY295" s="12">
        <v>6058</v>
      </c>
      <c r="CZ295" s="12">
        <v>15703</v>
      </c>
      <c r="DA295" s="12">
        <v>5724</v>
      </c>
      <c r="DB295" s="12">
        <v>12604</v>
      </c>
      <c r="DC295" s="12">
        <v>11927</v>
      </c>
      <c r="DD295" s="12">
        <v>3726</v>
      </c>
      <c r="DE295" s="12">
        <v>13185</v>
      </c>
      <c r="DF295" s="12">
        <v>10869</v>
      </c>
      <c r="DG295" s="12">
        <v>5742</v>
      </c>
      <c r="DH295" s="12">
        <v>9147</v>
      </c>
      <c r="DI295" s="12">
        <v>10089</v>
      </c>
      <c r="DJ295" s="12">
        <v>12846</v>
      </c>
      <c r="DK295" s="12">
        <v>6596</v>
      </c>
      <c r="DL295" s="12">
        <v>14635</v>
      </c>
      <c r="DM295" s="12">
        <v>8807</v>
      </c>
      <c r="DN295" s="12">
        <v>5844</v>
      </c>
      <c r="DO295" s="12">
        <v>10970</v>
      </c>
      <c r="DP295" s="12">
        <v>6254</v>
      </c>
      <c r="DQ295" s="12">
        <v>11353</v>
      </c>
      <c r="DR295" s="12">
        <v>10284</v>
      </c>
      <c r="DS295" s="12">
        <v>10920</v>
      </c>
      <c r="DT295" s="12">
        <v>10187</v>
      </c>
      <c r="DU295" s="12">
        <v>7162</v>
      </c>
      <c r="DV295" s="12">
        <v>5264</v>
      </c>
      <c r="DW295" s="12">
        <v>13019</v>
      </c>
      <c r="DX295" s="12">
        <v>4461</v>
      </c>
      <c r="DY295" s="12">
        <v>4505</v>
      </c>
      <c r="DZ295" s="12">
        <v>9858</v>
      </c>
      <c r="EA295" s="12">
        <v>12796</v>
      </c>
      <c r="EB295" s="12">
        <v>12804</v>
      </c>
      <c r="EC295" s="12">
        <v>6977</v>
      </c>
      <c r="ED295" s="12">
        <v>6173</v>
      </c>
      <c r="EE295" s="12">
        <v>10792</v>
      </c>
      <c r="EF295" s="12">
        <v>5526</v>
      </c>
      <c r="EG295" s="12">
        <v>13829</v>
      </c>
      <c r="EH295" s="12">
        <v>4947</v>
      </c>
      <c r="EI295" s="12">
        <v>14353</v>
      </c>
      <c r="EJ295" s="12">
        <v>13628</v>
      </c>
      <c r="EK295" s="12">
        <v>6022</v>
      </c>
      <c r="EL295" s="12">
        <v>13320</v>
      </c>
      <c r="EM295" s="12">
        <v>5138</v>
      </c>
      <c r="EN295" s="12">
        <v>5803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B63B2-8217-4D8F-9F56-2E38DC2A98A1}">
  <dimension ref="A1:EN295"/>
  <sheetViews>
    <sheetView workbookViewId="0">
      <pane xSplit="1" ySplit="1" topLeftCell="B254" activePane="bottomRight" state="frozen"/>
      <selection pane="topRight" activeCell="B1" sqref="B1"/>
      <selection pane="bottomLeft" activeCell="A2" sqref="A2"/>
      <selection pane="bottomRight" activeCell="A295" sqref="A295"/>
    </sheetView>
  </sheetViews>
  <sheetFormatPr baseColWidth="10" defaultColWidth="8.83203125" defaultRowHeight="14" x14ac:dyDescent="0.2"/>
  <cols>
    <col min="1" max="1" width="8.83203125" style="1"/>
    <col min="2" max="6" width="4.5" style="1" bestFit="1" customWidth="1"/>
    <col min="7" max="7" width="4.83203125" style="1" bestFit="1" customWidth="1"/>
    <col min="8" max="15" width="4.5" style="1" bestFit="1" customWidth="1"/>
    <col min="16" max="16" width="5.5" style="1" bestFit="1" customWidth="1"/>
    <col min="17" max="20" width="4.5" style="1" bestFit="1" customWidth="1"/>
    <col min="21" max="21" width="5" style="1" bestFit="1" customWidth="1"/>
    <col min="22" max="27" width="4.5" style="1" bestFit="1" customWidth="1"/>
    <col min="28" max="28" width="4.83203125" style="1" bestFit="1" customWidth="1"/>
    <col min="29" max="35" width="4.5" style="1" bestFit="1" customWidth="1"/>
    <col min="36" max="36" width="5.5" style="1" bestFit="1" customWidth="1"/>
    <col min="37" max="49" width="4.5" style="1" bestFit="1" customWidth="1"/>
    <col min="50" max="50" width="5" style="1" bestFit="1" customWidth="1"/>
    <col min="51" max="52" width="4.5" style="1" bestFit="1" customWidth="1"/>
    <col min="53" max="53" width="4.83203125" style="1" bestFit="1" customWidth="1"/>
    <col min="54" max="71" width="4.5" style="1" bestFit="1" customWidth="1"/>
    <col min="72" max="72" width="5" style="1" bestFit="1" customWidth="1"/>
    <col min="73" max="73" width="4.5" style="1" bestFit="1" customWidth="1"/>
    <col min="74" max="74" width="4.83203125" style="1" bestFit="1" customWidth="1"/>
    <col min="75" max="82" width="4.5" style="1" bestFit="1" customWidth="1"/>
    <col min="83" max="83" width="4.83203125" style="1" bestFit="1" customWidth="1"/>
    <col min="84" max="85" width="5" style="1" bestFit="1" customWidth="1"/>
    <col min="86" max="86" width="4.5" style="1" bestFit="1" customWidth="1"/>
    <col min="87" max="87" width="5" style="1" bestFit="1" customWidth="1"/>
    <col min="88" max="88" width="4.5" style="1" bestFit="1" customWidth="1"/>
    <col min="89" max="89" width="5.5" style="1" bestFit="1" customWidth="1"/>
    <col min="90" max="91" width="5" style="1" bestFit="1" customWidth="1"/>
    <col min="92" max="92" width="4.5" style="1" bestFit="1" customWidth="1"/>
    <col min="93" max="93" width="5" style="1" bestFit="1" customWidth="1"/>
    <col min="94" max="94" width="4.5" style="1" bestFit="1" customWidth="1"/>
    <col min="95" max="95" width="5" style="1" bestFit="1" customWidth="1"/>
    <col min="96" max="102" width="4.5" style="1" bestFit="1" customWidth="1"/>
    <col min="103" max="103" width="5.5" style="1" bestFit="1" customWidth="1"/>
    <col min="104" max="114" width="4.5" style="1" bestFit="1" customWidth="1"/>
    <col min="115" max="115" width="5" style="1" bestFit="1" customWidth="1"/>
    <col min="116" max="121" width="4.5" style="1" bestFit="1" customWidth="1"/>
    <col min="122" max="122" width="5.5" style="1" bestFit="1" customWidth="1"/>
    <col min="123" max="131" width="4.5" style="1" bestFit="1" customWidth="1"/>
    <col min="132" max="132" width="5" style="1" bestFit="1" customWidth="1"/>
    <col min="133" max="139" width="4.5" style="1" bestFit="1" customWidth="1"/>
    <col min="140" max="140" width="5" style="1" bestFit="1" customWidth="1"/>
    <col min="141" max="144" width="4.5" style="1" bestFit="1" customWidth="1"/>
    <col min="145" max="16384" width="8.83203125" style="1"/>
  </cols>
  <sheetData>
    <row r="1" spans="1:144" x14ac:dyDescent="0.2">
      <c r="A1" s="1" t="s">
        <v>0</v>
      </c>
      <c r="B1" s="1" t="s">
        <v>274</v>
      </c>
      <c r="C1" s="1" t="s">
        <v>273</v>
      </c>
      <c r="D1" s="1" t="s">
        <v>275</v>
      </c>
      <c r="E1" s="1" t="s">
        <v>276</v>
      </c>
      <c r="F1" s="1" t="s">
        <v>277</v>
      </c>
      <c r="G1" s="1" t="s">
        <v>278</v>
      </c>
      <c r="H1" s="1" t="s">
        <v>279</v>
      </c>
      <c r="I1" s="1" t="s">
        <v>280</v>
      </c>
      <c r="J1" s="1" t="s">
        <v>281</v>
      </c>
      <c r="K1" s="1" t="s">
        <v>282</v>
      </c>
      <c r="L1" s="1" t="s">
        <v>283</v>
      </c>
      <c r="M1" s="1" t="s">
        <v>284</v>
      </c>
      <c r="N1" s="1" t="s">
        <v>285</v>
      </c>
      <c r="O1" s="1" t="s">
        <v>286</v>
      </c>
      <c r="P1" s="1" t="s">
        <v>287</v>
      </c>
      <c r="Q1" s="1" t="s">
        <v>288</v>
      </c>
      <c r="R1" s="1" t="s">
        <v>289</v>
      </c>
      <c r="S1" s="1" t="s">
        <v>290</v>
      </c>
      <c r="T1" s="1" t="s">
        <v>291</v>
      </c>
      <c r="U1" s="1" t="s">
        <v>292</v>
      </c>
      <c r="V1" s="1" t="s">
        <v>293</v>
      </c>
      <c r="W1" s="1" t="s">
        <v>294</v>
      </c>
      <c r="X1" s="1" t="s">
        <v>295</v>
      </c>
      <c r="Y1" s="1" t="s">
        <v>296</v>
      </c>
      <c r="Z1" s="1" t="s">
        <v>297</v>
      </c>
      <c r="AA1" s="1" t="s">
        <v>298</v>
      </c>
      <c r="AB1" s="1" t="s">
        <v>299</v>
      </c>
      <c r="AC1" s="1" t="s">
        <v>300</v>
      </c>
      <c r="AD1" s="1" t="s">
        <v>301</v>
      </c>
      <c r="AE1" s="1" t="s">
        <v>302</v>
      </c>
      <c r="AF1" s="1" t="s">
        <v>303</v>
      </c>
      <c r="AG1" s="1" t="s">
        <v>304</v>
      </c>
      <c r="AH1" s="1" t="s">
        <v>305</v>
      </c>
      <c r="AI1" s="1" t="s">
        <v>306</v>
      </c>
      <c r="AJ1" s="1" t="s">
        <v>307</v>
      </c>
      <c r="AK1" s="1" t="s">
        <v>308</v>
      </c>
      <c r="AL1" s="1" t="s">
        <v>309</v>
      </c>
      <c r="AM1" s="1" t="s">
        <v>310</v>
      </c>
      <c r="AN1" s="1" t="s">
        <v>311</v>
      </c>
      <c r="AO1" s="1" t="s">
        <v>312</v>
      </c>
      <c r="AP1" s="1" t="s">
        <v>313</v>
      </c>
      <c r="AQ1" s="1" t="s">
        <v>314</v>
      </c>
      <c r="AR1" s="1" t="s">
        <v>315</v>
      </c>
      <c r="AS1" s="1" t="s">
        <v>316</v>
      </c>
      <c r="AT1" s="1" t="s">
        <v>317</v>
      </c>
      <c r="AU1" s="1" t="s">
        <v>318</v>
      </c>
      <c r="AV1" s="1" t="s">
        <v>319</v>
      </c>
      <c r="AW1" s="1" t="s">
        <v>320</v>
      </c>
      <c r="AX1" s="1" t="s">
        <v>321</v>
      </c>
      <c r="AY1" s="1" t="s">
        <v>322</v>
      </c>
      <c r="AZ1" s="1" t="s">
        <v>323</v>
      </c>
      <c r="BA1" s="1" t="s">
        <v>324</v>
      </c>
      <c r="BB1" s="1" t="s">
        <v>325</v>
      </c>
      <c r="BC1" s="1" t="s">
        <v>326</v>
      </c>
      <c r="BD1" s="1" t="s">
        <v>327</v>
      </c>
      <c r="BE1" s="1" t="s">
        <v>328</v>
      </c>
      <c r="BF1" s="1" t="s">
        <v>329</v>
      </c>
      <c r="BG1" s="1" t="s">
        <v>330</v>
      </c>
      <c r="BH1" s="1" t="s">
        <v>331</v>
      </c>
      <c r="BI1" s="1" t="s">
        <v>332</v>
      </c>
      <c r="BJ1" s="1" t="s">
        <v>333</v>
      </c>
      <c r="BK1" s="1" t="s">
        <v>334</v>
      </c>
      <c r="BL1" s="1" t="s">
        <v>335</v>
      </c>
      <c r="BM1" s="1" t="s">
        <v>336</v>
      </c>
      <c r="BN1" s="1" t="s">
        <v>337</v>
      </c>
      <c r="BO1" s="1" t="s">
        <v>338</v>
      </c>
      <c r="BP1" s="1" t="s">
        <v>339</v>
      </c>
      <c r="BQ1" s="1" t="s">
        <v>340</v>
      </c>
      <c r="BR1" s="1" t="s">
        <v>341</v>
      </c>
      <c r="BS1" s="1" t="s">
        <v>342</v>
      </c>
      <c r="BT1" s="1" t="s">
        <v>343</v>
      </c>
      <c r="BU1" s="1" t="s">
        <v>344</v>
      </c>
      <c r="BV1" s="1" t="s">
        <v>345</v>
      </c>
      <c r="BW1" s="1" t="s">
        <v>346</v>
      </c>
      <c r="BX1" s="1" t="s">
        <v>347</v>
      </c>
      <c r="BY1" s="1" t="s">
        <v>348</v>
      </c>
      <c r="BZ1" s="1" t="s">
        <v>349</v>
      </c>
      <c r="CA1" s="1" t="s">
        <v>350</v>
      </c>
      <c r="CB1" s="1" t="s">
        <v>351</v>
      </c>
      <c r="CC1" s="1" t="s">
        <v>352</v>
      </c>
      <c r="CD1" s="1" t="s">
        <v>353</v>
      </c>
      <c r="CE1" s="1" t="s">
        <v>354</v>
      </c>
      <c r="CF1" s="1" t="s">
        <v>355</v>
      </c>
      <c r="CG1" s="1" t="s">
        <v>356</v>
      </c>
      <c r="CH1" s="1" t="s">
        <v>357</v>
      </c>
      <c r="CI1" s="1" t="s">
        <v>358</v>
      </c>
      <c r="CJ1" s="1" t="s">
        <v>359</v>
      </c>
      <c r="CK1" s="1" t="s">
        <v>360</v>
      </c>
      <c r="CL1" s="1" t="s">
        <v>361</v>
      </c>
      <c r="CM1" s="1" t="s">
        <v>362</v>
      </c>
      <c r="CN1" s="1" t="s">
        <v>363</v>
      </c>
      <c r="CO1" s="1" t="s">
        <v>364</v>
      </c>
      <c r="CP1" s="1" t="s">
        <v>365</v>
      </c>
      <c r="CQ1" s="1" t="s">
        <v>366</v>
      </c>
      <c r="CR1" s="1" t="s">
        <v>367</v>
      </c>
      <c r="CS1" s="1" t="s">
        <v>368</v>
      </c>
      <c r="CT1" s="1" t="s">
        <v>369</v>
      </c>
      <c r="CU1" s="1" t="s">
        <v>370</v>
      </c>
      <c r="CV1" s="1" t="s">
        <v>371</v>
      </c>
      <c r="CW1" s="1" t="s">
        <v>372</v>
      </c>
      <c r="CX1" s="1" t="s">
        <v>373</v>
      </c>
      <c r="CY1" s="1" t="s">
        <v>374</v>
      </c>
      <c r="CZ1" s="1" t="s">
        <v>375</v>
      </c>
      <c r="DA1" s="1" t="s">
        <v>376</v>
      </c>
      <c r="DB1" s="1" t="s">
        <v>377</v>
      </c>
      <c r="DC1" s="1" t="s">
        <v>378</v>
      </c>
      <c r="DD1" s="1" t="s">
        <v>379</v>
      </c>
      <c r="DE1" s="1" t="s">
        <v>380</v>
      </c>
      <c r="DF1" s="1" t="s">
        <v>381</v>
      </c>
      <c r="DG1" s="1" t="s">
        <v>382</v>
      </c>
      <c r="DH1" s="1" t="s">
        <v>383</v>
      </c>
      <c r="DI1" s="1" t="s">
        <v>384</v>
      </c>
      <c r="DJ1" s="1" t="s">
        <v>385</v>
      </c>
      <c r="DK1" s="1" t="s">
        <v>386</v>
      </c>
      <c r="DL1" s="1" t="s">
        <v>387</v>
      </c>
      <c r="DM1" s="1" t="s">
        <v>388</v>
      </c>
      <c r="DN1" s="1" t="s">
        <v>389</v>
      </c>
      <c r="DO1" s="1" t="s">
        <v>390</v>
      </c>
      <c r="DP1" s="1" t="s">
        <v>391</v>
      </c>
      <c r="DQ1" s="1" t="s">
        <v>392</v>
      </c>
      <c r="DR1" s="1" t="s">
        <v>393</v>
      </c>
      <c r="DS1" s="1" t="s">
        <v>394</v>
      </c>
      <c r="DT1" s="1" t="s">
        <v>395</v>
      </c>
      <c r="DU1" s="1" t="s">
        <v>396</v>
      </c>
      <c r="DV1" s="1" t="s">
        <v>397</v>
      </c>
      <c r="DW1" s="1" t="s">
        <v>398</v>
      </c>
      <c r="DX1" s="1" t="s">
        <v>399</v>
      </c>
      <c r="DY1" s="1" t="s">
        <v>400</v>
      </c>
      <c r="DZ1" s="1" t="s">
        <v>401</v>
      </c>
      <c r="EA1" s="1" t="s">
        <v>402</v>
      </c>
      <c r="EB1" s="1" t="s">
        <v>403</v>
      </c>
      <c r="EC1" s="1" t="s">
        <v>404</v>
      </c>
      <c r="ED1" s="1" t="s">
        <v>405</v>
      </c>
      <c r="EE1" s="1" t="s">
        <v>406</v>
      </c>
      <c r="EF1" s="1" t="s">
        <v>407</v>
      </c>
      <c r="EG1" s="1" t="s">
        <v>408</v>
      </c>
      <c r="EH1" s="1" t="s">
        <v>409</v>
      </c>
      <c r="EI1" s="1" t="s">
        <v>410</v>
      </c>
      <c r="EJ1" s="1" t="s">
        <v>411</v>
      </c>
      <c r="EK1" s="1" t="s">
        <v>412</v>
      </c>
      <c r="EL1" s="1" t="s">
        <v>413</v>
      </c>
      <c r="EM1" s="1" t="s">
        <v>414</v>
      </c>
      <c r="EN1" s="1" t="s">
        <v>415</v>
      </c>
    </row>
    <row r="2" spans="1:144" x14ac:dyDescent="0.2">
      <c r="A2" s="1" t="s">
        <v>1</v>
      </c>
      <c r="B2" s="13"/>
      <c r="C2" s="13"/>
      <c r="D2" s="13"/>
      <c r="E2" s="13"/>
      <c r="F2" s="13">
        <v>8</v>
      </c>
      <c r="G2" s="13"/>
      <c r="H2" s="13">
        <v>13</v>
      </c>
      <c r="I2" s="13"/>
      <c r="J2" s="13"/>
      <c r="K2" s="13"/>
      <c r="L2" s="13">
        <v>15</v>
      </c>
      <c r="M2" s="13"/>
      <c r="N2" s="13"/>
      <c r="O2" s="13"/>
      <c r="P2" s="13"/>
      <c r="Q2" s="13"/>
      <c r="R2" s="13"/>
      <c r="S2" s="13"/>
      <c r="T2" s="13">
        <v>14</v>
      </c>
      <c r="U2" s="13"/>
      <c r="V2" s="13"/>
      <c r="W2" s="13"/>
      <c r="X2" s="13">
        <v>17</v>
      </c>
      <c r="Y2" s="13"/>
      <c r="Z2" s="13"/>
      <c r="AA2" s="13"/>
      <c r="AB2" s="13"/>
      <c r="AC2" s="13"/>
      <c r="AD2" s="13"/>
      <c r="AE2" s="13"/>
      <c r="AF2" s="13"/>
      <c r="AG2" s="13"/>
      <c r="AH2" s="13"/>
      <c r="AI2" s="13">
        <v>13</v>
      </c>
      <c r="AJ2" s="13"/>
      <c r="AK2" s="13"/>
      <c r="AL2" s="13"/>
      <c r="AM2" s="13"/>
      <c r="AN2" s="13"/>
      <c r="AO2" s="13">
        <v>15</v>
      </c>
      <c r="AP2" s="13"/>
      <c r="AQ2" s="13"/>
      <c r="AR2" s="13"/>
      <c r="AS2" s="13"/>
      <c r="AT2" s="13"/>
      <c r="AU2" s="13"/>
      <c r="AV2" s="13"/>
      <c r="AW2" s="13"/>
      <c r="AX2" s="13"/>
      <c r="AY2" s="13"/>
      <c r="AZ2" s="13"/>
      <c r="BA2" s="13"/>
      <c r="BB2" s="13"/>
      <c r="BC2" s="13"/>
      <c r="BD2" s="13"/>
      <c r="BE2" s="13"/>
      <c r="BF2" s="13"/>
      <c r="BG2" s="13"/>
      <c r="BH2" s="13">
        <v>16</v>
      </c>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v>17</v>
      </c>
      <c r="CI2" s="13"/>
      <c r="CJ2" s="13"/>
      <c r="CK2" s="13"/>
      <c r="CL2" s="13"/>
      <c r="CM2" s="13"/>
      <c r="CN2" s="13"/>
      <c r="CO2" s="13"/>
      <c r="CP2" s="13"/>
      <c r="CQ2" s="13"/>
      <c r="CR2" s="13"/>
      <c r="CS2" s="13"/>
      <c r="CT2" s="13"/>
      <c r="CU2" s="13">
        <v>15</v>
      </c>
      <c r="CV2" s="13"/>
      <c r="CW2" s="13"/>
      <c r="CX2" s="13"/>
      <c r="CY2" s="13"/>
      <c r="CZ2" s="13">
        <v>18</v>
      </c>
      <c r="DA2" s="13"/>
      <c r="DB2" s="13"/>
      <c r="DC2" s="13"/>
      <c r="DD2" s="13"/>
      <c r="DE2" s="13"/>
      <c r="DF2" s="13">
        <v>12</v>
      </c>
      <c r="DG2" s="13"/>
      <c r="DH2" s="13"/>
      <c r="DI2" s="13"/>
      <c r="DJ2" s="13"/>
      <c r="DK2" s="13"/>
      <c r="DL2" s="13"/>
      <c r="DM2" s="13"/>
      <c r="DN2" s="13"/>
      <c r="DO2" s="13"/>
      <c r="DP2" s="13"/>
      <c r="DQ2" s="13"/>
      <c r="DR2" s="13"/>
      <c r="DS2" s="13"/>
      <c r="DT2" s="13">
        <v>16</v>
      </c>
      <c r="DU2" s="13"/>
      <c r="DV2" s="13"/>
      <c r="DW2" s="13"/>
      <c r="DX2" s="13"/>
      <c r="DY2" s="13"/>
      <c r="DZ2" s="13"/>
      <c r="EA2" s="13">
        <v>17</v>
      </c>
      <c r="EB2" s="13"/>
      <c r="EC2" s="13"/>
      <c r="ED2" s="13"/>
      <c r="EE2" s="13"/>
      <c r="EF2" s="13"/>
      <c r="EG2" s="13">
        <v>15</v>
      </c>
      <c r="EH2" s="13"/>
      <c r="EI2" s="13"/>
      <c r="EJ2" s="13"/>
      <c r="EK2" s="13"/>
      <c r="EL2" s="13"/>
      <c r="EM2" s="13"/>
      <c r="EN2" s="13"/>
    </row>
    <row r="3" spans="1:144" x14ac:dyDescent="0.2">
      <c r="A3" s="1" t="s">
        <v>2</v>
      </c>
      <c r="B3" s="13"/>
      <c r="C3" s="13"/>
      <c r="D3" s="13"/>
      <c r="E3" s="13"/>
      <c r="F3" s="13">
        <v>14</v>
      </c>
      <c r="G3" s="13"/>
      <c r="H3" s="13">
        <v>13</v>
      </c>
      <c r="I3" s="13"/>
      <c r="J3" s="13"/>
      <c r="K3" s="13"/>
      <c r="L3" s="13">
        <v>17</v>
      </c>
      <c r="M3" s="13"/>
      <c r="N3" s="13"/>
      <c r="O3" s="13"/>
      <c r="P3" s="13"/>
      <c r="Q3" s="13"/>
      <c r="R3" s="13"/>
      <c r="S3" s="13"/>
      <c r="T3" s="13">
        <v>14</v>
      </c>
      <c r="U3" s="13"/>
      <c r="V3" s="13"/>
      <c r="W3" s="13">
        <v>15</v>
      </c>
      <c r="X3" s="13">
        <v>18</v>
      </c>
      <c r="Y3" s="13"/>
      <c r="Z3" s="13"/>
      <c r="AA3" s="13"/>
      <c r="AB3" s="13"/>
      <c r="AC3" s="13"/>
      <c r="AD3" s="13"/>
      <c r="AE3" s="13"/>
      <c r="AF3" s="13"/>
      <c r="AG3" s="13"/>
      <c r="AH3" s="13">
        <v>13</v>
      </c>
      <c r="AI3" s="13">
        <v>13</v>
      </c>
      <c r="AJ3" s="13"/>
      <c r="AK3" s="13"/>
      <c r="AL3" s="13"/>
      <c r="AM3" s="13"/>
      <c r="AN3" s="13"/>
      <c r="AO3" s="13">
        <v>16</v>
      </c>
      <c r="AP3" s="13"/>
      <c r="AQ3" s="13">
        <v>16</v>
      </c>
      <c r="AR3" s="13">
        <v>16</v>
      </c>
      <c r="AS3" s="13"/>
      <c r="AT3" s="13"/>
      <c r="AU3" s="13"/>
      <c r="AV3" s="13"/>
      <c r="AW3" s="13"/>
      <c r="AX3" s="13"/>
      <c r="AY3" s="13"/>
      <c r="AZ3" s="13"/>
      <c r="BA3" s="13"/>
      <c r="BB3" s="13"/>
      <c r="BC3" s="13"/>
      <c r="BD3" s="13"/>
      <c r="BE3" s="13"/>
      <c r="BF3" s="13"/>
      <c r="BG3" s="13">
        <v>15</v>
      </c>
      <c r="BH3" s="13">
        <v>16</v>
      </c>
      <c r="BI3" s="13"/>
      <c r="BJ3" s="13"/>
      <c r="BK3" s="13"/>
      <c r="BL3" s="13"/>
      <c r="BM3" s="13">
        <v>15</v>
      </c>
      <c r="BN3" s="13"/>
      <c r="BO3" s="13"/>
      <c r="BP3" s="13"/>
      <c r="BQ3" s="13"/>
      <c r="BR3" s="13"/>
      <c r="BS3" s="13"/>
      <c r="BT3" s="13"/>
      <c r="BU3" s="13"/>
      <c r="BV3" s="13"/>
      <c r="BW3" s="13"/>
      <c r="BX3" s="13"/>
      <c r="BY3" s="13"/>
      <c r="BZ3" s="13"/>
      <c r="CA3" s="13"/>
      <c r="CB3" s="13"/>
      <c r="CC3" s="13"/>
      <c r="CD3" s="13"/>
      <c r="CE3" s="13"/>
      <c r="CF3" s="13"/>
      <c r="CG3" s="13"/>
      <c r="CH3" s="13">
        <v>14</v>
      </c>
      <c r="CI3" s="13"/>
      <c r="CJ3" s="13"/>
      <c r="CK3" s="13"/>
      <c r="CL3" s="13"/>
      <c r="CM3" s="13"/>
      <c r="CN3" s="13"/>
      <c r="CO3" s="13"/>
      <c r="CP3" s="13"/>
      <c r="CQ3" s="13"/>
      <c r="CR3" s="13"/>
      <c r="CS3" s="13"/>
      <c r="CT3" s="13"/>
      <c r="CU3" s="13">
        <v>15</v>
      </c>
      <c r="CV3" s="13"/>
      <c r="CW3" s="13"/>
      <c r="CX3" s="13"/>
      <c r="CY3" s="13"/>
      <c r="CZ3" s="13">
        <v>16</v>
      </c>
      <c r="DA3" s="13"/>
      <c r="DB3" s="13"/>
      <c r="DC3" s="13">
        <v>19</v>
      </c>
      <c r="DD3" s="13"/>
      <c r="DE3" s="13"/>
      <c r="DF3" s="13">
        <v>15</v>
      </c>
      <c r="DG3" s="13"/>
      <c r="DH3" s="13"/>
      <c r="DI3" s="13"/>
      <c r="DJ3" s="13"/>
      <c r="DK3" s="13"/>
      <c r="DL3" s="13"/>
      <c r="DM3" s="13"/>
      <c r="DN3" s="13"/>
      <c r="DO3" s="13"/>
      <c r="DP3" s="13"/>
      <c r="DQ3" s="13"/>
      <c r="DR3" s="13"/>
      <c r="DS3" s="13"/>
      <c r="DT3" s="13">
        <v>16</v>
      </c>
      <c r="DU3" s="13"/>
      <c r="DV3" s="13"/>
      <c r="DW3" s="13"/>
      <c r="DX3" s="13"/>
      <c r="DY3" s="13"/>
      <c r="DZ3" s="13"/>
      <c r="EA3" s="13">
        <v>15</v>
      </c>
      <c r="EB3" s="13"/>
      <c r="EC3" s="13"/>
      <c r="ED3" s="13"/>
      <c r="EE3" s="13"/>
      <c r="EF3" s="13"/>
      <c r="EG3" s="13">
        <v>18</v>
      </c>
      <c r="EH3" s="13"/>
      <c r="EI3" s="13"/>
      <c r="EJ3" s="13"/>
      <c r="EK3" s="13"/>
      <c r="EL3" s="13"/>
      <c r="EM3" s="13"/>
      <c r="EN3" s="13"/>
    </row>
    <row r="4" spans="1:144" x14ac:dyDescent="0.2">
      <c r="A4" s="1" t="s">
        <v>3</v>
      </c>
      <c r="B4" s="13"/>
      <c r="C4" s="13"/>
      <c r="D4" s="13"/>
      <c r="E4" s="13"/>
      <c r="F4" s="13">
        <v>13</v>
      </c>
      <c r="G4" s="13"/>
      <c r="H4" s="13">
        <v>18</v>
      </c>
      <c r="I4" s="13"/>
      <c r="J4" s="13"/>
      <c r="K4" s="13"/>
      <c r="L4" s="13">
        <v>16</v>
      </c>
      <c r="M4" s="13"/>
      <c r="N4" s="13"/>
      <c r="O4" s="13"/>
      <c r="P4" s="13"/>
      <c r="Q4" s="13"/>
      <c r="R4" s="13"/>
      <c r="S4" s="13"/>
      <c r="T4" s="13">
        <v>14</v>
      </c>
      <c r="U4" s="13"/>
      <c r="V4" s="13"/>
      <c r="W4" s="13">
        <v>17</v>
      </c>
      <c r="X4" s="13">
        <v>17</v>
      </c>
      <c r="Y4" s="13"/>
      <c r="Z4" s="13"/>
      <c r="AA4" s="13"/>
      <c r="AB4" s="13"/>
      <c r="AC4" s="13"/>
      <c r="AD4" s="13"/>
      <c r="AE4" s="13"/>
      <c r="AF4" s="13"/>
      <c r="AG4" s="13"/>
      <c r="AH4" s="13">
        <v>24</v>
      </c>
      <c r="AI4" s="13">
        <v>18</v>
      </c>
      <c r="AJ4" s="13"/>
      <c r="AK4" s="13"/>
      <c r="AL4" s="13"/>
      <c r="AM4" s="13"/>
      <c r="AN4" s="13"/>
      <c r="AO4" s="13">
        <v>17</v>
      </c>
      <c r="AP4" s="13"/>
      <c r="AQ4" s="13">
        <v>20</v>
      </c>
      <c r="AR4" s="13">
        <v>17</v>
      </c>
      <c r="AS4" s="13"/>
      <c r="AT4" s="13"/>
      <c r="AU4" s="13"/>
      <c r="AV4" s="13"/>
      <c r="AW4" s="13"/>
      <c r="AX4" s="13"/>
      <c r="AY4" s="13"/>
      <c r="AZ4" s="13"/>
      <c r="BA4" s="13"/>
      <c r="BB4" s="13"/>
      <c r="BC4" s="13"/>
      <c r="BD4" s="13"/>
      <c r="BE4" s="13"/>
      <c r="BF4" s="13"/>
      <c r="BG4" s="13">
        <v>15</v>
      </c>
      <c r="BH4" s="13">
        <v>16</v>
      </c>
      <c r="BI4" s="13"/>
      <c r="BJ4" s="13"/>
      <c r="BK4" s="13"/>
      <c r="BL4" s="13">
        <v>19</v>
      </c>
      <c r="BM4" s="13">
        <v>13</v>
      </c>
      <c r="BN4" s="13"/>
      <c r="BO4" s="13"/>
      <c r="BP4" s="13">
        <v>16</v>
      </c>
      <c r="BQ4" s="13"/>
      <c r="BR4" s="13"/>
      <c r="BS4" s="13"/>
      <c r="BT4" s="13"/>
      <c r="BU4" s="13"/>
      <c r="BV4" s="13"/>
      <c r="BW4" s="13"/>
      <c r="BX4" s="13"/>
      <c r="BY4" s="13"/>
      <c r="BZ4" s="13"/>
      <c r="CA4" s="13"/>
      <c r="CB4" s="13"/>
      <c r="CC4" s="13"/>
      <c r="CD4" s="13"/>
      <c r="CE4" s="13"/>
      <c r="CF4" s="13"/>
      <c r="CG4" s="13"/>
      <c r="CH4" s="13">
        <v>14</v>
      </c>
      <c r="CI4" s="13"/>
      <c r="CJ4" s="13"/>
      <c r="CK4" s="13"/>
      <c r="CL4" s="13"/>
      <c r="CM4" s="13"/>
      <c r="CN4" s="13"/>
      <c r="CO4" s="13"/>
      <c r="CP4" s="13"/>
      <c r="CQ4" s="13"/>
      <c r="CR4" s="13"/>
      <c r="CS4" s="13"/>
      <c r="CT4" s="13"/>
      <c r="CU4" s="13">
        <v>15</v>
      </c>
      <c r="CV4" s="13"/>
      <c r="CW4" s="13"/>
      <c r="CX4" s="13"/>
      <c r="CY4" s="13"/>
      <c r="CZ4" s="13">
        <v>14</v>
      </c>
      <c r="DA4" s="13"/>
      <c r="DB4" s="13"/>
      <c r="DC4" s="13">
        <v>18</v>
      </c>
      <c r="DD4" s="13"/>
      <c r="DE4" s="13"/>
      <c r="DF4" s="13">
        <v>17</v>
      </c>
      <c r="DG4" s="13"/>
      <c r="DH4" s="13"/>
      <c r="DI4" s="13"/>
      <c r="DJ4" s="13"/>
      <c r="DK4" s="13"/>
      <c r="DL4" s="13"/>
      <c r="DM4" s="13"/>
      <c r="DN4" s="13"/>
      <c r="DO4" s="13"/>
      <c r="DP4" s="13"/>
      <c r="DQ4" s="13"/>
      <c r="DR4" s="13"/>
      <c r="DS4" s="13"/>
      <c r="DT4" s="13">
        <v>14</v>
      </c>
      <c r="DU4" s="13"/>
      <c r="DV4" s="13"/>
      <c r="DW4" s="13"/>
      <c r="DX4" s="13"/>
      <c r="DY4" s="13"/>
      <c r="DZ4" s="13"/>
      <c r="EA4" s="13">
        <v>21</v>
      </c>
      <c r="EB4" s="13"/>
      <c r="EC4" s="13"/>
      <c r="ED4" s="13"/>
      <c r="EE4" s="13"/>
      <c r="EF4" s="13">
        <v>22</v>
      </c>
      <c r="EG4" s="13">
        <v>20</v>
      </c>
      <c r="EH4" s="13"/>
      <c r="EI4" s="13"/>
      <c r="EJ4" s="13"/>
      <c r="EK4" s="13"/>
      <c r="EL4" s="13"/>
      <c r="EM4" s="13"/>
      <c r="EN4" s="13"/>
    </row>
    <row r="5" spans="1:144" x14ac:dyDescent="0.2">
      <c r="A5" s="1" t="s">
        <v>4</v>
      </c>
      <c r="B5" s="13"/>
      <c r="C5" s="13"/>
      <c r="D5" s="13"/>
      <c r="E5" s="13"/>
      <c r="F5" s="13">
        <v>22</v>
      </c>
      <c r="G5" s="13"/>
      <c r="H5" s="13">
        <v>19</v>
      </c>
      <c r="I5" s="13"/>
      <c r="J5" s="13"/>
      <c r="K5" s="13"/>
      <c r="L5" s="13">
        <v>20</v>
      </c>
      <c r="M5" s="13"/>
      <c r="N5" s="13"/>
      <c r="O5" s="13"/>
      <c r="P5" s="13"/>
      <c r="Q5" s="13"/>
      <c r="R5" s="13"/>
      <c r="S5" s="13"/>
      <c r="T5" s="13">
        <v>14</v>
      </c>
      <c r="U5" s="13"/>
      <c r="V5" s="13"/>
      <c r="W5" s="13">
        <v>14</v>
      </c>
      <c r="X5" s="13">
        <v>17</v>
      </c>
      <c r="Y5" s="13">
        <v>16</v>
      </c>
      <c r="Z5" s="13"/>
      <c r="AA5" s="13"/>
      <c r="AB5" s="13"/>
      <c r="AC5" s="13"/>
      <c r="AD5" s="13"/>
      <c r="AE5" s="13"/>
      <c r="AF5" s="13"/>
      <c r="AG5" s="13"/>
      <c r="AH5" s="13">
        <v>24</v>
      </c>
      <c r="AI5" s="13">
        <v>19</v>
      </c>
      <c r="AJ5" s="13"/>
      <c r="AK5" s="13"/>
      <c r="AL5" s="13"/>
      <c r="AM5" s="13"/>
      <c r="AN5" s="13"/>
      <c r="AO5" s="13">
        <v>15</v>
      </c>
      <c r="AP5" s="13"/>
      <c r="AQ5" s="13">
        <v>16</v>
      </c>
      <c r="AR5" s="13">
        <v>18</v>
      </c>
      <c r="AS5" s="13"/>
      <c r="AT5" s="13"/>
      <c r="AU5" s="13"/>
      <c r="AV5" s="13"/>
      <c r="AW5" s="13"/>
      <c r="AX5" s="13"/>
      <c r="AY5" s="13"/>
      <c r="AZ5" s="13"/>
      <c r="BA5" s="13"/>
      <c r="BB5" s="13"/>
      <c r="BC5" s="13"/>
      <c r="BD5" s="13"/>
      <c r="BE5" s="13"/>
      <c r="BF5" s="13"/>
      <c r="BG5" s="13">
        <v>15</v>
      </c>
      <c r="BH5" s="13">
        <v>15</v>
      </c>
      <c r="BI5" s="13"/>
      <c r="BJ5" s="13"/>
      <c r="BK5" s="13"/>
      <c r="BL5" s="13">
        <v>19</v>
      </c>
      <c r="BM5" s="13">
        <v>15</v>
      </c>
      <c r="BN5" s="13"/>
      <c r="BO5" s="13"/>
      <c r="BP5" s="13">
        <v>21</v>
      </c>
      <c r="BQ5" s="13"/>
      <c r="BR5" s="13"/>
      <c r="BS5" s="13"/>
      <c r="BT5" s="13"/>
      <c r="BU5" s="13"/>
      <c r="BV5" s="13"/>
      <c r="BW5" s="13"/>
      <c r="BX5" s="13"/>
      <c r="BY5" s="13"/>
      <c r="BZ5" s="13"/>
      <c r="CA5" s="13"/>
      <c r="CB5" s="13"/>
      <c r="CC5" s="13"/>
      <c r="CD5" s="13"/>
      <c r="CE5" s="13"/>
      <c r="CF5" s="13"/>
      <c r="CG5" s="13"/>
      <c r="CH5" s="13">
        <v>22</v>
      </c>
      <c r="CI5" s="13"/>
      <c r="CJ5" s="13"/>
      <c r="CK5" s="13"/>
      <c r="CL5" s="13"/>
      <c r="CM5" s="13"/>
      <c r="CN5" s="13"/>
      <c r="CO5" s="13"/>
      <c r="CP5" s="13"/>
      <c r="CQ5" s="13"/>
      <c r="CR5" s="13"/>
      <c r="CS5" s="13"/>
      <c r="CT5" s="13"/>
      <c r="CU5" s="13">
        <v>18</v>
      </c>
      <c r="CV5" s="13"/>
      <c r="CW5" s="13"/>
      <c r="CX5" s="13"/>
      <c r="CY5" s="13"/>
      <c r="CZ5" s="13">
        <v>16.5</v>
      </c>
      <c r="DA5" s="13"/>
      <c r="DB5" s="13"/>
      <c r="DC5" s="13">
        <v>17</v>
      </c>
      <c r="DD5" s="13"/>
      <c r="DE5" s="13"/>
      <c r="DF5" s="13">
        <v>15</v>
      </c>
      <c r="DG5" s="13"/>
      <c r="DH5" s="13"/>
      <c r="DI5" s="13"/>
      <c r="DJ5" s="13"/>
      <c r="DK5" s="13"/>
      <c r="DL5" s="13"/>
      <c r="DM5" s="13"/>
      <c r="DN5" s="13"/>
      <c r="DO5" s="13"/>
      <c r="DP5" s="13"/>
      <c r="DQ5" s="13"/>
      <c r="DR5" s="13"/>
      <c r="DS5" s="13"/>
      <c r="DT5" s="13">
        <v>17</v>
      </c>
      <c r="DU5" s="13"/>
      <c r="DV5" s="13"/>
      <c r="DW5" s="13"/>
      <c r="DX5" s="13"/>
      <c r="DY5" s="13"/>
      <c r="DZ5" s="13"/>
      <c r="EA5" s="13">
        <v>16</v>
      </c>
      <c r="EB5" s="13"/>
      <c r="EC5" s="13"/>
      <c r="ED5" s="13"/>
      <c r="EE5" s="13"/>
      <c r="EF5" s="13">
        <v>19.5</v>
      </c>
      <c r="EG5" s="13">
        <v>23</v>
      </c>
      <c r="EH5" s="13"/>
      <c r="EI5" s="13"/>
      <c r="EJ5" s="13"/>
      <c r="EK5" s="13"/>
      <c r="EL5" s="13"/>
      <c r="EM5" s="13"/>
      <c r="EN5" s="13"/>
    </row>
    <row r="6" spans="1:144" x14ac:dyDescent="0.2">
      <c r="A6" s="1" t="s">
        <v>5</v>
      </c>
      <c r="B6" s="13"/>
      <c r="C6" s="13"/>
      <c r="D6" s="13"/>
      <c r="E6" s="13"/>
      <c r="F6" s="13">
        <v>13</v>
      </c>
      <c r="G6" s="13"/>
      <c r="H6" s="13">
        <v>16</v>
      </c>
      <c r="I6" s="13"/>
      <c r="J6" s="13"/>
      <c r="K6" s="13"/>
      <c r="L6" s="13">
        <v>18</v>
      </c>
      <c r="M6" s="13"/>
      <c r="N6" s="13"/>
      <c r="O6" s="13"/>
      <c r="P6" s="13"/>
      <c r="Q6" s="13"/>
      <c r="R6" s="13"/>
      <c r="S6" s="13"/>
      <c r="T6" s="13">
        <v>14</v>
      </c>
      <c r="U6" s="13"/>
      <c r="V6" s="13"/>
      <c r="W6" s="13">
        <v>14</v>
      </c>
      <c r="X6" s="13">
        <v>14</v>
      </c>
      <c r="Y6" s="13">
        <v>17</v>
      </c>
      <c r="Z6" s="13">
        <v>6</v>
      </c>
      <c r="AA6" s="13"/>
      <c r="AB6" s="13"/>
      <c r="AC6" s="13"/>
      <c r="AD6" s="13"/>
      <c r="AE6" s="13"/>
      <c r="AF6" s="13"/>
      <c r="AG6" s="13"/>
      <c r="AH6" s="13">
        <v>20</v>
      </c>
      <c r="AI6" s="13">
        <v>16</v>
      </c>
      <c r="AJ6" s="13"/>
      <c r="AK6" s="13"/>
      <c r="AL6" s="13"/>
      <c r="AM6" s="13">
        <v>15</v>
      </c>
      <c r="AN6" s="13"/>
      <c r="AO6" s="13">
        <v>16</v>
      </c>
      <c r="AP6" s="13"/>
      <c r="AQ6" s="13">
        <v>19</v>
      </c>
      <c r="AR6" s="13">
        <v>20</v>
      </c>
      <c r="AS6" s="13"/>
      <c r="AT6" s="13">
        <v>21</v>
      </c>
      <c r="AU6" s="13"/>
      <c r="AV6" s="13"/>
      <c r="AW6" s="13"/>
      <c r="AX6" s="13"/>
      <c r="AY6" s="13"/>
      <c r="AZ6" s="13"/>
      <c r="BA6" s="13"/>
      <c r="BB6" s="13">
        <v>3</v>
      </c>
      <c r="BC6" s="13"/>
      <c r="BD6" s="13"/>
      <c r="BE6" s="13"/>
      <c r="BF6" s="13">
        <v>3</v>
      </c>
      <c r="BG6" s="13">
        <v>17</v>
      </c>
      <c r="BH6" s="13">
        <v>14</v>
      </c>
      <c r="BI6" s="13">
        <v>15</v>
      </c>
      <c r="BJ6" s="13"/>
      <c r="BK6" s="13"/>
      <c r="BL6" s="13">
        <v>10</v>
      </c>
      <c r="BM6" s="13">
        <v>19</v>
      </c>
      <c r="BN6" s="13"/>
      <c r="BO6" s="13"/>
      <c r="BP6" s="13">
        <v>20</v>
      </c>
      <c r="BQ6" s="13"/>
      <c r="BR6" s="13"/>
      <c r="BS6" s="13"/>
      <c r="BT6" s="13"/>
      <c r="BU6" s="13"/>
      <c r="BV6" s="13"/>
      <c r="BW6" s="13"/>
      <c r="BX6" s="13"/>
      <c r="BY6" s="13"/>
      <c r="BZ6" s="13"/>
      <c r="CA6" s="13">
        <v>17</v>
      </c>
      <c r="CB6" s="13"/>
      <c r="CC6" s="13"/>
      <c r="CD6" s="13"/>
      <c r="CE6" s="13"/>
      <c r="CF6" s="13"/>
      <c r="CG6" s="13"/>
      <c r="CH6" s="13">
        <v>24</v>
      </c>
      <c r="CI6" s="13"/>
      <c r="CJ6" s="13"/>
      <c r="CK6" s="13"/>
      <c r="CL6" s="13"/>
      <c r="CM6" s="13"/>
      <c r="CN6" s="13"/>
      <c r="CO6" s="13"/>
      <c r="CP6" s="13"/>
      <c r="CQ6" s="13"/>
      <c r="CR6" s="13"/>
      <c r="CS6" s="13">
        <v>6</v>
      </c>
      <c r="CT6" s="13"/>
      <c r="CU6" s="13">
        <v>18</v>
      </c>
      <c r="CV6" s="13"/>
      <c r="CW6" s="13"/>
      <c r="CX6" s="13"/>
      <c r="CY6" s="13"/>
      <c r="CZ6" s="13">
        <v>19</v>
      </c>
      <c r="DA6" s="13"/>
      <c r="DB6" s="13"/>
      <c r="DC6" s="13">
        <v>21</v>
      </c>
      <c r="DD6" s="13"/>
      <c r="DE6" s="13"/>
      <c r="DF6" s="13">
        <v>18</v>
      </c>
      <c r="DG6" s="13"/>
      <c r="DH6" s="13"/>
      <c r="DI6" s="13"/>
      <c r="DJ6" s="13">
        <v>22</v>
      </c>
      <c r="DK6" s="13"/>
      <c r="DL6" s="13"/>
      <c r="DM6" s="13"/>
      <c r="DN6" s="13"/>
      <c r="DO6" s="13"/>
      <c r="DP6" s="13"/>
      <c r="DQ6" s="13"/>
      <c r="DR6" s="13"/>
      <c r="DS6" s="13"/>
      <c r="DT6" s="13">
        <v>21</v>
      </c>
      <c r="DU6" s="13"/>
      <c r="DV6" s="13"/>
      <c r="DW6" s="13"/>
      <c r="DX6" s="13"/>
      <c r="DY6" s="13"/>
      <c r="DZ6" s="13"/>
      <c r="EA6" s="13">
        <v>22</v>
      </c>
      <c r="EB6" s="13"/>
      <c r="EC6" s="13"/>
      <c r="ED6" s="13"/>
      <c r="EE6" s="13"/>
      <c r="EF6" s="13">
        <v>17</v>
      </c>
      <c r="EG6" s="13">
        <v>26</v>
      </c>
      <c r="EH6" s="13"/>
      <c r="EI6" s="13"/>
      <c r="EJ6" s="13"/>
      <c r="EK6" s="13"/>
      <c r="EL6" s="13"/>
      <c r="EM6" s="13"/>
      <c r="EN6" s="13"/>
    </row>
    <row r="7" spans="1:144" x14ac:dyDescent="0.2">
      <c r="A7" s="1" t="s">
        <v>6</v>
      </c>
      <c r="B7" s="13"/>
      <c r="C7" s="13"/>
      <c r="D7" s="13"/>
      <c r="E7" s="13"/>
      <c r="F7" s="13">
        <v>16</v>
      </c>
      <c r="G7" s="13"/>
      <c r="H7" s="13">
        <v>17</v>
      </c>
      <c r="I7" s="13"/>
      <c r="J7" s="13"/>
      <c r="K7" s="13"/>
      <c r="L7" s="13">
        <v>15</v>
      </c>
      <c r="M7" s="13"/>
      <c r="N7" s="13"/>
      <c r="O7" s="13"/>
      <c r="P7" s="13"/>
      <c r="Q7" s="13"/>
      <c r="R7" s="13"/>
      <c r="S7" s="13"/>
      <c r="T7" s="13">
        <v>16</v>
      </c>
      <c r="U7" s="13"/>
      <c r="V7" s="13"/>
      <c r="W7" s="13">
        <v>17</v>
      </c>
      <c r="X7" s="13">
        <v>15</v>
      </c>
      <c r="Y7" s="13">
        <v>15</v>
      </c>
      <c r="Z7" s="13">
        <v>6</v>
      </c>
      <c r="AA7" s="13"/>
      <c r="AB7" s="13"/>
      <c r="AC7" s="13"/>
      <c r="AD7" s="13"/>
      <c r="AE7" s="13"/>
      <c r="AF7" s="13"/>
      <c r="AG7" s="13"/>
      <c r="AH7" s="13">
        <v>20</v>
      </c>
      <c r="AI7" s="13">
        <v>19</v>
      </c>
      <c r="AJ7" s="13"/>
      <c r="AK7" s="13"/>
      <c r="AL7" s="13"/>
      <c r="AM7" s="13">
        <v>8</v>
      </c>
      <c r="AN7" s="13"/>
      <c r="AO7" s="13">
        <v>16</v>
      </c>
      <c r="AP7" s="13"/>
      <c r="AQ7" s="13">
        <v>17</v>
      </c>
      <c r="AR7" s="13">
        <v>21</v>
      </c>
      <c r="AS7" s="13"/>
      <c r="AT7" s="13">
        <v>16</v>
      </c>
      <c r="AU7" s="13"/>
      <c r="AV7" s="13"/>
      <c r="AW7" s="13"/>
      <c r="AX7" s="13"/>
      <c r="AY7" s="13"/>
      <c r="AZ7" s="13">
        <v>18</v>
      </c>
      <c r="BA7" s="13"/>
      <c r="BB7" s="13">
        <v>2</v>
      </c>
      <c r="BC7" s="13"/>
      <c r="BD7" s="13"/>
      <c r="BE7" s="13"/>
      <c r="BF7" s="13">
        <v>3</v>
      </c>
      <c r="BG7" s="13">
        <v>15</v>
      </c>
      <c r="BH7" s="13">
        <v>19</v>
      </c>
      <c r="BI7" s="13">
        <v>15</v>
      </c>
      <c r="BJ7" s="13"/>
      <c r="BK7" s="13"/>
      <c r="BL7" s="13">
        <v>15</v>
      </c>
      <c r="BM7" s="13">
        <v>21</v>
      </c>
      <c r="BN7" s="13"/>
      <c r="BO7" s="13"/>
      <c r="BP7" s="13">
        <v>17</v>
      </c>
      <c r="BQ7" s="13"/>
      <c r="BR7" s="13"/>
      <c r="BS7" s="13"/>
      <c r="BT7" s="13"/>
      <c r="BU7" s="13"/>
      <c r="BV7" s="13"/>
      <c r="BW7" s="13"/>
      <c r="BX7" s="13"/>
      <c r="BY7" s="13"/>
      <c r="BZ7" s="13"/>
      <c r="CA7" s="13">
        <v>16</v>
      </c>
      <c r="CB7" s="13"/>
      <c r="CC7" s="13"/>
      <c r="CD7" s="13"/>
      <c r="CE7" s="13"/>
      <c r="CF7" s="13"/>
      <c r="CG7" s="13"/>
      <c r="CH7" s="13">
        <v>27</v>
      </c>
      <c r="CI7" s="13"/>
      <c r="CJ7" s="13"/>
      <c r="CK7" s="13"/>
      <c r="CL7" s="13"/>
      <c r="CM7" s="13"/>
      <c r="CN7" s="13"/>
      <c r="CO7" s="13"/>
      <c r="CP7" s="13"/>
      <c r="CQ7" s="13"/>
      <c r="CR7" s="13"/>
      <c r="CS7" s="13">
        <v>4</v>
      </c>
      <c r="CT7" s="13"/>
      <c r="CU7" s="13">
        <v>19</v>
      </c>
      <c r="CV7" s="13"/>
      <c r="CW7" s="13"/>
      <c r="CX7" s="13"/>
      <c r="CY7" s="13"/>
      <c r="CZ7" s="13">
        <v>15</v>
      </c>
      <c r="DA7" s="13"/>
      <c r="DB7" s="13"/>
      <c r="DC7" s="13">
        <v>17</v>
      </c>
      <c r="DD7" s="13"/>
      <c r="DE7" s="13"/>
      <c r="DF7" s="13">
        <v>18</v>
      </c>
      <c r="DG7" s="13"/>
      <c r="DH7" s="13"/>
      <c r="DI7" s="13"/>
      <c r="DJ7" s="13">
        <v>16</v>
      </c>
      <c r="DK7" s="13"/>
      <c r="DL7" s="13"/>
      <c r="DM7" s="13"/>
      <c r="DN7" s="13"/>
      <c r="DO7" s="13"/>
      <c r="DP7" s="13"/>
      <c r="DQ7" s="13"/>
      <c r="DR7" s="13"/>
      <c r="DS7" s="13"/>
      <c r="DT7" s="13">
        <v>15</v>
      </c>
      <c r="DU7" s="13"/>
      <c r="DV7" s="13"/>
      <c r="DW7" s="13"/>
      <c r="DX7" s="13"/>
      <c r="DY7" s="13"/>
      <c r="DZ7" s="13"/>
      <c r="EA7" s="13">
        <v>18</v>
      </c>
      <c r="EB7" s="13"/>
      <c r="EC7" s="13"/>
      <c r="ED7" s="13"/>
      <c r="EE7" s="13"/>
      <c r="EF7" s="13">
        <v>14</v>
      </c>
      <c r="EG7" s="13">
        <v>20</v>
      </c>
      <c r="EH7" s="13"/>
      <c r="EI7" s="13"/>
      <c r="EJ7" s="13"/>
      <c r="EK7" s="13"/>
      <c r="EL7" s="13"/>
      <c r="EM7" s="13"/>
      <c r="EN7" s="13"/>
    </row>
    <row r="8" spans="1:144" x14ac:dyDescent="0.2">
      <c r="A8" s="1" t="s">
        <v>7</v>
      </c>
      <c r="B8" s="13"/>
      <c r="C8" s="13"/>
      <c r="D8" s="13"/>
      <c r="E8" s="13"/>
      <c r="F8" s="13">
        <v>15</v>
      </c>
      <c r="G8" s="13"/>
      <c r="H8" s="13">
        <v>15</v>
      </c>
      <c r="I8" s="13"/>
      <c r="J8" s="13"/>
      <c r="K8" s="13"/>
      <c r="L8" s="13">
        <v>17</v>
      </c>
      <c r="M8" s="13"/>
      <c r="N8" s="13"/>
      <c r="O8" s="13"/>
      <c r="P8" s="13"/>
      <c r="Q8" s="13"/>
      <c r="R8" s="13"/>
      <c r="S8" s="13"/>
      <c r="T8" s="13">
        <v>16.75</v>
      </c>
      <c r="U8" s="13"/>
      <c r="V8" s="13"/>
      <c r="W8" s="13">
        <v>20</v>
      </c>
      <c r="X8" s="13">
        <v>15</v>
      </c>
      <c r="Y8" s="13">
        <v>18</v>
      </c>
      <c r="Z8" s="13">
        <v>6</v>
      </c>
      <c r="AA8" s="13"/>
      <c r="AB8" s="13"/>
      <c r="AC8" s="13"/>
      <c r="AD8" s="13"/>
      <c r="AE8" s="13">
        <v>7</v>
      </c>
      <c r="AF8" s="13"/>
      <c r="AG8" s="13"/>
      <c r="AH8" s="13">
        <v>19</v>
      </c>
      <c r="AI8" s="13">
        <v>19</v>
      </c>
      <c r="AJ8" s="13"/>
      <c r="AK8" s="13"/>
      <c r="AL8" s="13"/>
      <c r="AM8" s="13">
        <v>7</v>
      </c>
      <c r="AN8" s="13"/>
      <c r="AO8" s="13">
        <v>16</v>
      </c>
      <c r="AP8" s="13"/>
      <c r="AQ8" s="13">
        <v>18</v>
      </c>
      <c r="AR8" s="13">
        <v>17</v>
      </c>
      <c r="AS8" s="13"/>
      <c r="AT8" s="13">
        <v>17</v>
      </c>
      <c r="AU8" s="13"/>
      <c r="AV8" s="13"/>
      <c r="AW8" s="13"/>
      <c r="AX8" s="13"/>
      <c r="AY8" s="13"/>
      <c r="AZ8" s="13">
        <v>18</v>
      </c>
      <c r="BA8" s="13"/>
      <c r="BB8" s="13">
        <v>3</v>
      </c>
      <c r="BC8" s="13"/>
      <c r="BD8" s="13"/>
      <c r="BE8" s="13"/>
      <c r="BF8" s="13">
        <v>3</v>
      </c>
      <c r="BG8" s="13">
        <v>15</v>
      </c>
      <c r="BH8" s="13">
        <v>17</v>
      </c>
      <c r="BI8" s="13">
        <v>17</v>
      </c>
      <c r="BJ8" s="13">
        <v>4</v>
      </c>
      <c r="BK8" s="13">
        <v>2</v>
      </c>
      <c r="BL8" s="13">
        <v>15</v>
      </c>
      <c r="BM8" s="13">
        <v>18</v>
      </c>
      <c r="BN8" s="13"/>
      <c r="BO8" s="13"/>
      <c r="BP8" s="13">
        <v>16</v>
      </c>
      <c r="BQ8" s="13"/>
      <c r="BR8" s="13"/>
      <c r="BS8" s="13"/>
      <c r="BT8" s="13"/>
      <c r="BU8" s="13"/>
      <c r="BV8" s="13"/>
      <c r="BW8" s="13"/>
      <c r="BX8" s="13"/>
      <c r="BY8" s="13"/>
      <c r="BZ8" s="13"/>
      <c r="CA8" s="13">
        <v>14</v>
      </c>
      <c r="CB8" s="13"/>
      <c r="CC8" s="13"/>
      <c r="CD8" s="13"/>
      <c r="CE8" s="13"/>
      <c r="CF8" s="13"/>
      <c r="CG8" s="13"/>
      <c r="CH8" s="13">
        <v>17</v>
      </c>
      <c r="CI8" s="13"/>
      <c r="CJ8" s="13"/>
      <c r="CK8" s="13">
        <v>6</v>
      </c>
      <c r="CL8" s="13"/>
      <c r="CM8" s="13"/>
      <c r="CN8" s="13"/>
      <c r="CO8" s="13"/>
      <c r="CP8" s="13"/>
      <c r="CQ8" s="13"/>
      <c r="CR8" s="13"/>
      <c r="CS8" s="13">
        <v>3</v>
      </c>
      <c r="CT8" s="13"/>
      <c r="CU8" s="13">
        <v>18</v>
      </c>
      <c r="CV8" s="13"/>
      <c r="CW8" s="13"/>
      <c r="CX8" s="13"/>
      <c r="CY8" s="13"/>
      <c r="CZ8" s="13">
        <v>17</v>
      </c>
      <c r="DA8" s="13"/>
      <c r="DB8" s="13"/>
      <c r="DC8" s="13">
        <v>19</v>
      </c>
      <c r="DD8" s="13"/>
      <c r="DE8" s="13"/>
      <c r="DF8" s="13">
        <v>14</v>
      </c>
      <c r="DG8" s="13"/>
      <c r="DH8" s="13"/>
      <c r="DI8" s="13"/>
      <c r="DJ8" s="13">
        <v>18</v>
      </c>
      <c r="DK8" s="13"/>
      <c r="DL8" s="13"/>
      <c r="DM8" s="13"/>
      <c r="DN8" s="13"/>
      <c r="DO8" s="13"/>
      <c r="DP8" s="13"/>
      <c r="DQ8" s="13"/>
      <c r="DR8" s="13"/>
      <c r="DS8" s="13"/>
      <c r="DT8" s="13">
        <v>19</v>
      </c>
      <c r="DU8" s="13"/>
      <c r="DV8" s="13"/>
      <c r="DW8" s="13">
        <v>5</v>
      </c>
      <c r="DX8" s="13"/>
      <c r="DY8" s="13"/>
      <c r="DZ8" s="13"/>
      <c r="EA8" s="13">
        <v>23</v>
      </c>
      <c r="EB8" s="13"/>
      <c r="EC8" s="13"/>
      <c r="ED8" s="13"/>
      <c r="EE8" s="13"/>
      <c r="EF8" s="13">
        <v>15</v>
      </c>
      <c r="EG8" s="13">
        <v>18</v>
      </c>
      <c r="EH8" s="13"/>
      <c r="EI8" s="13">
        <v>4</v>
      </c>
      <c r="EJ8" s="13"/>
      <c r="EK8" s="13"/>
      <c r="EL8" s="13"/>
      <c r="EM8" s="13"/>
      <c r="EN8" s="13"/>
    </row>
    <row r="9" spans="1:144" x14ac:dyDescent="0.2">
      <c r="A9" s="1" t="s">
        <v>8</v>
      </c>
      <c r="B9" s="13"/>
      <c r="C9" s="13"/>
      <c r="D9" s="13"/>
      <c r="E9" s="13"/>
      <c r="F9" s="13">
        <v>19</v>
      </c>
      <c r="G9" s="13"/>
      <c r="H9" s="13">
        <v>19</v>
      </c>
      <c r="I9" s="13"/>
      <c r="J9" s="13"/>
      <c r="K9" s="13"/>
      <c r="L9" s="13">
        <v>21</v>
      </c>
      <c r="M9" s="13"/>
      <c r="N9" s="13"/>
      <c r="O9" s="13"/>
      <c r="P9" s="13"/>
      <c r="Q9" s="13"/>
      <c r="R9" s="13"/>
      <c r="S9" s="13"/>
      <c r="T9" s="13">
        <v>17.5</v>
      </c>
      <c r="U9" s="13"/>
      <c r="V9" s="13"/>
      <c r="W9" s="13">
        <v>17</v>
      </c>
      <c r="X9" s="13">
        <v>16</v>
      </c>
      <c r="Y9" s="13">
        <v>16</v>
      </c>
      <c r="Z9" s="13">
        <v>9</v>
      </c>
      <c r="AA9" s="13"/>
      <c r="AB9" s="13"/>
      <c r="AC9" s="13"/>
      <c r="AD9" s="13"/>
      <c r="AE9" s="13">
        <v>4</v>
      </c>
      <c r="AF9" s="13"/>
      <c r="AG9" s="13"/>
      <c r="AH9" s="13">
        <v>20</v>
      </c>
      <c r="AI9" s="13">
        <v>22</v>
      </c>
      <c r="AJ9" s="13"/>
      <c r="AK9" s="13"/>
      <c r="AL9" s="13"/>
      <c r="AM9" s="13">
        <v>7.5</v>
      </c>
      <c r="AN9" s="13"/>
      <c r="AO9" s="13">
        <v>18</v>
      </c>
      <c r="AP9" s="13"/>
      <c r="AQ9" s="13">
        <v>19</v>
      </c>
      <c r="AR9" s="13">
        <v>16</v>
      </c>
      <c r="AS9" s="13"/>
      <c r="AT9" s="13">
        <v>20</v>
      </c>
      <c r="AU9" s="13"/>
      <c r="AV9" s="13"/>
      <c r="AW9" s="13"/>
      <c r="AX9" s="13"/>
      <c r="AY9" s="13"/>
      <c r="AZ9" s="13">
        <v>23</v>
      </c>
      <c r="BA9" s="13"/>
      <c r="BB9" s="13">
        <v>4</v>
      </c>
      <c r="BC9" s="13"/>
      <c r="BD9" s="13"/>
      <c r="BE9" s="13"/>
      <c r="BF9" s="13">
        <v>2.5</v>
      </c>
      <c r="BG9" s="13">
        <v>17</v>
      </c>
      <c r="BH9" s="13">
        <v>20</v>
      </c>
      <c r="BI9" s="13">
        <v>18</v>
      </c>
      <c r="BJ9" s="13">
        <v>2</v>
      </c>
      <c r="BK9" s="13">
        <v>2.5</v>
      </c>
      <c r="BL9" s="13">
        <v>15</v>
      </c>
      <c r="BM9" s="13">
        <v>21</v>
      </c>
      <c r="BN9" s="13"/>
      <c r="BO9" s="13"/>
      <c r="BP9" s="13">
        <v>18.5</v>
      </c>
      <c r="BQ9" s="13"/>
      <c r="BR9" s="13"/>
      <c r="BS9" s="13"/>
      <c r="BT9" s="13"/>
      <c r="BU9" s="13"/>
      <c r="BV9" s="13"/>
      <c r="BW9" s="13"/>
      <c r="BX9" s="13"/>
      <c r="BY9" s="13"/>
      <c r="BZ9" s="13"/>
      <c r="CA9" s="13">
        <v>18</v>
      </c>
      <c r="CB9" s="13"/>
      <c r="CC9" s="13"/>
      <c r="CD9" s="13"/>
      <c r="CE9" s="13"/>
      <c r="CF9" s="13"/>
      <c r="CG9" s="13"/>
      <c r="CH9" s="13">
        <v>20</v>
      </c>
      <c r="CI9" s="13"/>
      <c r="CJ9" s="13"/>
      <c r="CK9" s="13">
        <v>5</v>
      </c>
      <c r="CL9" s="13"/>
      <c r="CM9" s="13"/>
      <c r="CN9" s="13"/>
      <c r="CO9" s="13"/>
      <c r="CP9" s="13"/>
      <c r="CQ9" s="13"/>
      <c r="CR9" s="13"/>
      <c r="CS9" s="13">
        <v>4</v>
      </c>
      <c r="CT9" s="13"/>
      <c r="CU9" s="13">
        <v>18</v>
      </c>
      <c r="CV9" s="13"/>
      <c r="CW9" s="13"/>
      <c r="CX9" s="13"/>
      <c r="CY9" s="13"/>
      <c r="CZ9" s="13">
        <v>18</v>
      </c>
      <c r="DA9" s="13"/>
      <c r="DB9" s="13"/>
      <c r="DC9" s="13">
        <v>21</v>
      </c>
      <c r="DD9" s="13"/>
      <c r="DE9" s="13"/>
      <c r="DF9" s="13">
        <v>18</v>
      </c>
      <c r="DG9" s="13"/>
      <c r="DH9" s="13"/>
      <c r="DI9" s="13"/>
      <c r="DJ9" s="13">
        <v>14</v>
      </c>
      <c r="DK9" s="13"/>
      <c r="DL9" s="13"/>
      <c r="DM9" s="13"/>
      <c r="DN9" s="13"/>
      <c r="DO9" s="13"/>
      <c r="DP9" s="13"/>
      <c r="DQ9" s="13"/>
      <c r="DR9" s="13"/>
      <c r="DS9" s="13"/>
      <c r="DT9" s="13">
        <v>17</v>
      </c>
      <c r="DU9" s="13"/>
      <c r="DV9" s="13"/>
      <c r="DW9" s="13">
        <v>4</v>
      </c>
      <c r="DX9" s="13"/>
      <c r="DY9" s="13"/>
      <c r="DZ9" s="13"/>
      <c r="EA9" s="13">
        <v>19</v>
      </c>
      <c r="EB9" s="13"/>
      <c r="EC9" s="13"/>
      <c r="ED9" s="13"/>
      <c r="EE9" s="13"/>
      <c r="EF9" s="13">
        <v>18</v>
      </c>
      <c r="EG9" s="13">
        <v>20</v>
      </c>
      <c r="EH9" s="13"/>
      <c r="EI9" s="13">
        <v>4</v>
      </c>
      <c r="EJ9" s="13"/>
      <c r="EK9" s="13"/>
      <c r="EL9" s="13"/>
      <c r="EM9" s="13"/>
      <c r="EN9" s="13"/>
    </row>
    <row r="10" spans="1:144" x14ac:dyDescent="0.2">
      <c r="A10" s="1" t="s">
        <v>9</v>
      </c>
      <c r="B10" s="13"/>
      <c r="C10" s="13"/>
      <c r="D10" s="13"/>
      <c r="E10" s="13"/>
      <c r="F10" s="13">
        <v>20.5</v>
      </c>
      <c r="G10" s="13"/>
      <c r="H10" s="13">
        <v>23</v>
      </c>
      <c r="I10" s="13"/>
      <c r="J10" s="13"/>
      <c r="K10" s="13"/>
      <c r="L10" s="13">
        <v>24</v>
      </c>
      <c r="M10" s="13"/>
      <c r="N10" s="13"/>
      <c r="O10" s="13"/>
      <c r="P10" s="13"/>
      <c r="Q10" s="13"/>
      <c r="R10" s="13"/>
      <c r="S10" s="13">
        <v>5</v>
      </c>
      <c r="T10" s="13">
        <v>18.25</v>
      </c>
      <c r="U10" s="13"/>
      <c r="V10" s="13"/>
      <c r="W10" s="13">
        <v>22</v>
      </c>
      <c r="X10" s="13">
        <v>15</v>
      </c>
      <c r="Y10" s="13">
        <v>20</v>
      </c>
      <c r="Z10" s="13">
        <v>8</v>
      </c>
      <c r="AA10" s="13"/>
      <c r="AB10" s="13"/>
      <c r="AC10" s="13"/>
      <c r="AD10" s="13"/>
      <c r="AE10" s="13">
        <v>5</v>
      </c>
      <c r="AF10" s="13"/>
      <c r="AG10" s="13"/>
      <c r="AH10" s="13">
        <v>20</v>
      </c>
      <c r="AI10" s="13">
        <v>22</v>
      </c>
      <c r="AJ10" s="13"/>
      <c r="AK10" s="13"/>
      <c r="AL10" s="13">
        <v>3</v>
      </c>
      <c r="AM10" s="13">
        <v>8</v>
      </c>
      <c r="AN10" s="13"/>
      <c r="AO10" s="13">
        <v>18</v>
      </c>
      <c r="AP10" s="13"/>
      <c r="AQ10" s="13">
        <v>20</v>
      </c>
      <c r="AR10" s="13">
        <v>17</v>
      </c>
      <c r="AS10" s="13"/>
      <c r="AT10" s="13">
        <v>20</v>
      </c>
      <c r="AU10" s="13"/>
      <c r="AV10" s="13"/>
      <c r="AW10" s="13"/>
      <c r="AX10" s="13"/>
      <c r="AY10" s="13"/>
      <c r="AZ10" s="13">
        <v>19</v>
      </c>
      <c r="BA10" s="13"/>
      <c r="BB10" s="13">
        <v>3</v>
      </c>
      <c r="BC10" s="13"/>
      <c r="BD10" s="13"/>
      <c r="BE10" s="13"/>
      <c r="BF10" s="13">
        <v>2</v>
      </c>
      <c r="BG10" s="13">
        <v>19</v>
      </c>
      <c r="BH10" s="13">
        <v>19</v>
      </c>
      <c r="BI10" s="13">
        <v>17</v>
      </c>
      <c r="BJ10" s="13">
        <v>2</v>
      </c>
      <c r="BK10" s="13">
        <v>3</v>
      </c>
      <c r="BL10" s="13">
        <v>15</v>
      </c>
      <c r="BM10" s="13">
        <v>18</v>
      </c>
      <c r="BN10" s="13"/>
      <c r="BO10" s="13"/>
      <c r="BP10" s="13">
        <v>21</v>
      </c>
      <c r="BQ10" s="13"/>
      <c r="BR10" s="13"/>
      <c r="BS10" s="13"/>
      <c r="BT10" s="13"/>
      <c r="BU10" s="13"/>
      <c r="BV10" s="13"/>
      <c r="BW10" s="13"/>
      <c r="BX10" s="13"/>
      <c r="BY10" s="13"/>
      <c r="BZ10" s="13"/>
      <c r="CA10" s="13">
        <v>18</v>
      </c>
      <c r="CB10" s="13"/>
      <c r="CC10" s="13"/>
      <c r="CD10" s="13"/>
      <c r="CE10" s="13"/>
      <c r="CF10" s="13"/>
      <c r="CG10" s="13"/>
      <c r="CH10" s="13">
        <v>19</v>
      </c>
      <c r="CI10" s="13"/>
      <c r="CJ10" s="13"/>
      <c r="CK10" s="13">
        <v>4</v>
      </c>
      <c r="CL10" s="13"/>
      <c r="CM10" s="13"/>
      <c r="CN10" s="13"/>
      <c r="CO10" s="13"/>
      <c r="CP10" s="13">
        <v>8</v>
      </c>
      <c r="CQ10" s="13"/>
      <c r="CR10" s="13"/>
      <c r="CS10" s="13">
        <v>3</v>
      </c>
      <c r="CT10" s="13"/>
      <c r="CU10" s="13">
        <v>23</v>
      </c>
      <c r="CV10" s="13"/>
      <c r="CW10" s="13"/>
      <c r="CX10" s="13"/>
      <c r="CY10" s="13"/>
      <c r="CZ10" s="13">
        <v>21</v>
      </c>
      <c r="DA10" s="13"/>
      <c r="DB10" s="13">
        <v>5</v>
      </c>
      <c r="DC10" s="13">
        <v>21</v>
      </c>
      <c r="DD10" s="13"/>
      <c r="DE10" s="13"/>
      <c r="DF10" s="13">
        <v>21</v>
      </c>
      <c r="DG10" s="13"/>
      <c r="DH10" s="13"/>
      <c r="DI10" s="13"/>
      <c r="DJ10" s="13">
        <v>21</v>
      </c>
      <c r="DK10" s="13"/>
      <c r="DL10" s="13"/>
      <c r="DM10" s="13">
        <v>4</v>
      </c>
      <c r="DN10" s="13"/>
      <c r="DO10" s="13"/>
      <c r="DP10" s="13"/>
      <c r="DQ10" s="13"/>
      <c r="DR10" s="13"/>
      <c r="DS10" s="13"/>
      <c r="DT10" s="13">
        <v>23</v>
      </c>
      <c r="DU10" s="13"/>
      <c r="DV10" s="13"/>
      <c r="DW10" s="13">
        <v>3</v>
      </c>
      <c r="DX10" s="13"/>
      <c r="DY10" s="13"/>
      <c r="DZ10" s="13"/>
      <c r="EA10" s="13">
        <v>21</v>
      </c>
      <c r="EB10" s="13"/>
      <c r="EC10" s="13"/>
      <c r="ED10" s="13"/>
      <c r="EE10" s="13"/>
      <c r="EF10" s="13">
        <v>21</v>
      </c>
      <c r="EG10" s="13">
        <v>24</v>
      </c>
      <c r="EH10" s="13"/>
      <c r="EI10" s="13">
        <v>4</v>
      </c>
      <c r="EJ10" s="13"/>
      <c r="EK10" s="13"/>
      <c r="EL10" s="13"/>
      <c r="EM10" s="13"/>
      <c r="EN10" s="13"/>
    </row>
    <row r="11" spans="1:144" x14ac:dyDescent="0.2">
      <c r="A11" s="1" t="s">
        <v>10</v>
      </c>
      <c r="B11" s="13"/>
      <c r="C11" s="13"/>
      <c r="D11" s="13"/>
      <c r="E11" s="13"/>
      <c r="F11" s="13">
        <v>22</v>
      </c>
      <c r="G11" s="13"/>
      <c r="H11" s="13">
        <v>21</v>
      </c>
      <c r="I11" s="13"/>
      <c r="J11" s="13"/>
      <c r="K11" s="13"/>
      <c r="L11" s="13">
        <v>28</v>
      </c>
      <c r="M11" s="13"/>
      <c r="N11" s="13"/>
      <c r="O11" s="13"/>
      <c r="P11" s="13"/>
      <c r="Q11" s="13"/>
      <c r="R11" s="13"/>
      <c r="S11" s="13">
        <v>3</v>
      </c>
      <c r="T11" s="13">
        <v>19</v>
      </c>
      <c r="U11" s="13"/>
      <c r="V11" s="13"/>
      <c r="W11" s="13">
        <v>26</v>
      </c>
      <c r="X11" s="13">
        <v>18</v>
      </c>
      <c r="Y11" s="13">
        <v>21</v>
      </c>
      <c r="Z11" s="13">
        <v>10</v>
      </c>
      <c r="AA11" s="13"/>
      <c r="AB11" s="13"/>
      <c r="AC11" s="13"/>
      <c r="AD11" s="13"/>
      <c r="AE11" s="13">
        <v>5</v>
      </c>
      <c r="AF11" s="13">
        <v>2</v>
      </c>
      <c r="AG11" s="13"/>
      <c r="AH11" s="13">
        <v>20</v>
      </c>
      <c r="AI11" s="13">
        <v>19</v>
      </c>
      <c r="AJ11" s="13"/>
      <c r="AK11" s="13"/>
      <c r="AL11" s="13">
        <v>4</v>
      </c>
      <c r="AM11" s="13">
        <v>7</v>
      </c>
      <c r="AN11" s="13"/>
      <c r="AO11" s="13">
        <v>19</v>
      </c>
      <c r="AP11" s="13"/>
      <c r="AQ11" s="13">
        <v>20</v>
      </c>
      <c r="AR11" s="13">
        <v>16</v>
      </c>
      <c r="AS11" s="13"/>
      <c r="AT11" s="13">
        <v>21</v>
      </c>
      <c r="AU11" s="13"/>
      <c r="AV11" s="13"/>
      <c r="AW11" s="13"/>
      <c r="AX11" s="13"/>
      <c r="AY11" s="13"/>
      <c r="AZ11" s="13">
        <v>18</v>
      </c>
      <c r="BA11" s="13">
        <v>6</v>
      </c>
      <c r="BB11" s="13">
        <v>2</v>
      </c>
      <c r="BC11" s="13">
        <v>2</v>
      </c>
      <c r="BD11" s="13"/>
      <c r="BE11" s="13"/>
      <c r="BF11" s="13">
        <v>2</v>
      </c>
      <c r="BG11" s="13">
        <v>17</v>
      </c>
      <c r="BH11" s="13">
        <v>23</v>
      </c>
      <c r="BI11" s="13">
        <v>19</v>
      </c>
      <c r="BJ11" s="13">
        <v>5</v>
      </c>
      <c r="BK11" s="13">
        <v>4</v>
      </c>
      <c r="BL11" s="13">
        <v>15</v>
      </c>
      <c r="BM11" s="13">
        <v>23</v>
      </c>
      <c r="BN11" s="13"/>
      <c r="BO11" s="13"/>
      <c r="BP11" s="13">
        <v>20</v>
      </c>
      <c r="BQ11" s="13"/>
      <c r="BR11" s="13"/>
      <c r="BS11" s="13"/>
      <c r="BT11" s="13"/>
      <c r="BU11" s="13"/>
      <c r="BV11" s="13"/>
      <c r="BW11" s="13"/>
      <c r="BX11" s="13"/>
      <c r="BY11" s="13"/>
      <c r="BZ11" s="13"/>
      <c r="CA11" s="13">
        <v>19</v>
      </c>
      <c r="CB11" s="13"/>
      <c r="CC11" s="13"/>
      <c r="CD11" s="13"/>
      <c r="CE11" s="13"/>
      <c r="CF11" s="13"/>
      <c r="CG11" s="13"/>
      <c r="CH11" s="13">
        <v>19</v>
      </c>
      <c r="CI11" s="13"/>
      <c r="CJ11" s="13"/>
      <c r="CK11" s="13">
        <v>5</v>
      </c>
      <c r="CL11" s="13"/>
      <c r="CM11" s="13"/>
      <c r="CN11" s="13"/>
      <c r="CO11" s="13"/>
      <c r="CP11" s="13">
        <v>8</v>
      </c>
      <c r="CQ11" s="13"/>
      <c r="CR11" s="13"/>
      <c r="CS11" s="13">
        <v>4</v>
      </c>
      <c r="CT11" s="13">
        <v>2</v>
      </c>
      <c r="CU11" s="13">
        <v>18</v>
      </c>
      <c r="CV11" s="13"/>
      <c r="CW11" s="13"/>
      <c r="CX11" s="13"/>
      <c r="CY11" s="13"/>
      <c r="CZ11" s="13">
        <v>20</v>
      </c>
      <c r="DA11" s="13">
        <v>2</v>
      </c>
      <c r="DB11" s="13">
        <v>7</v>
      </c>
      <c r="DC11" s="13">
        <v>17</v>
      </c>
      <c r="DD11" s="13"/>
      <c r="DE11" s="13"/>
      <c r="DF11" s="13">
        <v>19</v>
      </c>
      <c r="DG11" s="13"/>
      <c r="DH11" s="13"/>
      <c r="DI11" s="13"/>
      <c r="DJ11" s="13">
        <v>18</v>
      </c>
      <c r="DK11" s="13"/>
      <c r="DL11" s="13"/>
      <c r="DM11" s="13">
        <v>4</v>
      </c>
      <c r="DN11" s="13"/>
      <c r="DO11" s="13"/>
      <c r="DP11" s="13"/>
      <c r="DQ11" s="13">
        <v>2</v>
      </c>
      <c r="DR11" s="13"/>
      <c r="DS11" s="13"/>
      <c r="DT11" s="13">
        <v>20</v>
      </c>
      <c r="DU11" s="13"/>
      <c r="DV11" s="13"/>
      <c r="DW11" s="13">
        <v>5</v>
      </c>
      <c r="DX11" s="13"/>
      <c r="DY11" s="13"/>
      <c r="DZ11" s="13"/>
      <c r="EA11" s="13">
        <v>21</v>
      </c>
      <c r="EB11" s="13"/>
      <c r="EC11" s="13"/>
      <c r="ED11" s="13"/>
      <c r="EE11" s="13"/>
      <c r="EF11" s="13">
        <v>19</v>
      </c>
      <c r="EG11" s="13">
        <v>20</v>
      </c>
      <c r="EH11" s="13"/>
      <c r="EI11" s="13">
        <v>5</v>
      </c>
      <c r="EJ11" s="13"/>
      <c r="EK11" s="13"/>
      <c r="EL11" s="13"/>
      <c r="EM11" s="13"/>
      <c r="EN11" s="13"/>
    </row>
    <row r="12" spans="1:144" x14ac:dyDescent="0.2">
      <c r="A12" s="1" t="s">
        <v>11</v>
      </c>
      <c r="B12" s="13"/>
      <c r="C12" s="13"/>
      <c r="D12" s="13"/>
      <c r="E12" s="13"/>
      <c r="F12" s="13">
        <v>20</v>
      </c>
      <c r="G12" s="13"/>
      <c r="H12" s="13">
        <v>22</v>
      </c>
      <c r="I12" s="13"/>
      <c r="J12" s="13"/>
      <c r="K12" s="13"/>
      <c r="L12" s="13">
        <v>27</v>
      </c>
      <c r="M12" s="13"/>
      <c r="N12" s="13"/>
      <c r="O12" s="13"/>
      <c r="P12" s="13"/>
      <c r="Q12" s="13"/>
      <c r="R12" s="13"/>
      <c r="S12" s="13">
        <v>5</v>
      </c>
      <c r="T12" s="13">
        <v>20</v>
      </c>
      <c r="U12" s="13"/>
      <c r="V12" s="13"/>
      <c r="W12" s="13">
        <v>21</v>
      </c>
      <c r="X12" s="13">
        <v>17</v>
      </c>
      <c r="Y12" s="13">
        <v>20</v>
      </c>
      <c r="Z12" s="13">
        <v>7</v>
      </c>
      <c r="AA12" s="13"/>
      <c r="AB12" s="13"/>
      <c r="AC12" s="13"/>
      <c r="AD12" s="13"/>
      <c r="AE12" s="13">
        <v>6</v>
      </c>
      <c r="AF12" s="13">
        <v>2</v>
      </c>
      <c r="AG12" s="13"/>
      <c r="AH12" s="13">
        <v>17</v>
      </c>
      <c r="AI12" s="13">
        <v>21</v>
      </c>
      <c r="AJ12" s="13"/>
      <c r="AK12" s="13"/>
      <c r="AL12" s="13">
        <v>3</v>
      </c>
      <c r="AM12" s="13">
        <v>7.5</v>
      </c>
      <c r="AN12" s="13"/>
      <c r="AO12" s="13">
        <v>19</v>
      </c>
      <c r="AP12" s="13"/>
      <c r="AQ12" s="13">
        <v>20</v>
      </c>
      <c r="AR12" s="13">
        <v>18</v>
      </c>
      <c r="AS12" s="13"/>
      <c r="AT12" s="13">
        <v>17</v>
      </c>
      <c r="AU12" s="13"/>
      <c r="AV12" s="13"/>
      <c r="AW12" s="13"/>
      <c r="AX12" s="13"/>
      <c r="AY12" s="13"/>
      <c r="AZ12" s="13">
        <v>18</v>
      </c>
      <c r="BA12" s="13">
        <v>4</v>
      </c>
      <c r="BB12" s="13">
        <v>2</v>
      </c>
      <c r="BC12" s="13">
        <v>2</v>
      </c>
      <c r="BD12" s="13"/>
      <c r="BE12" s="13"/>
      <c r="BF12" s="13">
        <v>2</v>
      </c>
      <c r="BG12" s="13">
        <v>17</v>
      </c>
      <c r="BH12" s="13">
        <v>21</v>
      </c>
      <c r="BI12" s="13">
        <v>17</v>
      </c>
      <c r="BJ12" s="13">
        <v>3</v>
      </c>
      <c r="BK12" s="13">
        <v>5</v>
      </c>
      <c r="BL12" s="13">
        <v>15</v>
      </c>
      <c r="BM12" s="13">
        <v>20</v>
      </c>
      <c r="BN12" s="13"/>
      <c r="BO12" s="13"/>
      <c r="BP12" s="13">
        <v>20</v>
      </c>
      <c r="BQ12" s="13"/>
      <c r="BR12" s="13"/>
      <c r="BS12" s="13"/>
      <c r="BT12" s="13"/>
      <c r="BU12" s="13"/>
      <c r="BV12" s="13"/>
      <c r="BW12" s="13"/>
      <c r="BX12" s="13"/>
      <c r="BY12" s="13"/>
      <c r="BZ12" s="13"/>
      <c r="CA12" s="13">
        <v>18</v>
      </c>
      <c r="CB12" s="13"/>
      <c r="CC12" s="13"/>
      <c r="CD12" s="13"/>
      <c r="CE12" s="13"/>
      <c r="CF12" s="13"/>
      <c r="CG12" s="13"/>
      <c r="CH12" s="13">
        <v>19</v>
      </c>
      <c r="CI12" s="13"/>
      <c r="CJ12" s="13"/>
      <c r="CK12" s="13">
        <v>5</v>
      </c>
      <c r="CL12" s="13"/>
      <c r="CM12" s="13"/>
      <c r="CN12" s="13"/>
      <c r="CO12" s="13"/>
      <c r="CP12" s="13">
        <v>8</v>
      </c>
      <c r="CQ12" s="13"/>
      <c r="CR12" s="13"/>
      <c r="CS12" s="13">
        <v>4</v>
      </c>
      <c r="CT12" s="13">
        <v>2</v>
      </c>
      <c r="CU12" s="13">
        <v>19</v>
      </c>
      <c r="CV12" s="13"/>
      <c r="CW12" s="13"/>
      <c r="CX12" s="13"/>
      <c r="CY12" s="13"/>
      <c r="CZ12" s="13">
        <v>18</v>
      </c>
      <c r="DA12" s="13">
        <v>3</v>
      </c>
      <c r="DB12" s="13">
        <v>7</v>
      </c>
      <c r="DC12" s="13">
        <v>21</v>
      </c>
      <c r="DD12" s="13"/>
      <c r="DE12" s="13"/>
      <c r="DF12" s="13">
        <v>20</v>
      </c>
      <c r="DG12" s="13"/>
      <c r="DH12" s="13"/>
      <c r="DI12" s="13"/>
      <c r="DJ12" s="13">
        <v>16</v>
      </c>
      <c r="DK12" s="13"/>
      <c r="DL12" s="13"/>
      <c r="DM12" s="13">
        <v>4</v>
      </c>
      <c r="DN12" s="13"/>
      <c r="DO12" s="13"/>
      <c r="DP12" s="13"/>
      <c r="DQ12" s="13">
        <v>2</v>
      </c>
      <c r="DR12" s="13"/>
      <c r="DS12" s="13"/>
      <c r="DT12" s="13">
        <v>16</v>
      </c>
      <c r="DU12" s="13"/>
      <c r="DV12" s="13"/>
      <c r="DW12" s="13">
        <v>4.5</v>
      </c>
      <c r="DX12" s="13"/>
      <c r="DY12" s="13"/>
      <c r="DZ12" s="13"/>
      <c r="EA12" s="13">
        <v>20</v>
      </c>
      <c r="EB12" s="13"/>
      <c r="EC12" s="13"/>
      <c r="ED12" s="13"/>
      <c r="EE12" s="13"/>
      <c r="EF12" s="13">
        <v>15</v>
      </c>
      <c r="EG12" s="13">
        <v>14</v>
      </c>
      <c r="EH12" s="13"/>
      <c r="EI12" s="13">
        <v>5</v>
      </c>
      <c r="EJ12" s="13"/>
      <c r="EK12" s="13"/>
      <c r="EL12" s="13"/>
      <c r="EM12" s="13"/>
      <c r="EN12" s="13"/>
    </row>
    <row r="13" spans="1:144" x14ac:dyDescent="0.2">
      <c r="A13" s="1" t="s">
        <v>12</v>
      </c>
      <c r="B13" s="13"/>
      <c r="C13" s="13"/>
      <c r="D13" s="13"/>
      <c r="E13" s="13"/>
      <c r="F13" s="13">
        <v>16</v>
      </c>
      <c r="G13" s="13"/>
      <c r="H13" s="13">
        <v>25</v>
      </c>
      <c r="I13" s="13"/>
      <c r="J13" s="13"/>
      <c r="K13" s="13"/>
      <c r="L13" s="13">
        <v>28</v>
      </c>
      <c r="M13" s="13"/>
      <c r="N13" s="13"/>
      <c r="O13" s="13"/>
      <c r="P13" s="13"/>
      <c r="Q13" s="13"/>
      <c r="R13" s="13"/>
      <c r="S13" s="13">
        <v>5</v>
      </c>
      <c r="T13" s="13">
        <v>20</v>
      </c>
      <c r="U13" s="13"/>
      <c r="V13" s="13"/>
      <c r="W13" s="13">
        <v>20</v>
      </c>
      <c r="X13" s="13">
        <v>18</v>
      </c>
      <c r="Y13" s="13">
        <v>21</v>
      </c>
      <c r="Z13" s="13">
        <v>7</v>
      </c>
      <c r="AA13" s="13"/>
      <c r="AB13" s="13"/>
      <c r="AC13" s="13"/>
      <c r="AD13" s="13"/>
      <c r="AE13" s="13">
        <v>8</v>
      </c>
      <c r="AF13" s="13">
        <v>2</v>
      </c>
      <c r="AG13" s="13"/>
      <c r="AH13" s="13">
        <v>17</v>
      </c>
      <c r="AI13" s="13">
        <v>18</v>
      </c>
      <c r="AJ13" s="13"/>
      <c r="AK13" s="13"/>
      <c r="AL13" s="13">
        <v>4</v>
      </c>
      <c r="AM13" s="13">
        <v>8</v>
      </c>
      <c r="AN13" s="13"/>
      <c r="AO13" s="13">
        <v>18</v>
      </c>
      <c r="AP13" s="13"/>
      <c r="AQ13" s="13">
        <v>17</v>
      </c>
      <c r="AR13" s="13">
        <v>17</v>
      </c>
      <c r="AS13" s="13"/>
      <c r="AT13" s="13">
        <v>16</v>
      </c>
      <c r="AU13" s="13"/>
      <c r="AV13" s="13"/>
      <c r="AW13" s="13"/>
      <c r="AX13" s="13"/>
      <c r="AY13" s="13"/>
      <c r="AZ13" s="13">
        <v>22</v>
      </c>
      <c r="BA13" s="13">
        <v>4</v>
      </c>
      <c r="BB13" s="13">
        <v>4</v>
      </c>
      <c r="BC13" s="13">
        <v>2</v>
      </c>
      <c r="BD13" s="13"/>
      <c r="BE13" s="13"/>
      <c r="BF13" s="13">
        <v>2</v>
      </c>
      <c r="BG13" s="13">
        <v>17</v>
      </c>
      <c r="BH13" s="13">
        <v>20</v>
      </c>
      <c r="BI13" s="13">
        <v>12</v>
      </c>
      <c r="BJ13" s="13">
        <v>3</v>
      </c>
      <c r="BK13" s="13">
        <v>3</v>
      </c>
      <c r="BL13" s="13">
        <v>16</v>
      </c>
      <c r="BM13" s="13">
        <v>24</v>
      </c>
      <c r="BN13" s="13"/>
      <c r="BO13" s="13"/>
      <c r="BP13" s="13">
        <v>17</v>
      </c>
      <c r="BQ13" s="13"/>
      <c r="BR13" s="13"/>
      <c r="BS13" s="13"/>
      <c r="BT13" s="13"/>
      <c r="BU13" s="13"/>
      <c r="BV13" s="13"/>
      <c r="BW13" s="13"/>
      <c r="BX13" s="13"/>
      <c r="BY13" s="13"/>
      <c r="BZ13" s="13"/>
      <c r="CA13" s="13">
        <v>14</v>
      </c>
      <c r="CB13" s="13"/>
      <c r="CC13" s="13"/>
      <c r="CD13" s="13"/>
      <c r="CE13" s="13"/>
      <c r="CF13" s="13"/>
      <c r="CG13" s="13"/>
      <c r="CH13" s="13">
        <v>14</v>
      </c>
      <c r="CI13" s="13"/>
      <c r="CJ13" s="13"/>
      <c r="CK13" s="13">
        <v>5</v>
      </c>
      <c r="CL13" s="13"/>
      <c r="CM13" s="13"/>
      <c r="CN13" s="13"/>
      <c r="CO13" s="13"/>
      <c r="CP13" s="13">
        <v>8</v>
      </c>
      <c r="CQ13" s="13"/>
      <c r="CR13" s="13"/>
      <c r="CS13" s="13">
        <v>6</v>
      </c>
      <c r="CT13" s="13">
        <v>2</v>
      </c>
      <c r="CU13" s="13">
        <v>16</v>
      </c>
      <c r="CV13" s="13"/>
      <c r="CW13" s="13"/>
      <c r="CX13" s="13"/>
      <c r="CY13" s="13"/>
      <c r="CZ13" s="13">
        <v>15</v>
      </c>
      <c r="DA13" s="13">
        <v>2</v>
      </c>
      <c r="DB13" s="13">
        <v>6</v>
      </c>
      <c r="DC13" s="13">
        <v>17</v>
      </c>
      <c r="DD13" s="13"/>
      <c r="DE13" s="13"/>
      <c r="DF13" s="13">
        <v>18</v>
      </c>
      <c r="DG13" s="13"/>
      <c r="DH13" s="13"/>
      <c r="DI13" s="13"/>
      <c r="DJ13" s="13">
        <v>16</v>
      </c>
      <c r="DK13" s="13"/>
      <c r="DL13" s="13"/>
      <c r="DM13" s="13">
        <v>4</v>
      </c>
      <c r="DN13" s="13"/>
      <c r="DO13" s="13"/>
      <c r="DP13" s="13"/>
      <c r="DQ13" s="13">
        <v>2</v>
      </c>
      <c r="DR13" s="13"/>
      <c r="DS13" s="13"/>
      <c r="DT13" s="13">
        <v>17</v>
      </c>
      <c r="DU13" s="13"/>
      <c r="DV13" s="13"/>
      <c r="DW13" s="13">
        <v>4</v>
      </c>
      <c r="DX13" s="13"/>
      <c r="DY13" s="13"/>
      <c r="DZ13" s="13"/>
      <c r="EA13" s="13">
        <v>22</v>
      </c>
      <c r="EB13" s="13"/>
      <c r="EC13" s="13"/>
      <c r="ED13" s="13"/>
      <c r="EE13" s="13"/>
      <c r="EF13" s="13">
        <v>21</v>
      </c>
      <c r="EG13" s="13">
        <v>17</v>
      </c>
      <c r="EH13" s="13"/>
      <c r="EI13" s="13">
        <v>4</v>
      </c>
      <c r="EJ13" s="13"/>
      <c r="EK13" s="13"/>
      <c r="EL13" s="13"/>
      <c r="EM13" s="13"/>
      <c r="EN13" s="13"/>
    </row>
    <row r="14" spans="1:144" x14ac:dyDescent="0.2">
      <c r="A14" s="1" t="s">
        <v>13</v>
      </c>
      <c r="B14" s="13"/>
      <c r="C14" s="13"/>
      <c r="D14" s="13"/>
      <c r="E14" s="13"/>
      <c r="F14" s="13">
        <v>18</v>
      </c>
      <c r="G14" s="13"/>
      <c r="H14" s="13">
        <v>19</v>
      </c>
      <c r="I14" s="13"/>
      <c r="J14" s="13"/>
      <c r="K14" s="13"/>
      <c r="L14" s="13">
        <v>8</v>
      </c>
      <c r="M14" s="13"/>
      <c r="N14" s="13"/>
      <c r="O14" s="13"/>
      <c r="P14" s="13"/>
      <c r="Q14" s="13"/>
      <c r="R14" s="13"/>
      <c r="S14" s="13">
        <v>4</v>
      </c>
      <c r="T14" s="13">
        <v>18</v>
      </c>
      <c r="U14" s="13"/>
      <c r="V14" s="13"/>
      <c r="W14" s="13">
        <v>21</v>
      </c>
      <c r="X14" s="13">
        <v>17</v>
      </c>
      <c r="Y14" s="13">
        <v>23</v>
      </c>
      <c r="Z14" s="13">
        <v>9</v>
      </c>
      <c r="AA14" s="13"/>
      <c r="AB14" s="13"/>
      <c r="AC14" s="13"/>
      <c r="AD14" s="13"/>
      <c r="AE14" s="13">
        <v>5</v>
      </c>
      <c r="AF14" s="13">
        <v>2</v>
      </c>
      <c r="AG14" s="13"/>
      <c r="AH14" s="13">
        <v>20</v>
      </c>
      <c r="AI14" s="13">
        <v>16</v>
      </c>
      <c r="AJ14" s="13"/>
      <c r="AK14" s="13"/>
      <c r="AL14" s="13">
        <v>2</v>
      </c>
      <c r="AM14" s="13">
        <v>10</v>
      </c>
      <c r="AN14" s="13"/>
      <c r="AO14" s="13">
        <v>19</v>
      </c>
      <c r="AP14" s="13"/>
      <c r="AQ14" s="13">
        <v>12</v>
      </c>
      <c r="AR14" s="13">
        <v>18</v>
      </c>
      <c r="AS14" s="13"/>
      <c r="AT14" s="13">
        <v>19</v>
      </c>
      <c r="AU14" s="13"/>
      <c r="AV14" s="13"/>
      <c r="AW14" s="13"/>
      <c r="AX14" s="13"/>
      <c r="AY14" s="13"/>
      <c r="AZ14" s="13">
        <v>17</v>
      </c>
      <c r="BA14" s="13">
        <v>2</v>
      </c>
      <c r="BB14" s="13">
        <v>2</v>
      </c>
      <c r="BC14" s="13">
        <v>1</v>
      </c>
      <c r="BD14" s="13"/>
      <c r="BE14" s="13"/>
      <c r="BF14" s="13">
        <v>3</v>
      </c>
      <c r="BG14" s="13">
        <v>17</v>
      </c>
      <c r="BH14" s="13">
        <v>19</v>
      </c>
      <c r="BI14" s="13">
        <v>14</v>
      </c>
      <c r="BJ14" s="13">
        <v>4</v>
      </c>
      <c r="BK14" s="13">
        <v>4</v>
      </c>
      <c r="BL14" s="13">
        <v>14</v>
      </c>
      <c r="BM14" s="13">
        <v>18</v>
      </c>
      <c r="BN14" s="13"/>
      <c r="BO14" s="13"/>
      <c r="BP14" s="13">
        <v>19</v>
      </c>
      <c r="BQ14" s="13"/>
      <c r="BR14" s="13"/>
      <c r="BS14" s="13"/>
      <c r="BT14" s="13"/>
      <c r="BU14" s="13"/>
      <c r="BV14" s="13"/>
      <c r="BW14" s="13"/>
      <c r="BX14" s="13"/>
      <c r="BY14" s="13"/>
      <c r="BZ14" s="13"/>
      <c r="CA14" s="13">
        <v>12</v>
      </c>
      <c r="CB14" s="13"/>
      <c r="CC14" s="13"/>
      <c r="CD14" s="13"/>
      <c r="CE14" s="13"/>
      <c r="CF14" s="13"/>
      <c r="CG14" s="13"/>
      <c r="CH14" s="13">
        <v>15</v>
      </c>
      <c r="CI14" s="13"/>
      <c r="CJ14" s="13"/>
      <c r="CK14" s="13">
        <v>4</v>
      </c>
      <c r="CL14" s="13"/>
      <c r="CM14" s="13"/>
      <c r="CN14" s="13"/>
      <c r="CO14" s="13"/>
      <c r="CP14" s="13">
        <v>8</v>
      </c>
      <c r="CQ14" s="13"/>
      <c r="CR14" s="13"/>
      <c r="CS14" s="13">
        <v>7</v>
      </c>
      <c r="CT14" s="13">
        <v>2</v>
      </c>
      <c r="CU14" s="13">
        <v>17</v>
      </c>
      <c r="CV14" s="13">
        <v>15</v>
      </c>
      <c r="CW14" s="13"/>
      <c r="CX14" s="13"/>
      <c r="CY14" s="13"/>
      <c r="CZ14" s="13">
        <v>15</v>
      </c>
      <c r="DA14" s="13">
        <v>2</v>
      </c>
      <c r="DB14" s="13">
        <v>4</v>
      </c>
      <c r="DC14" s="13">
        <v>17</v>
      </c>
      <c r="DD14" s="13"/>
      <c r="DE14" s="13"/>
      <c r="DF14" s="13">
        <v>20</v>
      </c>
      <c r="DG14" s="13">
        <v>4</v>
      </c>
      <c r="DH14" s="13"/>
      <c r="DI14" s="13"/>
      <c r="DJ14" s="13">
        <v>15</v>
      </c>
      <c r="DK14" s="13"/>
      <c r="DL14" s="13"/>
      <c r="DM14" s="13">
        <v>5</v>
      </c>
      <c r="DN14" s="13"/>
      <c r="DO14" s="13"/>
      <c r="DP14" s="13"/>
      <c r="DQ14" s="13">
        <v>2</v>
      </c>
      <c r="DR14" s="13"/>
      <c r="DS14" s="13"/>
      <c r="DT14" s="13">
        <v>17</v>
      </c>
      <c r="DU14" s="13"/>
      <c r="DV14" s="13"/>
      <c r="DW14" s="13">
        <v>6</v>
      </c>
      <c r="DX14" s="13"/>
      <c r="DY14" s="13"/>
      <c r="DZ14" s="13"/>
      <c r="EA14" s="13">
        <v>12</v>
      </c>
      <c r="EB14" s="13"/>
      <c r="EC14" s="13"/>
      <c r="ED14" s="13"/>
      <c r="EE14" s="13"/>
      <c r="EF14" s="13">
        <v>5</v>
      </c>
      <c r="EG14" s="13">
        <v>16</v>
      </c>
      <c r="EH14" s="13"/>
      <c r="EI14" s="13">
        <v>5</v>
      </c>
      <c r="EJ14" s="13"/>
      <c r="EK14" s="13"/>
      <c r="EL14" s="13"/>
      <c r="EM14" s="13"/>
      <c r="EN14" s="13"/>
    </row>
    <row r="15" spans="1:144" x14ac:dyDescent="0.2">
      <c r="A15" s="1" t="s">
        <v>14</v>
      </c>
      <c r="B15" s="13"/>
      <c r="C15" s="13"/>
      <c r="D15" s="13"/>
      <c r="E15" s="13"/>
      <c r="F15" s="13">
        <v>21</v>
      </c>
      <c r="G15" s="13"/>
      <c r="H15" s="13">
        <v>13</v>
      </c>
      <c r="I15" s="13"/>
      <c r="J15" s="13"/>
      <c r="K15" s="13"/>
      <c r="L15" s="13">
        <v>7</v>
      </c>
      <c r="M15" s="13"/>
      <c r="N15" s="13"/>
      <c r="O15" s="13"/>
      <c r="P15" s="13"/>
      <c r="Q15" s="13"/>
      <c r="R15" s="13"/>
      <c r="S15" s="13">
        <v>4</v>
      </c>
      <c r="T15" s="13">
        <v>18</v>
      </c>
      <c r="U15" s="13"/>
      <c r="V15" s="13"/>
      <c r="W15" s="13">
        <v>19</v>
      </c>
      <c r="X15" s="13">
        <v>16</v>
      </c>
      <c r="Y15" s="13">
        <v>21</v>
      </c>
      <c r="Z15" s="13">
        <v>8</v>
      </c>
      <c r="AA15" s="13"/>
      <c r="AB15" s="13"/>
      <c r="AC15" s="13"/>
      <c r="AD15" s="13"/>
      <c r="AE15" s="13">
        <v>6</v>
      </c>
      <c r="AF15" s="13">
        <v>2</v>
      </c>
      <c r="AG15" s="13"/>
      <c r="AH15" s="13">
        <v>17</v>
      </c>
      <c r="AI15" s="13">
        <v>16</v>
      </c>
      <c r="AJ15" s="13"/>
      <c r="AK15" s="13"/>
      <c r="AL15" s="13">
        <v>3</v>
      </c>
      <c r="AM15" s="13">
        <v>11</v>
      </c>
      <c r="AN15" s="13"/>
      <c r="AO15" s="13">
        <v>13</v>
      </c>
      <c r="AP15" s="13"/>
      <c r="AQ15" s="13">
        <v>17</v>
      </c>
      <c r="AR15" s="13">
        <v>17</v>
      </c>
      <c r="AS15" s="13"/>
      <c r="AT15" s="13">
        <v>17</v>
      </c>
      <c r="AU15" s="13"/>
      <c r="AV15" s="13"/>
      <c r="AW15" s="13"/>
      <c r="AX15" s="13"/>
      <c r="AY15" s="13"/>
      <c r="AZ15" s="13">
        <v>17</v>
      </c>
      <c r="BA15" s="13">
        <v>3</v>
      </c>
      <c r="BB15" s="13">
        <v>2</v>
      </c>
      <c r="BC15" s="13">
        <v>2</v>
      </c>
      <c r="BD15" s="13"/>
      <c r="BE15" s="13"/>
      <c r="BF15" s="13">
        <v>3</v>
      </c>
      <c r="BG15" s="13">
        <v>18</v>
      </c>
      <c r="BH15" s="13">
        <v>18</v>
      </c>
      <c r="BI15" s="13">
        <v>14</v>
      </c>
      <c r="BJ15" s="13">
        <v>4</v>
      </c>
      <c r="BK15" s="13">
        <v>4</v>
      </c>
      <c r="BL15" s="13">
        <v>14</v>
      </c>
      <c r="BM15" s="13">
        <v>18</v>
      </c>
      <c r="BN15" s="13"/>
      <c r="BO15" s="13"/>
      <c r="BP15" s="13">
        <v>19</v>
      </c>
      <c r="BQ15" s="13"/>
      <c r="BR15" s="13"/>
      <c r="BS15" s="13"/>
      <c r="BT15" s="13"/>
      <c r="BU15" s="13"/>
      <c r="BV15" s="13"/>
      <c r="BW15" s="13"/>
      <c r="BX15" s="13"/>
      <c r="BY15" s="13"/>
      <c r="BZ15" s="13"/>
      <c r="CA15" s="13">
        <v>16</v>
      </c>
      <c r="CB15" s="13"/>
      <c r="CC15" s="13"/>
      <c r="CD15" s="13"/>
      <c r="CE15" s="13"/>
      <c r="CF15" s="13"/>
      <c r="CG15" s="13"/>
      <c r="CH15" s="13">
        <v>18</v>
      </c>
      <c r="CI15" s="13"/>
      <c r="CJ15" s="13"/>
      <c r="CK15" s="13">
        <v>5</v>
      </c>
      <c r="CL15" s="13"/>
      <c r="CM15" s="13"/>
      <c r="CN15" s="13"/>
      <c r="CO15" s="13"/>
      <c r="CP15" s="13">
        <v>8</v>
      </c>
      <c r="CQ15" s="13"/>
      <c r="CR15" s="13"/>
      <c r="CS15" s="13">
        <v>6</v>
      </c>
      <c r="CT15" s="13">
        <v>2</v>
      </c>
      <c r="CU15" s="13">
        <v>17</v>
      </c>
      <c r="CV15" s="13">
        <v>17</v>
      </c>
      <c r="CW15" s="13"/>
      <c r="CX15" s="13"/>
      <c r="CY15" s="13"/>
      <c r="CZ15" s="13">
        <v>17</v>
      </c>
      <c r="DA15" s="13">
        <v>1</v>
      </c>
      <c r="DB15" s="13">
        <v>5</v>
      </c>
      <c r="DC15" s="13">
        <v>17</v>
      </c>
      <c r="DD15" s="13"/>
      <c r="DE15" s="13"/>
      <c r="DF15" s="13">
        <v>19</v>
      </c>
      <c r="DG15" s="13">
        <v>6</v>
      </c>
      <c r="DH15" s="13"/>
      <c r="DI15" s="13"/>
      <c r="DJ15" s="13">
        <v>11</v>
      </c>
      <c r="DK15" s="13"/>
      <c r="DL15" s="13"/>
      <c r="DM15" s="13">
        <v>4</v>
      </c>
      <c r="DN15" s="13"/>
      <c r="DO15" s="13"/>
      <c r="DP15" s="13"/>
      <c r="DQ15" s="13">
        <v>2</v>
      </c>
      <c r="DR15" s="13"/>
      <c r="DS15" s="13"/>
      <c r="DT15" s="13">
        <v>14</v>
      </c>
      <c r="DU15" s="13"/>
      <c r="DV15" s="13"/>
      <c r="DW15" s="13">
        <v>4</v>
      </c>
      <c r="DX15" s="13"/>
      <c r="DY15" s="13"/>
      <c r="DZ15" s="13"/>
      <c r="EA15" s="13">
        <v>15</v>
      </c>
      <c r="EB15" s="13"/>
      <c r="EC15" s="13"/>
      <c r="ED15" s="13"/>
      <c r="EE15" s="13"/>
      <c r="EF15" s="13">
        <v>7</v>
      </c>
      <c r="EG15" s="13">
        <v>16</v>
      </c>
      <c r="EH15" s="13"/>
      <c r="EI15" s="13">
        <v>3</v>
      </c>
      <c r="EJ15" s="13"/>
      <c r="EK15" s="13"/>
      <c r="EL15" s="13"/>
      <c r="EM15" s="13"/>
      <c r="EN15" s="13"/>
    </row>
    <row r="16" spans="1:144" x14ac:dyDescent="0.2">
      <c r="A16" s="1" t="s">
        <v>15</v>
      </c>
      <c r="B16" s="13"/>
      <c r="C16" s="13"/>
      <c r="D16" s="13"/>
      <c r="E16" s="13"/>
      <c r="F16" s="13">
        <v>17</v>
      </c>
      <c r="G16" s="13"/>
      <c r="H16" s="13">
        <v>15</v>
      </c>
      <c r="I16" s="13"/>
      <c r="J16" s="13"/>
      <c r="K16" s="13"/>
      <c r="L16" s="13">
        <v>10</v>
      </c>
      <c r="M16" s="13"/>
      <c r="N16" s="13"/>
      <c r="O16" s="13"/>
      <c r="P16" s="13"/>
      <c r="Q16" s="13"/>
      <c r="R16" s="13"/>
      <c r="S16" s="13">
        <v>3</v>
      </c>
      <c r="T16" s="13">
        <v>18</v>
      </c>
      <c r="U16" s="13"/>
      <c r="V16" s="13"/>
      <c r="W16" s="13">
        <v>17</v>
      </c>
      <c r="X16" s="13">
        <v>15</v>
      </c>
      <c r="Y16" s="13">
        <v>16</v>
      </c>
      <c r="Z16" s="13">
        <v>12</v>
      </c>
      <c r="AA16" s="13"/>
      <c r="AB16" s="13"/>
      <c r="AC16" s="13"/>
      <c r="AD16" s="13"/>
      <c r="AE16" s="13">
        <v>6</v>
      </c>
      <c r="AF16" s="13">
        <v>2</v>
      </c>
      <c r="AG16" s="13"/>
      <c r="AH16" s="13">
        <v>17</v>
      </c>
      <c r="AI16" s="13">
        <v>16</v>
      </c>
      <c r="AJ16" s="13"/>
      <c r="AK16" s="13"/>
      <c r="AL16" s="13">
        <v>3</v>
      </c>
      <c r="AM16" s="13">
        <v>11</v>
      </c>
      <c r="AN16" s="13"/>
      <c r="AO16" s="13">
        <v>19</v>
      </c>
      <c r="AP16" s="13"/>
      <c r="AQ16" s="13">
        <v>14</v>
      </c>
      <c r="AR16" s="13">
        <v>14</v>
      </c>
      <c r="AS16" s="13"/>
      <c r="AT16" s="13">
        <v>17</v>
      </c>
      <c r="AU16" s="13"/>
      <c r="AV16" s="13"/>
      <c r="AW16" s="13"/>
      <c r="AX16" s="13"/>
      <c r="AY16" s="13"/>
      <c r="AZ16" s="13">
        <v>16</v>
      </c>
      <c r="BA16" s="13">
        <v>5</v>
      </c>
      <c r="BB16" s="13">
        <v>1</v>
      </c>
      <c r="BC16" s="13">
        <v>2</v>
      </c>
      <c r="BD16" s="13"/>
      <c r="BE16" s="13"/>
      <c r="BF16" s="13">
        <v>2</v>
      </c>
      <c r="BG16" s="13">
        <v>17</v>
      </c>
      <c r="BH16" s="13">
        <v>20</v>
      </c>
      <c r="BI16" s="13">
        <v>15</v>
      </c>
      <c r="BJ16" s="13">
        <v>4</v>
      </c>
      <c r="BK16" s="13">
        <v>4</v>
      </c>
      <c r="BL16" s="13">
        <v>13</v>
      </c>
      <c r="BM16" s="13">
        <v>17</v>
      </c>
      <c r="BN16" s="13"/>
      <c r="BO16" s="13"/>
      <c r="BP16" s="13">
        <v>18</v>
      </c>
      <c r="BQ16" s="13"/>
      <c r="BR16" s="13"/>
      <c r="BS16" s="13"/>
      <c r="BT16" s="13"/>
      <c r="BU16" s="13"/>
      <c r="BV16" s="13"/>
      <c r="BW16" s="13"/>
      <c r="BX16" s="13"/>
      <c r="BY16" s="13"/>
      <c r="BZ16" s="13"/>
      <c r="CA16" s="13">
        <v>15</v>
      </c>
      <c r="CB16" s="13"/>
      <c r="CC16" s="13"/>
      <c r="CD16" s="13"/>
      <c r="CE16" s="13"/>
      <c r="CF16" s="13"/>
      <c r="CG16" s="13"/>
      <c r="CH16" s="13">
        <v>15</v>
      </c>
      <c r="CI16" s="13"/>
      <c r="CJ16" s="13"/>
      <c r="CK16" s="13">
        <v>6</v>
      </c>
      <c r="CL16" s="13"/>
      <c r="CM16" s="13"/>
      <c r="CN16" s="13"/>
      <c r="CO16" s="13"/>
      <c r="CP16" s="13">
        <v>8</v>
      </c>
      <c r="CQ16" s="13"/>
      <c r="CR16" s="13"/>
      <c r="CS16" s="13">
        <v>4</v>
      </c>
      <c r="CT16" s="13">
        <v>3</v>
      </c>
      <c r="CU16" s="13">
        <v>17</v>
      </c>
      <c r="CV16" s="13">
        <v>17</v>
      </c>
      <c r="CW16" s="13"/>
      <c r="CX16" s="13">
        <v>17</v>
      </c>
      <c r="CY16" s="13"/>
      <c r="CZ16" s="13">
        <v>15</v>
      </c>
      <c r="DA16" s="13">
        <v>2</v>
      </c>
      <c r="DB16" s="13">
        <v>4</v>
      </c>
      <c r="DC16" s="13">
        <v>16</v>
      </c>
      <c r="DD16" s="13"/>
      <c r="DE16" s="13"/>
      <c r="DF16" s="13">
        <v>18</v>
      </c>
      <c r="DG16" s="13">
        <v>5</v>
      </c>
      <c r="DH16" s="13"/>
      <c r="DI16" s="13"/>
      <c r="DJ16" s="13">
        <v>15</v>
      </c>
      <c r="DK16" s="13"/>
      <c r="DL16" s="13"/>
      <c r="DM16" s="13">
        <v>3</v>
      </c>
      <c r="DN16" s="13"/>
      <c r="DO16" s="13"/>
      <c r="DP16" s="13"/>
      <c r="DQ16" s="13">
        <v>1</v>
      </c>
      <c r="DR16" s="13"/>
      <c r="DS16" s="13"/>
      <c r="DT16" s="13">
        <v>17</v>
      </c>
      <c r="DU16" s="13"/>
      <c r="DV16" s="13"/>
      <c r="DW16" s="13">
        <v>6</v>
      </c>
      <c r="DX16" s="13"/>
      <c r="DY16" s="13"/>
      <c r="DZ16" s="13"/>
      <c r="EA16" s="13">
        <v>14</v>
      </c>
      <c r="EB16" s="13"/>
      <c r="EC16" s="13"/>
      <c r="ED16" s="13"/>
      <c r="EE16" s="13"/>
      <c r="EF16" s="13">
        <v>9</v>
      </c>
      <c r="EG16" s="13">
        <v>17</v>
      </c>
      <c r="EH16" s="13"/>
      <c r="EI16" s="13">
        <v>4</v>
      </c>
      <c r="EJ16" s="13"/>
      <c r="EK16" s="13"/>
      <c r="EL16" s="13"/>
      <c r="EM16" s="13"/>
      <c r="EN16" s="13"/>
    </row>
    <row r="17" spans="1:144" x14ac:dyDescent="0.2">
      <c r="A17" s="1" t="s">
        <v>16</v>
      </c>
      <c r="B17" s="13"/>
      <c r="C17" s="13"/>
      <c r="D17" s="13"/>
      <c r="E17" s="13"/>
      <c r="F17" s="13">
        <v>21</v>
      </c>
      <c r="G17" s="13"/>
      <c r="H17" s="13">
        <v>17</v>
      </c>
      <c r="I17" s="13"/>
      <c r="J17" s="13"/>
      <c r="K17" s="13"/>
      <c r="L17" s="13">
        <v>7</v>
      </c>
      <c r="M17" s="13"/>
      <c r="N17" s="13"/>
      <c r="O17" s="13"/>
      <c r="P17" s="13"/>
      <c r="Q17" s="13"/>
      <c r="R17" s="13"/>
      <c r="S17" s="13">
        <v>5</v>
      </c>
      <c r="T17" s="13">
        <v>19</v>
      </c>
      <c r="U17" s="13"/>
      <c r="V17" s="13"/>
      <c r="W17" s="13">
        <v>18</v>
      </c>
      <c r="X17" s="13">
        <v>17</v>
      </c>
      <c r="Y17" s="13">
        <v>16</v>
      </c>
      <c r="Z17" s="13">
        <v>9</v>
      </c>
      <c r="AA17" s="13"/>
      <c r="AB17" s="13"/>
      <c r="AC17" s="13"/>
      <c r="AD17" s="13"/>
      <c r="AE17" s="13">
        <v>7</v>
      </c>
      <c r="AF17" s="13">
        <v>3</v>
      </c>
      <c r="AG17" s="13"/>
      <c r="AH17" s="13">
        <v>19</v>
      </c>
      <c r="AI17" s="13">
        <v>17</v>
      </c>
      <c r="AJ17" s="13"/>
      <c r="AK17" s="13"/>
      <c r="AL17" s="13">
        <v>3</v>
      </c>
      <c r="AM17" s="13">
        <v>10</v>
      </c>
      <c r="AN17" s="13"/>
      <c r="AO17" s="13">
        <v>17</v>
      </c>
      <c r="AP17" s="13"/>
      <c r="AQ17" s="13">
        <v>16</v>
      </c>
      <c r="AR17" s="13">
        <v>19</v>
      </c>
      <c r="AS17" s="13"/>
      <c r="AT17" s="13">
        <v>15</v>
      </c>
      <c r="AU17" s="13"/>
      <c r="AV17" s="13"/>
      <c r="AW17" s="13"/>
      <c r="AX17" s="13"/>
      <c r="AY17" s="13"/>
      <c r="AZ17" s="13">
        <v>15</v>
      </c>
      <c r="BA17" s="13">
        <v>4</v>
      </c>
      <c r="BB17" s="13">
        <v>1</v>
      </c>
      <c r="BC17" s="13">
        <v>2</v>
      </c>
      <c r="BD17" s="13"/>
      <c r="BE17" s="13"/>
      <c r="BF17" s="13">
        <v>3</v>
      </c>
      <c r="BG17" s="13">
        <v>18</v>
      </c>
      <c r="BH17" s="13">
        <v>16</v>
      </c>
      <c r="BI17" s="13">
        <v>15</v>
      </c>
      <c r="BJ17" s="13">
        <v>3</v>
      </c>
      <c r="BK17" s="13">
        <v>3</v>
      </c>
      <c r="BL17" s="13">
        <v>12</v>
      </c>
      <c r="BM17" s="13">
        <v>18</v>
      </c>
      <c r="BN17" s="13"/>
      <c r="BO17" s="13"/>
      <c r="BP17" s="13">
        <v>17</v>
      </c>
      <c r="BQ17" s="13"/>
      <c r="BR17" s="13"/>
      <c r="BS17" s="13"/>
      <c r="BT17" s="13"/>
      <c r="BU17" s="13"/>
      <c r="BV17" s="13"/>
      <c r="BW17" s="13"/>
      <c r="BX17" s="13"/>
      <c r="BY17" s="13"/>
      <c r="BZ17" s="13"/>
      <c r="CA17" s="13">
        <v>11</v>
      </c>
      <c r="CB17" s="13"/>
      <c r="CC17" s="13"/>
      <c r="CD17" s="13"/>
      <c r="CE17" s="13"/>
      <c r="CF17" s="13"/>
      <c r="CG17" s="13"/>
      <c r="CH17" s="13">
        <v>15</v>
      </c>
      <c r="CI17" s="13"/>
      <c r="CJ17" s="13"/>
      <c r="CK17" s="13">
        <v>6</v>
      </c>
      <c r="CL17" s="13"/>
      <c r="CM17" s="13"/>
      <c r="CN17" s="13"/>
      <c r="CO17" s="13"/>
      <c r="CP17" s="13">
        <v>8</v>
      </c>
      <c r="CQ17" s="13"/>
      <c r="CR17" s="13"/>
      <c r="CS17" s="13">
        <v>3</v>
      </c>
      <c r="CT17" s="13">
        <v>2</v>
      </c>
      <c r="CU17" s="13">
        <v>17</v>
      </c>
      <c r="CV17" s="13">
        <v>18</v>
      </c>
      <c r="CW17" s="13"/>
      <c r="CX17" s="13">
        <v>17</v>
      </c>
      <c r="CY17" s="13"/>
      <c r="CZ17" s="13">
        <v>14</v>
      </c>
      <c r="DA17" s="13">
        <v>2</v>
      </c>
      <c r="DB17" s="13">
        <v>4</v>
      </c>
      <c r="DC17" s="13">
        <v>15</v>
      </c>
      <c r="DD17" s="13"/>
      <c r="DE17" s="13"/>
      <c r="DF17" s="13">
        <v>19</v>
      </c>
      <c r="DG17" s="13">
        <v>6</v>
      </c>
      <c r="DH17" s="13"/>
      <c r="DI17" s="13"/>
      <c r="DJ17" s="13">
        <v>19</v>
      </c>
      <c r="DK17" s="13"/>
      <c r="DL17" s="13"/>
      <c r="DM17" s="13">
        <v>3</v>
      </c>
      <c r="DN17" s="13"/>
      <c r="DO17" s="13"/>
      <c r="DP17" s="13"/>
      <c r="DQ17" s="13">
        <v>2</v>
      </c>
      <c r="DR17" s="13"/>
      <c r="DS17" s="13"/>
      <c r="DT17" s="13">
        <v>14</v>
      </c>
      <c r="DU17" s="13"/>
      <c r="DV17" s="13"/>
      <c r="DW17" s="13">
        <v>7</v>
      </c>
      <c r="DX17" s="13"/>
      <c r="DY17" s="13"/>
      <c r="DZ17" s="13"/>
      <c r="EA17" s="13">
        <v>15</v>
      </c>
      <c r="EB17" s="13"/>
      <c r="EC17" s="13"/>
      <c r="ED17" s="13"/>
      <c r="EE17" s="13"/>
      <c r="EF17" s="13">
        <v>11</v>
      </c>
      <c r="EG17" s="13">
        <v>16</v>
      </c>
      <c r="EH17" s="13"/>
      <c r="EI17" s="13">
        <v>4</v>
      </c>
      <c r="EJ17" s="13"/>
      <c r="EK17" s="13"/>
      <c r="EL17" s="13"/>
      <c r="EM17" s="13"/>
      <c r="EN17" s="13"/>
    </row>
    <row r="18" spans="1:144" x14ac:dyDescent="0.2">
      <c r="A18" s="1" t="s">
        <v>17</v>
      </c>
      <c r="B18" s="13">
        <v>2</v>
      </c>
      <c r="C18" s="13"/>
      <c r="D18" s="13">
        <v>3</v>
      </c>
      <c r="E18" s="13"/>
      <c r="F18" s="13">
        <v>20</v>
      </c>
      <c r="G18" s="13"/>
      <c r="H18" s="13">
        <v>20</v>
      </c>
      <c r="I18" s="13"/>
      <c r="J18" s="13"/>
      <c r="K18" s="13"/>
      <c r="L18" s="13">
        <v>10</v>
      </c>
      <c r="M18" s="13"/>
      <c r="N18" s="13"/>
      <c r="O18" s="13"/>
      <c r="P18" s="13">
        <v>3</v>
      </c>
      <c r="Q18" s="13"/>
      <c r="R18" s="13"/>
      <c r="S18" s="13">
        <v>5</v>
      </c>
      <c r="T18" s="13">
        <v>18</v>
      </c>
      <c r="U18" s="13"/>
      <c r="V18" s="13"/>
      <c r="W18" s="13">
        <v>17</v>
      </c>
      <c r="X18" s="13">
        <v>16</v>
      </c>
      <c r="Y18" s="13">
        <v>20</v>
      </c>
      <c r="Z18" s="13">
        <v>11</v>
      </c>
      <c r="AA18" s="13"/>
      <c r="AB18" s="13"/>
      <c r="AC18" s="13"/>
      <c r="AD18" s="13"/>
      <c r="AE18" s="13">
        <v>8</v>
      </c>
      <c r="AF18" s="13">
        <v>3</v>
      </c>
      <c r="AG18" s="13"/>
      <c r="AH18" s="13">
        <v>24</v>
      </c>
      <c r="AI18" s="13">
        <v>7</v>
      </c>
      <c r="AJ18" s="13">
        <v>2</v>
      </c>
      <c r="AK18" s="13"/>
      <c r="AL18" s="13">
        <v>3</v>
      </c>
      <c r="AM18" s="13">
        <v>9</v>
      </c>
      <c r="AN18" s="13"/>
      <c r="AO18" s="13">
        <v>20</v>
      </c>
      <c r="AP18" s="13"/>
      <c r="AQ18" s="13">
        <v>16</v>
      </c>
      <c r="AR18" s="13">
        <v>16</v>
      </c>
      <c r="AS18" s="13"/>
      <c r="AT18" s="13">
        <v>20</v>
      </c>
      <c r="AU18" s="13"/>
      <c r="AV18" s="13"/>
      <c r="AW18" s="13"/>
      <c r="AX18" s="13"/>
      <c r="AY18" s="13"/>
      <c r="AZ18" s="13">
        <v>16</v>
      </c>
      <c r="BA18" s="13">
        <v>4</v>
      </c>
      <c r="BB18" s="13">
        <v>2</v>
      </c>
      <c r="BC18" s="13">
        <v>2</v>
      </c>
      <c r="BD18" s="13"/>
      <c r="BE18" s="13">
        <v>2</v>
      </c>
      <c r="BF18" s="13">
        <v>5</v>
      </c>
      <c r="BG18" s="13">
        <v>22</v>
      </c>
      <c r="BH18" s="13">
        <v>20</v>
      </c>
      <c r="BI18" s="13">
        <v>22</v>
      </c>
      <c r="BJ18" s="13">
        <v>20</v>
      </c>
      <c r="BK18" s="13">
        <v>4</v>
      </c>
      <c r="BL18" s="13">
        <v>14</v>
      </c>
      <c r="BM18" s="13">
        <v>17</v>
      </c>
      <c r="BN18" s="13"/>
      <c r="BO18" s="13">
        <v>4</v>
      </c>
      <c r="BP18" s="13">
        <v>10</v>
      </c>
      <c r="BQ18" s="13"/>
      <c r="BR18" s="13"/>
      <c r="BS18" s="13"/>
      <c r="BT18" s="13">
        <v>1</v>
      </c>
      <c r="BU18" s="13">
        <v>2</v>
      </c>
      <c r="BV18" s="13"/>
      <c r="BW18" s="13">
        <v>1</v>
      </c>
      <c r="BX18" s="13">
        <v>4</v>
      </c>
      <c r="BY18" s="13"/>
      <c r="BZ18" s="13">
        <v>2</v>
      </c>
      <c r="CA18" s="13">
        <v>16</v>
      </c>
      <c r="CB18" s="13"/>
      <c r="CC18" s="13"/>
      <c r="CD18" s="13"/>
      <c r="CE18" s="13"/>
      <c r="CF18" s="13"/>
      <c r="CG18" s="13"/>
      <c r="CH18" s="13">
        <v>16</v>
      </c>
      <c r="CI18" s="13"/>
      <c r="CJ18" s="13"/>
      <c r="CK18" s="13">
        <v>4</v>
      </c>
      <c r="CL18" s="13"/>
      <c r="CM18" s="13"/>
      <c r="CN18" s="13"/>
      <c r="CO18" s="13"/>
      <c r="CP18" s="13">
        <v>8</v>
      </c>
      <c r="CQ18" s="13"/>
      <c r="CR18" s="13"/>
      <c r="CS18" s="13">
        <v>4</v>
      </c>
      <c r="CT18" s="13">
        <v>2.3333330000000001</v>
      </c>
      <c r="CU18" s="13">
        <v>22</v>
      </c>
      <c r="CV18" s="13">
        <v>16</v>
      </c>
      <c r="CW18" s="13"/>
      <c r="CX18" s="13">
        <v>20</v>
      </c>
      <c r="CY18" s="13"/>
      <c r="CZ18" s="13">
        <v>10</v>
      </c>
      <c r="DA18" s="13">
        <v>2.3333330000000001</v>
      </c>
      <c r="DB18" s="13">
        <v>5</v>
      </c>
      <c r="DC18" s="13">
        <v>20</v>
      </c>
      <c r="DD18" s="13"/>
      <c r="DE18" s="13"/>
      <c r="DF18" s="13">
        <v>9</v>
      </c>
      <c r="DG18" s="13">
        <v>5</v>
      </c>
      <c r="DH18" s="13"/>
      <c r="DI18" s="13">
        <v>7</v>
      </c>
      <c r="DJ18" s="13">
        <v>22</v>
      </c>
      <c r="DK18" s="13"/>
      <c r="DL18" s="13"/>
      <c r="DM18" s="13">
        <v>4</v>
      </c>
      <c r="DN18" s="13"/>
      <c r="DO18" s="13"/>
      <c r="DP18" s="13"/>
      <c r="DQ18" s="13">
        <v>1.6666669999999999</v>
      </c>
      <c r="DR18" s="13"/>
      <c r="DS18" s="13"/>
      <c r="DT18" s="13">
        <v>17</v>
      </c>
      <c r="DU18" s="13"/>
      <c r="DV18" s="13"/>
      <c r="DW18" s="13">
        <v>5</v>
      </c>
      <c r="DX18" s="13"/>
      <c r="DY18" s="13"/>
      <c r="DZ18" s="13"/>
      <c r="EA18" s="13">
        <v>16</v>
      </c>
      <c r="EB18" s="13">
        <v>2</v>
      </c>
      <c r="EC18" s="13"/>
      <c r="ED18" s="13"/>
      <c r="EE18" s="13"/>
      <c r="EF18" s="13">
        <v>9</v>
      </c>
      <c r="EG18" s="13">
        <v>18</v>
      </c>
      <c r="EH18" s="13"/>
      <c r="EI18" s="13">
        <v>6</v>
      </c>
      <c r="EJ18" s="13">
        <v>3</v>
      </c>
      <c r="EK18" s="13"/>
      <c r="EL18" s="13"/>
      <c r="EM18" s="13"/>
      <c r="EN18" s="13"/>
    </row>
    <row r="19" spans="1:144" x14ac:dyDescent="0.2">
      <c r="A19" s="1" t="s">
        <v>18</v>
      </c>
      <c r="B19" s="13">
        <v>3</v>
      </c>
      <c r="C19" s="13"/>
      <c r="D19" s="13">
        <v>2</v>
      </c>
      <c r="E19" s="13"/>
      <c r="F19" s="13">
        <v>22</v>
      </c>
      <c r="G19" s="13"/>
      <c r="H19" s="13">
        <v>21</v>
      </c>
      <c r="I19" s="13"/>
      <c r="J19" s="13"/>
      <c r="K19" s="13"/>
      <c r="L19" s="13">
        <v>8</v>
      </c>
      <c r="M19" s="13"/>
      <c r="N19" s="13"/>
      <c r="O19" s="13"/>
      <c r="P19" s="13">
        <v>3</v>
      </c>
      <c r="Q19" s="13"/>
      <c r="R19" s="13"/>
      <c r="S19" s="13">
        <v>6</v>
      </c>
      <c r="T19" s="13">
        <v>19</v>
      </c>
      <c r="U19" s="13"/>
      <c r="V19" s="13"/>
      <c r="W19" s="13">
        <v>20</v>
      </c>
      <c r="X19" s="13">
        <v>18</v>
      </c>
      <c r="Y19" s="13">
        <v>18</v>
      </c>
      <c r="Z19" s="13">
        <v>12</v>
      </c>
      <c r="AA19" s="13"/>
      <c r="AB19" s="13"/>
      <c r="AC19" s="13"/>
      <c r="AD19" s="13"/>
      <c r="AE19" s="13">
        <v>8</v>
      </c>
      <c r="AF19" s="13">
        <v>3</v>
      </c>
      <c r="AG19" s="13"/>
      <c r="AH19" s="13">
        <v>24</v>
      </c>
      <c r="AI19" s="13">
        <v>7</v>
      </c>
      <c r="AJ19" s="13">
        <v>4</v>
      </c>
      <c r="AK19" s="13"/>
      <c r="AL19" s="13">
        <v>3</v>
      </c>
      <c r="AM19" s="13">
        <v>11</v>
      </c>
      <c r="AN19" s="13"/>
      <c r="AO19" s="13">
        <v>20</v>
      </c>
      <c r="AP19" s="13"/>
      <c r="AQ19" s="13">
        <v>16</v>
      </c>
      <c r="AR19" s="13">
        <v>18</v>
      </c>
      <c r="AS19" s="13"/>
      <c r="AT19" s="13">
        <v>20</v>
      </c>
      <c r="AU19" s="13"/>
      <c r="AV19" s="13"/>
      <c r="AW19" s="13"/>
      <c r="AX19" s="13"/>
      <c r="AY19" s="13"/>
      <c r="AZ19" s="13">
        <v>14</v>
      </c>
      <c r="BA19" s="13">
        <v>4</v>
      </c>
      <c r="BB19" s="13">
        <v>1</v>
      </c>
      <c r="BC19" s="13">
        <v>2</v>
      </c>
      <c r="BD19" s="13"/>
      <c r="BE19" s="13">
        <v>4</v>
      </c>
      <c r="BF19" s="13">
        <v>4</v>
      </c>
      <c r="BG19" s="13">
        <v>18</v>
      </c>
      <c r="BH19" s="13">
        <v>20</v>
      </c>
      <c r="BI19" s="13">
        <v>18</v>
      </c>
      <c r="BJ19" s="13">
        <v>16</v>
      </c>
      <c r="BK19" s="13">
        <v>5</v>
      </c>
      <c r="BL19" s="13">
        <v>18</v>
      </c>
      <c r="BM19" s="13">
        <v>22</v>
      </c>
      <c r="BN19" s="13"/>
      <c r="BO19" s="13">
        <v>3</v>
      </c>
      <c r="BP19" s="13">
        <v>11</v>
      </c>
      <c r="BQ19" s="13"/>
      <c r="BR19" s="13"/>
      <c r="BS19" s="13"/>
      <c r="BT19" s="13">
        <v>2</v>
      </c>
      <c r="BU19" s="13">
        <v>1</v>
      </c>
      <c r="BV19" s="13"/>
      <c r="BW19" s="13">
        <v>1</v>
      </c>
      <c r="BX19" s="13">
        <v>6</v>
      </c>
      <c r="BY19" s="13"/>
      <c r="BZ19" s="13">
        <v>2</v>
      </c>
      <c r="CA19" s="13">
        <v>17</v>
      </c>
      <c r="CB19" s="13"/>
      <c r="CC19" s="13"/>
      <c r="CD19" s="13"/>
      <c r="CE19" s="13"/>
      <c r="CF19" s="13"/>
      <c r="CG19" s="13"/>
      <c r="CH19" s="13">
        <v>20</v>
      </c>
      <c r="CI19" s="13"/>
      <c r="CJ19" s="13"/>
      <c r="CK19" s="13">
        <v>5</v>
      </c>
      <c r="CL19" s="13"/>
      <c r="CM19" s="13"/>
      <c r="CN19" s="13"/>
      <c r="CO19" s="13"/>
      <c r="CP19" s="13">
        <v>8</v>
      </c>
      <c r="CQ19" s="13"/>
      <c r="CR19" s="13"/>
      <c r="CS19" s="13">
        <v>5</v>
      </c>
      <c r="CT19" s="13">
        <v>2.6666669999999999</v>
      </c>
      <c r="CU19" s="13">
        <v>20</v>
      </c>
      <c r="CV19" s="13">
        <v>17</v>
      </c>
      <c r="CW19" s="13"/>
      <c r="CX19" s="13">
        <v>20</v>
      </c>
      <c r="CY19" s="13"/>
      <c r="CZ19" s="13">
        <v>12</v>
      </c>
      <c r="DA19" s="13">
        <v>2.6666669999999999</v>
      </c>
      <c r="DB19" s="13">
        <v>7</v>
      </c>
      <c r="DC19" s="13">
        <v>18</v>
      </c>
      <c r="DD19" s="13"/>
      <c r="DE19" s="13"/>
      <c r="DF19" s="13">
        <v>10</v>
      </c>
      <c r="DG19" s="13">
        <v>6</v>
      </c>
      <c r="DH19" s="13"/>
      <c r="DI19" s="13">
        <v>6</v>
      </c>
      <c r="DJ19" s="13">
        <v>18</v>
      </c>
      <c r="DK19" s="13"/>
      <c r="DL19" s="13"/>
      <c r="DM19" s="13">
        <v>3</v>
      </c>
      <c r="DN19" s="13"/>
      <c r="DO19" s="13"/>
      <c r="DP19" s="13"/>
      <c r="DQ19" s="13">
        <v>1.3333330000000001</v>
      </c>
      <c r="DR19" s="13"/>
      <c r="DS19" s="13"/>
      <c r="DT19" s="13">
        <v>16</v>
      </c>
      <c r="DU19" s="13"/>
      <c r="DV19" s="13"/>
      <c r="DW19" s="13">
        <v>6</v>
      </c>
      <c r="DX19" s="13"/>
      <c r="DY19" s="13"/>
      <c r="DZ19" s="13"/>
      <c r="EA19" s="13">
        <v>20</v>
      </c>
      <c r="EB19" s="13">
        <v>2</v>
      </c>
      <c r="EC19" s="13"/>
      <c r="ED19" s="13"/>
      <c r="EE19" s="13"/>
      <c r="EF19" s="13">
        <v>7</v>
      </c>
      <c r="EG19" s="13">
        <v>21</v>
      </c>
      <c r="EH19" s="13"/>
      <c r="EI19" s="13">
        <v>4</v>
      </c>
      <c r="EJ19" s="13">
        <v>4</v>
      </c>
      <c r="EK19" s="13"/>
      <c r="EL19" s="13"/>
      <c r="EM19" s="13"/>
      <c r="EN19" s="13"/>
    </row>
    <row r="20" spans="1:144" x14ac:dyDescent="0.2">
      <c r="A20" s="1" t="s">
        <v>19</v>
      </c>
      <c r="B20" s="13">
        <v>1</v>
      </c>
      <c r="C20" s="13"/>
      <c r="D20" s="13">
        <v>2</v>
      </c>
      <c r="E20" s="13"/>
      <c r="F20" s="13">
        <v>20</v>
      </c>
      <c r="G20" s="13"/>
      <c r="H20" s="13">
        <v>20.5</v>
      </c>
      <c r="I20" s="13"/>
      <c r="J20" s="13"/>
      <c r="K20" s="13"/>
      <c r="L20" s="13">
        <v>8</v>
      </c>
      <c r="M20" s="13"/>
      <c r="N20" s="13"/>
      <c r="O20" s="13"/>
      <c r="P20" s="13">
        <v>3</v>
      </c>
      <c r="Q20" s="13"/>
      <c r="R20" s="13"/>
      <c r="S20" s="13">
        <v>5</v>
      </c>
      <c r="T20" s="13">
        <v>22</v>
      </c>
      <c r="U20" s="13"/>
      <c r="V20" s="13"/>
      <c r="W20" s="13">
        <v>20</v>
      </c>
      <c r="X20" s="13">
        <v>18</v>
      </c>
      <c r="Y20" s="13">
        <v>16</v>
      </c>
      <c r="Z20" s="13">
        <v>9</v>
      </c>
      <c r="AA20" s="13"/>
      <c r="AB20" s="13"/>
      <c r="AC20" s="13"/>
      <c r="AD20" s="13"/>
      <c r="AE20" s="13">
        <v>7</v>
      </c>
      <c r="AF20" s="13">
        <v>3</v>
      </c>
      <c r="AG20" s="13"/>
      <c r="AH20" s="13">
        <v>20</v>
      </c>
      <c r="AI20" s="13">
        <v>10</v>
      </c>
      <c r="AJ20" s="13">
        <v>2</v>
      </c>
      <c r="AK20" s="13"/>
      <c r="AL20" s="13">
        <v>4</v>
      </c>
      <c r="AM20" s="13">
        <v>8</v>
      </c>
      <c r="AN20" s="13"/>
      <c r="AO20" s="13">
        <v>18</v>
      </c>
      <c r="AP20" s="13"/>
      <c r="AQ20" s="13">
        <v>18</v>
      </c>
      <c r="AR20" s="13">
        <v>20</v>
      </c>
      <c r="AS20" s="13"/>
      <c r="AT20" s="13">
        <v>20</v>
      </c>
      <c r="AU20" s="13"/>
      <c r="AV20" s="13"/>
      <c r="AW20" s="13"/>
      <c r="AX20" s="13"/>
      <c r="AY20" s="13"/>
      <c r="AZ20" s="13">
        <v>18</v>
      </c>
      <c r="BA20" s="13">
        <v>4</v>
      </c>
      <c r="BB20" s="13">
        <v>2</v>
      </c>
      <c r="BC20" s="13">
        <v>2</v>
      </c>
      <c r="BD20" s="13"/>
      <c r="BE20" s="13">
        <v>2</v>
      </c>
      <c r="BF20" s="13">
        <v>4</v>
      </c>
      <c r="BG20" s="13">
        <v>18</v>
      </c>
      <c r="BH20" s="13">
        <v>20</v>
      </c>
      <c r="BI20" s="13">
        <v>18</v>
      </c>
      <c r="BJ20" s="13">
        <v>16</v>
      </c>
      <c r="BK20" s="13">
        <v>4</v>
      </c>
      <c r="BL20" s="13">
        <v>16</v>
      </c>
      <c r="BM20" s="13">
        <v>20</v>
      </c>
      <c r="BN20" s="13"/>
      <c r="BO20" s="13">
        <v>3</v>
      </c>
      <c r="BP20" s="13">
        <v>11</v>
      </c>
      <c r="BQ20" s="13"/>
      <c r="BR20" s="13"/>
      <c r="BS20" s="13"/>
      <c r="BT20" s="13">
        <v>2</v>
      </c>
      <c r="BU20" s="13">
        <v>1</v>
      </c>
      <c r="BV20" s="13"/>
      <c r="BW20" s="13">
        <v>1</v>
      </c>
      <c r="BX20" s="13">
        <v>5</v>
      </c>
      <c r="BY20" s="13">
        <v>1</v>
      </c>
      <c r="BZ20" s="13">
        <v>2</v>
      </c>
      <c r="CA20" s="13">
        <v>18</v>
      </c>
      <c r="CB20" s="13"/>
      <c r="CC20" s="13"/>
      <c r="CD20" s="13"/>
      <c r="CE20" s="13">
        <v>3</v>
      </c>
      <c r="CF20" s="13"/>
      <c r="CG20" s="13"/>
      <c r="CH20" s="13">
        <v>18</v>
      </c>
      <c r="CI20" s="13"/>
      <c r="CJ20" s="13"/>
      <c r="CK20" s="13">
        <v>5</v>
      </c>
      <c r="CL20" s="13"/>
      <c r="CM20" s="13"/>
      <c r="CN20" s="13"/>
      <c r="CO20" s="13"/>
      <c r="CP20" s="13">
        <v>8</v>
      </c>
      <c r="CQ20" s="13"/>
      <c r="CR20" s="13"/>
      <c r="CS20" s="13">
        <v>5</v>
      </c>
      <c r="CT20" s="13">
        <v>3</v>
      </c>
      <c r="CU20" s="13">
        <v>17</v>
      </c>
      <c r="CV20" s="13">
        <v>17</v>
      </c>
      <c r="CW20" s="13"/>
      <c r="CX20" s="13">
        <v>17.5</v>
      </c>
      <c r="CY20" s="13"/>
      <c r="CZ20" s="13">
        <v>9</v>
      </c>
      <c r="DA20" s="13">
        <v>3</v>
      </c>
      <c r="DB20" s="13">
        <v>5</v>
      </c>
      <c r="DC20" s="13">
        <v>19</v>
      </c>
      <c r="DD20" s="13"/>
      <c r="DE20" s="13"/>
      <c r="DF20" s="13">
        <v>9</v>
      </c>
      <c r="DG20" s="13">
        <v>5</v>
      </c>
      <c r="DH20" s="13"/>
      <c r="DI20" s="13">
        <v>5</v>
      </c>
      <c r="DJ20" s="13">
        <v>18</v>
      </c>
      <c r="DK20" s="13"/>
      <c r="DL20" s="13"/>
      <c r="DM20" s="13">
        <v>4</v>
      </c>
      <c r="DN20" s="13"/>
      <c r="DO20" s="13"/>
      <c r="DP20" s="13"/>
      <c r="DQ20" s="13">
        <v>1</v>
      </c>
      <c r="DR20" s="13"/>
      <c r="DS20" s="13"/>
      <c r="DT20" s="13">
        <v>20</v>
      </c>
      <c r="DU20" s="13"/>
      <c r="DV20" s="13"/>
      <c r="DW20" s="13">
        <v>3</v>
      </c>
      <c r="DX20" s="13"/>
      <c r="DY20" s="13"/>
      <c r="DZ20" s="13">
        <v>2</v>
      </c>
      <c r="EA20" s="13">
        <v>16</v>
      </c>
      <c r="EB20" s="13">
        <v>2</v>
      </c>
      <c r="EC20" s="13"/>
      <c r="ED20" s="13"/>
      <c r="EE20" s="13"/>
      <c r="EF20" s="13">
        <v>6</v>
      </c>
      <c r="EG20" s="13">
        <v>16</v>
      </c>
      <c r="EH20" s="13"/>
      <c r="EI20" s="13">
        <v>5</v>
      </c>
      <c r="EJ20" s="13">
        <v>4</v>
      </c>
      <c r="EK20" s="13"/>
      <c r="EL20" s="13"/>
      <c r="EM20" s="13"/>
      <c r="EN20" s="13"/>
    </row>
    <row r="21" spans="1:144" x14ac:dyDescent="0.2">
      <c r="A21" s="1" t="s">
        <v>20</v>
      </c>
      <c r="B21" s="13">
        <v>1</v>
      </c>
      <c r="C21" s="13"/>
      <c r="D21" s="13">
        <v>2</v>
      </c>
      <c r="E21" s="13"/>
      <c r="F21" s="13">
        <v>18</v>
      </c>
      <c r="G21" s="13"/>
      <c r="H21" s="13">
        <v>20</v>
      </c>
      <c r="I21" s="13"/>
      <c r="J21" s="13"/>
      <c r="K21" s="13"/>
      <c r="L21" s="13">
        <v>7</v>
      </c>
      <c r="M21" s="13"/>
      <c r="N21" s="13"/>
      <c r="O21" s="13"/>
      <c r="P21" s="13">
        <v>3</v>
      </c>
      <c r="Q21" s="13"/>
      <c r="R21" s="13"/>
      <c r="S21" s="13">
        <v>4</v>
      </c>
      <c r="T21" s="13">
        <v>20</v>
      </c>
      <c r="U21" s="13"/>
      <c r="V21" s="13"/>
      <c r="W21" s="13">
        <v>18</v>
      </c>
      <c r="X21" s="13">
        <v>18</v>
      </c>
      <c r="Y21" s="13">
        <v>18</v>
      </c>
      <c r="Z21" s="13">
        <v>9</v>
      </c>
      <c r="AA21" s="13"/>
      <c r="AB21" s="13"/>
      <c r="AC21" s="13"/>
      <c r="AD21" s="13"/>
      <c r="AE21" s="13">
        <v>9</v>
      </c>
      <c r="AF21" s="13">
        <v>3</v>
      </c>
      <c r="AG21" s="13"/>
      <c r="AH21" s="13">
        <v>20</v>
      </c>
      <c r="AI21" s="13">
        <v>9</v>
      </c>
      <c r="AJ21" s="13">
        <v>2</v>
      </c>
      <c r="AK21" s="13"/>
      <c r="AL21" s="13">
        <v>3</v>
      </c>
      <c r="AM21" s="13">
        <v>9</v>
      </c>
      <c r="AN21" s="13"/>
      <c r="AO21" s="13">
        <v>16</v>
      </c>
      <c r="AP21" s="13"/>
      <c r="AQ21" s="13">
        <v>16</v>
      </c>
      <c r="AR21" s="13">
        <v>18</v>
      </c>
      <c r="AS21" s="13"/>
      <c r="AT21" s="13">
        <v>18</v>
      </c>
      <c r="AU21" s="13"/>
      <c r="AV21" s="13"/>
      <c r="AW21" s="13"/>
      <c r="AX21" s="13"/>
      <c r="AY21" s="13"/>
      <c r="AZ21" s="13">
        <v>16</v>
      </c>
      <c r="BA21" s="13">
        <v>4</v>
      </c>
      <c r="BB21" s="13">
        <v>2</v>
      </c>
      <c r="BC21" s="13">
        <v>1</v>
      </c>
      <c r="BD21" s="13"/>
      <c r="BE21" s="13">
        <v>2</v>
      </c>
      <c r="BF21" s="13">
        <v>3</v>
      </c>
      <c r="BG21" s="13">
        <v>17</v>
      </c>
      <c r="BH21" s="13">
        <v>20</v>
      </c>
      <c r="BI21" s="13">
        <v>16</v>
      </c>
      <c r="BJ21" s="13">
        <v>18</v>
      </c>
      <c r="BK21" s="13">
        <v>6</v>
      </c>
      <c r="BL21" s="13">
        <v>20</v>
      </c>
      <c r="BM21" s="13">
        <v>16</v>
      </c>
      <c r="BN21" s="13"/>
      <c r="BO21" s="13">
        <v>4</v>
      </c>
      <c r="BP21" s="13">
        <v>10</v>
      </c>
      <c r="BQ21" s="13"/>
      <c r="BR21" s="13"/>
      <c r="BS21" s="13"/>
      <c r="BT21" s="13">
        <v>2</v>
      </c>
      <c r="BU21" s="13">
        <v>1</v>
      </c>
      <c r="BV21" s="13"/>
      <c r="BW21" s="13">
        <v>1</v>
      </c>
      <c r="BX21" s="13">
        <v>4</v>
      </c>
      <c r="BY21" s="13">
        <v>1</v>
      </c>
      <c r="BZ21" s="13">
        <v>2</v>
      </c>
      <c r="CA21" s="13">
        <v>14</v>
      </c>
      <c r="CB21" s="13"/>
      <c r="CC21" s="13"/>
      <c r="CD21" s="13"/>
      <c r="CE21" s="13">
        <v>4</v>
      </c>
      <c r="CF21" s="13"/>
      <c r="CG21" s="13"/>
      <c r="CH21" s="13">
        <v>20</v>
      </c>
      <c r="CI21" s="13"/>
      <c r="CJ21" s="13"/>
      <c r="CK21" s="13">
        <v>4</v>
      </c>
      <c r="CL21" s="13"/>
      <c r="CM21" s="13"/>
      <c r="CN21" s="13"/>
      <c r="CO21" s="13"/>
      <c r="CP21" s="13">
        <v>8</v>
      </c>
      <c r="CQ21" s="13"/>
      <c r="CR21" s="13"/>
      <c r="CS21" s="13">
        <v>6</v>
      </c>
      <c r="CT21" s="13">
        <v>2</v>
      </c>
      <c r="CU21" s="13">
        <v>18</v>
      </c>
      <c r="CV21" s="13">
        <v>15</v>
      </c>
      <c r="CW21" s="13"/>
      <c r="CX21" s="13">
        <v>15</v>
      </c>
      <c r="CY21" s="13"/>
      <c r="CZ21" s="13">
        <v>9</v>
      </c>
      <c r="DA21" s="13">
        <v>3</v>
      </c>
      <c r="DB21" s="13">
        <v>6</v>
      </c>
      <c r="DC21" s="13">
        <v>18</v>
      </c>
      <c r="DD21" s="13"/>
      <c r="DE21" s="13"/>
      <c r="DF21" s="13">
        <v>7</v>
      </c>
      <c r="DG21" s="13">
        <v>4</v>
      </c>
      <c r="DH21" s="13"/>
      <c r="DI21" s="13">
        <v>4</v>
      </c>
      <c r="DJ21" s="13">
        <v>16</v>
      </c>
      <c r="DK21" s="13"/>
      <c r="DL21" s="13"/>
      <c r="DM21" s="13">
        <v>4</v>
      </c>
      <c r="DN21" s="13"/>
      <c r="DO21" s="13"/>
      <c r="DP21" s="13"/>
      <c r="DQ21" s="13">
        <v>2</v>
      </c>
      <c r="DR21" s="13"/>
      <c r="DS21" s="13"/>
      <c r="DT21" s="13">
        <v>17</v>
      </c>
      <c r="DU21" s="13"/>
      <c r="DV21" s="13"/>
      <c r="DW21" s="13">
        <v>4</v>
      </c>
      <c r="DX21" s="13"/>
      <c r="DY21" s="13"/>
      <c r="DZ21" s="13">
        <v>2</v>
      </c>
      <c r="EA21" s="13">
        <v>18</v>
      </c>
      <c r="EB21" s="13">
        <v>2</v>
      </c>
      <c r="EC21" s="13"/>
      <c r="ED21" s="13"/>
      <c r="EE21" s="13"/>
      <c r="EF21" s="13">
        <v>6</v>
      </c>
      <c r="EG21" s="13">
        <v>17</v>
      </c>
      <c r="EH21" s="13"/>
      <c r="EI21" s="13">
        <v>5</v>
      </c>
      <c r="EJ21" s="13">
        <v>3</v>
      </c>
      <c r="EK21" s="13"/>
      <c r="EL21" s="13"/>
      <c r="EM21" s="13"/>
      <c r="EN21" s="13"/>
    </row>
    <row r="22" spans="1:144" x14ac:dyDescent="0.2">
      <c r="A22" s="1" t="s">
        <v>21</v>
      </c>
      <c r="B22" s="13">
        <v>3</v>
      </c>
      <c r="C22" s="13"/>
      <c r="D22" s="13">
        <v>1.5</v>
      </c>
      <c r="E22" s="13"/>
      <c r="F22" s="13">
        <v>16</v>
      </c>
      <c r="G22" s="13"/>
      <c r="H22" s="13">
        <v>18</v>
      </c>
      <c r="I22" s="13"/>
      <c r="J22" s="13"/>
      <c r="K22" s="13"/>
      <c r="L22" s="13">
        <v>8</v>
      </c>
      <c r="M22" s="13"/>
      <c r="N22" s="13"/>
      <c r="O22" s="13"/>
      <c r="P22" s="13">
        <v>3</v>
      </c>
      <c r="Q22" s="13"/>
      <c r="R22" s="13"/>
      <c r="S22" s="13">
        <v>4</v>
      </c>
      <c r="T22" s="13">
        <v>18</v>
      </c>
      <c r="U22" s="13"/>
      <c r="V22" s="13"/>
      <c r="W22" s="13">
        <v>24</v>
      </c>
      <c r="X22" s="13">
        <v>16</v>
      </c>
      <c r="Y22" s="13">
        <v>18</v>
      </c>
      <c r="Z22" s="13">
        <v>10</v>
      </c>
      <c r="AA22" s="13"/>
      <c r="AB22" s="13"/>
      <c r="AC22" s="13"/>
      <c r="AD22" s="13"/>
      <c r="AE22" s="13">
        <v>8</v>
      </c>
      <c r="AF22" s="13">
        <v>4</v>
      </c>
      <c r="AG22" s="13"/>
      <c r="AH22" s="13">
        <v>20</v>
      </c>
      <c r="AI22" s="13">
        <v>7</v>
      </c>
      <c r="AJ22" s="13">
        <v>2</v>
      </c>
      <c r="AK22" s="13"/>
      <c r="AL22" s="13">
        <v>3</v>
      </c>
      <c r="AM22" s="13">
        <v>9</v>
      </c>
      <c r="AN22" s="13"/>
      <c r="AO22" s="13">
        <v>18</v>
      </c>
      <c r="AP22" s="13"/>
      <c r="AQ22" s="13">
        <v>18</v>
      </c>
      <c r="AR22" s="13">
        <v>18</v>
      </c>
      <c r="AS22" s="13"/>
      <c r="AT22" s="13">
        <v>19</v>
      </c>
      <c r="AU22" s="13"/>
      <c r="AV22" s="13">
        <v>6</v>
      </c>
      <c r="AW22" s="13"/>
      <c r="AX22" s="13">
        <v>1</v>
      </c>
      <c r="AY22" s="13"/>
      <c r="AZ22" s="13">
        <v>16</v>
      </c>
      <c r="BA22" s="13">
        <v>3</v>
      </c>
      <c r="BB22" s="13">
        <v>2</v>
      </c>
      <c r="BC22" s="13">
        <v>2</v>
      </c>
      <c r="BD22" s="13"/>
      <c r="BE22" s="13">
        <v>2</v>
      </c>
      <c r="BF22" s="13">
        <v>3.5</v>
      </c>
      <c r="BG22" s="13">
        <v>16</v>
      </c>
      <c r="BH22" s="13">
        <v>18</v>
      </c>
      <c r="BI22" s="13">
        <v>18</v>
      </c>
      <c r="BJ22" s="13">
        <v>18</v>
      </c>
      <c r="BK22" s="13">
        <v>6</v>
      </c>
      <c r="BL22" s="13">
        <v>18</v>
      </c>
      <c r="BM22" s="13">
        <v>18</v>
      </c>
      <c r="BN22" s="13"/>
      <c r="BO22" s="13">
        <v>4</v>
      </c>
      <c r="BP22" s="13">
        <v>10</v>
      </c>
      <c r="BQ22" s="13"/>
      <c r="BR22" s="13"/>
      <c r="BS22" s="13"/>
      <c r="BT22" s="13">
        <v>2</v>
      </c>
      <c r="BU22" s="13">
        <v>1</v>
      </c>
      <c r="BV22" s="13"/>
      <c r="BW22" s="13">
        <v>1</v>
      </c>
      <c r="BX22" s="13">
        <v>6</v>
      </c>
      <c r="BY22" s="13">
        <v>1</v>
      </c>
      <c r="BZ22" s="13">
        <v>3</v>
      </c>
      <c r="CA22" s="13">
        <v>18</v>
      </c>
      <c r="CB22" s="13"/>
      <c r="CC22" s="13"/>
      <c r="CD22" s="13"/>
      <c r="CE22" s="13">
        <v>3</v>
      </c>
      <c r="CF22" s="13"/>
      <c r="CG22" s="13"/>
      <c r="CH22" s="13">
        <v>18</v>
      </c>
      <c r="CI22" s="13"/>
      <c r="CJ22" s="13"/>
      <c r="CK22" s="13">
        <v>5</v>
      </c>
      <c r="CL22" s="13"/>
      <c r="CM22" s="13"/>
      <c r="CN22" s="13"/>
      <c r="CO22" s="13"/>
      <c r="CP22" s="13">
        <v>8</v>
      </c>
      <c r="CQ22" s="13"/>
      <c r="CR22" s="13"/>
      <c r="CS22" s="13">
        <v>4</v>
      </c>
      <c r="CT22" s="13">
        <v>3</v>
      </c>
      <c r="CU22" s="13">
        <v>17</v>
      </c>
      <c r="CV22" s="13">
        <v>16</v>
      </c>
      <c r="CW22" s="13"/>
      <c r="CX22" s="13">
        <v>17</v>
      </c>
      <c r="CY22" s="13"/>
      <c r="CZ22" s="13">
        <v>9</v>
      </c>
      <c r="DA22" s="13">
        <v>2</v>
      </c>
      <c r="DB22" s="13">
        <v>5</v>
      </c>
      <c r="DC22" s="13">
        <v>16</v>
      </c>
      <c r="DD22" s="13"/>
      <c r="DE22" s="13"/>
      <c r="DF22" s="13">
        <v>7</v>
      </c>
      <c r="DG22" s="13">
        <v>2</v>
      </c>
      <c r="DH22" s="13"/>
      <c r="DI22" s="13">
        <v>3</v>
      </c>
      <c r="DJ22" s="13">
        <v>20</v>
      </c>
      <c r="DK22" s="13"/>
      <c r="DL22" s="13"/>
      <c r="DM22" s="13">
        <v>4</v>
      </c>
      <c r="DN22" s="13"/>
      <c r="DO22" s="13"/>
      <c r="DP22" s="13">
        <v>3</v>
      </c>
      <c r="DQ22" s="13">
        <v>2</v>
      </c>
      <c r="DR22" s="13"/>
      <c r="DS22" s="13"/>
      <c r="DT22" s="13">
        <v>16</v>
      </c>
      <c r="DU22" s="13"/>
      <c r="DV22" s="13"/>
      <c r="DW22" s="13">
        <v>5</v>
      </c>
      <c r="DX22" s="13"/>
      <c r="DY22" s="13"/>
      <c r="DZ22" s="13">
        <v>2</v>
      </c>
      <c r="EA22" s="13">
        <v>16</v>
      </c>
      <c r="EB22" s="13">
        <v>3</v>
      </c>
      <c r="EC22" s="13"/>
      <c r="ED22" s="13"/>
      <c r="EE22" s="13"/>
      <c r="EF22" s="13">
        <v>8</v>
      </c>
      <c r="EG22" s="13">
        <v>16</v>
      </c>
      <c r="EH22" s="13"/>
      <c r="EI22" s="13">
        <v>4</v>
      </c>
      <c r="EJ22" s="13">
        <v>4</v>
      </c>
      <c r="EK22" s="13"/>
      <c r="EL22" s="13"/>
      <c r="EM22" s="13"/>
      <c r="EN22" s="13"/>
    </row>
    <row r="23" spans="1:144" x14ac:dyDescent="0.2">
      <c r="A23" s="1" t="s">
        <v>22</v>
      </c>
      <c r="B23" s="13">
        <v>1</v>
      </c>
      <c r="C23" s="13"/>
      <c r="D23" s="13">
        <v>1</v>
      </c>
      <c r="E23" s="13"/>
      <c r="F23" s="13">
        <v>16</v>
      </c>
      <c r="G23" s="13"/>
      <c r="H23" s="13">
        <v>18</v>
      </c>
      <c r="I23" s="13"/>
      <c r="J23" s="13"/>
      <c r="K23" s="13"/>
      <c r="L23" s="13">
        <v>6</v>
      </c>
      <c r="M23" s="13"/>
      <c r="N23" s="13"/>
      <c r="O23" s="13"/>
      <c r="P23" s="13">
        <v>3</v>
      </c>
      <c r="Q23" s="13"/>
      <c r="R23" s="13"/>
      <c r="S23" s="13">
        <v>5</v>
      </c>
      <c r="T23" s="13">
        <v>20</v>
      </c>
      <c r="U23" s="13"/>
      <c r="V23" s="13"/>
      <c r="W23" s="13">
        <v>20</v>
      </c>
      <c r="X23" s="13">
        <v>18</v>
      </c>
      <c r="Y23" s="13">
        <v>18</v>
      </c>
      <c r="Z23" s="13">
        <v>11</v>
      </c>
      <c r="AA23" s="13"/>
      <c r="AB23" s="13"/>
      <c r="AC23" s="13"/>
      <c r="AD23" s="13"/>
      <c r="AE23" s="13">
        <v>7</v>
      </c>
      <c r="AF23" s="13">
        <v>2</v>
      </c>
      <c r="AG23" s="13"/>
      <c r="AH23" s="13">
        <v>18</v>
      </c>
      <c r="AI23" s="13">
        <v>9</v>
      </c>
      <c r="AJ23" s="13">
        <v>2</v>
      </c>
      <c r="AK23" s="13"/>
      <c r="AL23" s="13">
        <v>2</v>
      </c>
      <c r="AM23" s="13">
        <v>8</v>
      </c>
      <c r="AN23" s="13"/>
      <c r="AO23" s="13">
        <v>18</v>
      </c>
      <c r="AP23" s="13"/>
      <c r="AQ23" s="13">
        <v>15</v>
      </c>
      <c r="AR23" s="13">
        <v>18</v>
      </c>
      <c r="AS23" s="13"/>
      <c r="AT23" s="13">
        <v>21</v>
      </c>
      <c r="AU23" s="13"/>
      <c r="AV23" s="13">
        <v>6</v>
      </c>
      <c r="AW23" s="13"/>
      <c r="AX23" s="13">
        <v>2</v>
      </c>
      <c r="AY23" s="13"/>
      <c r="AZ23" s="13">
        <v>16</v>
      </c>
      <c r="BA23" s="13">
        <v>2</v>
      </c>
      <c r="BB23" s="13">
        <v>2</v>
      </c>
      <c r="BC23" s="13">
        <v>2</v>
      </c>
      <c r="BD23" s="13"/>
      <c r="BE23" s="13">
        <v>2</v>
      </c>
      <c r="BF23" s="13">
        <v>4</v>
      </c>
      <c r="BG23" s="13">
        <v>14</v>
      </c>
      <c r="BH23" s="13">
        <v>18</v>
      </c>
      <c r="BI23" s="13">
        <v>18</v>
      </c>
      <c r="BJ23" s="13">
        <v>16</v>
      </c>
      <c r="BK23" s="13">
        <v>4</v>
      </c>
      <c r="BL23" s="13">
        <v>18</v>
      </c>
      <c r="BM23" s="13">
        <v>18</v>
      </c>
      <c r="BN23" s="13"/>
      <c r="BO23" s="13">
        <v>4</v>
      </c>
      <c r="BP23" s="13">
        <v>9</v>
      </c>
      <c r="BQ23" s="13"/>
      <c r="BR23" s="13"/>
      <c r="BS23" s="13"/>
      <c r="BT23" s="13">
        <v>1</v>
      </c>
      <c r="BU23" s="13">
        <v>1</v>
      </c>
      <c r="BV23" s="13"/>
      <c r="BW23" s="13">
        <v>2</v>
      </c>
      <c r="BX23" s="13">
        <v>5</v>
      </c>
      <c r="BY23" s="13">
        <v>1</v>
      </c>
      <c r="BZ23" s="13">
        <v>3</v>
      </c>
      <c r="CA23" s="13">
        <v>14</v>
      </c>
      <c r="CB23" s="13"/>
      <c r="CC23" s="13"/>
      <c r="CD23" s="13"/>
      <c r="CE23" s="13">
        <v>3</v>
      </c>
      <c r="CF23" s="13"/>
      <c r="CG23" s="13"/>
      <c r="CH23" s="13">
        <v>18</v>
      </c>
      <c r="CI23" s="13"/>
      <c r="CJ23" s="13"/>
      <c r="CK23" s="13">
        <v>4</v>
      </c>
      <c r="CL23" s="13"/>
      <c r="CM23" s="13"/>
      <c r="CN23" s="13"/>
      <c r="CO23" s="13"/>
      <c r="CP23" s="13">
        <v>7</v>
      </c>
      <c r="CQ23" s="13"/>
      <c r="CR23" s="13"/>
      <c r="CS23" s="13">
        <v>6</v>
      </c>
      <c r="CT23" s="13">
        <v>2</v>
      </c>
      <c r="CU23" s="13">
        <v>20</v>
      </c>
      <c r="CV23" s="13">
        <v>14</v>
      </c>
      <c r="CW23" s="13"/>
      <c r="CX23" s="13">
        <v>18</v>
      </c>
      <c r="CY23" s="13"/>
      <c r="CZ23" s="13">
        <v>6</v>
      </c>
      <c r="DA23" s="13">
        <v>3</v>
      </c>
      <c r="DB23" s="13">
        <v>4</v>
      </c>
      <c r="DC23" s="13">
        <v>16</v>
      </c>
      <c r="DD23" s="13"/>
      <c r="DE23" s="13"/>
      <c r="DF23" s="13">
        <v>8</v>
      </c>
      <c r="DG23" s="13">
        <v>2</v>
      </c>
      <c r="DH23" s="13"/>
      <c r="DI23" s="13">
        <v>3</v>
      </c>
      <c r="DJ23" s="13">
        <v>18</v>
      </c>
      <c r="DK23" s="13"/>
      <c r="DL23" s="13"/>
      <c r="DM23" s="13">
        <v>5</v>
      </c>
      <c r="DN23" s="13"/>
      <c r="DO23" s="13"/>
      <c r="DP23" s="13">
        <v>3</v>
      </c>
      <c r="DQ23" s="13">
        <v>2</v>
      </c>
      <c r="DR23" s="13"/>
      <c r="DS23" s="13"/>
      <c r="DT23" s="13">
        <v>16</v>
      </c>
      <c r="DU23" s="13"/>
      <c r="DV23" s="13"/>
      <c r="DW23" s="13">
        <v>4</v>
      </c>
      <c r="DX23" s="13"/>
      <c r="DY23" s="13"/>
      <c r="DZ23" s="13">
        <v>3</v>
      </c>
      <c r="EA23" s="13">
        <v>16</v>
      </c>
      <c r="EB23" s="13">
        <v>2</v>
      </c>
      <c r="EC23" s="13"/>
      <c r="ED23" s="13"/>
      <c r="EE23" s="13"/>
      <c r="EF23" s="13">
        <v>7</v>
      </c>
      <c r="EG23" s="13">
        <v>20</v>
      </c>
      <c r="EH23" s="13"/>
      <c r="EI23" s="13">
        <v>3</v>
      </c>
      <c r="EJ23" s="13">
        <v>3</v>
      </c>
      <c r="EK23" s="13"/>
      <c r="EL23" s="13"/>
      <c r="EM23" s="13"/>
      <c r="EN23" s="13"/>
    </row>
    <row r="24" spans="1:144" x14ac:dyDescent="0.2">
      <c r="A24" s="1" t="s">
        <v>23</v>
      </c>
      <c r="B24" s="13">
        <v>2</v>
      </c>
      <c r="C24" s="13"/>
      <c r="D24" s="13">
        <v>1</v>
      </c>
      <c r="E24" s="13"/>
      <c r="F24" s="13">
        <v>17</v>
      </c>
      <c r="G24" s="13"/>
      <c r="H24" s="13">
        <v>18</v>
      </c>
      <c r="I24" s="13"/>
      <c r="J24" s="13"/>
      <c r="K24" s="13"/>
      <c r="L24" s="13">
        <v>8</v>
      </c>
      <c r="M24" s="13"/>
      <c r="N24" s="13"/>
      <c r="O24" s="13"/>
      <c r="P24" s="13">
        <v>2</v>
      </c>
      <c r="Q24" s="13"/>
      <c r="R24" s="13"/>
      <c r="S24" s="13">
        <v>3</v>
      </c>
      <c r="T24" s="13">
        <v>16</v>
      </c>
      <c r="U24" s="13"/>
      <c r="V24" s="13"/>
      <c r="W24" s="13">
        <v>18</v>
      </c>
      <c r="X24" s="13">
        <v>16</v>
      </c>
      <c r="Y24" s="13">
        <v>19</v>
      </c>
      <c r="Z24" s="13">
        <v>9</v>
      </c>
      <c r="AA24" s="13"/>
      <c r="AB24" s="13"/>
      <c r="AC24" s="13"/>
      <c r="AD24" s="13"/>
      <c r="AE24" s="13">
        <v>6</v>
      </c>
      <c r="AF24" s="13">
        <v>2</v>
      </c>
      <c r="AG24" s="13"/>
      <c r="AH24" s="13">
        <v>18</v>
      </c>
      <c r="AI24" s="13">
        <v>8</v>
      </c>
      <c r="AJ24" s="13">
        <v>3</v>
      </c>
      <c r="AK24" s="13"/>
      <c r="AL24" s="13">
        <v>2</v>
      </c>
      <c r="AM24" s="13">
        <v>10</v>
      </c>
      <c r="AN24" s="13"/>
      <c r="AO24" s="13">
        <v>18</v>
      </c>
      <c r="AP24" s="13"/>
      <c r="AQ24" s="13">
        <v>16</v>
      </c>
      <c r="AR24" s="13">
        <v>20</v>
      </c>
      <c r="AS24" s="13"/>
      <c r="AT24" s="13">
        <v>20</v>
      </c>
      <c r="AU24" s="13"/>
      <c r="AV24" s="13">
        <v>5</v>
      </c>
      <c r="AW24" s="13"/>
      <c r="AX24" s="13">
        <v>2</v>
      </c>
      <c r="AY24" s="13"/>
      <c r="AZ24" s="13">
        <v>14</v>
      </c>
      <c r="BA24" s="13">
        <v>3</v>
      </c>
      <c r="BB24" s="13">
        <v>2</v>
      </c>
      <c r="BC24" s="13">
        <v>2</v>
      </c>
      <c r="BD24" s="13"/>
      <c r="BE24" s="13">
        <v>2</v>
      </c>
      <c r="BF24" s="13">
        <v>5</v>
      </c>
      <c r="BG24" s="13">
        <v>16</v>
      </c>
      <c r="BH24" s="13">
        <v>18</v>
      </c>
      <c r="BI24" s="13">
        <v>17</v>
      </c>
      <c r="BJ24" s="13">
        <v>18</v>
      </c>
      <c r="BK24" s="13">
        <v>5</v>
      </c>
      <c r="BL24" s="13">
        <v>16</v>
      </c>
      <c r="BM24" s="13">
        <v>16</v>
      </c>
      <c r="BN24" s="13"/>
      <c r="BO24" s="13">
        <v>3</v>
      </c>
      <c r="BP24" s="13">
        <v>9</v>
      </c>
      <c r="BQ24" s="13"/>
      <c r="BR24" s="13"/>
      <c r="BS24" s="13"/>
      <c r="BT24" s="13">
        <v>1</v>
      </c>
      <c r="BU24" s="13">
        <v>1</v>
      </c>
      <c r="BV24" s="13"/>
      <c r="BW24" s="13">
        <v>1</v>
      </c>
      <c r="BX24" s="13">
        <v>4</v>
      </c>
      <c r="BY24" s="13">
        <v>1</v>
      </c>
      <c r="BZ24" s="13">
        <v>1</v>
      </c>
      <c r="CA24" s="13">
        <v>16</v>
      </c>
      <c r="CB24" s="13"/>
      <c r="CC24" s="13"/>
      <c r="CD24" s="13"/>
      <c r="CE24" s="13">
        <v>4</v>
      </c>
      <c r="CF24" s="13"/>
      <c r="CG24" s="13"/>
      <c r="CH24" s="13">
        <v>13</v>
      </c>
      <c r="CI24" s="13"/>
      <c r="CJ24" s="13"/>
      <c r="CK24" s="13">
        <v>4</v>
      </c>
      <c r="CL24" s="13"/>
      <c r="CM24" s="13"/>
      <c r="CN24" s="13"/>
      <c r="CO24" s="13"/>
      <c r="CP24" s="13">
        <v>9</v>
      </c>
      <c r="CQ24" s="13"/>
      <c r="CR24" s="13"/>
      <c r="CS24" s="13">
        <v>3</v>
      </c>
      <c r="CT24" s="13">
        <v>2</v>
      </c>
      <c r="CU24" s="13">
        <v>17</v>
      </c>
      <c r="CV24" s="13">
        <v>16</v>
      </c>
      <c r="CW24" s="13"/>
      <c r="CX24" s="13">
        <v>16</v>
      </c>
      <c r="CY24" s="13"/>
      <c r="CZ24" s="13">
        <v>8</v>
      </c>
      <c r="DA24" s="13">
        <v>2</v>
      </c>
      <c r="DB24" s="13">
        <v>6</v>
      </c>
      <c r="DC24" s="13">
        <v>16</v>
      </c>
      <c r="DD24" s="13"/>
      <c r="DE24" s="13"/>
      <c r="DF24" s="13">
        <v>8</v>
      </c>
      <c r="DG24" s="13">
        <v>2</v>
      </c>
      <c r="DH24" s="13"/>
      <c r="DI24" s="13">
        <v>4</v>
      </c>
      <c r="DJ24" s="13">
        <v>16</v>
      </c>
      <c r="DK24" s="13"/>
      <c r="DL24" s="13"/>
      <c r="DM24" s="13">
        <v>4</v>
      </c>
      <c r="DN24" s="13"/>
      <c r="DO24" s="13">
        <v>3</v>
      </c>
      <c r="DP24" s="13">
        <v>2</v>
      </c>
      <c r="DQ24" s="13">
        <v>2</v>
      </c>
      <c r="DR24" s="13"/>
      <c r="DS24" s="13"/>
      <c r="DT24" s="13">
        <v>16</v>
      </c>
      <c r="DU24" s="13"/>
      <c r="DV24" s="13"/>
      <c r="DW24" s="13">
        <v>3</v>
      </c>
      <c r="DX24" s="13"/>
      <c r="DY24" s="13"/>
      <c r="DZ24" s="13">
        <v>2</v>
      </c>
      <c r="EA24" s="13">
        <v>18</v>
      </c>
      <c r="EB24" s="13">
        <v>2</v>
      </c>
      <c r="EC24" s="13"/>
      <c r="ED24" s="13"/>
      <c r="EE24" s="13"/>
      <c r="EF24" s="13">
        <v>7</v>
      </c>
      <c r="EG24" s="13">
        <v>18</v>
      </c>
      <c r="EH24" s="13"/>
      <c r="EI24" s="13">
        <v>4</v>
      </c>
      <c r="EJ24" s="13">
        <v>2</v>
      </c>
      <c r="EK24" s="13"/>
      <c r="EL24" s="13"/>
      <c r="EM24" s="13"/>
      <c r="EN24" s="13"/>
    </row>
    <row r="25" spans="1:144" x14ac:dyDescent="0.2">
      <c r="A25" s="1" t="s">
        <v>24</v>
      </c>
      <c r="B25" s="13">
        <v>1</v>
      </c>
      <c r="C25" s="13"/>
      <c r="D25" s="13">
        <v>1</v>
      </c>
      <c r="E25" s="13"/>
      <c r="F25" s="13">
        <v>18</v>
      </c>
      <c r="G25" s="13"/>
      <c r="H25" s="13">
        <v>18</v>
      </c>
      <c r="I25" s="13"/>
      <c r="J25" s="13"/>
      <c r="K25" s="13"/>
      <c r="L25" s="13">
        <v>9</v>
      </c>
      <c r="M25" s="13"/>
      <c r="N25" s="13"/>
      <c r="O25" s="13"/>
      <c r="P25" s="13">
        <v>3</v>
      </c>
      <c r="Q25" s="13"/>
      <c r="R25" s="13"/>
      <c r="S25" s="13">
        <v>4</v>
      </c>
      <c r="T25" s="13">
        <v>18</v>
      </c>
      <c r="U25" s="13"/>
      <c r="V25" s="13"/>
      <c r="W25" s="13">
        <v>19</v>
      </c>
      <c r="X25" s="13">
        <v>16</v>
      </c>
      <c r="Y25" s="13">
        <v>16</v>
      </c>
      <c r="Z25" s="13">
        <v>10</v>
      </c>
      <c r="AA25" s="13"/>
      <c r="AB25" s="13"/>
      <c r="AC25" s="13"/>
      <c r="AD25" s="13"/>
      <c r="AE25" s="13">
        <v>7</v>
      </c>
      <c r="AF25" s="13">
        <v>3</v>
      </c>
      <c r="AG25" s="13"/>
      <c r="AH25" s="13">
        <v>19</v>
      </c>
      <c r="AI25" s="13">
        <v>8</v>
      </c>
      <c r="AJ25" s="13">
        <v>2</v>
      </c>
      <c r="AK25" s="13"/>
      <c r="AL25" s="13">
        <v>3</v>
      </c>
      <c r="AM25" s="13">
        <v>7</v>
      </c>
      <c r="AN25" s="13"/>
      <c r="AO25" s="13">
        <v>20</v>
      </c>
      <c r="AP25" s="13"/>
      <c r="AQ25" s="13">
        <v>18</v>
      </c>
      <c r="AR25" s="13">
        <v>18</v>
      </c>
      <c r="AS25" s="13"/>
      <c r="AT25" s="13">
        <v>20</v>
      </c>
      <c r="AU25" s="13"/>
      <c r="AV25" s="13">
        <v>6</v>
      </c>
      <c r="AW25" s="13"/>
      <c r="AX25" s="13">
        <v>1</v>
      </c>
      <c r="AY25" s="13"/>
      <c r="AZ25" s="13">
        <v>16</v>
      </c>
      <c r="BA25" s="13">
        <v>2</v>
      </c>
      <c r="BB25" s="13">
        <v>1</v>
      </c>
      <c r="BC25" s="13">
        <v>2</v>
      </c>
      <c r="BD25" s="13"/>
      <c r="BE25" s="13">
        <v>2</v>
      </c>
      <c r="BF25" s="13">
        <v>5</v>
      </c>
      <c r="BG25" s="13">
        <v>16</v>
      </c>
      <c r="BH25" s="13">
        <v>22</v>
      </c>
      <c r="BI25" s="13">
        <v>16</v>
      </c>
      <c r="BJ25" s="13">
        <v>16</v>
      </c>
      <c r="BK25" s="13">
        <v>5</v>
      </c>
      <c r="BL25" s="13">
        <v>20</v>
      </c>
      <c r="BM25" s="13">
        <v>16</v>
      </c>
      <c r="BN25" s="13"/>
      <c r="BO25" s="13">
        <v>3</v>
      </c>
      <c r="BP25" s="13">
        <v>10</v>
      </c>
      <c r="BQ25" s="13"/>
      <c r="BR25" s="13"/>
      <c r="BS25" s="13"/>
      <c r="BT25" s="13">
        <v>3</v>
      </c>
      <c r="BU25" s="13">
        <v>1</v>
      </c>
      <c r="BV25" s="13"/>
      <c r="BW25" s="13">
        <v>2</v>
      </c>
      <c r="BX25" s="13">
        <v>4</v>
      </c>
      <c r="BY25" s="13">
        <v>2</v>
      </c>
      <c r="BZ25" s="13">
        <v>2</v>
      </c>
      <c r="CA25" s="13">
        <v>14</v>
      </c>
      <c r="CB25" s="13"/>
      <c r="CC25" s="13"/>
      <c r="CD25" s="13"/>
      <c r="CE25" s="13">
        <v>3</v>
      </c>
      <c r="CF25" s="13"/>
      <c r="CG25" s="13"/>
      <c r="CH25" s="13">
        <v>14</v>
      </c>
      <c r="CI25" s="13"/>
      <c r="CJ25" s="13"/>
      <c r="CK25" s="13">
        <v>5</v>
      </c>
      <c r="CL25" s="13"/>
      <c r="CM25" s="13"/>
      <c r="CN25" s="13"/>
      <c r="CO25" s="13"/>
      <c r="CP25" s="13">
        <v>9</v>
      </c>
      <c r="CQ25" s="13"/>
      <c r="CR25" s="13"/>
      <c r="CS25" s="13">
        <v>4</v>
      </c>
      <c r="CT25" s="13">
        <v>2</v>
      </c>
      <c r="CU25" s="13">
        <v>18</v>
      </c>
      <c r="CV25" s="13">
        <v>14</v>
      </c>
      <c r="CW25" s="13"/>
      <c r="CX25" s="13">
        <v>16</v>
      </c>
      <c r="CY25" s="13"/>
      <c r="CZ25" s="13">
        <v>9</v>
      </c>
      <c r="DA25" s="13">
        <v>2</v>
      </c>
      <c r="DB25" s="13">
        <v>5</v>
      </c>
      <c r="DC25" s="13">
        <v>19</v>
      </c>
      <c r="DD25" s="13"/>
      <c r="DE25" s="13"/>
      <c r="DF25" s="13">
        <v>8</v>
      </c>
      <c r="DG25" s="13">
        <v>3</v>
      </c>
      <c r="DH25" s="13"/>
      <c r="DI25" s="13">
        <v>3</v>
      </c>
      <c r="DJ25" s="13">
        <v>20</v>
      </c>
      <c r="DK25" s="13"/>
      <c r="DL25" s="13"/>
      <c r="DM25" s="13">
        <v>3</v>
      </c>
      <c r="DN25" s="13"/>
      <c r="DO25" s="13">
        <v>3</v>
      </c>
      <c r="DP25" s="13">
        <v>3</v>
      </c>
      <c r="DQ25" s="13">
        <v>2</v>
      </c>
      <c r="DR25" s="13"/>
      <c r="DS25" s="13"/>
      <c r="DT25" s="13">
        <v>18</v>
      </c>
      <c r="DU25" s="13"/>
      <c r="DV25" s="13"/>
      <c r="DW25" s="13">
        <v>5</v>
      </c>
      <c r="DX25" s="13"/>
      <c r="DY25" s="13"/>
      <c r="DZ25" s="13">
        <v>2</v>
      </c>
      <c r="EA25" s="13">
        <v>18</v>
      </c>
      <c r="EB25" s="13">
        <v>1</v>
      </c>
      <c r="EC25" s="13"/>
      <c r="ED25" s="13"/>
      <c r="EE25" s="13"/>
      <c r="EF25" s="13">
        <v>6</v>
      </c>
      <c r="EG25" s="13">
        <v>16</v>
      </c>
      <c r="EH25" s="13"/>
      <c r="EI25" s="13">
        <v>4</v>
      </c>
      <c r="EJ25" s="13">
        <v>3</v>
      </c>
      <c r="EK25" s="13"/>
      <c r="EL25" s="13"/>
      <c r="EM25" s="13"/>
      <c r="EN25" s="13"/>
    </row>
    <row r="26" spans="1:144" x14ac:dyDescent="0.2">
      <c r="A26" s="1" t="s">
        <v>25</v>
      </c>
      <c r="B26" s="13">
        <v>3</v>
      </c>
      <c r="C26" s="13"/>
      <c r="D26" s="13">
        <v>2</v>
      </c>
      <c r="E26" s="13"/>
      <c r="F26" s="13">
        <v>16</v>
      </c>
      <c r="G26" s="13"/>
      <c r="H26" s="13">
        <v>20</v>
      </c>
      <c r="I26" s="13"/>
      <c r="J26" s="13"/>
      <c r="K26" s="13"/>
      <c r="L26" s="13">
        <v>9</v>
      </c>
      <c r="M26" s="13"/>
      <c r="N26" s="13"/>
      <c r="O26" s="13"/>
      <c r="P26" s="13">
        <v>3</v>
      </c>
      <c r="Q26" s="13"/>
      <c r="R26" s="13"/>
      <c r="S26" s="13">
        <v>3</v>
      </c>
      <c r="T26" s="13">
        <v>20</v>
      </c>
      <c r="U26" s="13"/>
      <c r="V26" s="13"/>
      <c r="W26" s="13">
        <v>20</v>
      </c>
      <c r="X26" s="13">
        <v>16</v>
      </c>
      <c r="Y26" s="13">
        <v>16</v>
      </c>
      <c r="Z26" s="13">
        <v>10</v>
      </c>
      <c r="AA26" s="13"/>
      <c r="AB26" s="13"/>
      <c r="AC26" s="13"/>
      <c r="AD26" s="13"/>
      <c r="AE26" s="13">
        <v>5</v>
      </c>
      <c r="AF26" s="13">
        <v>4</v>
      </c>
      <c r="AG26" s="13"/>
      <c r="AH26" s="13">
        <v>18</v>
      </c>
      <c r="AI26" s="13">
        <v>7</v>
      </c>
      <c r="AJ26" s="13">
        <v>2</v>
      </c>
      <c r="AK26" s="13"/>
      <c r="AL26" s="13">
        <v>3</v>
      </c>
      <c r="AM26" s="13">
        <v>8</v>
      </c>
      <c r="AN26" s="13"/>
      <c r="AO26" s="13">
        <v>18</v>
      </c>
      <c r="AP26" s="13"/>
      <c r="AQ26" s="13">
        <v>17</v>
      </c>
      <c r="AR26" s="13">
        <v>18</v>
      </c>
      <c r="AS26" s="13"/>
      <c r="AT26" s="13">
        <v>18</v>
      </c>
      <c r="AU26" s="13"/>
      <c r="AV26" s="13">
        <v>4</v>
      </c>
      <c r="AW26" s="13"/>
      <c r="AX26" s="13">
        <v>2</v>
      </c>
      <c r="AY26" s="13"/>
      <c r="AZ26" s="13">
        <v>14</v>
      </c>
      <c r="BA26" s="13">
        <v>4</v>
      </c>
      <c r="BB26" s="13">
        <v>2</v>
      </c>
      <c r="BC26" s="13">
        <v>2</v>
      </c>
      <c r="BD26" s="13"/>
      <c r="BE26" s="13">
        <v>2</v>
      </c>
      <c r="BF26" s="13">
        <v>5</v>
      </c>
      <c r="BG26" s="13">
        <v>20</v>
      </c>
      <c r="BH26" s="13">
        <v>12</v>
      </c>
      <c r="BI26" s="13">
        <v>18</v>
      </c>
      <c r="BJ26" s="13">
        <v>15</v>
      </c>
      <c r="BK26" s="13">
        <v>7</v>
      </c>
      <c r="BL26" s="13">
        <v>16</v>
      </c>
      <c r="BM26" s="13">
        <v>18</v>
      </c>
      <c r="BN26" s="13"/>
      <c r="BO26" s="13">
        <v>4</v>
      </c>
      <c r="BP26" s="13">
        <v>11</v>
      </c>
      <c r="BQ26" s="13"/>
      <c r="BR26" s="13"/>
      <c r="BS26" s="13"/>
      <c r="BT26" s="13">
        <v>1</v>
      </c>
      <c r="BU26" s="13">
        <v>1</v>
      </c>
      <c r="BV26" s="13"/>
      <c r="BW26" s="13">
        <v>2</v>
      </c>
      <c r="BX26" s="13">
        <v>4</v>
      </c>
      <c r="BY26" s="13">
        <v>1</v>
      </c>
      <c r="BZ26" s="13">
        <v>2</v>
      </c>
      <c r="CA26" s="13">
        <v>13</v>
      </c>
      <c r="CB26" s="13"/>
      <c r="CC26" s="13"/>
      <c r="CD26" s="13"/>
      <c r="CE26" s="13">
        <v>3</v>
      </c>
      <c r="CF26" s="13"/>
      <c r="CG26" s="13"/>
      <c r="CH26" s="13">
        <v>18</v>
      </c>
      <c r="CI26" s="13"/>
      <c r="CJ26" s="13"/>
      <c r="CK26" s="13">
        <v>5</v>
      </c>
      <c r="CL26" s="13"/>
      <c r="CM26" s="13"/>
      <c r="CN26" s="13"/>
      <c r="CO26" s="13"/>
      <c r="CP26" s="13">
        <v>7</v>
      </c>
      <c r="CQ26" s="13"/>
      <c r="CR26" s="13"/>
      <c r="CS26" s="13">
        <v>6</v>
      </c>
      <c r="CT26" s="13">
        <v>2</v>
      </c>
      <c r="CU26" s="13">
        <v>16</v>
      </c>
      <c r="CV26" s="13">
        <v>15</v>
      </c>
      <c r="CW26" s="13"/>
      <c r="CX26" s="13">
        <v>18</v>
      </c>
      <c r="CY26" s="13"/>
      <c r="CZ26" s="13">
        <v>8</v>
      </c>
      <c r="DA26" s="13">
        <v>2</v>
      </c>
      <c r="DB26" s="13">
        <v>7</v>
      </c>
      <c r="DC26" s="13">
        <v>22</v>
      </c>
      <c r="DD26" s="13"/>
      <c r="DE26" s="13"/>
      <c r="DF26" s="13">
        <v>8</v>
      </c>
      <c r="DG26" s="13">
        <v>5</v>
      </c>
      <c r="DH26" s="13"/>
      <c r="DI26" s="13">
        <v>4</v>
      </c>
      <c r="DJ26" s="13">
        <v>20</v>
      </c>
      <c r="DK26" s="13"/>
      <c r="DL26" s="13"/>
      <c r="DM26" s="13">
        <v>4</v>
      </c>
      <c r="DN26" s="13"/>
      <c r="DO26" s="13">
        <v>3</v>
      </c>
      <c r="DP26" s="13">
        <v>2</v>
      </c>
      <c r="DQ26" s="13">
        <v>3</v>
      </c>
      <c r="DR26" s="13"/>
      <c r="DS26" s="13"/>
      <c r="DT26" s="13">
        <v>16</v>
      </c>
      <c r="DU26" s="13"/>
      <c r="DV26" s="13"/>
      <c r="DW26" s="13">
        <v>4</v>
      </c>
      <c r="DX26" s="13"/>
      <c r="DY26" s="13"/>
      <c r="DZ26" s="13">
        <v>3</v>
      </c>
      <c r="EA26" s="13">
        <v>18</v>
      </c>
      <c r="EB26" s="13">
        <v>1</v>
      </c>
      <c r="EC26" s="13"/>
      <c r="ED26" s="13"/>
      <c r="EE26" s="13"/>
      <c r="EF26" s="13">
        <v>6</v>
      </c>
      <c r="EG26" s="13">
        <v>15</v>
      </c>
      <c r="EH26" s="13"/>
      <c r="EI26" s="13">
        <v>4</v>
      </c>
      <c r="EJ26" s="13">
        <v>3</v>
      </c>
      <c r="EK26" s="13"/>
      <c r="EL26" s="13"/>
      <c r="EM26" s="13"/>
      <c r="EN26" s="13"/>
    </row>
    <row r="27" spans="1:144" x14ac:dyDescent="0.2">
      <c r="A27" s="1" t="s">
        <v>26</v>
      </c>
      <c r="B27" s="13">
        <v>3</v>
      </c>
      <c r="C27" s="13"/>
      <c r="D27" s="13">
        <v>2</v>
      </c>
      <c r="E27" s="13"/>
      <c r="F27" s="13">
        <v>20</v>
      </c>
      <c r="G27" s="13"/>
      <c r="H27" s="13">
        <v>18</v>
      </c>
      <c r="I27" s="13"/>
      <c r="J27" s="13"/>
      <c r="K27" s="13"/>
      <c r="L27" s="13">
        <v>8</v>
      </c>
      <c r="M27" s="13"/>
      <c r="N27" s="13"/>
      <c r="O27" s="13"/>
      <c r="P27" s="13">
        <v>3</v>
      </c>
      <c r="Q27" s="13"/>
      <c r="R27" s="13"/>
      <c r="S27" s="13">
        <v>3</v>
      </c>
      <c r="T27" s="13">
        <v>18</v>
      </c>
      <c r="U27" s="13"/>
      <c r="V27" s="13"/>
      <c r="W27" s="13">
        <v>18</v>
      </c>
      <c r="X27" s="13">
        <v>18</v>
      </c>
      <c r="Y27" s="13">
        <v>18</v>
      </c>
      <c r="Z27" s="13">
        <v>9</v>
      </c>
      <c r="AA27" s="13"/>
      <c r="AB27" s="13"/>
      <c r="AC27" s="13"/>
      <c r="AD27" s="13"/>
      <c r="AE27" s="13">
        <v>6</v>
      </c>
      <c r="AF27" s="13">
        <v>2</v>
      </c>
      <c r="AG27" s="13"/>
      <c r="AH27" s="13">
        <v>17</v>
      </c>
      <c r="AI27" s="13">
        <v>9</v>
      </c>
      <c r="AJ27" s="13">
        <v>3</v>
      </c>
      <c r="AK27" s="13"/>
      <c r="AL27" s="13">
        <v>3</v>
      </c>
      <c r="AM27" s="13">
        <v>8</v>
      </c>
      <c r="AN27" s="13"/>
      <c r="AO27" s="13">
        <v>18</v>
      </c>
      <c r="AP27" s="13"/>
      <c r="AQ27" s="13">
        <v>16</v>
      </c>
      <c r="AR27" s="13">
        <v>22</v>
      </c>
      <c r="AS27" s="13"/>
      <c r="AT27" s="13">
        <v>20</v>
      </c>
      <c r="AU27" s="13"/>
      <c r="AV27" s="13">
        <v>6</v>
      </c>
      <c r="AW27" s="13"/>
      <c r="AX27" s="13">
        <v>1</v>
      </c>
      <c r="AY27" s="13"/>
      <c r="AZ27" s="13">
        <v>16</v>
      </c>
      <c r="BA27" s="13">
        <v>3</v>
      </c>
      <c r="BB27" s="13">
        <v>2</v>
      </c>
      <c r="BC27" s="13">
        <v>3</v>
      </c>
      <c r="BD27" s="13"/>
      <c r="BE27" s="13">
        <v>3</v>
      </c>
      <c r="BF27" s="13">
        <v>4</v>
      </c>
      <c r="BG27" s="13">
        <v>19</v>
      </c>
      <c r="BH27" s="13">
        <v>18</v>
      </c>
      <c r="BI27" s="13">
        <v>16</v>
      </c>
      <c r="BJ27" s="13">
        <v>16</v>
      </c>
      <c r="BK27" s="13">
        <v>8</v>
      </c>
      <c r="BL27" s="13">
        <v>18</v>
      </c>
      <c r="BM27" s="13">
        <v>14</v>
      </c>
      <c r="BN27" s="13"/>
      <c r="BO27" s="13">
        <v>5</v>
      </c>
      <c r="BP27" s="13">
        <v>9</v>
      </c>
      <c r="BQ27" s="13"/>
      <c r="BR27" s="13"/>
      <c r="BS27" s="13"/>
      <c r="BT27" s="13">
        <v>2</v>
      </c>
      <c r="BU27" s="13">
        <v>2</v>
      </c>
      <c r="BV27" s="13"/>
      <c r="BW27" s="13">
        <v>2</v>
      </c>
      <c r="BX27" s="13">
        <v>4</v>
      </c>
      <c r="BY27" s="13">
        <v>1</v>
      </c>
      <c r="BZ27" s="13">
        <v>2</v>
      </c>
      <c r="CA27" s="13">
        <v>14</v>
      </c>
      <c r="CB27" s="13"/>
      <c r="CC27" s="13"/>
      <c r="CD27" s="13"/>
      <c r="CE27" s="13">
        <v>3</v>
      </c>
      <c r="CF27" s="13"/>
      <c r="CG27" s="13"/>
      <c r="CH27" s="13">
        <v>16</v>
      </c>
      <c r="CI27" s="13"/>
      <c r="CJ27" s="13"/>
      <c r="CK27" s="13">
        <v>5</v>
      </c>
      <c r="CL27" s="13"/>
      <c r="CM27" s="13"/>
      <c r="CN27" s="13"/>
      <c r="CO27" s="13"/>
      <c r="CP27" s="13">
        <v>8</v>
      </c>
      <c r="CQ27" s="13"/>
      <c r="CR27" s="13"/>
      <c r="CS27" s="13">
        <v>5</v>
      </c>
      <c r="CT27" s="13">
        <v>3</v>
      </c>
      <c r="CU27" s="13">
        <v>18</v>
      </c>
      <c r="CV27" s="13">
        <v>14</v>
      </c>
      <c r="CW27" s="13"/>
      <c r="CX27" s="13">
        <v>16</v>
      </c>
      <c r="CY27" s="13"/>
      <c r="CZ27" s="13">
        <v>9</v>
      </c>
      <c r="DA27" s="13">
        <v>2</v>
      </c>
      <c r="DB27" s="13">
        <v>5</v>
      </c>
      <c r="DC27" s="13">
        <v>20</v>
      </c>
      <c r="DD27" s="13"/>
      <c r="DE27" s="13"/>
      <c r="DF27" s="13">
        <v>6</v>
      </c>
      <c r="DG27" s="13">
        <v>3</v>
      </c>
      <c r="DH27" s="13"/>
      <c r="DI27" s="13">
        <v>4</v>
      </c>
      <c r="DJ27" s="13">
        <v>22</v>
      </c>
      <c r="DK27" s="13"/>
      <c r="DL27" s="13"/>
      <c r="DM27" s="13">
        <v>5</v>
      </c>
      <c r="DN27" s="13"/>
      <c r="DO27" s="13">
        <v>3</v>
      </c>
      <c r="DP27" s="13">
        <v>2</v>
      </c>
      <c r="DQ27" s="13">
        <v>2</v>
      </c>
      <c r="DR27" s="13"/>
      <c r="DS27" s="13"/>
      <c r="DT27" s="13">
        <v>16</v>
      </c>
      <c r="DU27" s="13"/>
      <c r="DV27" s="13"/>
      <c r="DW27" s="13">
        <v>3</v>
      </c>
      <c r="DX27" s="13"/>
      <c r="DY27" s="13"/>
      <c r="DZ27" s="13">
        <v>2</v>
      </c>
      <c r="EA27" s="13">
        <v>16</v>
      </c>
      <c r="EB27" s="13">
        <v>1</v>
      </c>
      <c r="EC27" s="13"/>
      <c r="ED27" s="13"/>
      <c r="EE27" s="13"/>
      <c r="EF27" s="13">
        <v>6</v>
      </c>
      <c r="EG27" s="13">
        <v>17</v>
      </c>
      <c r="EH27" s="13"/>
      <c r="EI27" s="13">
        <v>6</v>
      </c>
      <c r="EJ27" s="13">
        <v>4</v>
      </c>
      <c r="EK27" s="13"/>
      <c r="EL27" s="13"/>
      <c r="EM27" s="13"/>
      <c r="EN27" s="13"/>
    </row>
    <row r="28" spans="1:144" x14ac:dyDescent="0.2">
      <c r="A28" s="1" t="s">
        <v>27</v>
      </c>
      <c r="B28" s="13">
        <v>1</v>
      </c>
      <c r="C28" s="13"/>
      <c r="D28" s="13">
        <v>1</v>
      </c>
      <c r="E28" s="13"/>
      <c r="F28" s="13">
        <v>22</v>
      </c>
      <c r="G28" s="13"/>
      <c r="H28" s="13">
        <v>19</v>
      </c>
      <c r="I28" s="13"/>
      <c r="J28" s="13"/>
      <c r="K28" s="13"/>
      <c r="L28" s="13">
        <v>8</v>
      </c>
      <c r="M28" s="13"/>
      <c r="N28" s="13"/>
      <c r="O28" s="13"/>
      <c r="P28" s="13">
        <v>4</v>
      </c>
      <c r="Q28" s="13"/>
      <c r="R28" s="13"/>
      <c r="S28" s="13">
        <v>3</v>
      </c>
      <c r="T28" s="13">
        <v>19</v>
      </c>
      <c r="U28" s="13"/>
      <c r="V28" s="13"/>
      <c r="W28" s="13">
        <v>21</v>
      </c>
      <c r="X28" s="13">
        <v>18</v>
      </c>
      <c r="Y28" s="13">
        <v>16</v>
      </c>
      <c r="Z28" s="13">
        <v>7</v>
      </c>
      <c r="AA28" s="13"/>
      <c r="AB28" s="13"/>
      <c r="AC28" s="13"/>
      <c r="AD28" s="13"/>
      <c r="AE28" s="13">
        <v>7</v>
      </c>
      <c r="AF28" s="13">
        <v>3</v>
      </c>
      <c r="AG28" s="13"/>
      <c r="AH28" s="13">
        <v>20</v>
      </c>
      <c r="AI28" s="13">
        <v>10</v>
      </c>
      <c r="AJ28" s="13">
        <v>3</v>
      </c>
      <c r="AK28" s="13"/>
      <c r="AL28" s="13">
        <v>3</v>
      </c>
      <c r="AM28" s="13">
        <v>9</v>
      </c>
      <c r="AN28" s="13"/>
      <c r="AO28" s="13">
        <v>16</v>
      </c>
      <c r="AP28" s="13"/>
      <c r="AQ28" s="13">
        <v>16</v>
      </c>
      <c r="AR28" s="13">
        <v>18</v>
      </c>
      <c r="AS28" s="13"/>
      <c r="AT28" s="13">
        <v>18</v>
      </c>
      <c r="AU28" s="13"/>
      <c r="AV28" s="13">
        <v>6</v>
      </c>
      <c r="AW28" s="13"/>
      <c r="AX28" s="13">
        <v>1</v>
      </c>
      <c r="AY28" s="13"/>
      <c r="AZ28" s="13">
        <v>16</v>
      </c>
      <c r="BA28" s="13">
        <v>4</v>
      </c>
      <c r="BB28" s="13">
        <v>2</v>
      </c>
      <c r="BC28" s="13">
        <v>2</v>
      </c>
      <c r="BD28" s="13"/>
      <c r="BE28" s="13">
        <v>3</v>
      </c>
      <c r="BF28" s="13">
        <v>4</v>
      </c>
      <c r="BG28" s="13">
        <v>18</v>
      </c>
      <c r="BH28" s="13">
        <v>18</v>
      </c>
      <c r="BI28" s="13">
        <v>16</v>
      </c>
      <c r="BJ28" s="13">
        <v>16</v>
      </c>
      <c r="BK28" s="13">
        <v>6</v>
      </c>
      <c r="BL28" s="13">
        <v>18</v>
      </c>
      <c r="BM28" s="13">
        <v>20</v>
      </c>
      <c r="BN28" s="13"/>
      <c r="BO28" s="13">
        <v>3</v>
      </c>
      <c r="BP28" s="13">
        <v>9</v>
      </c>
      <c r="BQ28" s="13"/>
      <c r="BR28" s="13"/>
      <c r="BS28" s="13"/>
      <c r="BT28" s="13">
        <v>2</v>
      </c>
      <c r="BU28" s="13">
        <v>2</v>
      </c>
      <c r="BV28" s="13"/>
      <c r="BW28" s="13">
        <v>2</v>
      </c>
      <c r="BX28" s="13">
        <v>5</v>
      </c>
      <c r="BY28" s="13">
        <v>2</v>
      </c>
      <c r="BZ28" s="13">
        <v>2</v>
      </c>
      <c r="CA28" s="13">
        <v>16</v>
      </c>
      <c r="CB28" s="13"/>
      <c r="CC28" s="13"/>
      <c r="CD28" s="13"/>
      <c r="CE28" s="13">
        <v>3</v>
      </c>
      <c r="CF28" s="13"/>
      <c r="CG28" s="13"/>
      <c r="CH28" s="13">
        <v>18</v>
      </c>
      <c r="CI28" s="13"/>
      <c r="CJ28" s="13"/>
      <c r="CK28" s="13">
        <v>5</v>
      </c>
      <c r="CL28" s="13"/>
      <c r="CM28" s="13"/>
      <c r="CN28" s="13"/>
      <c r="CO28" s="13"/>
      <c r="CP28" s="13">
        <v>9</v>
      </c>
      <c r="CQ28" s="13"/>
      <c r="CR28" s="13"/>
      <c r="CS28" s="13">
        <v>5</v>
      </c>
      <c r="CT28" s="13">
        <v>2</v>
      </c>
      <c r="CU28" s="13">
        <v>18</v>
      </c>
      <c r="CV28" s="13">
        <v>16</v>
      </c>
      <c r="CW28" s="13"/>
      <c r="CX28" s="13">
        <v>15</v>
      </c>
      <c r="CY28" s="13"/>
      <c r="CZ28" s="13">
        <v>8</v>
      </c>
      <c r="DA28" s="13">
        <v>2</v>
      </c>
      <c r="DB28" s="13">
        <v>6</v>
      </c>
      <c r="DC28" s="13">
        <v>18</v>
      </c>
      <c r="DD28" s="13"/>
      <c r="DE28" s="13"/>
      <c r="DF28" s="13">
        <v>7</v>
      </c>
      <c r="DG28" s="13">
        <v>4</v>
      </c>
      <c r="DH28" s="13"/>
      <c r="DI28" s="13">
        <v>3</v>
      </c>
      <c r="DJ28" s="13">
        <v>20</v>
      </c>
      <c r="DK28" s="13"/>
      <c r="DL28" s="13"/>
      <c r="DM28" s="13">
        <v>3</v>
      </c>
      <c r="DN28" s="13"/>
      <c r="DO28" s="13">
        <v>2</v>
      </c>
      <c r="DP28" s="13">
        <v>3</v>
      </c>
      <c r="DQ28" s="13">
        <v>2</v>
      </c>
      <c r="DR28" s="13"/>
      <c r="DS28" s="13"/>
      <c r="DT28" s="13">
        <v>18</v>
      </c>
      <c r="DU28" s="13"/>
      <c r="DV28" s="13"/>
      <c r="DW28" s="13">
        <v>4</v>
      </c>
      <c r="DX28" s="13"/>
      <c r="DY28" s="13"/>
      <c r="DZ28" s="13">
        <v>3</v>
      </c>
      <c r="EA28" s="13">
        <v>15</v>
      </c>
      <c r="EB28" s="13">
        <v>2</v>
      </c>
      <c r="EC28" s="13"/>
      <c r="ED28" s="13"/>
      <c r="EE28" s="13"/>
      <c r="EF28" s="13">
        <v>5</v>
      </c>
      <c r="EG28" s="13">
        <v>17</v>
      </c>
      <c r="EH28" s="13"/>
      <c r="EI28" s="13">
        <v>5</v>
      </c>
      <c r="EJ28" s="13">
        <v>4</v>
      </c>
      <c r="EK28" s="13"/>
      <c r="EL28" s="13"/>
      <c r="EM28" s="13"/>
      <c r="EN28" s="13"/>
    </row>
    <row r="29" spans="1:144" x14ac:dyDescent="0.2">
      <c r="A29" s="1" t="s">
        <v>28</v>
      </c>
      <c r="B29" s="13">
        <v>2</v>
      </c>
      <c r="C29" s="13"/>
      <c r="D29" s="13">
        <v>2</v>
      </c>
      <c r="E29" s="13"/>
      <c r="F29" s="13">
        <v>20</v>
      </c>
      <c r="G29" s="13"/>
      <c r="H29" s="13">
        <v>20</v>
      </c>
      <c r="I29" s="13"/>
      <c r="J29" s="13"/>
      <c r="K29" s="13"/>
      <c r="L29" s="13">
        <v>9</v>
      </c>
      <c r="M29" s="13"/>
      <c r="N29" s="13"/>
      <c r="O29" s="13"/>
      <c r="P29" s="13">
        <v>3</v>
      </c>
      <c r="Q29" s="13"/>
      <c r="R29" s="13"/>
      <c r="S29" s="13">
        <v>4</v>
      </c>
      <c r="T29" s="13">
        <v>18</v>
      </c>
      <c r="U29" s="13"/>
      <c r="V29" s="13"/>
      <c r="W29" s="13">
        <v>18</v>
      </c>
      <c r="X29" s="13">
        <v>18</v>
      </c>
      <c r="Y29" s="13">
        <v>18</v>
      </c>
      <c r="Z29" s="13">
        <v>12</v>
      </c>
      <c r="AA29" s="13"/>
      <c r="AB29" s="13"/>
      <c r="AC29" s="13"/>
      <c r="AD29" s="13"/>
      <c r="AE29" s="13">
        <v>5</v>
      </c>
      <c r="AF29" s="13">
        <v>3</v>
      </c>
      <c r="AG29" s="13"/>
      <c r="AH29" s="13">
        <v>20</v>
      </c>
      <c r="AI29" s="13">
        <v>7</v>
      </c>
      <c r="AJ29" s="13">
        <v>2</v>
      </c>
      <c r="AK29" s="13"/>
      <c r="AL29" s="13">
        <v>3</v>
      </c>
      <c r="AM29" s="13">
        <v>7</v>
      </c>
      <c r="AN29" s="13"/>
      <c r="AO29" s="13">
        <v>18</v>
      </c>
      <c r="AP29" s="13"/>
      <c r="AQ29" s="13">
        <v>18</v>
      </c>
      <c r="AR29" s="13">
        <v>21</v>
      </c>
      <c r="AS29" s="13"/>
      <c r="AT29" s="13">
        <v>18</v>
      </c>
      <c r="AU29" s="13"/>
      <c r="AV29" s="13">
        <v>6</v>
      </c>
      <c r="AW29" s="13"/>
      <c r="AX29" s="13">
        <v>2</v>
      </c>
      <c r="AY29" s="13"/>
      <c r="AZ29" s="13">
        <v>16</v>
      </c>
      <c r="BA29" s="13">
        <v>4</v>
      </c>
      <c r="BB29" s="13">
        <v>3</v>
      </c>
      <c r="BC29" s="13">
        <v>2</v>
      </c>
      <c r="BD29" s="13"/>
      <c r="BE29" s="13">
        <v>2</v>
      </c>
      <c r="BF29" s="13">
        <v>5</v>
      </c>
      <c r="BG29" s="13">
        <v>18</v>
      </c>
      <c r="BH29" s="13">
        <v>18</v>
      </c>
      <c r="BI29" s="13">
        <v>16</v>
      </c>
      <c r="BJ29" s="13">
        <v>16</v>
      </c>
      <c r="BK29" s="13">
        <v>6</v>
      </c>
      <c r="BL29" s="13">
        <v>18</v>
      </c>
      <c r="BM29" s="13">
        <v>18</v>
      </c>
      <c r="BN29" s="13"/>
      <c r="BO29" s="13">
        <v>4</v>
      </c>
      <c r="BP29" s="13">
        <v>8</v>
      </c>
      <c r="BQ29" s="13"/>
      <c r="BR29" s="13"/>
      <c r="BS29" s="13"/>
      <c r="BT29" s="13">
        <v>2</v>
      </c>
      <c r="BU29" s="13">
        <v>1</v>
      </c>
      <c r="BV29" s="13"/>
      <c r="BW29" s="13">
        <v>3</v>
      </c>
      <c r="BX29" s="13">
        <v>5</v>
      </c>
      <c r="BY29" s="13">
        <v>1</v>
      </c>
      <c r="BZ29" s="13">
        <v>2</v>
      </c>
      <c r="CA29" s="13">
        <v>14</v>
      </c>
      <c r="CB29" s="13"/>
      <c r="CC29" s="13"/>
      <c r="CD29" s="13"/>
      <c r="CE29" s="13">
        <v>2</v>
      </c>
      <c r="CF29" s="13"/>
      <c r="CG29" s="13"/>
      <c r="CH29" s="13">
        <v>14</v>
      </c>
      <c r="CI29" s="13"/>
      <c r="CJ29" s="13"/>
      <c r="CK29" s="13">
        <v>4</v>
      </c>
      <c r="CL29" s="13"/>
      <c r="CM29" s="13"/>
      <c r="CN29" s="13"/>
      <c r="CO29" s="13"/>
      <c r="CP29" s="13">
        <v>8</v>
      </c>
      <c r="CQ29" s="13"/>
      <c r="CR29" s="13"/>
      <c r="CS29" s="13">
        <v>5</v>
      </c>
      <c r="CT29" s="13">
        <v>2</v>
      </c>
      <c r="CU29" s="13">
        <v>20</v>
      </c>
      <c r="CV29" s="13">
        <v>14</v>
      </c>
      <c r="CW29" s="13"/>
      <c r="CX29" s="13">
        <v>17</v>
      </c>
      <c r="CY29" s="13"/>
      <c r="CZ29" s="13">
        <v>10</v>
      </c>
      <c r="DA29" s="13">
        <v>2</v>
      </c>
      <c r="DB29" s="13">
        <v>5</v>
      </c>
      <c r="DC29" s="13">
        <v>17</v>
      </c>
      <c r="DD29" s="13"/>
      <c r="DE29" s="13"/>
      <c r="DF29" s="13">
        <v>8</v>
      </c>
      <c r="DG29" s="13">
        <v>3</v>
      </c>
      <c r="DH29" s="13"/>
      <c r="DI29" s="13">
        <v>3</v>
      </c>
      <c r="DJ29" s="13">
        <v>22</v>
      </c>
      <c r="DK29" s="13"/>
      <c r="DL29" s="13"/>
      <c r="DM29" s="13">
        <v>3</v>
      </c>
      <c r="DN29" s="13"/>
      <c r="DO29" s="13">
        <v>2</v>
      </c>
      <c r="DP29" s="13">
        <v>2</v>
      </c>
      <c r="DQ29" s="13">
        <v>2</v>
      </c>
      <c r="DR29" s="13"/>
      <c r="DS29" s="13"/>
      <c r="DT29" s="13">
        <v>16</v>
      </c>
      <c r="DU29" s="13"/>
      <c r="DV29" s="13"/>
      <c r="DW29" s="13">
        <v>5</v>
      </c>
      <c r="DX29" s="13"/>
      <c r="DY29" s="13"/>
      <c r="DZ29" s="13">
        <v>4</v>
      </c>
      <c r="EA29" s="13">
        <v>16</v>
      </c>
      <c r="EB29" s="13">
        <v>2</v>
      </c>
      <c r="EC29" s="13"/>
      <c r="ED29" s="13"/>
      <c r="EE29" s="13"/>
      <c r="EF29" s="13">
        <v>5</v>
      </c>
      <c r="EG29" s="13">
        <v>19</v>
      </c>
      <c r="EH29" s="13"/>
      <c r="EI29" s="13">
        <v>6</v>
      </c>
      <c r="EJ29" s="13">
        <v>3</v>
      </c>
      <c r="EK29" s="13"/>
      <c r="EL29" s="13"/>
      <c r="EM29" s="13"/>
      <c r="EN29" s="13"/>
    </row>
    <row r="30" spans="1:144" x14ac:dyDescent="0.2">
      <c r="A30" s="1" t="s">
        <v>29</v>
      </c>
      <c r="B30" s="13">
        <v>3</v>
      </c>
      <c r="C30" s="13"/>
      <c r="D30" s="13">
        <v>2</v>
      </c>
      <c r="E30" s="13"/>
      <c r="F30" s="13">
        <v>18</v>
      </c>
      <c r="G30" s="13"/>
      <c r="H30" s="13">
        <v>20</v>
      </c>
      <c r="I30" s="13"/>
      <c r="J30" s="13"/>
      <c r="K30" s="13"/>
      <c r="L30" s="13">
        <v>12</v>
      </c>
      <c r="M30" s="13"/>
      <c r="N30" s="13"/>
      <c r="O30" s="13"/>
      <c r="P30" s="13">
        <v>3</v>
      </c>
      <c r="Q30" s="13"/>
      <c r="R30" s="13"/>
      <c r="S30" s="13">
        <v>4</v>
      </c>
      <c r="T30" s="13">
        <v>18</v>
      </c>
      <c r="U30" s="13"/>
      <c r="V30" s="13"/>
      <c r="W30" s="13">
        <v>19</v>
      </c>
      <c r="X30" s="13">
        <v>17</v>
      </c>
      <c r="Y30" s="13">
        <v>18</v>
      </c>
      <c r="Z30" s="13">
        <v>11</v>
      </c>
      <c r="AA30" s="13"/>
      <c r="AB30" s="13"/>
      <c r="AC30" s="13"/>
      <c r="AD30" s="13"/>
      <c r="AE30" s="13">
        <v>7</v>
      </c>
      <c r="AF30" s="13">
        <v>2</v>
      </c>
      <c r="AG30" s="13"/>
      <c r="AH30" s="13">
        <v>20</v>
      </c>
      <c r="AI30" s="13">
        <v>8</v>
      </c>
      <c r="AJ30" s="13">
        <v>2</v>
      </c>
      <c r="AK30" s="13"/>
      <c r="AL30" s="13">
        <v>3</v>
      </c>
      <c r="AM30" s="13">
        <v>6</v>
      </c>
      <c r="AN30" s="13"/>
      <c r="AO30" s="13">
        <v>19</v>
      </c>
      <c r="AP30" s="13"/>
      <c r="AQ30" s="13">
        <v>16</v>
      </c>
      <c r="AR30" s="13">
        <v>20</v>
      </c>
      <c r="AS30" s="13"/>
      <c r="AT30" s="13">
        <v>17</v>
      </c>
      <c r="AU30" s="13"/>
      <c r="AV30" s="13">
        <v>6</v>
      </c>
      <c r="AW30" s="13"/>
      <c r="AX30" s="13">
        <v>1</v>
      </c>
      <c r="AY30" s="13"/>
      <c r="AZ30" s="13">
        <v>16</v>
      </c>
      <c r="BA30" s="13">
        <v>3</v>
      </c>
      <c r="BB30" s="13">
        <v>2.8</v>
      </c>
      <c r="BC30" s="13">
        <v>2</v>
      </c>
      <c r="BD30" s="13"/>
      <c r="BE30" s="13">
        <v>2</v>
      </c>
      <c r="BF30" s="13">
        <v>5</v>
      </c>
      <c r="BG30" s="13">
        <v>18</v>
      </c>
      <c r="BH30" s="13">
        <v>22</v>
      </c>
      <c r="BI30" s="13">
        <v>16</v>
      </c>
      <c r="BJ30" s="13">
        <v>16</v>
      </c>
      <c r="BK30" s="13">
        <v>6</v>
      </c>
      <c r="BL30" s="13">
        <v>18</v>
      </c>
      <c r="BM30" s="13">
        <v>18</v>
      </c>
      <c r="BN30" s="13"/>
      <c r="BO30" s="13">
        <v>4</v>
      </c>
      <c r="BP30" s="13">
        <v>12</v>
      </c>
      <c r="BQ30" s="13"/>
      <c r="BR30" s="13"/>
      <c r="BS30" s="13"/>
      <c r="BT30" s="13">
        <v>2</v>
      </c>
      <c r="BU30" s="13">
        <v>2</v>
      </c>
      <c r="BV30" s="13"/>
      <c r="BW30" s="13">
        <v>2</v>
      </c>
      <c r="BX30" s="13">
        <v>4</v>
      </c>
      <c r="BY30" s="13">
        <v>1</v>
      </c>
      <c r="BZ30" s="13">
        <v>2</v>
      </c>
      <c r="CA30" s="13">
        <v>14</v>
      </c>
      <c r="CB30" s="13"/>
      <c r="CC30" s="13"/>
      <c r="CD30" s="13"/>
      <c r="CE30" s="13">
        <v>3</v>
      </c>
      <c r="CF30" s="13"/>
      <c r="CG30" s="13"/>
      <c r="CH30" s="13">
        <v>16</v>
      </c>
      <c r="CI30" s="13"/>
      <c r="CJ30" s="13"/>
      <c r="CK30" s="13">
        <v>4</v>
      </c>
      <c r="CL30" s="13"/>
      <c r="CM30" s="13"/>
      <c r="CN30" s="13"/>
      <c r="CO30" s="13"/>
      <c r="CP30" s="13">
        <v>9</v>
      </c>
      <c r="CQ30" s="13"/>
      <c r="CR30" s="13"/>
      <c r="CS30" s="13">
        <v>6</v>
      </c>
      <c r="CT30" s="13">
        <v>2</v>
      </c>
      <c r="CU30" s="13">
        <v>20</v>
      </c>
      <c r="CV30" s="13">
        <v>13</v>
      </c>
      <c r="CW30" s="13"/>
      <c r="CX30" s="13">
        <v>14</v>
      </c>
      <c r="CY30" s="13"/>
      <c r="CZ30" s="13">
        <v>10</v>
      </c>
      <c r="DA30" s="13">
        <v>3</v>
      </c>
      <c r="DB30" s="13">
        <v>4</v>
      </c>
      <c r="DC30" s="13">
        <v>18</v>
      </c>
      <c r="DD30" s="13"/>
      <c r="DE30" s="13"/>
      <c r="DF30" s="13">
        <v>6</v>
      </c>
      <c r="DG30" s="13">
        <v>5</v>
      </c>
      <c r="DH30" s="13"/>
      <c r="DI30" s="13">
        <v>5</v>
      </c>
      <c r="DJ30" s="13">
        <v>21</v>
      </c>
      <c r="DK30" s="13"/>
      <c r="DL30" s="13"/>
      <c r="DM30" s="13">
        <v>4</v>
      </c>
      <c r="DN30" s="13"/>
      <c r="DO30" s="13">
        <v>3</v>
      </c>
      <c r="DP30" s="13">
        <v>8</v>
      </c>
      <c r="DQ30" s="13">
        <v>2</v>
      </c>
      <c r="DR30" s="13"/>
      <c r="DS30" s="13"/>
      <c r="DT30" s="13">
        <v>16</v>
      </c>
      <c r="DU30" s="13"/>
      <c r="DV30" s="13"/>
      <c r="DW30" s="13">
        <v>4</v>
      </c>
      <c r="DX30" s="13"/>
      <c r="DY30" s="13"/>
      <c r="DZ30" s="13">
        <v>3</v>
      </c>
      <c r="EA30" s="13">
        <v>17</v>
      </c>
      <c r="EB30" s="13">
        <v>2</v>
      </c>
      <c r="EC30" s="13"/>
      <c r="ED30" s="13"/>
      <c r="EE30" s="13"/>
      <c r="EF30" s="13">
        <v>7</v>
      </c>
      <c r="EG30" s="13">
        <v>18</v>
      </c>
      <c r="EH30" s="13"/>
      <c r="EI30" s="13">
        <v>6</v>
      </c>
      <c r="EJ30" s="13">
        <v>4</v>
      </c>
      <c r="EK30" s="13"/>
      <c r="EL30" s="13"/>
      <c r="EM30" s="13"/>
      <c r="EN30" s="13"/>
    </row>
    <row r="31" spans="1:144" x14ac:dyDescent="0.2">
      <c r="A31" s="1" t="s">
        <v>30</v>
      </c>
      <c r="B31" s="13">
        <v>3</v>
      </c>
      <c r="C31" s="13"/>
      <c r="D31" s="13">
        <v>1</v>
      </c>
      <c r="E31" s="13"/>
      <c r="F31" s="13">
        <v>20</v>
      </c>
      <c r="G31" s="13"/>
      <c r="H31" s="13">
        <v>20</v>
      </c>
      <c r="I31" s="13"/>
      <c r="J31" s="13"/>
      <c r="K31" s="13"/>
      <c r="L31" s="13">
        <v>9</v>
      </c>
      <c r="M31" s="13"/>
      <c r="N31" s="13"/>
      <c r="O31" s="13"/>
      <c r="P31" s="13">
        <v>4</v>
      </c>
      <c r="Q31" s="13"/>
      <c r="R31" s="13"/>
      <c r="S31" s="13">
        <v>3</v>
      </c>
      <c r="T31" s="13">
        <v>19</v>
      </c>
      <c r="U31" s="13"/>
      <c r="V31" s="13"/>
      <c r="W31" s="13">
        <v>20</v>
      </c>
      <c r="X31" s="13">
        <v>18</v>
      </c>
      <c r="Y31" s="13">
        <v>17</v>
      </c>
      <c r="Z31" s="13">
        <v>10</v>
      </c>
      <c r="AA31" s="13"/>
      <c r="AB31" s="13"/>
      <c r="AC31" s="13"/>
      <c r="AD31" s="13"/>
      <c r="AE31" s="13">
        <v>5</v>
      </c>
      <c r="AF31" s="13">
        <v>2</v>
      </c>
      <c r="AG31" s="13"/>
      <c r="AH31" s="13">
        <v>18</v>
      </c>
      <c r="AI31" s="13">
        <v>8</v>
      </c>
      <c r="AJ31" s="13">
        <v>2</v>
      </c>
      <c r="AK31" s="13"/>
      <c r="AL31" s="13">
        <v>3</v>
      </c>
      <c r="AM31" s="13">
        <v>8</v>
      </c>
      <c r="AN31" s="13"/>
      <c r="AO31" s="13">
        <v>18</v>
      </c>
      <c r="AP31" s="13"/>
      <c r="AQ31" s="13">
        <v>15</v>
      </c>
      <c r="AR31" s="13">
        <v>18</v>
      </c>
      <c r="AS31" s="13"/>
      <c r="AT31" s="13">
        <v>20</v>
      </c>
      <c r="AU31" s="13"/>
      <c r="AV31" s="13">
        <v>6</v>
      </c>
      <c r="AW31" s="13"/>
      <c r="AX31" s="13">
        <v>2</v>
      </c>
      <c r="AY31" s="13"/>
      <c r="AZ31" s="13">
        <v>16</v>
      </c>
      <c r="BA31" s="13">
        <v>4</v>
      </c>
      <c r="BB31" s="13">
        <v>2.6</v>
      </c>
      <c r="BC31" s="13">
        <v>2</v>
      </c>
      <c r="BD31" s="13"/>
      <c r="BE31" s="13">
        <v>2</v>
      </c>
      <c r="BF31" s="13">
        <v>4</v>
      </c>
      <c r="BG31" s="13">
        <v>17</v>
      </c>
      <c r="BH31" s="13">
        <v>20</v>
      </c>
      <c r="BI31" s="13">
        <v>14</v>
      </c>
      <c r="BJ31" s="13">
        <v>16</v>
      </c>
      <c r="BK31" s="13">
        <v>6</v>
      </c>
      <c r="BL31" s="13">
        <v>17</v>
      </c>
      <c r="BM31" s="13">
        <v>19</v>
      </c>
      <c r="BN31" s="13"/>
      <c r="BO31" s="13">
        <v>4</v>
      </c>
      <c r="BP31" s="13">
        <v>11</v>
      </c>
      <c r="BQ31" s="13"/>
      <c r="BR31" s="13"/>
      <c r="BS31" s="13"/>
      <c r="BT31" s="13">
        <v>2</v>
      </c>
      <c r="BU31" s="13">
        <v>1</v>
      </c>
      <c r="BV31" s="13"/>
      <c r="BW31" s="13">
        <v>2</v>
      </c>
      <c r="BX31" s="13">
        <v>3</v>
      </c>
      <c r="BY31" s="13">
        <v>2</v>
      </c>
      <c r="BZ31" s="13">
        <v>2</v>
      </c>
      <c r="CA31" s="13">
        <v>17</v>
      </c>
      <c r="CB31" s="13"/>
      <c r="CC31" s="13"/>
      <c r="CD31" s="13"/>
      <c r="CE31" s="13">
        <v>3</v>
      </c>
      <c r="CF31" s="13"/>
      <c r="CG31" s="13"/>
      <c r="CH31" s="13">
        <v>16</v>
      </c>
      <c r="CI31" s="13"/>
      <c r="CJ31" s="13"/>
      <c r="CK31" s="13">
        <v>4</v>
      </c>
      <c r="CL31" s="13"/>
      <c r="CM31" s="13"/>
      <c r="CN31" s="13"/>
      <c r="CO31" s="13"/>
      <c r="CP31" s="13">
        <v>11</v>
      </c>
      <c r="CQ31" s="13"/>
      <c r="CR31" s="13"/>
      <c r="CS31" s="13">
        <v>5</v>
      </c>
      <c r="CT31" s="13">
        <v>3</v>
      </c>
      <c r="CU31" s="13">
        <v>19</v>
      </c>
      <c r="CV31" s="13">
        <v>14</v>
      </c>
      <c r="CW31" s="13"/>
      <c r="CX31" s="13">
        <v>18</v>
      </c>
      <c r="CY31" s="13"/>
      <c r="CZ31" s="13">
        <v>8</v>
      </c>
      <c r="DA31" s="13">
        <v>3</v>
      </c>
      <c r="DB31" s="13">
        <v>5</v>
      </c>
      <c r="DC31" s="13">
        <v>18</v>
      </c>
      <c r="DD31" s="13"/>
      <c r="DE31" s="13"/>
      <c r="DF31" s="13">
        <v>8</v>
      </c>
      <c r="DG31" s="13">
        <v>4</v>
      </c>
      <c r="DH31" s="13"/>
      <c r="DI31" s="13">
        <v>4</v>
      </c>
      <c r="DJ31" s="13">
        <v>18</v>
      </c>
      <c r="DK31" s="13"/>
      <c r="DL31" s="13"/>
      <c r="DM31" s="13">
        <v>3</v>
      </c>
      <c r="DN31" s="13"/>
      <c r="DO31" s="13">
        <v>3</v>
      </c>
      <c r="DP31" s="13">
        <v>3</v>
      </c>
      <c r="DQ31" s="13">
        <v>3</v>
      </c>
      <c r="DR31" s="13"/>
      <c r="DS31" s="13"/>
      <c r="DT31" s="13">
        <v>18</v>
      </c>
      <c r="DU31" s="13"/>
      <c r="DV31" s="13"/>
      <c r="DW31" s="13">
        <v>4</v>
      </c>
      <c r="DX31" s="13"/>
      <c r="DY31" s="13"/>
      <c r="DZ31" s="13">
        <v>4</v>
      </c>
      <c r="EA31" s="13">
        <v>18</v>
      </c>
      <c r="EB31" s="13">
        <v>1</v>
      </c>
      <c r="EC31" s="13"/>
      <c r="ED31" s="13"/>
      <c r="EE31" s="13"/>
      <c r="EF31" s="13">
        <v>6</v>
      </c>
      <c r="EG31" s="13">
        <v>18</v>
      </c>
      <c r="EH31" s="13"/>
      <c r="EI31" s="13">
        <v>4</v>
      </c>
      <c r="EJ31" s="13">
        <v>4</v>
      </c>
      <c r="EK31" s="13"/>
      <c r="EL31" s="13"/>
      <c r="EM31" s="13"/>
      <c r="EN31" s="13"/>
    </row>
    <row r="32" spans="1:144" x14ac:dyDescent="0.2">
      <c r="A32" s="1" t="s">
        <v>31</v>
      </c>
      <c r="B32" s="13">
        <v>3</v>
      </c>
      <c r="C32" s="13"/>
      <c r="D32" s="13">
        <v>1</v>
      </c>
      <c r="E32" s="13"/>
      <c r="F32" s="13">
        <v>17</v>
      </c>
      <c r="G32" s="13"/>
      <c r="H32" s="13">
        <v>19</v>
      </c>
      <c r="I32" s="13"/>
      <c r="J32" s="13"/>
      <c r="K32" s="13"/>
      <c r="L32" s="13">
        <v>8</v>
      </c>
      <c r="M32" s="13"/>
      <c r="N32" s="13"/>
      <c r="O32" s="13"/>
      <c r="P32" s="13">
        <v>2</v>
      </c>
      <c r="Q32" s="13"/>
      <c r="R32" s="13"/>
      <c r="S32" s="13">
        <v>3</v>
      </c>
      <c r="T32" s="13">
        <v>19</v>
      </c>
      <c r="U32" s="13"/>
      <c r="V32" s="13"/>
      <c r="W32" s="13">
        <v>20</v>
      </c>
      <c r="X32" s="13">
        <v>16</v>
      </c>
      <c r="Y32" s="13">
        <v>16</v>
      </c>
      <c r="Z32" s="13">
        <v>9</v>
      </c>
      <c r="AA32" s="13"/>
      <c r="AB32" s="13"/>
      <c r="AC32" s="13"/>
      <c r="AD32" s="13"/>
      <c r="AE32" s="13">
        <v>6</v>
      </c>
      <c r="AF32" s="13">
        <v>2</v>
      </c>
      <c r="AG32" s="13"/>
      <c r="AH32" s="13">
        <v>17</v>
      </c>
      <c r="AI32" s="13">
        <v>8</v>
      </c>
      <c r="AJ32" s="13">
        <v>2</v>
      </c>
      <c r="AK32" s="13"/>
      <c r="AL32" s="13">
        <v>2</v>
      </c>
      <c r="AM32" s="13">
        <v>8</v>
      </c>
      <c r="AN32" s="13"/>
      <c r="AO32" s="13">
        <v>18</v>
      </c>
      <c r="AP32" s="13"/>
      <c r="AQ32" s="13">
        <v>16</v>
      </c>
      <c r="AR32" s="13">
        <v>17</v>
      </c>
      <c r="AS32" s="13"/>
      <c r="AT32" s="13">
        <v>20</v>
      </c>
      <c r="AU32" s="13"/>
      <c r="AV32" s="13">
        <v>6</v>
      </c>
      <c r="AW32" s="13"/>
      <c r="AX32" s="13">
        <v>1</v>
      </c>
      <c r="AY32" s="13"/>
      <c r="AZ32" s="13">
        <v>18</v>
      </c>
      <c r="BA32" s="13">
        <v>4</v>
      </c>
      <c r="BB32" s="13">
        <v>2.4</v>
      </c>
      <c r="BC32" s="13">
        <v>3</v>
      </c>
      <c r="BD32" s="13"/>
      <c r="BE32" s="13">
        <v>2</v>
      </c>
      <c r="BF32" s="13">
        <v>4</v>
      </c>
      <c r="BG32" s="13">
        <v>16</v>
      </c>
      <c r="BH32" s="13">
        <v>19</v>
      </c>
      <c r="BI32" s="13">
        <v>18</v>
      </c>
      <c r="BJ32" s="13">
        <v>16</v>
      </c>
      <c r="BK32" s="13">
        <v>6</v>
      </c>
      <c r="BL32" s="13">
        <v>18</v>
      </c>
      <c r="BM32" s="13">
        <v>18.5</v>
      </c>
      <c r="BN32" s="13"/>
      <c r="BO32" s="13">
        <v>3</v>
      </c>
      <c r="BP32" s="13">
        <v>10</v>
      </c>
      <c r="BQ32" s="13"/>
      <c r="BR32" s="13"/>
      <c r="BS32" s="13"/>
      <c r="BT32" s="13">
        <v>2</v>
      </c>
      <c r="BU32" s="13">
        <v>2</v>
      </c>
      <c r="BV32" s="13"/>
      <c r="BW32" s="13">
        <v>3</v>
      </c>
      <c r="BX32" s="13">
        <v>4</v>
      </c>
      <c r="BY32" s="13">
        <v>1</v>
      </c>
      <c r="BZ32" s="13">
        <v>2</v>
      </c>
      <c r="CA32" s="13">
        <v>17</v>
      </c>
      <c r="CB32" s="13"/>
      <c r="CC32" s="13"/>
      <c r="CD32" s="13"/>
      <c r="CE32" s="13">
        <v>4</v>
      </c>
      <c r="CF32" s="13"/>
      <c r="CG32" s="13"/>
      <c r="CH32" s="13">
        <v>20</v>
      </c>
      <c r="CI32" s="13"/>
      <c r="CJ32" s="13"/>
      <c r="CK32" s="13">
        <v>3</v>
      </c>
      <c r="CL32" s="13"/>
      <c r="CM32" s="13"/>
      <c r="CN32" s="13"/>
      <c r="CO32" s="13"/>
      <c r="CP32" s="13">
        <v>10</v>
      </c>
      <c r="CQ32" s="13"/>
      <c r="CR32" s="13"/>
      <c r="CS32" s="13">
        <v>5</v>
      </c>
      <c r="CT32" s="13">
        <v>2</v>
      </c>
      <c r="CU32" s="13">
        <v>20</v>
      </c>
      <c r="CV32" s="13">
        <v>16</v>
      </c>
      <c r="CW32" s="13"/>
      <c r="CX32" s="13">
        <v>14</v>
      </c>
      <c r="CY32" s="13"/>
      <c r="CZ32" s="13">
        <v>9</v>
      </c>
      <c r="DA32" s="13">
        <v>3</v>
      </c>
      <c r="DB32" s="13">
        <v>5</v>
      </c>
      <c r="DC32" s="13">
        <v>16</v>
      </c>
      <c r="DD32" s="13"/>
      <c r="DE32" s="13"/>
      <c r="DF32" s="13">
        <v>6</v>
      </c>
      <c r="DG32" s="13">
        <v>4</v>
      </c>
      <c r="DH32" s="13"/>
      <c r="DI32" s="13">
        <v>4</v>
      </c>
      <c r="DJ32" s="13">
        <v>20</v>
      </c>
      <c r="DK32" s="13"/>
      <c r="DL32" s="13"/>
      <c r="DM32" s="13">
        <v>4</v>
      </c>
      <c r="DN32" s="13"/>
      <c r="DO32" s="13">
        <v>3</v>
      </c>
      <c r="DP32" s="13">
        <v>3</v>
      </c>
      <c r="DQ32" s="13">
        <v>2</v>
      </c>
      <c r="DR32" s="13"/>
      <c r="DS32" s="13"/>
      <c r="DT32" s="13">
        <v>16</v>
      </c>
      <c r="DU32" s="13"/>
      <c r="DV32" s="13"/>
      <c r="DW32" s="13">
        <v>3</v>
      </c>
      <c r="DX32" s="13"/>
      <c r="DY32" s="13"/>
      <c r="DZ32" s="13">
        <v>3</v>
      </c>
      <c r="EA32" s="13">
        <v>17</v>
      </c>
      <c r="EB32" s="13">
        <v>2</v>
      </c>
      <c r="EC32" s="13"/>
      <c r="ED32" s="13"/>
      <c r="EE32" s="13"/>
      <c r="EF32" s="13">
        <v>5</v>
      </c>
      <c r="EG32" s="13">
        <v>16</v>
      </c>
      <c r="EH32" s="13"/>
      <c r="EI32" s="13">
        <v>6</v>
      </c>
      <c r="EJ32" s="13">
        <v>4</v>
      </c>
      <c r="EK32" s="13"/>
      <c r="EL32" s="13"/>
      <c r="EM32" s="13"/>
      <c r="EN32" s="13"/>
    </row>
    <row r="33" spans="1:144" x14ac:dyDescent="0.2">
      <c r="A33" s="1" t="s">
        <v>32</v>
      </c>
      <c r="B33" s="13">
        <v>2.3333330000000001</v>
      </c>
      <c r="C33" s="13"/>
      <c r="D33" s="13">
        <v>2</v>
      </c>
      <c r="E33" s="13"/>
      <c r="F33" s="13">
        <v>16</v>
      </c>
      <c r="G33" s="13"/>
      <c r="H33" s="13">
        <v>20</v>
      </c>
      <c r="I33" s="13"/>
      <c r="J33" s="13"/>
      <c r="K33" s="13"/>
      <c r="L33" s="13">
        <v>7</v>
      </c>
      <c r="M33" s="13"/>
      <c r="N33" s="13"/>
      <c r="O33" s="13"/>
      <c r="P33" s="13">
        <v>2</v>
      </c>
      <c r="Q33" s="13"/>
      <c r="R33" s="13"/>
      <c r="S33" s="13">
        <v>2.5</v>
      </c>
      <c r="T33" s="13">
        <v>18</v>
      </c>
      <c r="U33" s="13"/>
      <c r="V33" s="13"/>
      <c r="W33" s="13">
        <v>16</v>
      </c>
      <c r="X33" s="13">
        <v>16</v>
      </c>
      <c r="Y33" s="13">
        <v>18</v>
      </c>
      <c r="Z33" s="13">
        <v>8</v>
      </c>
      <c r="AA33" s="13"/>
      <c r="AB33" s="13"/>
      <c r="AC33" s="13"/>
      <c r="AD33" s="13"/>
      <c r="AE33" s="13">
        <v>5</v>
      </c>
      <c r="AF33" s="13">
        <v>2</v>
      </c>
      <c r="AG33" s="13"/>
      <c r="AH33" s="13">
        <v>19</v>
      </c>
      <c r="AI33" s="13">
        <v>7</v>
      </c>
      <c r="AJ33" s="13">
        <v>2</v>
      </c>
      <c r="AK33" s="13"/>
      <c r="AL33" s="13">
        <v>3</v>
      </c>
      <c r="AM33" s="13">
        <v>6</v>
      </c>
      <c r="AN33" s="13"/>
      <c r="AO33" s="13">
        <v>16</v>
      </c>
      <c r="AP33" s="13"/>
      <c r="AQ33" s="13">
        <v>16</v>
      </c>
      <c r="AR33" s="13">
        <v>22</v>
      </c>
      <c r="AS33" s="13"/>
      <c r="AT33" s="13">
        <v>20</v>
      </c>
      <c r="AU33" s="13"/>
      <c r="AV33" s="13">
        <v>5</v>
      </c>
      <c r="AW33" s="13"/>
      <c r="AX33" s="13">
        <v>2</v>
      </c>
      <c r="AY33" s="13"/>
      <c r="AZ33" s="13">
        <v>18</v>
      </c>
      <c r="BA33" s="13">
        <v>3</v>
      </c>
      <c r="BB33" s="13">
        <v>2.2000000000000002</v>
      </c>
      <c r="BC33" s="13">
        <v>2</v>
      </c>
      <c r="BD33" s="13"/>
      <c r="BE33" s="13">
        <v>1</v>
      </c>
      <c r="BF33" s="13">
        <v>4</v>
      </c>
      <c r="BG33" s="13">
        <v>16</v>
      </c>
      <c r="BH33" s="13">
        <v>16</v>
      </c>
      <c r="BI33" s="13">
        <v>18</v>
      </c>
      <c r="BJ33" s="13">
        <v>16</v>
      </c>
      <c r="BK33" s="13">
        <v>18</v>
      </c>
      <c r="BL33" s="13">
        <v>14</v>
      </c>
      <c r="BM33" s="13">
        <v>18</v>
      </c>
      <c r="BN33" s="13"/>
      <c r="BO33" s="13">
        <v>4</v>
      </c>
      <c r="BP33" s="13">
        <v>10</v>
      </c>
      <c r="BQ33" s="13"/>
      <c r="BR33" s="13"/>
      <c r="BS33" s="13"/>
      <c r="BT33" s="13">
        <v>2</v>
      </c>
      <c r="BU33" s="13">
        <v>2</v>
      </c>
      <c r="BV33" s="13"/>
      <c r="BW33" s="13">
        <v>3</v>
      </c>
      <c r="BX33" s="13">
        <v>3</v>
      </c>
      <c r="BY33" s="13">
        <v>1</v>
      </c>
      <c r="BZ33" s="13">
        <v>2</v>
      </c>
      <c r="CA33" s="13">
        <v>14</v>
      </c>
      <c r="CB33" s="13"/>
      <c r="CC33" s="13"/>
      <c r="CD33" s="13"/>
      <c r="CE33" s="13">
        <v>4</v>
      </c>
      <c r="CF33" s="13"/>
      <c r="CG33" s="13"/>
      <c r="CH33" s="13">
        <v>16</v>
      </c>
      <c r="CI33" s="13"/>
      <c r="CJ33" s="13"/>
      <c r="CK33" s="13">
        <v>3</v>
      </c>
      <c r="CL33" s="13"/>
      <c r="CM33" s="13"/>
      <c r="CN33" s="13"/>
      <c r="CO33" s="13"/>
      <c r="CP33" s="13">
        <v>9</v>
      </c>
      <c r="CQ33" s="13"/>
      <c r="CR33" s="13"/>
      <c r="CS33" s="13">
        <v>5</v>
      </c>
      <c r="CT33" s="13">
        <v>3</v>
      </c>
      <c r="CU33" s="13">
        <v>18</v>
      </c>
      <c r="CV33" s="13">
        <v>14</v>
      </c>
      <c r="CW33" s="13"/>
      <c r="CX33" s="13">
        <v>16</v>
      </c>
      <c r="CY33" s="13"/>
      <c r="CZ33" s="13">
        <v>10</v>
      </c>
      <c r="DA33" s="13">
        <v>2</v>
      </c>
      <c r="DB33" s="13">
        <v>5</v>
      </c>
      <c r="DC33" s="13">
        <v>18</v>
      </c>
      <c r="DD33" s="13"/>
      <c r="DE33" s="13"/>
      <c r="DF33" s="13">
        <v>7</v>
      </c>
      <c r="DG33" s="13">
        <v>4</v>
      </c>
      <c r="DH33" s="13"/>
      <c r="DI33" s="13">
        <v>2</v>
      </c>
      <c r="DJ33" s="13">
        <v>20</v>
      </c>
      <c r="DK33" s="13"/>
      <c r="DL33" s="13"/>
      <c r="DM33" s="13">
        <v>3</v>
      </c>
      <c r="DN33" s="13"/>
      <c r="DO33" s="13">
        <v>3</v>
      </c>
      <c r="DP33" s="13">
        <v>3</v>
      </c>
      <c r="DQ33" s="13">
        <v>2</v>
      </c>
      <c r="DR33" s="13"/>
      <c r="DS33" s="13"/>
      <c r="DT33" s="13">
        <v>16</v>
      </c>
      <c r="DU33" s="13"/>
      <c r="DV33" s="13"/>
      <c r="DW33" s="13">
        <v>3</v>
      </c>
      <c r="DX33" s="13"/>
      <c r="DY33" s="13"/>
      <c r="DZ33" s="13">
        <v>3</v>
      </c>
      <c r="EA33" s="13">
        <v>16</v>
      </c>
      <c r="EB33" s="13">
        <v>2</v>
      </c>
      <c r="EC33" s="13"/>
      <c r="ED33" s="13"/>
      <c r="EE33" s="13"/>
      <c r="EF33" s="13">
        <v>5</v>
      </c>
      <c r="EG33" s="13">
        <v>21</v>
      </c>
      <c r="EH33" s="13"/>
      <c r="EI33" s="13">
        <v>6</v>
      </c>
      <c r="EJ33" s="13">
        <v>3</v>
      </c>
      <c r="EK33" s="13"/>
      <c r="EL33" s="13"/>
      <c r="EM33" s="13"/>
      <c r="EN33" s="13"/>
    </row>
    <row r="34" spans="1:144" x14ac:dyDescent="0.2">
      <c r="A34" s="1" t="s">
        <v>33</v>
      </c>
      <c r="B34" s="13">
        <v>1.6666669999999999</v>
      </c>
      <c r="C34" s="13"/>
      <c r="D34" s="13">
        <v>1</v>
      </c>
      <c r="E34" s="13"/>
      <c r="F34" s="13">
        <v>16</v>
      </c>
      <c r="G34" s="13"/>
      <c r="H34" s="13">
        <v>20</v>
      </c>
      <c r="I34" s="13"/>
      <c r="J34" s="13"/>
      <c r="K34" s="13"/>
      <c r="L34" s="13">
        <v>6</v>
      </c>
      <c r="M34" s="13"/>
      <c r="N34" s="13"/>
      <c r="O34" s="13"/>
      <c r="P34" s="13">
        <v>3</v>
      </c>
      <c r="Q34" s="13"/>
      <c r="R34" s="13"/>
      <c r="S34" s="13">
        <v>2</v>
      </c>
      <c r="T34" s="13">
        <v>22</v>
      </c>
      <c r="U34" s="13"/>
      <c r="V34" s="13"/>
      <c r="W34" s="13">
        <v>16</v>
      </c>
      <c r="X34" s="13">
        <v>16</v>
      </c>
      <c r="Y34" s="13">
        <v>18</v>
      </c>
      <c r="Z34" s="13">
        <v>7</v>
      </c>
      <c r="AA34" s="13">
        <v>2</v>
      </c>
      <c r="AB34" s="13"/>
      <c r="AC34" s="13"/>
      <c r="AD34" s="13"/>
      <c r="AE34" s="13">
        <v>18</v>
      </c>
      <c r="AF34" s="13">
        <v>2</v>
      </c>
      <c r="AG34" s="13"/>
      <c r="AH34" s="13">
        <v>20</v>
      </c>
      <c r="AI34" s="13">
        <v>6</v>
      </c>
      <c r="AJ34" s="13">
        <v>2</v>
      </c>
      <c r="AK34" s="13">
        <v>3</v>
      </c>
      <c r="AL34" s="13">
        <v>4</v>
      </c>
      <c r="AM34" s="13">
        <v>9</v>
      </c>
      <c r="AN34" s="13"/>
      <c r="AO34" s="13">
        <v>14</v>
      </c>
      <c r="AP34" s="13">
        <v>4</v>
      </c>
      <c r="AQ34" s="13">
        <v>15</v>
      </c>
      <c r="AR34" s="13">
        <v>18</v>
      </c>
      <c r="AS34" s="13"/>
      <c r="AT34" s="13">
        <v>20</v>
      </c>
      <c r="AU34" s="13"/>
      <c r="AV34" s="13">
        <v>5</v>
      </c>
      <c r="AW34" s="13">
        <v>2</v>
      </c>
      <c r="AX34" s="13">
        <v>1</v>
      </c>
      <c r="AY34" s="13"/>
      <c r="AZ34" s="13">
        <v>18</v>
      </c>
      <c r="BA34" s="13">
        <v>3</v>
      </c>
      <c r="BB34" s="13">
        <v>2</v>
      </c>
      <c r="BC34" s="13">
        <v>2</v>
      </c>
      <c r="BD34" s="13"/>
      <c r="BE34" s="13">
        <v>2</v>
      </c>
      <c r="BF34" s="13">
        <v>3</v>
      </c>
      <c r="BG34" s="13">
        <v>17</v>
      </c>
      <c r="BH34" s="13">
        <v>18</v>
      </c>
      <c r="BI34" s="13">
        <v>17</v>
      </c>
      <c r="BJ34" s="13">
        <v>16</v>
      </c>
      <c r="BK34" s="13">
        <v>20</v>
      </c>
      <c r="BL34" s="13">
        <v>16</v>
      </c>
      <c r="BM34" s="13">
        <v>18</v>
      </c>
      <c r="BN34" s="13"/>
      <c r="BO34" s="13">
        <v>3</v>
      </c>
      <c r="BP34" s="13">
        <v>10</v>
      </c>
      <c r="BQ34" s="13"/>
      <c r="BR34" s="13"/>
      <c r="BS34" s="13"/>
      <c r="BT34" s="13">
        <v>1</v>
      </c>
      <c r="BU34" s="13">
        <v>2</v>
      </c>
      <c r="BV34" s="13"/>
      <c r="BW34" s="13">
        <v>2</v>
      </c>
      <c r="BX34" s="13">
        <v>6</v>
      </c>
      <c r="BY34" s="13">
        <v>2</v>
      </c>
      <c r="BZ34" s="13">
        <v>1</v>
      </c>
      <c r="CA34" s="13">
        <v>16</v>
      </c>
      <c r="CB34" s="13"/>
      <c r="CC34" s="13"/>
      <c r="CD34" s="13"/>
      <c r="CE34" s="13">
        <v>6</v>
      </c>
      <c r="CF34" s="13"/>
      <c r="CG34" s="13"/>
      <c r="CH34" s="13">
        <v>16</v>
      </c>
      <c r="CI34" s="13"/>
      <c r="CJ34" s="13">
        <v>2</v>
      </c>
      <c r="CK34" s="13">
        <v>4</v>
      </c>
      <c r="CL34" s="13"/>
      <c r="CM34" s="13"/>
      <c r="CN34" s="13"/>
      <c r="CO34" s="13"/>
      <c r="CP34" s="13">
        <v>10</v>
      </c>
      <c r="CQ34" s="13"/>
      <c r="CR34" s="13"/>
      <c r="CS34" s="13">
        <v>6</v>
      </c>
      <c r="CT34" s="13">
        <v>2</v>
      </c>
      <c r="CU34" s="13">
        <v>16</v>
      </c>
      <c r="CV34" s="13">
        <v>16</v>
      </c>
      <c r="CW34" s="13"/>
      <c r="CX34" s="13">
        <v>16</v>
      </c>
      <c r="CY34" s="13"/>
      <c r="CZ34" s="13">
        <v>10</v>
      </c>
      <c r="DA34" s="13">
        <v>2</v>
      </c>
      <c r="DB34" s="13">
        <v>5</v>
      </c>
      <c r="DC34" s="13">
        <v>18</v>
      </c>
      <c r="DD34" s="13"/>
      <c r="DE34" s="13"/>
      <c r="DF34" s="13">
        <v>7</v>
      </c>
      <c r="DG34" s="13">
        <v>3</v>
      </c>
      <c r="DH34" s="13"/>
      <c r="DI34" s="13">
        <v>4</v>
      </c>
      <c r="DJ34" s="13">
        <v>20</v>
      </c>
      <c r="DK34" s="13"/>
      <c r="DL34" s="13"/>
      <c r="DM34" s="13">
        <v>2</v>
      </c>
      <c r="DN34" s="13"/>
      <c r="DO34" s="13">
        <v>3</v>
      </c>
      <c r="DP34" s="13">
        <v>2</v>
      </c>
      <c r="DQ34" s="13">
        <v>2</v>
      </c>
      <c r="DR34" s="13"/>
      <c r="DS34" s="13"/>
      <c r="DT34" s="13">
        <v>16</v>
      </c>
      <c r="DU34" s="13"/>
      <c r="DV34" s="13"/>
      <c r="DW34" s="13">
        <v>3</v>
      </c>
      <c r="DX34" s="13"/>
      <c r="DY34" s="13"/>
      <c r="DZ34" s="13">
        <v>3</v>
      </c>
      <c r="EA34" s="13">
        <v>16</v>
      </c>
      <c r="EB34" s="13">
        <v>2</v>
      </c>
      <c r="EC34" s="13"/>
      <c r="ED34" s="13"/>
      <c r="EE34" s="13"/>
      <c r="EF34" s="13">
        <v>6</v>
      </c>
      <c r="EG34" s="13">
        <v>19</v>
      </c>
      <c r="EH34" s="13"/>
      <c r="EI34" s="13">
        <v>14</v>
      </c>
      <c r="EJ34" s="13">
        <v>2</v>
      </c>
      <c r="EK34" s="13"/>
      <c r="EL34" s="13"/>
      <c r="EM34" s="13"/>
      <c r="EN34" s="13"/>
    </row>
    <row r="35" spans="1:144" x14ac:dyDescent="0.2">
      <c r="A35" s="1" t="s">
        <v>34</v>
      </c>
      <c r="B35" s="13">
        <v>1</v>
      </c>
      <c r="C35" s="13"/>
      <c r="D35" s="13">
        <v>1</v>
      </c>
      <c r="E35" s="13"/>
      <c r="F35" s="13">
        <v>16</v>
      </c>
      <c r="G35" s="13"/>
      <c r="H35" s="13">
        <v>18</v>
      </c>
      <c r="I35" s="13"/>
      <c r="J35" s="13"/>
      <c r="K35" s="13"/>
      <c r="L35" s="13">
        <v>6</v>
      </c>
      <c r="M35" s="13"/>
      <c r="N35" s="13"/>
      <c r="O35" s="13"/>
      <c r="P35" s="13">
        <v>3</v>
      </c>
      <c r="Q35" s="13"/>
      <c r="R35" s="13"/>
      <c r="S35" s="13">
        <v>3</v>
      </c>
      <c r="T35" s="13">
        <v>20</v>
      </c>
      <c r="U35" s="13"/>
      <c r="V35" s="13"/>
      <c r="W35" s="13">
        <v>20</v>
      </c>
      <c r="X35" s="13">
        <v>18</v>
      </c>
      <c r="Y35" s="13">
        <v>18</v>
      </c>
      <c r="Z35" s="13">
        <v>10</v>
      </c>
      <c r="AA35" s="13">
        <v>2</v>
      </c>
      <c r="AB35" s="13"/>
      <c r="AC35" s="13"/>
      <c r="AD35" s="13"/>
      <c r="AE35" s="13">
        <v>14</v>
      </c>
      <c r="AF35" s="13">
        <v>3</v>
      </c>
      <c r="AG35" s="13"/>
      <c r="AH35" s="13">
        <v>20</v>
      </c>
      <c r="AI35" s="13">
        <v>6</v>
      </c>
      <c r="AJ35" s="13">
        <v>2</v>
      </c>
      <c r="AK35" s="13">
        <v>6</v>
      </c>
      <c r="AL35" s="13">
        <v>2</v>
      </c>
      <c r="AM35" s="13">
        <v>8</v>
      </c>
      <c r="AN35" s="13"/>
      <c r="AO35" s="13">
        <v>16</v>
      </c>
      <c r="AP35" s="13">
        <v>1</v>
      </c>
      <c r="AQ35" s="13">
        <v>14</v>
      </c>
      <c r="AR35" s="13">
        <v>18</v>
      </c>
      <c r="AS35" s="13"/>
      <c r="AT35" s="13">
        <v>20</v>
      </c>
      <c r="AU35" s="13"/>
      <c r="AV35" s="13">
        <v>3</v>
      </c>
      <c r="AW35" s="13">
        <v>2</v>
      </c>
      <c r="AX35" s="13">
        <v>1</v>
      </c>
      <c r="AY35" s="13"/>
      <c r="AZ35" s="13">
        <v>18</v>
      </c>
      <c r="BA35" s="13">
        <v>3</v>
      </c>
      <c r="BB35" s="13">
        <v>3</v>
      </c>
      <c r="BC35" s="13">
        <v>3</v>
      </c>
      <c r="BD35" s="13"/>
      <c r="BE35" s="13">
        <v>2</v>
      </c>
      <c r="BF35" s="13">
        <v>3</v>
      </c>
      <c r="BG35" s="13">
        <v>16</v>
      </c>
      <c r="BH35" s="13">
        <v>23</v>
      </c>
      <c r="BI35" s="13">
        <v>16</v>
      </c>
      <c r="BJ35" s="13">
        <v>16</v>
      </c>
      <c r="BK35" s="13">
        <v>18</v>
      </c>
      <c r="BL35" s="13">
        <v>16</v>
      </c>
      <c r="BM35" s="13">
        <v>16</v>
      </c>
      <c r="BN35" s="13"/>
      <c r="BO35" s="13">
        <v>4</v>
      </c>
      <c r="BP35" s="13">
        <v>10</v>
      </c>
      <c r="BQ35" s="13"/>
      <c r="BR35" s="13"/>
      <c r="BS35" s="13"/>
      <c r="BT35" s="13">
        <v>2</v>
      </c>
      <c r="BU35" s="13">
        <v>2</v>
      </c>
      <c r="BV35" s="13"/>
      <c r="BW35" s="13">
        <v>1</v>
      </c>
      <c r="BX35" s="13">
        <v>5</v>
      </c>
      <c r="BY35" s="13">
        <v>2</v>
      </c>
      <c r="BZ35" s="13">
        <v>2</v>
      </c>
      <c r="CA35" s="13">
        <v>18</v>
      </c>
      <c r="CB35" s="13"/>
      <c r="CC35" s="13"/>
      <c r="CD35" s="13"/>
      <c r="CE35" s="13">
        <v>5</v>
      </c>
      <c r="CF35" s="13"/>
      <c r="CG35" s="13"/>
      <c r="CH35" s="13">
        <v>16</v>
      </c>
      <c r="CI35" s="13"/>
      <c r="CJ35" s="13">
        <v>2</v>
      </c>
      <c r="CK35" s="13">
        <v>4</v>
      </c>
      <c r="CL35" s="13"/>
      <c r="CM35" s="13"/>
      <c r="CN35" s="13"/>
      <c r="CO35" s="13"/>
      <c r="CP35" s="13">
        <v>10</v>
      </c>
      <c r="CQ35" s="13"/>
      <c r="CR35" s="13"/>
      <c r="CS35" s="13">
        <v>6</v>
      </c>
      <c r="CT35" s="13">
        <v>3</v>
      </c>
      <c r="CU35" s="13">
        <v>16</v>
      </c>
      <c r="CV35" s="13">
        <v>13</v>
      </c>
      <c r="CW35" s="13"/>
      <c r="CX35" s="13">
        <v>15</v>
      </c>
      <c r="CY35" s="13"/>
      <c r="CZ35" s="13">
        <v>10</v>
      </c>
      <c r="DA35" s="13">
        <v>2</v>
      </c>
      <c r="DB35" s="13">
        <v>5</v>
      </c>
      <c r="DC35" s="13">
        <v>18</v>
      </c>
      <c r="DD35" s="13"/>
      <c r="DE35" s="13"/>
      <c r="DF35" s="13">
        <v>6</v>
      </c>
      <c r="DG35" s="13">
        <v>4</v>
      </c>
      <c r="DH35" s="13"/>
      <c r="DI35" s="13">
        <v>3</v>
      </c>
      <c r="DJ35" s="13">
        <v>20</v>
      </c>
      <c r="DK35" s="13"/>
      <c r="DL35" s="13"/>
      <c r="DM35" s="13">
        <v>4</v>
      </c>
      <c r="DN35" s="13"/>
      <c r="DO35" s="13">
        <v>3</v>
      </c>
      <c r="DP35" s="13">
        <v>2</v>
      </c>
      <c r="DQ35" s="13">
        <v>2</v>
      </c>
      <c r="DR35" s="13"/>
      <c r="DS35" s="13"/>
      <c r="DT35" s="13">
        <v>16</v>
      </c>
      <c r="DU35" s="13"/>
      <c r="DV35" s="13"/>
      <c r="DW35" s="13">
        <v>4</v>
      </c>
      <c r="DX35" s="13"/>
      <c r="DY35" s="13"/>
      <c r="DZ35" s="13">
        <v>3</v>
      </c>
      <c r="EA35" s="13">
        <v>17</v>
      </c>
      <c r="EB35" s="13">
        <v>2</v>
      </c>
      <c r="EC35" s="13"/>
      <c r="ED35" s="13"/>
      <c r="EE35" s="13"/>
      <c r="EF35" s="13">
        <v>5</v>
      </c>
      <c r="EG35" s="13">
        <v>19</v>
      </c>
      <c r="EH35" s="13"/>
      <c r="EI35" s="13">
        <v>14</v>
      </c>
      <c r="EJ35" s="13">
        <v>2</v>
      </c>
      <c r="EK35" s="13"/>
      <c r="EL35" s="13"/>
      <c r="EM35" s="13"/>
      <c r="EN35" s="13"/>
    </row>
    <row r="36" spans="1:144" x14ac:dyDescent="0.2">
      <c r="A36" s="1" t="s">
        <v>35</v>
      </c>
      <c r="B36" s="13">
        <v>2</v>
      </c>
      <c r="C36" s="13"/>
      <c r="D36" s="13">
        <v>1</v>
      </c>
      <c r="E36" s="13"/>
      <c r="F36" s="13">
        <v>18</v>
      </c>
      <c r="G36" s="13"/>
      <c r="H36" s="13">
        <v>18</v>
      </c>
      <c r="I36" s="13"/>
      <c r="J36" s="13"/>
      <c r="K36" s="13"/>
      <c r="L36" s="13">
        <v>6</v>
      </c>
      <c r="M36" s="13"/>
      <c r="N36" s="13"/>
      <c r="O36" s="13"/>
      <c r="P36" s="13">
        <v>1</v>
      </c>
      <c r="Q36" s="13"/>
      <c r="R36" s="13"/>
      <c r="S36" s="13">
        <v>2</v>
      </c>
      <c r="T36" s="13">
        <v>18</v>
      </c>
      <c r="U36" s="13"/>
      <c r="V36" s="13"/>
      <c r="W36" s="13">
        <v>18</v>
      </c>
      <c r="X36" s="13">
        <v>14</v>
      </c>
      <c r="Y36" s="13">
        <v>18</v>
      </c>
      <c r="Z36" s="13">
        <v>8</v>
      </c>
      <c r="AA36" s="13">
        <v>2</v>
      </c>
      <c r="AB36" s="13"/>
      <c r="AC36" s="13"/>
      <c r="AD36" s="13"/>
      <c r="AE36" s="13">
        <v>16</v>
      </c>
      <c r="AF36" s="13">
        <v>2</v>
      </c>
      <c r="AG36" s="13"/>
      <c r="AH36" s="13">
        <v>20</v>
      </c>
      <c r="AI36" s="13">
        <v>9</v>
      </c>
      <c r="AJ36" s="13">
        <v>2</v>
      </c>
      <c r="AK36" s="13">
        <v>3</v>
      </c>
      <c r="AL36" s="13">
        <v>3</v>
      </c>
      <c r="AM36" s="13">
        <v>9</v>
      </c>
      <c r="AN36" s="13"/>
      <c r="AO36" s="13">
        <v>12</v>
      </c>
      <c r="AP36" s="13">
        <v>2</v>
      </c>
      <c r="AQ36" s="13">
        <v>16</v>
      </c>
      <c r="AR36" s="13">
        <v>16</v>
      </c>
      <c r="AS36" s="13"/>
      <c r="AT36" s="13">
        <v>17</v>
      </c>
      <c r="AU36" s="13"/>
      <c r="AV36" s="13">
        <v>4</v>
      </c>
      <c r="AW36" s="13">
        <v>2</v>
      </c>
      <c r="AX36" s="13">
        <v>1</v>
      </c>
      <c r="AY36" s="13"/>
      <c r="AZ36" s="13">
        <v>17</v>
      </c>
      <c r="BA36" s="13">
        <v>3</v>
      </c>
      <c r="BB36" s="13">
        <v>3</v>
      </c>
      <c r="BC36" s="13">
        <v>2</v>
      </c>
      <c r="BD36" s="13"/>
      <c r="BE36" s="13">
        <v>2</v>
      </c>
      <c r="BF36" s="13">
        <v>4</v>
      </c>
      <c r="BG36" s="13">
        <v>18</v>
      </c>
      <c r="BH36" s="13">
        <v>18</v>
      </c>
      <c r="BI36" s="13">
        <v>18</v>
      </c>
      <c r="BJ36" s="13">
        <v>16</v>
      </c>
      <c r="BK36" s="13">
        <v>18</v>
      </c>
      <c r="BL36" s="13">
        <v>16</v>
      </c>
      <c r="BM36" s="13">
        <v>16</v>
      </c>
      <c r="BN36" s="13"/>
      <c r="BO36" s="13">
        <v>3</v>
      </c>
      <c r="BP36" s="13">
        <v>10</v>
      </c>
      <c r="BQ36" s="13"/>
      <c r="BR36" s="13"/>
      <c r="BS36" s="13"/>
      <c r="BT36" s="13">
        <v>3</v>
      </c>
      <c r="BU36" s="13">
        <v>2</v>
      </c>
      <c r="BV36" s="13"/>
      <c r="BW36" s="13">
        <v>3</v>
      </c>
      <c r="BX36" s="13">
        <v>4</v>
      </c>
      <c r="BY36" s="13">
        <v>2</v>
      </c>
      <c r="BZ36" s="13">
        <v>2</v>
      </c>
      <c r="CA36" s="13">
        <v>14</v>
      </c>
      <c r="CB36" s="13"/>
      <c r="CC36" s="13"/>
      <c r="CD36" s="13"/>
      <c r="CE36" s="13">
        <v>5</v>
      </c>
      <c r="CF36" s="13"/>
      <c r="CG36" s="13"/>
      <c r="CH36" s="13">
        <v>16</v>
      </c>
      <c r="CI36" s="13"/>
      <c r="CJ36" s="13">
        <v>2</v>
      </c>
      <c r="CK36" s="13">
        <v>4</v>
      </c>
      <c r="CL36" s="13"/>
      <c r="CM36" s="13"/>
      <c r="CN36" s="13"/>
      <c r="CO36" s="13"/>
      <c r="CP36" s="13">
        <v>9</v>
      </c>
      <c r="CQ36" s="13"/>
      <c r="CR36" s="13"/>
      <c r="CS36" s="13">
        <v>5</v>
      </c>
      <c r="CT36" s="13">
        <v>3</v>
      </c>
      <c r="CU36" s="13">
        <v>18</v>
      </c>
      <c r="CV36" s="13">
        <v>17</v>
      </c>
      <c r="CW36" s="13"/>
      <c r="CX36" s="13">
        <v>17</v>
      </c>
      <c r="CY36" s="13"/>
      <c r="CZ36" s="13">
        <v>10</v>
      </c>
      <c r="DA36" s="13">
        <v>2</v>
      </c>
      <c r="DB36" s="13">
        <v>7</v>
      </c>
      <c r="DC36" s="13">
        <v>18</v>
      </c>
      <c r="DD36" s="13"/>
      <c r="DE36" s="13"/>
      <c r="DF36" s="13">
        <v>7</v>
      </c>
      <c r="DG36" s="13">
        <v>4</v>
      </c>
      <c r="DH36" s="13"/>
      <c r="DI36" s="13">
        <v>3</v>
      </c>
      <c r="DJ36" s="13">
        <v>20</v>
      </c>
      <c r="DK36" s="13"/>
      <c r="DL36" s="13"/>
      <c r="DM36" s="13">
        <v>4</v>
      </c>
      <c r="DN36" s="13"/>
      <c r="DO36" s="13">
        <v>3</v>
      </c>
      <c r="DP36" s="13">
        <v>2</v>
      </c>
      <c r="DQ36" s="13">
        <v>3</v>
      </c>
      <c r="DR36" s="13"/>
      <c r="DS36" s="13"/>
      <c r="DT36" s="13">
        <v>14</v>
      </c>
      <c r="DU36" s="13"/>
      <c r="DV36" s="13"/>
      <c r="DW36" s="13">
        <v>3</v>
      </c>
      <c r="DX36" s="13"/>
      <c r="DY36" s="13"/>
      <c r="DZ36" s="13">
        <v>3</v>
      </c>
      <c r="EA36" s="13">
        <v>17</v>
      </c>
      <c r="EB36" s="13">
        <v>2</v>
      </c>
      <c r="EC36" s="13"/>
      <c r="ED36" s="13"/>
      <c r="EE36" s="13"/>
      <c r="EF36" s="13">
        <v>5</v>
      </c>
      <c r="EG36" s="13">
        <v>17</v>
      </c>
      <c r="EH36" s="13"/>
      <c r="EI36" s="13">
        <v>14</v>
      </c>
      <c r="EJ36" s="13">
        <v>3</v>
      </c>
      <c r="EK36" s="13"/>
      <c r="EL36" s="13"/>
      <c r="EM36" s="13"/>
      <c r="EN36" s="13"/>
    </row>
    <row r="37" spans="1:144" x14ac:dyDescent="0.2">
      <c r="A37" s="1" t="s">
        <v>36</v>
      </c>
      <c r="B37" s="13">
        <v>2</v>
      </c>
      <c r="C37" s="13"/>
      <c r="D37" s="13">
        <v>1</v>
      </c>
      <c r="E37" s="13"/>
      <c r="F37" s="13">
        <v>19</v>
      </c>
      <c r="G37" s="13"/>
      <c r="H37" s="13">
        <v>18</v>
      </c>
      <c r="I37" s="13"/>
      <c r="J37" s="13"/>
      <c r="K37" s="13"/>
      <c r="L37" s="13">
        <v>8</v>
      </c>
      <c r="M37" s="13"/>
      <c r="N37" s="13"/>
      <c r="O37" s="13"/>
      <c r="P37" s="13">
        <v>3</v>
      </c>
      <c r="Q37" s="13"/>
      <c r="R37" s="13"/>
      <c r="S37" s="13">
        <v>3</v>
      </c>
      <c r="T37" s="13">
        <v>20</v>
      </c>
      <c r="U37" s="13"/>
      <c r="V37" s="13"/>
      <c r="W37" s="13">
        <v>18</v>
      </c>
      <c r="X37" s="13">
        <v>16</v>
      </c>
      <c r="Y37" s="13">
        <v>20</v>
      </c>
      <c r="Z37" s="13">
        <v>9</v>
      </c>
      <c r="AA37" s="13">
        <v>2</v>
      </c>
      <c r="AB37" s="13"/>
      <c r="AC37" s="13"/>
      <c r="AD37" s="13"/>
      <c r="AE37" s="13">
        <v>14</v>
      </c>
      <c r="AF37" s="13">
        <v>2</v>
      </c>
      <c r="AG37" s="13"/>
      <c r="AH37" s="13">
        <v>20</v>
      </c>
      <c r="AI37" s="13">
        <v>8</v>
      </c>
      <c r="AJ37" s="13">
        <v>2</v>
      </c>
      <c r="AK37" s="13">
        <v>5</v>
      </c>
      <c r="AL37" s="13">
        <v>2</v>
      </c>
      <c r="AM37" s="13">
        <v>4</v>
      </c>
      <c r="AN37" s="13"/>
      <c r="AO37" s="13">
        <v>18</v>
      </c>
      <c r="AP37" s="13">
        <v>3</v>
      </c>
      <c r="AQ37" s="13">
        <v>18</v>
      </c>
      <c r="AR37" s="13">
        <v>19</v>
      </c>
      <c r="AS37" s="13"/>
      <c r="AT37" s="13">
        <v>21</v>
      </c>
      <c r="AU37" s="13"/>
      <c r="AV37" s="13">
        <v>7</v>
      </c>
      <c r="AW37" s="13">
        <v>2</v>
      </c>
      <c r="AX37" s="13">
        <v>1</v>
      </c>
      <c r="AY37" s="13"/>
      <c r="AZ37" s="13">
        <v>16</v>
      </c>
      <c r="BA37" s="13">
        <v>3</v>
      </c>
      <c r="BB37" s="13">
        <v>3</v>
      </c>
      <c r="BC37" s="13">
        <v>2</v>
      </c>
      <c r="BD37" s="13"/>
      <c r="BE37" s="13">
        <v>1</v>
      </c>
      <c r="BF37" s="13">
        <v>2</v>
      </c>
      <c r="BG37" s="13">
        <v>20</v>
      </c>
      <c r="BH37" s="13">
        <v>18</v>
      </c>
      <c r="BI37" s="13">
        <v>18</v>
      </c>
      <c r="BJ37" s="13">
        <v>16</v>
      </c>
      <c r="BK37" s="13">
        <v>16</v>
      </c>
      <c r="BL37" s="13">
        <v>13</v>
      </c>
      <c r="BM37" s="13">
        <v>18</v>
      </c>
      <c r="BN37" s="13"/>
      <c r="BO37" s="13">
        <v>3</v>
      </c>
      <c r="BP37" s="13">
        <v>10</v>
      </c>
      <c r="BQ37" s="13"/>
      <c r="BR37" s="13"/>
      <c r="BS37" s="13"/>
      <c r="BT37" s="13">
        <v>2</v>
      </c>
      <c r="BU37" s="13">
        <v>3</v>
      </c>
      <c r="BV37" s="13"/>
      <c r="BW37" s="13">
        <v>1</v>
      </c>
      <c r="BX37" s="13">
        <v>5</v>
      </c>
      <c r="BY37" s="13">
        <v>2</v>
      </c>
      <c r="BZ37" s="13">
        <v>3</v>
      </c>
      <c r="CA37" s="13">
        <v>18</v>
      </c>
      <c r="CB37" s="13"/>
      <c r="CC37" s="13"/>
      <c r="CD37" s="13"/>
      <c r="CE37" s="13">
        <v>5</v>
      </c>
      <c r="CF37" s="13"/>
      <c r="CG37" s="13"/>
      <c r="CH37" s="13">
        <v>18</v>
      </c>
      <c r="CI37" s="13"/>
      <c r="CJ37" s="13">
        <v>2</v>
      </c>
      <c r="CK37" s="13">
        <v>4</v>
      </c>
      <c r="CL37" s="13"/>
      <c r="CM37" s="13"/>
      <c r="CN37" s="13"/>
      <c r="CO37" s="13"/>
      <c r="CP37" s="13">
        <v>10</v>
      </c>
      <c r="CQ37" s="13"/>
      <c r="CR37" s="13"/>
      <c r="CS37" s="13">
        <v>6</v>
      </c>
      <c r="CT37" s="13">
        <v>3</v>
      </c>
      <c r="CU37" s="13">
        <v>20</v>
      </c>
      <c r="CV37" s="13">
        <v>17.076920000000001</v>
      </c>
      <c r="CW37" s="13"/>
      <c r="CX37" s="13">
        <v>18</v>
      </c>
      <c r="CY37" s="13"/>
      <c r="CZ37" s="13">
        <v>11</v>
      </c>
      <c r="DA37" s="13">
        <v>2</v>
      </c>
      <c r="DB37" s="13">
        <v>4</v>
      </c>
      <c r="DC37" s="13">
        <v>16</v>
      </c>
      <c r="DD37" s="13"/>
      <c r="DE37" s="13"/>
      <c r="DF37" s="13">
        <v>8</v>
      </c>
      <c r="DG37" s="13">
        <v>4</v>
      </c>
      <c r="DH37" s="13"/>
      <c r="DI37" s="13">
        <v>4</v>
      </c>
      <c r="DJ37" s="13">
        <v>21</v>
      </c>
      <c r="DK37" s="13"/>
      <c r="DL37" s="13"/>
      <c r="DM37" s="13">
        <v>3</v>
      </c>
      <c r="DN37" s="13"/>
      <c r="DO37" s="13">
        <v>3</v>
      </c>
      <c r="DP37" s="13">
        <v>2</v>
      </c>
      <c r="DQ37" s="13">
        <v>3</v>
      </c>
      <c r="DR37" s="13"/>
      <c r="DS37" s="13"/>
      <c r="DT37" s="13">
        <v>16</v>
      </c>
      <c r="DU37" s="13"/>
      <c r="DV37" s="13"/>
      <c r="DW37" s="13">
        <v>4</v>
      </c>
      <c r="DX37" s="13"/>
      <c r="DY37" s="13"/>
      <c r="DZ37" s="13">
        <v>4</v>
      </c>
      <c r="EA37" s="13">
        <v>16</v>
      </c>
      <c r="EB37" s="13">
        <v>3</v>
      </c>
      <c r="EC37" s="13"/>
      <c r="ED37" s="13"/>
      <c r="EE37" s="13"/>
      <c r="EF37" s="13">
        <v>8</v>
      </c>
      <c r="EG37" s="13">
        <v>20</v>
      </c>
      <c r="EH37" s="13"/>
      <c r="EI37" s="13">
        <v>15</v>
      </c>
      <c r="EJ37" s="13">
        <v>4</v>
      </c>
      <c r="EK37" s="13"/>
      <c r="EL37" s="13"/>
      <c r="EM37" s="13"/>
      <c r="EN37" s="13"/>
    </row>
    <row r="38" spans="1:144" x14ac:dyDescent="0.2">
      <c r="A38" s="1" t="s">
        <v>37</v>
      </c>
      <c r="B38" s="13">
        <v>2</v>
      </c>
      <c r="C38" s="13"/>
      <c r="D38" s="13">
        <v>2</v>
      </c>
      <c r="E38" s="13"/>
      <c r="F38" s="13">
        <v>18</v>
      </c>
      <c r="G38" s="13"/>
      <c r="H38" s="13">
        <v>20</v>
      </c>
      <c r="I38" s="13"/>
      <c r="J38" s="13"/>
      <c r="K38" s="13"/>
      <c r="L38" s="13">
        <v>6</v>
      </c>
      <c r="M38" s="13"/>
      <c r="N38" s="13"/>
      <c r="O38" s="13"/>
      <c r="P38" s="13">
        <v>3</v>
      </c>
      <c r="Q38" s="13"/>
      <c r="R38" s="13"/>
      <c r="S38" s="13">
        <v>4</v>
      </c>
      <c r="T38" s="13">
        <v>18</v>
      </c>
      <c r="U38" s="13"/>
      <c r="V38" s="13"/>
      <c r="W38" s="13">
        <v>20</v>
      </c>
      <c r="X38" s="13">
        <v>16</v>
      </c>
      <c r="Y38" s="13">
        <v>15</v>
      </c>
      <c r="Z38" s="13">
        <v>9</v>
      </c>
      <c r="AA38" s="13">
        <v>2</v>
      </c>
      <c r="AB38" s="13"/>
      <c r="AC38" s="13"/>
      <c r="AD38" s="13"/>
      <c r="AE38" s="13">
        <v>16</v>
      </c>
      <c r="AF38" s="13">
        <v>3</v>
      </c>
      <c r="AG38" s="13"/>
      <c r="AH38" s="13">
        <v>18</v>
      </c>
      <c r="AI38" s="13">
        <v>7</v>
      </c>
      <c r="AJ38" s="13">
        <v>3</v>
      </c>
      <c r="AK38" s="13">
        <v>6</v>
      </c>
      <c r="AL38" s="13">
        <v>3</v>
      </c>
      <c r="AM38" s="13">
        <v>9</v>
      </c>
      <c r="AN38" s="13"/>
      <c r="AO38" s="13">
        <v>18</v>
      </c>
      <c r="AP38" s="13">
        <v>2</v>
      </c>
      <c r="AQ38" s="13">
        <v>16</v>
      </c>
      <c r="AR38" s="13">
        <v>16</v>
      </c>
      <c r="AS38" s="13"/>
      <c r="AT38" s="13">
        <v>16</v>
      </c>
      <c r="AU38" s="13"/>
      <c r="AV38" s="13">
        <v>5</v>
      </c>
      <c r="AW38" s="13">
        <v>4</v>
      </c>
      <c r="AX38" s="13">
        <v>2</v>
      </c>
      <c r="AY38" s="13"/>
      <c r="AZ38" s="13">
        <v>16</v>
      </c>
      <c r="BA38" s="13">
        <v>3</v>
      </c>
      <c r="BB38" s="13">
        <v>2</v>
      </c>
      <c r="BC38" s="13">
        <v>3</v>
      </c>
      <c r="BD38" s="13"/>
      <c r="BE38" s="13">
        <v>2</v>
      </c>
      <c r="BF38" s="13">
        <v>3</v>
      </c>
      <c r="BG38" s="13">
        <v>20</v>
      </c>
      <c r="BH38" s="13">
        <v>18</v>
      </c>
      <c r="BI38" s="13">
        <v>18</v>
      </c>
      <c r="BJ38" s="13">
        <v>18</v>
      </c>
      <c r="BK38" s="13">
        <v>20</v>
      </c>
      <c r="BL38" s="13">
        <v>14.33333</v>
      </c>
      <c r="BM38" s="13">
        <v>16</v>
      </c>
      <c r="BN38" s="13"/>
      <c r="BO38" s="13">
        <v>4</v>
      </c>
      <c r="BP38" s="13">
        <v>10</v>
      </c>
      <c r="BQ38" s="13"/>
      <c r="BR38" s="13"/>
      <c r="BS38" s="13"/>
      <c r="BT38" s="13">
        <v>2</v>
      </c>
      <c r="BU38" s="13">
        <v>2</v>
      </c>
      <c r="BV38" s="13"/>
      <c r="BW38" s="13">
        <v>2</v>
      </c>
      <c r="BX38" s="13">
        <v>5</v>
      </c>
      <c r="BY38" s="13">
        <v>1</v>
      </c>
      <c r="BZ38" s="13">
        <v>2</v>
      </c>
      <c r="CA38" s="13">
        <v>16</v>
      </c>
      <c r="CB38" s="13"/>
      <c r="CC38" s="13"/>
      <c r="CD38" s="13"/>
      <c r="CE38" s="13">
        <v>7</v>
      </c>
      <c r="CF38" s="13"/>
      <c r="CG38" s="13"/>
      <c r="CH38" s="13">
        <v>16</v>
      </c>
      <c r="CI38" s="13"/>
      <c r="CJ38" s="13">
        <v>1</v>
      </c>
      <c r="CK38" s="13">
        <v>5</v>
      </c>
      <c r="CL38" s="13"/>
      <c r="CM38" s="13"/>
      <c r="CN38" s="13"/>
      <c r="CO38" s="13"/>
      <c r="CP38" s="13">
        <v>9</v>
      </c>
      <c r="CQ38" s="13"/>
      <c r="CR38" s="13"/>
      <c r="CS38" s="13">
        <v>8</v>
      </c>
      <c r="CT38" s="13">
        <v>3</v>
      </c>
      <c r="CU38" s="13">
        <v>18</v>
      </c>
      <c r="CV38" s="13">
        <v>17.153849999999998</v>
      </c>
      <c r="CW38" s="13"/>
      <c r="CX38" s="13">
        <v>18</v>
      </c>
      <c r="CY38" s="13"/>
      <c r="CZ38" s="13">
        <v>8</v>
      </c>
      <c r="DA38" s="13">
        <v>2</v>
      </c>
      <c r="DB38" s="13">
        <v>6</v>
      </c>
      <c r="DC38" s="13">
        <v>16</v>
      </c>
      <c r="DD38" s="13"/>
      <c r="DE38" s="13"/>
      <c r="DF38" s="13">
        <v>6</v>
      </c>
      <c r="DG38" s="13">
        <v>2</v>
      </c>
      <c r="DH38" s="13"/>
      <c r="DI38" s="13">
        <v>3</v>
      </c>
      <c r="DJ38" s="13">
        <v>22</v>
      </c>
      <c r="DK38" s="13"/>
      <c r="DL38" s="13"/>
      <c r="DM38" s="13">
        <v>3</v>
      </c>
      <c r="DN38" s="13"/>
      <c r="DO38" s="13">
        <v>3</v>
      </c>
      <c r="DP38" s="13">
        <v>2</v>
      </c>
      <c r="DQ38" s="13">
        <v>4</v>
      </c>
      <c r="DR38" s="13"/>
      <c r="DS38" s="13"/>
      <c r="DT38" s="13">
        <v>16</v>
      </c>
      <c r="DU38" s="13"/>
      <c r="DV38" s="13"/>
      <c r="DW38" s="13">
        <v>4</v>
      </c>
      <c r="DX38" s="13"/>
      <c r="DY38" s="13"/>
      <c r="DZ38" s="13">
        <v>6</v>
      </c>
      <c r="EA38" s="13">
        <v>18</v>
      </c>
      <c r="EB38" s="13">
        <v>2</v>
      </c>
      <c r="EC38" s="13"/>
      <c r="ED38" s="13"/>
      <c r="EE38" s="13"/>
      <c r="EF38" s="13">
        <v>9</v>
      </c>
      <c r="EG38" s="13">
        <v>16</v>
      </c>
      <c r="EH38" s="13"/>
      <c r="EI38" s="13">
        <v>14</v>
      </c>
      <c r="EJ38" s="13">
        <v>3</v>
      </c>
      <c r="EK38" s="13"/>
      <c r="EL38" s="13"/>
      <c r="EM38" s="13"/>
      <c r="EN38" s="13"/>
    </row>
    <row r="39" spans="1:144" x14ac:dyDescent="0.2">
      <c r="A39" s="1" t="s">
        <v>38</v>
      </c>
      <c r="B39" s="13">
        <v>2</v>
      </c>
      <c r="C39" s="13"/>
      <c r="D39" s="13">
        <v>1</v>
      </c>
      <c r="E39" s="13"/>
      <c r="F39" s="13">
        <v>16</v>
      </c>
      <c r="G39" s="13"/>
      <c r="H39" s="13">
        <v>20</v>
      </c>
      <c r="I39" s="13"/>
      <c r="J39" s="13"/>
      <c r="K39" s="13"/>
      <c r="L39" s="13">
        <v>7</v>
      </c>
      <c r="M39" s="13"/>
      <c r="N39" s="13"/>
      <c r="O39" s="13"/>
      <c r="P39" s="13">
        <v>2</v>
      </c>
      <c r="Q39" s="13"/>
      <c r="R39" s="13"/>
      <c r="S39" s="13">
        <v>3</v>
      </c>
      <c r="T39" s="13">
        <v>18</v>
      </c>
      <c r="U39" s="13"/>
      <c r="V39" s="13"/>
      <c r="W39" s="13">
        <v>20</v>
      </c>
      <c r="X39" s="13">
        <v>18</v>
      </c>
      <c r="Y39" s="13">
        <v>18</v>
      </c>
      <c r="Z39" s="13">
        <v>7</v>
      </c>
      <c r="AA39" s="13">
        <v>2.25</v>
      </c>
      <c r="AB39" s="13"/>
      <c r="AC39" s="13"/>
      <c r="AD39" s="13"/>
      <c r="AE39" s="13">
        <v>13</v>
      </c>
      <c r="AF39" s="13">
        <v>2</v>
      </c>
      <c r="AG39" s="13"/>
      <c r="AH39" s="13">
        <v>18</v>
      </c>
      <c r="AI39" s="13">
        <v>6</v>
      </c>
      <c r="AJ39" s="13">
        <v>3</v>
      </c>
      <c r="AK39" s="13">
        <v>5</v>
      </c>
      <c r="AL39" s="13">
        <v>4</v>
      </c>
      <c r="AM39" s="13">
        <v>6</v>
      </c>
      <c r="AN39" s="13"/>
      <c r="AO39" s="13">
        <v>15</v>
      </c>
      <c r="AP39" s="13">
        <v>2</v>
      </c>
      <c r="AQ39" s="13">
        <v>16</v>
      </c>
      <c r="AR39" s="13">
        <v>16</v>
      </c>
      <c r="AS39" s="13"/>
      <c r="AT39" s="13">
        <v>20</v>
      </c>
      <c r="AU39" s="13"/>
      <c r="AV39" s="13">
        <v>4</v>
      </c>
      <c r="AW39" s="13">
        <v>4</v>
      </c>
      <c r="AX39" s="13">
        <v>1</v>
      </c>
      <c r="AY39" s="13"/>
      <c r="AZ39" s="13">
        <v>18</v>
      </c>
      <c r="BA39" s="13">
        <v>3</v>
      </c>
      <c r="BB39" s="13">
        <v>3</v>
      </c>
      <c r="BC39" s="13">
        <v>4</v>
      </c>
      <c r="BD39" s="13"/>
      <c r="BE39" s="13">
        <v>2</v>
      </c>
      <c r="BF39" s="13">
        <v>2</v>
      </c>
      <c r="BG39" s="13">
        <v>18</v>
      </c>
      <c r="BH39" s="13">
        <v>18</v>
      </c>
      <c r="BI39" s="13">
        <v>20</v>
      </c>
      <c r="BJ39" s="13">
        <v>16</v>
      </c>
      <c r="BK39" s="13">
        <v>20</v>
      </c>
      <c r="BL39" s="13">
        <v>15.66667</v>
      </c>
      <c r="BM39" s="13">
        <v>16</v>
      </c>
      <c r="BN39" s="13"/>
      <c r="BO39" s="13">
        <v>4</v>
      </c>
      <c r="BP39" s="13">
        <v>9</v>
      </c>
      <c r="BQ39" s="13"/>
      <c r="BR39" s="13"/>
      <c r="BS39" s="13"/>
      <c r="BT39" s="13">
        <v>2</v>
      </c>
      <c r="BU39" s="13">
        <v>2</v>
      </c>
      <c r="BV39" s="13"/>
      <c r="BW39" s="13">
        <v>1</v>
      </c>
      <c r="BX39" s="13">
        <v>4</v>
      </c>
      <c r="BY39" s="13">
        <v>1</v>
      </c>
      <c r="BZ39" s="13">
        <v>3</v>
      </c>
      <c r="CA39" s="13">
        <v>15</v>
      </c>
      <c r="CB39" s="13"/>
      <c r="CC39" s="13"/>
      <c r="CD39" s="13"/>
      <c r="CE39" s="13">
        <v>6</v>
      </c>
      <c r="CF39" s="13"/>
      <c r="CG39" s="13"/>
      <c r="CH39" s="13">
        <v>16</v>
      </c>
      <c r="CI39" s="13"/>
      <c r="CJ39" s="13">
        <v>1.5</v>
      </c>
      <c r="CK39" s="13">
        <v>4</v>
      </c>
      <c r="CL39" s="13"/>
      <c r="CM39" s="13"/>
      <c r="CN39" s="13"/>
      <c r="CO39" s="13"/>
      <c r="CP39" s="13">
        <v>6</v>
      </c>
      <c r="CQ39" s="13"/>
      <c r="CR39" s="13"/>
      <c r="CS39" s="13">
        <v>6</v>
      </c>
      <c r="CT39" s="13">
        <v>4</v>
      </c>
      <c r="CU39" s="13">
        <v>16</v>
      </c>
      <c r="CV39" s="13">
        <v>17.23077</v>
      </c>
      <c r="CW39" s="13"/>
      <c r="CX39" s="13">
        <v>17</v>
      </c>
      <c r="CY39" s="13"/>
      <c r="CZ39" s="13">
        <v>10</v>
      </c>
      <c r="DA39" s="13">
        <v>2</v>
      </c>
      <c r="DB39" s="13">
        <v>6</v>
      </c>
      <c r="DC39" s="13">
        <v>16</v>
      </c>
      <c r="DD39" s="13"/>
      <c r="DE39" s="13"/>
      <c r="DF39" s="13">
        <v>9</v>
      </c>
      <c r="DG39" s="13">
        <v>5</v>
      </c>
      <c r="DH39" s="13"/>
      <c r="DI39" s="13">
        <v>4</v>
      </c>
      <c r="DJ39" s="13">
        <v>18</v>
      </c>
      <c r="DK39" s="13"/>
      <c r="DL39" s="13"/>
      <c r="DM39" s="13">
        <v>3</v>
      </c>
      <c r="DN39" s="13"/>
      <c r="DO39" s="13">
        <v>3</v>
      </c>
      <c r="DP39" s="13">
        <v>2</v>
      </c>
      <c r="DQ39" s="13">
        <v>3</v>
      </c>
      <c r="DR39" s="13"/>
      <c r="DS39" s="13"/>
      <c r="DT39" s="13">
        <v>13</v>
      </c>
      <c r="DU39" s="13"/>
      <c r="DV39" s="13"/>
      <c r="DW39" s="13">
        <v>4</v>
      </c>
      <c r="DX39" s="13"/>
      <c r="DY39" s="13"/>
      <c r="DZ39" s="13">
        <v>2</v>
      </c>
      <c r="EA39" s="13">
        <v>15</v>
      </c>
      <c r="EB39" s="13">
        <v>1</v>
      </c>
      <c r="EC39" s="13"/>
      <c r="ED39" s="13"/>
      <c r="EE39" s="13"/>
      <c r="EF39" s="13">
        <v>6</v>
      </c>
      <c r="EG39" s="13">
        <v>18</v>
      </c>
      <c r="EH39" s="13"/>
      <c r="EI39" s="13">
        <v>16</v>
      </c>
      <c r="EJ39" s="13">
        <v>3</v>
      </c>
      <c r="EK39" s="13"/>
      <c r="EL39" s="13"/>
      <c r="EM39" s="13"/>
      <c r="EN39" s="13"/>
    </row>
    <row r="40" spans="1:144" x14ac:dyDescent="0.2">
      <c r="A40" s="1" t="s">
        <v>39</v>
      </c>
      <c r="B40" s="13">
        <v>3</v>
      </c>
      <c r="C40" s="13"/>
      <c r="D40" s="13">
        <v>1</v>
      </c>
      <c r="E40" s="13"/>
      <c r="F40" s="13">
        <v>18</v>
      </c>
      <c r="G40" s="13"/>
      <c r="H40" s="13">
        <v>20</v>
      </c>
      <c r="I40" s="13"/>
      <c r="J40" s="13"/>
      <c r="K40" s="13"/>
      <c r="L40" s="13">
        <v>6</v>
      </c>
      <c r="M40" s="13"/>
      <c r="N40" s="13"/>
      <c r="O40" s="13"/>
      <c r="P40" s="13">
        <v>3</v>
      </c>
      <c r="Q40" s="13"/>
      <c r="R40" s="13"/>
      <c r="S40" s="13">
        <v>4</v>
      </c>
      <c r="T40" s="13">
        <v>18</v>
      </c>
      <c r="U40" s="13"/>
      <c r="V40" s="13"/>
      <c r="W40" s="13">
        <v>20</v>
      </c>
      <c r="X40" s="13">
        <v>20</v>
      </c>
      <c r="Y40" s="13">
        <v>16</v>
      </c>
      <c r="Z40" s="13">
        <v>8</v>
      </c>
      <c r="AA40" s="13">
        <v>2.5</v>
      </c>
      <c r="AB40" s="13"/>
      <c r="AC40" s="13"/>
      <c r="AD40" s="13"/>
      <c r="AE40" s="13">
        <v>16</v>
      </c>
      <c r="AF40" s="13">
        <v>3</v>
      </c>
      <c r="AG40" s="13"/>
      <c r="AH40" s="13">
        <v>20</v>
      </c>
      <c r="AI40" s="13">
        <v>6</v>
      </c>
      <c r="AJ40" s="13">
        <v>4</v>
      </c>
      <c r="AK40" s="13">
        <v>4</v>
      </c>
      <c r="AL40" s="13">
        <v>4</v>
      </c>
      <c r="AM40" s="13">
        <v>9</v>
      </c>
      <c r="AN40" s="13"/>
      <c r="AO40" s="13">
        <v>16</v>
      </c>
      <c r="AP40" s="13">
        <v>3</v>
      </c>
      <c r="AQ40" s="13">
        <v>14</v>
      </c>
      <c r="AR40" s="13">
        <v>22</v>
      </c>
      <c r="AS40" s="13"/>
      <c r="AT40" s="13">
        <v>18</v>
      </c>
      <c r="AU40" s="13"/>
      <c r="AV40" s="13">
        <v>9</v>
      </c>
      <c r="AW40" s="13">
        <v>4</v>
      </c>
      <c r="AX40" s="13">
        <v>1</v>
      </c>
      <c r="AY40" s="13"/>
      <c r="AZ40" s="13">
        <v>17</v>
      </c>
      <c r="BA40" s="13">
        <v>4</v>
      </c>
      <c r="BB40" s="13">
        <v>2</v>
      </c>
      <c r="BC40" s="13">
        <v>3</v>
      </c>
      <c r="BD40" s="13"/>
      <c r="BE40" s="13">
        <v>2</v>
      </c>
      <c r="BF40" s="13">
        <v>3</v>
      </c>
      <c r="BG40" s="13">
        <v>20</v>
      </c>
      <c r="BH40" s="13">
        <v>18</v>
      </c>
      <c r="BI40" s="13">
        <v>20</v>
      </c>
      <c r="BJ40" s="13">
        <v>16</v>
      </c>
      <c r="BK40" s="13">
        <v>20</v>
      </c>
      <c r="BL40" s="13">
        <v>17</v>
      </c>
      <c r="BM40" s="13">
        <v>18</v>
      </c>
      <c r="BN40" s="13"/>
      <c r="BO40" s="13">
        <v>4</v>
      </c>
      <c r="BP40" s="13">
        <v>11</v>
      </c>
      <c r="BQ40" s="13"/>
      <c r="BR40" s="13"/>
      <c r="BS40" s="13"/>
      <c r="BT40" s="13">
        <v>2</v>
      </c>
      <c r="BU40" s="13">
        <v>2</v>
      </c>
      <c r="BV40" s="13"/>
      <c r="BW40" s="13">
        <v>2</v>
      </c>
      <c r="BX40" s="13">
        <v>6</v>
      </c>
      <c r="BY40" s="13">
        <v>1</v>
      </c>
      <c r="BZ40" s="13">
        <v>2</v>
      </c>
      <c r="CA40" s="13">
        <v>18</v>
      </c>
      <c r="CB40" s="13"/>
      <c r="CC40" s="13"/>
      <c r="CD40" s="13"/>
      <c r="CE40" s="13">
        <v>7</v>
      </c>
      <c r="CF40" s="13"/>
      <c r="CG40" s="13"/>
      <c r="CH40" s="13">
        <v>19</v>
      </c>
      <c r="CI40" s="13"/>
      <c r="CJ40" s="13">
        <v>2</v>
      </c>
      <c r="CK40" s="13">
        <v>4</v>
      </c>
      <c r="CL40" s="13"/>
      <c r="CM40" s="13"/>
      <c r="CN40" s="13"/>
      <c r="CO40" s="13"/>
      <c r="CP40" s="13">
        <v>6</v>
      </c>
      <c r="CQ40" s="13"/>
      <c r="CR40" s="13"/>
      <c r="CS40" s="13">
        <v>5</v>
      </c>
      <c r="CT40" s="13">
        <v>3</v>
      </c>
      <c r="CU40" s="13">
        <v>18</v>
      </c>
      <c r="CV40" s="13">
        <v>17.307690000000001</v>
      </c>
      <c r="CW40" s="13"/>
      <c r="CX40" s="13">
        <v>17</v>
      </c>
      <c r="CY40" s="13"/>
      <c r="CZ40" s="13">
        <v>9</v>
      </c>
      <c r="DA40" s="13">
        <v>3</v>
      </c>
      <c r="DB40" s="13">
        <v>7</v>
      </c>
      <c r="DC40" s="13">
        <v>18</v>
      </c>
      <c r="DD40" s="13"/>
      <c r="DE40" s="13"/>
      <c r="DF40" s="13">
        <v>7</v>
      </c>
      <c r="DG40" s="13">
        <v>4</v>
      </c>
      <c r="DH40" s="13"/>
      <c r="DI40" s="13">
        <v>4</v>
      </c>
      <c r="DJ40" s="13">
        <v>22</v>
      </c>
      <c r="DK40" s="13"/>
      <c r="DL40" s="13"/>
      <c r="DM40" s="13">
        <v>3</v>
      </c>
      <c r="DN40" s="13"/>
      <c r="DO40" s="13">
        <v>3</v>
      </c>
      <c r="DP40" s="13">
        <v>1</v>
      </c>
      <c r="DQ40" s="13">
        <v>5</v>
      </c>
      <c r="DR40" s="13"/>
      <c r="DS40" s="13"/>
      <c r="DT40" s="13">
        <v>18</v>
      </c>
      <c r="DU40" s="13"/>
      <c r="DV40" s="13"/>
      <c r="DW40" s="13">
        <v>5</v>
      </c>
      <c r="DX40" s="13"/>
      <c r="DY40" s="13"/>
      <c r="DZ40" s="13">
        <v>5</v>
      </c>
      <c r="EA40" s="13">
        <v>16</v>
      </c>
      <c r="EB40" s="13">
        <v>2</v>
      </c>
      <c r="EC40" s="13"/>
      <c r="ED40" s="13"/>
      <c r="EE40" s="13"/>
      <c r="EF40" s="13">
        <v>8</v>
      </c>
      <c r="EG40" s="13">
        <v>20</v>
      </c>
      <c r="EH40" s="13"/>
      <c r="EI40" s="13">
        <v>20</v>
      </c>
      <c r="EJ40" s="13">
        <v>4</v>
      </c>
      <c r="EK40" s="13"/>
      <c r="EL40" s="13">
        <v>10</v>
      </c>
      <c r="EM40" s="13"/>
      <c r="EN40" s="13"/>
    </row>
    <row r="41" spans="1:144" x14ac:dyDescent="0.2">
      <c r="A41" s="1" t="s">
        <v>40</v>
      </c>
      <c r="B41" s="13">
        <v>2</v>
      </c>
      <c r="C41" s="13"/>
      <c r="D41" s="13">
        <v>1</v>
      </c>
      <c r="E41" s="13"/>
      <c r="F41" s="13">
        <v>20</v>
      </c>
      <c r="G41" s="13"/>
      <c r="H41" s="13">
        <v>20</v>
      </c>
      <c r="I41" s="13"/>
      <c r="J41" s="13"/>
      <c r="K41" s="13"/>
      <c r="L41" s="13">
        <v>9</v>
      </c>
      <c r="M41" s="13"/>
      <c r="N41" s="13"/>
      <c r="O41" s="13"/>
      <c r="P41" s="13">
        <v>2.5</v>
      </c>
      <c r="Q41" s="13"/>
      <c r="R41" s="13"/>
      <c r="S41" s="13">
        <v>2</v>
      </c>
      <c r="T41" s="13">
        <v>20</v>
      </c>
      <c r="U41" s="13"/>
      <c r="V41" s="13"/>
      <c r="W41" s="13">
        <v>20</v>
      </c>
      <c r="X41" s="13">
        <v>16</v>
      </c>
      <c r="Y41" s="13">
        <v>18</v>
      </c>
      <c r="Z41" s="13">
        <v>9</v>
      </c>
      <c r="AA41" s="13">
        <v>2.75</v>
      </c>
      <c r="AB41" s="13"/>
      <c r="AC41" s="13"/>
      <c r="AD41" s="13"/>
      <c r="AE41" s="13">
        <v>16</v>
      </c>
      <c r="AF41" s="13">
        <v>3</v>
      </c>
      <c r="AG41" s="13"/>
      <c r="AH41" s="13">
        <v>20</v>
      </c>
      <c r="AI41" s="13">
        <v>7</v>
      </c>
      <c r="AJ41" s="13">
        <v>3</v>
      </c>
      <c r="AK41" s="13">
        <v>4</v>
      </c>
      <c r="AL41" s="13">
        <v>3</v>
      </c>
      <c r="AM41" s="13">
        <v>8</v>
      </c>
      <c r="AN41" s="13"/>
      <c r="AO41" s="13">
        <v>20</v>
      </c>
      <c r="AP41" s="13">
        <v>2</v>
      </c>
      <c r="AQ41" s="13">
        <v>14</v>
      </c>
      <c r="AR41" s="13">
        <v>22</v>
      </c>
      <c r="AS41" s="13"/>
      <c r="AT41" s="13">
        <v>18</v>
      </c>
      <c r="AU41" s="13"/>
      <c r="AV41" s="13">
        <v>9</v>
      </c>
      <c r="AW41" s="13">
        <v>3</v>
      </c>
      <c r="AX41" s="13">
        <v>1</v>
      </c>
      <c r="AY41" s="13"/>
      <c r="AZ41" s="13">
        <v>17</v>
      </c>
      <c r="BA41" s="13">
        <v>4</v>
      </c>
      <c r="BB41" s="13">
        <v>2</v>
      </c>
      <c r="BC41" s="13">
        <v>3</v>
      </c>
      <c r="BD41" s="13"/>
      <c r="BE41" s="13">
        <v>2</v>
      </c>
      <c r="BF41" s="13">
        <v>3</v>
      </c>
      <c r="BG41" s="13">
        <v>18</v>
      </c>
      <c r="BH41" s="13">
        <v>20</v>
      </c>
      <c r="BI41" s="13">
        <v>22</v>
      </c>
      <c r="BJ41" s="13">
        <v>20</v>
      </c>
      <c r="BK41" s="13">
        <v>22</v>
      </c>
      <c r="BL41" s="13">
        <v>18</v>
      </c>
      <c r="BM41" s="13">
        <v>22</v>
      </c>
      <c r="BN41" s="13"/>
      <c r="BO41" s="13">
        <v>4</v>
      </c>
      <c r="BP41" s="13">
        <v>9</v>
      </c>
      <c r="BQ41" s="13"/>
      <c r="BR41" s="13"/>
      <c r="BS41" s="13"/>
      <c r="BT41" s="13">
        <v>2</v>
      </c>
      <c r="BU41" s="13">
        <v>2</v>
      </c>
      <c r="BV41" s="13"/>
      <c r="BW41" s="13">
        <v>2</v>
      </c>
      <c r="BX41" s="13">
        <v>5</v>
      </c>
      <c r="BY41" s="13">
        <v>1</v>
      </c>
      <c r="BZ41" s="13">
        <v>3</v>
      </c>
      <c r="CA41" s="13">
        <v>18</v>
      </c>
      <c r="CB41" s="13"/>
      <c r="CC41" s="13"/>
      <c r="CD41" s="13"/>
      <c r="CE41" s="13">
        <v>5</v>
      </c>
      <c r="CF41" s="13"/>
      <c r="CG41" s="13"/>
      <c r="CH41" s="13">
        <v>20</v>
      </c>
      <c r="CI41" s="13"/>
      <c r="CJ41" s="13">
        <v>2</v>
      </c>
      <c r="CK41" s="13">
        <v>4</v>
      </c>
      <c r="CL41" s="13"/>
      <c r="CM41" s="13"/>
      <c r="CN41" s="13"/>
      <c r="CO41" s="13"/>
      <c r="CP41" s="13">
        <v>8</v>
      </c>
      <c r="CQ41" s="13"/>
      <c r="CR41" s="13"/>
      <c r="CS41" s="13">
        <v>8</v>
      </c>
      <c r="CT41" s="13">
        <v>3</v>
      </c>
      <c r="CU41" s="13">
        <v>20</v>
      </c>
      <c r="CV41" s="13">
        <v>17.384609999999999</v>
      </c>
      <c r="CW41" s="13"/>
      <c r="CX41" s="13">
        <v>16</v>
      </c>
      <c r="CY41" s="13"/>
      <c r="CZ41" s="13">
        <v>10</v>
      </c>
      <c r="DA41" s="13">
        <v>2</v>
      </c>
      <c r="DB41" s="13">
        <v>4</v>
      </c>
      <c r="DC41" s="13">
        <v>20</v>
      </c>
      <c r="DD41" s="13"/>
      <c r="DE41" s="13"/>
      <c r="DF41" s="13">
        <v>8</v>
      </c>
      <c r="DG41" s="13">
        <v>4</v>
      </c>
      <c r="DH41" s="13"/>
      <c r="DI41" s="13">
        <v>4</v>
      </c>
      <c r="DJ41" s="13">
        <v>23</v>
      </c>
      <c r="DK41" s="13"/>
      <c r="DL41" s="13"/>
      <c r="DM41" s="13">
        <v>4</v>
      </c>
      <c r="DN41" s="13"/>
      <c r="DO41" s="13">
        <v>3</v>
      </c>
      <c r="DP41" s="13">
        <v>2</v>
      </c>
      <c r="DQ41" s="13">
        <v>3</v>
      </c>
      <c r="DR41" s="13"/>
      <c r="DS41" s="13"/>
      <c r="DT41" s="13">
        <v>16</v>
      </c>
      <c r="DU41" s="13"/>
      <c r="DV41" s="13"/>
      <c r="DW41" s="13">
        <v>4</v>
      </c>
      <c r="DX41" s="13"/>
      <c r="DY41" s="13"/>
      <c r="DZ41" s="13">
        <v>4</v>
      </c>
      <c r="EA41" s="13">
        <v>20</v>
      </c>
      <c r="EB41" s="13">
        <v>3</v>
      </c>
      <c r="EC41" s="13"/>
      <c r="ED41" s="13"/>
      <c r="EE41" s="13"/>
      <c r="EF41" s="13">
        <v>8</v>
      </c>
      <c r="EG41" s="13">
        <v>20</v>
      </c>
      <c r="EH41" s="13"/>
      <c r="EI41" s="13">
        <v>18</v>
      </c>
      <c r="EJ41" s="13">
        <v>4</v>
      </c>
      <c r="EK41" s="13"/>
      <c r="EL41" s="13">
        <v>13</v>
      </c>
      <c r="EM41" s="13"/>
      <c r="EN41" s="13"/>
    </row>
    <row r="42" spans="1:144" x14ac:dyDescent="0.2">
      <c r="A42" s="1" t="s">
        <v>41</v>
      </c>
      <c r="B42" s="13">
        <v>2</v>
      </c>
      <c r="C42" s="13"/>
      <c r="D42" s="13">
        <v>1</v>
      </c>
      <c r="E42" s="13"/>
      <c r="F42" s="13">
        <v>22</v>
      </c>
      <c r="G42" s="13"/>
      <c r="H42" s="13">
        <v>20</v>
      </c>
      <c r="I42" s="13"/>
      <c r="J42" s="13"/>
      <c r="K42" s="13"/>
      <c r="L42" s="13">
        <v>8</v>
      </c>
      <c r="M42" s="13">
        <v>1</v>
      </c>
      <c r="N42" s="13"/>
      <c r="O42" s="13"/>
      <c r="P42" s="13">
        <v>2</v>
      </c>
      <c r="Q42" s="13"/>
      <c r="R42" s="13"/>
      <c r="S42" s="13">
        <v>3</v>
      </c>
      <c r="T42" s="13">
        <v>17</v>
      </c>
      <c r="U42" s="13"/>
      <c r="V42" s="13"/>
      <c r="W42" s="13">
        <v>21</v>
      </c>
      <c r="X42" s="13">
        <v>16</v>
      </c>
      <c r="Y42" s="13">
        <v>20</v>
      </c>
      <c r="Z42" s="13">
        <v>7</v>
      </c>
      <c r="AA42" s="13">
        <v>3</v>
      </c>
      <c r="AB42" s="13">
        <v>2</v>
      </c>
      <c r="AC42" s="13"/>
      <c r="AD42" s="13"/>
      <c r="AE42" s="13">
        <v>21</v>
      </c>
      <c r="AF42" s="13">
        <v>3</v>
      </c>
      <c r="AG42" s="13"/>
      <c r="AH42" s="13">
        <v>20</v>
      </c>
      <c r="AI42" s="13">
        <v>10</v>
      </c>
      <c r="AJ42" s="13">
        <v>4</v>
      </c>
      <c r="AK42" s="13">
        <v>5</v>
      </c>
      <c r="AL42" s="13">
        <v>2</v>
      </c>
      <c r="AM42" s="13">
        <v>11</v>
      </c>
      <c r="AN42" s="13"/>
      <c r="AO42" s="13">
        <v>20</v>
      </c>
      <c r="AP42" s="13">
        <v>2</v>
      </c>
      <c r="AQ42" s="13">
        <v>16</v>
      </c>
      <c r="AR42" s="13">
        <v>20</v>
      </c>
      <c r="AS42" s="13">
        <v>2</v>
      </c>
      <c r="AT42" s="13">
        <v>20</v>
      </c>
      <c r="AU42" s="13"/>
      <c r="AV42" s="13">
        <v>5</v>
      </c>
      <c r="AW42" s="13">
        <v>2</v>
      </c>
      <c r="AX42" s="13">
        <v>2</v>
      </c>
      <c r="AY42" s="13"/>
      <c r="AZ42" s="13">
        <v>15</v>
      </c>
      <c r="BA42" s="13">
        <v>3</v>
      </c>
      <c r="BB42" s="13">
        <v>3</v>
      </c>
      <c r="BC42" s="13">
        <v>2</v>
      </c>
      <c r="BD42" s="13"/>
      <c r="BE42" s="13">
        <v>2</v>
      </c>
      <c r="BF42" s="13">
        <v>3</v>
      </c>
      <c r="BG42" s="13">
        <v>18</v>
      </c>
      <c r="BH42" s="13">
        <v>20</v>
      </c>
      <c r="BI42" s="13">
        <v>20</v>
      </c>
      <c r="BJ42" s="13">
        <v>22</v>
      </c>
      <c r="BK42" s="13">
        <v>20</v>
      </c>
      <c r="BL42" s="13">
        <v>18</v>
      </c>
      <c r="BM42" s="13">
        <v>19</v>
      </c>
      <c r="BN42" s="13"/>
      <c r="BO42" s="13">
        <v>4</v>
      </c>
      <c r="BP42" s="13">
        <v>9</v>
      </c>
      <c r="BQ42" s="13"/>
      <c r="BR42" s="13"/>
      <c r="BS42" s="13"/>
      <c r="BT42" s="13">
        <v>2</v>
      </c>
      <c r="BU42" s="13">
        <v>2</v>
      </c>
      <c r="BV42" s="13"/>
      <c r="BW42" s="13">
        <v>2</v>
      </c>
      <c r="BX42" s="13">
        <v>5</v>
      </c>
      <c r="BY42" s="13">
        <v>1</v>
      </c>
      <c r="BZ42" s="13">
        <v>3</v>
      </c>
      <c r="CA42" s="13">
        <v>20</v>
      </c>
      <c r="CB42" s="13"/>
      <c r="CC42" s="13"/>
      <c r="CD42" s="13"/>
      <c r="CE42" s="13">
        <v>6</v>
      </c>
      <c r="CF42" s="13"/>
      <c r="CG42" s="13">
        <v>2</v>
      </c>
      <c r="CH42" s="13">
        <v>19</v>
      </c>
      <c r="CI42" s="13"/>
      <c r="CJ42" s="13">
        <v>2</v>
      </c>
      <c r="CK42" s="13">
        <v>3</v>
      </c>
      <c r="CL42" s="13"/>
      <c r="CM42" s="13"/>
      <c r="CN42" s="13"/>
      <c r="CO42" s="13"/>
      <c r="CP42" s="13">
        <v>9</v>
      </c>
      <c r="CQ42" s="13"/>
      <c r="CR42" s="13">
        <v>1</v>
      </c>
      <c r="CS42" s="13">
        <v>9</v>
      </c>
      <c r="CT42" s="13">
        <v>3</v>
      </c>
      <c r="CU42" s="13">
        <v>18</v>
      </c>
      <c r="CV42" s="13">
        <v>17.461539999999999</v>
      </c>
      <c r="CW42" s="13"/>
      <c r="CX42" s="13">
        <v>16</v>
      </c>
      <c r="CY42" s="13"/>
      <c r="CZ42" s="13">
        <v>9</v>
      </c>
      <c r="DA42" s="13">
        <v>2</v>
      </c>
      <c r="DB42" s="13">
        <v>7</v>
      </c>
      <c r="DC42" s="13">
        <v>20</v>
      </c>
      <c r="DD42" s="13"/>
      <c r="DE42" s="13"/>
      <c r="DF42" s="13">
        <v>8</v>
      </c>
      <c r="DG42" s="13">
        <v>3</v>
      </c>
      <c r="DH42" s="13"/>
      <c r="DI42" s="13">
        <v>4</v>
      </c>
      <c r="DJ42" s="13">
        <v>22</v>
      </c>
      <c r="DK42" s="13"/>
      <c r="DL42" s="13"/>
      <c r="DM42" s="13">
        <v>6</v>
      </c>
      <c r="DN42" s="13"/>
      <c r="DO42" s="13">
        <v>4</v>
      </c>
      <c r="DP42" s="13">
        <v>2</v>
      </c>
      <c r="DQ42" s="13">
        <v>3</v>
      </c>
      <c r="DR42" s="13"/>
      <c r="DS42" s="13"/>
      <c r="DT42" s="13">
        <v>15</v>
      </c>
      <c r="DU42" s="13"/>
      <c r="DV42" s="13">
        <v>2</v>
      </c>
      <c r="DW42" s="13">
        <v>4</v>
      </c>
      <c r="DX42" s="13"/>
      <c r="DY42" s="13"/>
      <c r="DZ42" s="13">
        <v>8</v>
      </c>
      <c r="EA42" s="13">
        <v>19</v>
      </c>
      <c r="EB42" s="13">
        <v>2</v>
      </c>
      <c r="EC42" s="13"/>
      <c r="ED42" s="13"/>
      <c r="EE42" s="13"/>
      <c r="EF42" s="13">
        <v>9</v>
      </c>
      <c r="EG42" s="13">
        <v>22</v>
      </c>
      <c r="EH42" s="13"/>
      <c r="EI42" s="13">
        <v>17</v>
      </c>
      <c r="EJ42" s="13">
        <v>4</v>
      </c>
      <c r="EK42" s="13"/>
      <c r="EL42" s="13">
        <v>9</v>
      </c>
      <c r="EM42" s="13"/>
      <c r="EN42" s="13"/>
    </row>
    <row r="43" spans="1:144" x14ac:dyDescent="0.2">
      <c r="A43" s="1" t="s">
        <v>42</v>
      </c>
      <c r="B43" s="13">
        <v>1</v>
      </c>
      <c r="C43" s="13"/>
      <c r="D43" s="13">
        <v>1</v>
      </c>
      <c r="E43" s="13"/>
      <c r="F43" s="13">
        <v>19</v>
      </c>
      <c r="G43" s="13"/>
      <c r="H43" s="13">
        <v>20</v>
      </c>
      <c r="I43" s="13"/>
      <c r="J43" s="13"/>
      <c r="K43" s="13"/>
      <c r="L43" s="13">
        <v>7</v>
      </c>
      <c r="M43" s="13">
        <v>1</v>
      </c>
      <c r="N43" s="13"/>
      <c r="O43" s="13"/>
      <c r="P43" s="13">
        <v>2</v>
      </c>
      <c r="Q43" s="13"/>
      <c r="R43" s="13"/>
      <c r="S43" s="13">
        <v>4</v>
      </c>
      <c r="T43" s="13">
        <v>20</v>
      </c>
      <c r="U43" s="13"/>
      <c r="V43" s="13"/>
      <c r="W43" s="13">
        <v>22</v>
      </c>
      <c r="X43" s="13">
        <v>16</v>
      </c>
      <c r="Y43" s="13">
        <v>18</v>
      </c>
      <c r="Z43" s="13">
        <v>9</v>
      </c>
      <c r="AA43" s="13">
        <v>2</v>
      </c>
      <c r="AB43" s="13">
        <v>3</v>
      </c>
      <c r="AC43" s="13"/>
      <c r="AD43" s="13"/>
      <c r="AE43" s="13">
        <v>16</v>
      </c>
      <c r="AF43" s="13">
        <v>3</v>
      </c>
      <c r="AG43" s="13"/>
      <c r="AH43" s="13">
        <v>20</v>
      </c>
      <c r="AI43" s="13">
        <v>10</v>
      </c>
      <c r="AJ43" s="13">
        <v>2</v>
      </c>
      <c r="AK43" s="13">
        <v>4</v>
      </c>
      <c r="AL43" s="13">
        <v>4</v>
      </c>
      <c r="AM43" s="13">
        <v>10</v>
      </c>
      <c r="AN43" s="13"/>
      <c r="AO43" s="13">
        <v>18</v>
      </c>
      <c r="AP43" s="13">
        <v>2</v>
      </c>
      <c r="AQ43" s="13">
        <v>18</v>
      </c>
      <c r="AR43" s="13">
        <v>16</v>
      </c>
      <c r="AS43" s="13">
        <v>1</v>
      </c>
      <c r="AT43" s="13">
        <v>20</v>
      </c>
      <c r="AU43" s="13"/>
      <c r="AV43" s="13">
        <v>8</v>
      </c>
      <c r="AW43" s="13">
        <v>2</v>
      </c>
      <c r="AX43" s="13">
        <v>2</v>
      </c>
      <c r="AY43" s="13"/>
      <c r="AZ43" s="13">
        <v>20</v>
      </c>
      <c r="BA43" s="13">
        <v>2</v>
      </c>
      <c r="BB43" s="13">
        <v>3</v>
      </c>
      <c r="BC43" s="13">
        <v>2</v>
      </c>
      <c r="BD43" s="13"/>
      <c r="BE43" s="13">
        <v>2</v>
      </c>
      <c r="BF43" s="13">
        <v>3</v>
      </c>
      <c r="BG43" s="13">
        <v>20</v>
      </c>
      <c r="BH43" s="13">
        <v>16</v>
      </c>
      <c r="BI43" s="13">
        <v>18</v>
      </c>
      <c r="BJ43" s="13">
        <v>18</v>
      </c>
      <c r="BK43" s="13">
        <v>20</v>
      </c>
      <c r="BL43" s="13">
        <v>16</v>
      </c>
      <c r="BM43" s="13">
        <v>24</v>
      </c>
      <c r="BN43" s="13"/>
      <c r="BO43" s="13">
        <v>4</v>
      </c>
      <c r="BP43" s="13">
        <v>9</v>
      </c>
      <c r="BQ43" s="13"/>
      <c r="BR43" s="13"/>
      <c r="BS43" s="13"/>
      <c r="BT43" s="13">
        <v>2</v>
      </c>
      <c r="BU43" s="13">
        <v>2</v>
      </c>
      <c r="BV43" s="13"/>
      <c r="BW43" s="13">
        <v>2</v>
      </c>
      <c r="BX43" s="13">
        <v>4</v>
      </c>
      <c r="BY43" s="13">
        <v>1</v>
      </c>
      <c r="BZ43" s="13">
        <v>3</v>
      </c>
      <c r="CA43" s="13">
        <v>15</v>
      </c>
      <c r="CB43" s="13"/>
      <c r="CC43" s="13"/>
      <c r="CD43" s="13"/>
      <c r="CE43" s="13">
        <v>5</v>
      </c>
      <c r="CF43" s="13"/>
      <c r="CG43" s="13">
        <v>2</v>
      </c>
      <c r="CH43" s="13">
        <v>18</v>
      </c>
      <c r="CI43" s="13"/>
      <c r="CJ43" s="13">
        <v>1</v>
      </c>
      <c r="CK43" s="13">
        <v>4</v>
      </c>
      <c r="CL43" s="13"/>
      <c r="CM43" s="13"/>
      <c r="CN43" s="13"/>
      <c r="CO43" s="13"/>
      <c r="CP43" s="13">
        <v>8</v>
      </c>
      <c r="CQ43" s="13"/>
      <c r="CR43" s="13">
        <v>1</v>
      </c>
      <c r="CS43" s="13">
        <v>9</v>
      </c>
      <c r="CT43" s="13">
        <v>2</v>
      </c>
      <c r="CU43" s="13">
        <v>17</v>
      </c>
      <c r="CV43" s="13">
        <v>17.538460000000001</v>
      </c>
      <c r="CW43" s="13"/>
      <c r="CX43" s="13">
        <v>16</v>
      </c>
      <c r="CY43" s="13"/>
      <c r="CZ43" s="13">
        <v>8</v>
      </c>
      <c r="DA43" s="13">
        <v>2</v>
      </c>
      <c r="DB43" s="13">
        <v>5</v>
      </c>
      <c r="DC43" s="13">
        <v>18</v>
      </c>
      <c r="DD43" s="13"/>
      <c r="DE43" s="13"/>
      <c r="DF43" s="13">
        <v>7</v>
      </c>
      <c r="DG43" s="13">
        <v>3</v>
      </c>
      <c r="DH43" s="13"/>
      <c r="DI43" s="13">
        <v>3</v>
      </c>
      <c r="DJ43" s="13">
        <v>20</v>
      </c>
      <c r="DK43" s="13"/>
      <c r="DL43" s="13"/>
      <c r="DM43" s="13">
        <v>4</v>
      </c>
      <c r="DN43" s="13"/>
      <c r="DO43" s="13">
        <v>2</v>
      </c>
      <c r="DP43" s="13">
        <v>2</v>
      </c>
      <c r="DQ43" s="13">
        <v>4</v>
      </c>
      <c r="DR43" s="13"/>
      <c r="DS43" s="13"/>
      <c r="DT43" s="13">
        <v>18</v>
      </c>
      <c r="DU43" s="13"/>
      <c r="DV43" s="13">
        <v>1.5</v>
      </c>
      <c r="DW43" s="13">
        <v>4</v>
      </c>
      <c r="DX43" s="13"/>
      <c r="DY43" s="13"/>
      <c r="DZ43" s="13">
        <v>5</v>
      </c>
      <c r="EA43" s="13">
        <v>24</v>
      </c>
      <c r="EB43" s="13">
        <v>3</v>
      </c>
      <c r="EC43" s="13"/>
      <c r="ED43" s="13"/>
      <c r="EE43" s="13"/>
      <c r="EF43" s="13">
        <v>8</v>
      </c>
      <c r="EG43" s="13">
        <v>22</v>
      </c>
      <c r="EH43" s="13"/>
      <c r="EI43" s="13">
        <v>20</v>
      </c>
      <c r="EJ43" s="13">
        <v>4</v>
      </c>
      <c r="EK43" s="13"/>
      <c r="EL43" s="13">
        <v>13</v>
      </c>
      <c r="EM43" s="13"/>
      <c r="EN43" s="13"/>
    </row>
    <row r="44" spans="1:144" x14ac:dyDescent="0.2">
      <c r="A44" s="1" t="s">
        <v>43</v>
      </c>
      <c r="B44" s="13">
        <v>3</v>
      </c>
      <c r="C44" s="13"/>
      <c r="D44" s="13">
        <v>1</v>
      </c>
      <c r="E44" s="13"/>
      <c r="F44" s="13">
        <v>20</v>
      </c>
      <c r="G44" s="13"/>
      <c r="H44" s="13">
        <v>20</v>
      </c>
      <c r="I44" s="13"/>
      <c r="J44" s="13"/>
      <c r="K44" s="13"/>
      <c r="L44" s="13">
        <v>5</v>
      </c>
      <c r="M44" s="13">
        <v>1</v>
      </c>
      <c r="N44" s="13">
        <v>2</v>
      </c>
      <c r="O44" s="13"/>
      <c r="P44" s="13">
        <v>3</v>
      </c>
      <c r="Q44" s="13"/>
      <c r="R44" s="13"/>
      <c r="S44" s="13">
        <v>5</v>
      </c>
      <c r="T44" s="13">
        <v>20</v>
      </c>
      <c r="U44" s="13"/>
      <c r="V44" s="13"/>
      <c r="W44" s="13">
        <v>20</v>
      </c>
      <c r="X44" s="13">
        <v>16</v>
      </c>
      <c r="Y44" s="13">
        <v>19</v>
      </c>
      <c r="Z44" s="13">
        <v>8</v>
      </c>
      <c r="AA44" s="13">
        <v>2</v>
      </c>
      <c r="AB44" s="13">
        <v>1</v>
      </c>
      <c r="AC44" s="13"/>
      <c r="AD44" s="13"/>
      <c r="AE44" s="13">
        <v>18</v>
      </c>
      <c r="AF44" s="13">
        <v>2</v>
      </c>
      <c r="AG44" s="13"/>
      <c r="AH44" s="13">
        <v>20</v>
      </c>
      <c r="AI44" s="13">
        <v>11</v>
      </c>
      <c r="AJ44" s="13">
        <v>3</v>
      </c>
      <c r="AK44" s="13">
        <v>6</v>
      </c>
      <c r="AL44" s="13">
        <v>2</v>
      </c>
      <c r="AM44" s="13">
        <v>9</v>
      </c>
      <c r="AN44" s="13"/>
      <c r="AO44" s="13">
        <v>18</v>
      </c>
      <c r="AP44" s="13">
        <v>2</v>
      </c>
      <c r="AQ44" s="13">
        <v>18</v>
      </c>
      <c r="AR44" s="13">
        <v>22</v>
      </c>
      <c r="AS44" s="13">
        <v>1</v>
      </c>
      <c r="AT44" s="13">
        <v>20</v>
      </c>
      <c r="AU44" s="13"/>
      <c r="AV44" s="13">
        <v>10</v>
      </c>
      <c r="AW44" s="13">
        <v>2</v>
      </c>
      <c r="AX44" s="13">
        <v>2</v>
      </c>
      <c r="AY44" s="13"/>
      <c r="AZ44" s="13">
        <v>18</v>
      </c>
      <c r="BA44" s="13">
        <v>3</v>
      </c>
      <c r="BB44" s="13">
        <v>2</v>
      </c>
      <c r="BC44" s="13">
        <v>3</v>
      </c>
      <c r="BD44" s="13"/>
      <c r="BE44" s="13">
        <v>2</v>
      </c>
      <c r="BF44" s="13">
        <v>3</v>
      </c>
      <c r="BG44" s="13">
        <v>18</v>
      </c>
      <c r="BH44" s="13">
        <v>18</v>
      </c>
      <c r="BI44" s="13">
        <v>19</v>
      </c>
      <c r="BJ44" s="13">
        <v>22</v>
      </c>
      <c r="BK44" s="13">
        <v>20</v>
      </c>
      <c r="BL44" s="13">
        <v>14</v>
      </c>
      <c r="BM44" s="13">
        <v>18</v>
      </c>
      <c r="BN44" s="13"/>
      <c r="BO44" s="13">
        <v>3</v>
      </c>
      <c r="BP44" s="13">
        <v>12</v>
      </c>
      <c r="BQ44" s="13"/>
      <c r="BR44" s="13"/>
      <c r="BS44" s="13"/>
      <c r="BT44" s="13">
        <v>2</v>
      </c>
      <c r="BU44" s="13">
        <v>1</v>
      </c>
      <c r="BV44" s="13"/>
      <c r="BW44" s="13">
        <v>1</v>
      </c>
      <c r="BX44" s="13">
        <v>5</v>
      </c>
      <c r="BY44" s="13">
        <v>1</v>
      </c>
      <c r="BZ44" s="13">
        <v>5</v>
      </c>
      <c r="CA44" s="13">
        <v>18</v>
      </c>
      <c r="CB44" s="13"/>
      <c r="CC44" s="13"/>
      <c r="CD44" s="13"/>
      <c r="CE44" s="13">
        <v>5</v>
      </c>
      <c r="CF44" s="13"/>
      <c r="CG44" s="13">
        <v>2</v>
      </c>
      <c r="CH44" s="13">
        <v>18</v>
      </c>
      <c r="CI44" s="13"/>
      <c r="CJ44" s="13">
        <v>2</v>
      </c>
      <c r="CK44" s="13">
        <v>4</v>
      </c>
      <c r="CL44" s="13"/>
      <c r="CM44" s="13"/>
      <c r="CN44" s="13"/>
      <c r="CO44" s="13"/>
      <c r="CP44" s="13">
        <v>7</v>
      </c>
      <c r="CQ44" s="13"/>
      <c r="CR44" s="13">
        <v>1.5</v>
      </c>
      <c r="CS44" s="13">
        <v>6</v>
      </c>
      <c r="CT44" s="13">
        <v>2</v>
      </c>
      <c r="CU44" s="13">
        <v>15</v>
      </c>
      <c r="CV44" s="13">
        <v>17.615390000000001</v>
      </c>
      <c r="CW44" s="13"/>
      <c r="CX44" s="13">
        <v>18</v>
      </c>
      <c r="CY44" s="13"/>
      <c r="CZ44" s="13">
        <v>9</v>
      </c>
      <c r="DA44" s="13">
        <v>2</v>
      </c>
      <c r="DB44" s="13">
        <v>5</v>
      </c>
      <c r="DC44" s="13">
        <v>20</v>
      </c>
      <c r="DD44" s="13"/>
      <c r="DE44" s="13"/>
      <c r="DF44" s="13">
        <v>10</v>
      </c>
      <c r="DG44" s="13">
        <v>2</v>
      </c>
      <c r="DH44" s="13"/>
      <c r="DI44" s="13">
        <v>2</v>
      </c>
      <c r="DJ44" s="13">
        <v>22</v>
      </c>
      <c r="DK44" s="13"/>
      <c r="DL44" s="13"/>
      <c r="DM44" s="13">
        <v>3</v>
      </c>
      <c r="DN44" s="13"/>
      <c r="DO44" s="13">
        <v>3</v>
      </c>
      <c r="DP44" s="13">
        <v>3</v>
      </c>
      <c r="DQ44" s="13">
        <v>3</v>
      </c>
      <c r="DR44" s="13"/>
      <c r="DS44" s="13"/>
      <c r="DT44" s="13">
        <v>15</v>
      </c>
      <c r="DU44" s="13"/>
      <c r="DV44" s="13">
        <v>1</v>
      </c>
      <c r="DW44" s="13">
        <v>4</v>
      </c>
      <c r="DX44" s="13"/>
      <c r="DY44" s="13"/>
      <c r="DZ44" s="13">
        <v>5</v>
      </c>
      <c r="EA44" s="13">
        <v>18</v>
      </c>
      <c r="EB44" s="13">
        <v>2</v>
      </c>
      <c r="EC44" s="13"/>
      <c r="ED44" s="13"/>
      <c r="EE44" s="13"/>
      <c r="EF44" s="13">
        <v>9</v>
      </c>
      <c r="EG44" s="13">
        <v>22</v>
      </c>
      <c r="EH44" s="13"/>
      <c r="EI44" s="13">
        <v>19</v>
      </c>
      <c r="EJ44" s="13">
        <v>2</v>
      </c>
      <c r="EK44" s="13"/>
      <c r="EL44" s="13">
        <v>10</v>
      </c>
      <c r="EM44" s="13"/>
      <c r="EN44" s="13"/>
    </row>
    <row r="45" spans="1:144" x14ac:dyDescent="0.2">
      <c r="A45" s="1" t="s">
        <v>44</v>
      </c>
      <c r="B45" s="13">
        <v>2</v>
      </c>
      <c r="C45" s="13"/>
      <c r="D45" s="13">
        <v>1</v>
      </c>
      <c r="E45" s="13"/>
      <c r="F45" s="13">
        <v>21</v>
      </c>
      <c r="G45" s="13"/>
      <c r="H45" s="13">
        <v>20</v>
      </c>
      <c r="I45" s="13"/>
      <c r="J45" s="13"/>
      <c r="K45" s="13"/>
      <c r="L45" s="13">
        <v>10</v>
      </c>
      <c r="M45" s="13">
        <v>1.25</v>
      </c>
      <c r="N45" s="13">
        <v>2</v>
      </c>
      <c r="O45" s="13"/>
      <c r="P45" s="13">
        <v>3</v>
      </c>
      <c r="Q45" s="13"/>
      <c r="R45" s="13"/>
      <c r="S45" s="13">
        <v>4</v>
      </c>
      <c r="T45" s="13">
        <v>18</v>
      </c>
      <c r="U45" s="13"/>
      <c r="V45" s="13"/>
      <c r="W45" s="13">
        <v>22</v>
      </c>
      <c r="X45" s="13">
        <v>16</v>
      </c>
      <c r="Y45" s="13">
        <v>18</v>
      </c>
      <c r="Z45" s="13">
        <v>10</v>
      </c>
      <c r="AA45" s="13">
        <v>2</v>
      </c>
      <c r="AB45" s="13">
        <v>2</v>
      </c>
      <c r="AC45" s="13"/>
      <c r="AD45" s="13"/>
      <c r="AE45" s="13">
        <v>16</v>
      </c>
      <c r="AF45" s="13">
        <v>2</v>
      </c>
      <c r="AG45" s="13"/>
      <c r="AH45" s="13">
        <v>20</v>
      </c>
      <c r="AI45" s="13">
        <v>10</v>
      </c>
      <c r="AJ45" s="13">
        <v>2</v>
      </c>
      <c r="AK45" s="13">
        <v>8</v>
      </c>
      <c r="AL45" s="13">
        <v>3</v>
      </c>
      <c r="AM45" s="13">
        <v>9</v>
      </c>
      <c r="AN45" s="13"/>
      <c r="AO45" s="13">
        <v>20</v>
      </c>
      <c r="AP45" s="13">
        <v>2</v>
      </c>
      <c r="AQ45" s="13">
        <v>18</v>
      </c>
      <c r="AR45" s="13">
        <v>18</v>
      </c>
      <c r="AS45" s="13">
        <v>1</v>
      </c>
      <c r="AT45" s="13">
        <v>24</v>
      </c>
      <c r="AU45" s="13"/>
      <c r="AV45" s="13">
        <v>9</v>
      </c>
      <c r="AW45" s="13">
        <v>2</v>
      </c>
      <c r="AX45" s="13">
        <v>2</v>
      </c>
      <c r="AY45" s="13"/>
      <c r="AZ45" s="13">
        <v>18</v>
      </c>
      <c r="BA45" s="13">
        <v>3</v>
      </c>
      <c r="BB45" s="13">
        <v>2</v>
      </c>
      <c r="BC45" s="13">
        <v>2</v>
      </c>
      <c r="BD45" s="13"/>
      <c r="BE45" s="13">
        <v>2</v>
      </c>
      <c r="BF45" s="13">
        <v>5</v>
      </c>
      <c r="BG45" s="13">
        <v>20</v>
      </c>
      <c r="BH45" s="13">
        <v>20</v>
      </c>
      <c r="BI45" s="13">
        <v>20</v>
      </c>
      <c r="BJ45" s="13">
        <v>22</v>
      </c>
      <c r="BK45" s="13">
        <v>22</v>
      </c>
      <c r="BL45" s="13">
        <v>16</v>
      </c>
      <c r="BM45" s="13">
        <v>16</v>
      </c>
      <c r="BN45" s="13"/>
      <c r="BO45" s="13">
        <v>4</v>
      </c>
      <c r="BP45" s="13">
        <v>12</v>
      </c>
      <c r="BQ45" s="13"/>
      <c r="BR45" s="13"/>
      <c r="BS45" s="13"/>
      <c r="BT45" s="13">
        <v>2</v>
      </c>
      <c r="BU45" s="13">
        <v>2</v>
      </c>
      <c r="BV45" s="13"/>
      <c r="BW45" s="13">
        <v>2</v>
      </c>
      <c r="BX45" s="13">
        <v>5</v>
      </c>
      <c r="BY45" s="13">
        <v>2</v>
      </c>
      <c r="BZ45" s="13">
        <v>4</v>
      </c>
      <c r="CA45" s="13">
        <v>20</v>
      </c>
      <c r="CB45" s="13"/>
      <c r="CC45" s="13"/>
      <c r="CD45" s="13"/>
      <c r="CE45" s="13">
        <v>8</v>
      </c>
      <c r="CF45" s="13"/>
      <c r="CG45" s="13">
        <v>1</v>
      </c>
      <c r="CH45" s="13">
        <v>20</v>
      </c>
      <c r="CI45" s="13"/>
      <c r="CJ45" s="13">
        <v>1</v>
      </c>
      <c r="CK45" s="13">
        <v>4</v>
      </c>
      <c r="CL45" s="13"/>
      <c r="CM45" s="13"/>
      <c r="CN45" s="13"/>
      <c r="CO45" s="13"/>
      <c r="CP45" s="13">
        <v>9</v>
      </c>
      <c r="CQ45" s="13"/>
      <c r="CR45" s="13">
        <v>2</v>
      </c>
      <c r="CS45" s="13">
        <v>10</v>
      </c>
      <c r="CT45" s="13">
        <v>2</v>
      </c>
      <c r="CU45" s="13">
        <v>18</v>
      </c>
      <c r="CV45" s="13">
        <v>17.692309999999999</v>
      </c>
      <c r="CW45" s="13"/>
      <c r="CX45" s="13">
        <v>18</v>
      </c>
      <c r="CY45" s="13"/>
      <c r="CZ45" s="13">
        <v>10</v>
      </c>
      <c r="DA45" s="13">
        <v>1</v>
      </c>
      <c r="DB45" s="13">
        <v>5</v>
      </c>
      <c r="DC45" s="13">
        <v>18</v>
      </c>
      <c r="DD45" s="13"/>
      <c r="DE45" s="13"/>
      <c r="DF45" s="13">
        <v>8</v>
      </c>
      <c r="DG45" s="13">
        <v>2</v>
      </c>
      <c r="DH45" s="13"/>
      <c r="DI45" s="13">
        <v>3</v>
      </c>
      <c r="DJ45" s="13">
        <v>24</v>
      </c>
      <c r="DK45" s="13"/>
      <c r="DL45" s="13"/>
      <c r="DM45" s="13">
        <v>3.6666669999999999</v>
      </c>
      <c r="DN45" s="13"/>
      <c r="DO45" s="13">
        <v>3</v>
      </c>
      <c r="DP45" s="13">
        <v>2</v>
      </c>
      <c r="DQ45" s="13">
        <v>4</v>
      </c>
      <c r="DR45" s="13"/>
      <c r="DS45" s="13"/>
      <c r="DT45" s="13">
        <v>17</v>
      </c>
      <c r="DU45" s="13"/>
      <c r="DV45" s="13">
        <v>1</v>
      </c>
      <c r="DW45" s="13">
        <v>4</v>
      </c>
      <c r="DX45" s="13"/>
      <c r="DY45" s="13"/>
      <c r="DZ45" s="13">
        <v>6</v>
      </c>
      <c r="EA45" s="13">
        <v>19</v>
      </c>
      <c r="EB45" s="13">
        <v>2</v>
      </c>
      <c r="EC45" s="13"/>
      <c r="ED45" s="13"/>
      <c r="EE45" s="13"/>
      <c r="EF45" s="13">
        <v>10</v>
      </c>
      <c r="EG45" s="13">
        <v>24</v>
      </c>
      <c r="EH45" s="13"/>
      <c r="EI45" s="13">
        <v>17</v>
      </c>
      <c r="EJ45" s="13">
        <v>3</v>
      </c>
      <c r="EK45" s="13"/>
      <c r="EL45" s="13">
        <v>13</v>
      </c>
      <c r="EM45" s="13"/>
      <c r="EN45" s="13"/>
    </row>
    <row r="46" spans="1:144" x14ac:dyDescent="0.2">
      <c r="A46" s="1" t="s">
        <v>45</v>
      </c>
      <c r="B46" s="13">
        <v>2</v>
      </c>
      <c r="C46" s="13"/>
      <c r="D46" s="13">
        <v>2</v>
      </c>
      <c r="E46" s="13"/>
      <c r="F46" s="13">
        <v>20</v>
      </c>
      <c r="G46" s="13"/>
      <c r="H46" s="13">
        <v>19</v>
      </c>
      <c r="I46" s="13"/>
      <c r="J46" s="13"/>
      <c r="K46" s="13"/>
      <c r="L46" s="13">
        <v>8</v>
      </c>
      <c r="M46" s="13">
        <v>1.5</v>
      </c>
      <c r="N46" s="13">
        <v>1.6666669999999999</v>
      </c>
      <c r="O46" s="13"/>
      <c r="P46" s="13">
        <v>2</v>
      </c>
      <c r="Q46" s="13"/>
      <c r="R46" s="13"/>
      <c r="S46" s="13">
        <v>2</v>
      </c>
      <c r="T46" s="13">
        <v>20</v>
      </c>
      <c r="U46" s="13"/>
      <c r="V46" s="13">
        <v>1</v>
      </c>
      <c r="W46" s="13">
        <v>24</v>
      </c>
      <c r="X46" s="13">
        <v>18</v>
      </c>
      <c r="Y46" s="13">
        <v>20</v>
      </c>
      <c r="Z46" s="13">
        <v>10</v>
      </c>
      <c r="AA46" s="13">
        <v>3</v>
      </c>
      <c r="AB46" s="13">
        <v>1</v>
      </c>
      <c r="AC46" s="13">
        <v>15</v>
      </c>
      <c r="AD46" s="13">
        <v>2</v>
      </c>
      <c r="AE46" s="13">
        <v>16</v>
      </c>
      <c r="AF46" s="13">
        <v>2</v>
      </c>
      <c r="AG46" s="13"/>
      <c r="AH46" s="13">
        <v>22</v>
      </c>
      <c r="AI46" s="13">
        <v>10</v>
      </c>
      <c r="AJ46" s="13">
        <v>2</v>
      </c>
      <c r="AK46" s="13">
        <v>6</v>
      </c>
      <c r="AL46" s="13">
        <v>3</v>
      </c>
      <c r="AM46" s="13">
        <v>9</v>
      </c>
      <c r="AN46" s="13"/>
      <c r="AO46" s="13">
        <v>18</v>
      </c>
      <c r="AP46" s="13">
        <v>4</v>
      </c>
      <c r="AQ46" s="13">
        <v>18</v>
      </c>
      <c r="AR46" s="13">
        <v>20</v>
      </c>
      <c r="AS46" s="13">
        <v>1</v>
      </c>
      <c r="AT46" s="13">
        <v>22</v>
      </c>
      <c r="AU46" s="13"/>
      <c r="AV46" s="13">
        <v>7</v>
      </c>
      <c r="AW46" s="13">
        <v>2</v>
      </c>
      <c r="AX46" s="13">
        <v>2</v>
      </c>
      <c r="AY46" s="13"/>
      <c r="AZ46" s="13">
        <v>18</v>
      </c>
      <c r="BA46" s="13">
        <v>3</v>
      </c>
      <c r="BB46" s="13">
        <v>3</v>
      </c>
      <c r="BC46" s="13">
        <v>3</v>
      </c>
      <c r="BD46" s="13"/>
      <c r="BE46" s="13">
        <v>2</v>
      </c>
      <c r="BF46" s="13">
        <v>4</v>
      </c>
      <c r="BG46" s="13">
        <v>18</v>
      </c>
      <c r="BH46" s="13">
        <v>20</v>
      </c>
      <c r="BI46" s="13">
        <v>18</v>
      </c>
      <c r="BJ46" s="13">
        <v>24</v>
      </c>
      <c r="BK46" s="13">
        <v>22</v>
      </c>
      <c r="BL46" s="13">
        <v>15</v>
      </c>
      <c r="BM46" s="13">
        <v>20</v>
      </c>
      <c r="BN46" s="13"/>
      <c r="BO46" s="13">
        <v>4</v>
      </c>
      <c r="BP46" s="13">
        <v>12</v>
      </c>
      <c r="BQ46" s="13"/>
      <c r="BR46" s="13"/>
      <c r="BS46" s="13"/>
      <c r="BT46" s="13">
        <v>2</v>
      </c>
      <c r="BU46" s="13">
        <v>2</v>
      </c>
      <c r="BV46" s="13"/>
      <c r="BW46" s="13">
        <v>3</v>
      </c>
      <c r="BX46" s="13">
        <v>5</v>
      </c>
      <c r="BY46" s="13">
        <v>1</v>
      </c>
      <c r="BZ46" s="13">
        <v>3</v>
      </c>
      <c r="CA46" s="13">
        <v>16</v>
      </c>
      <c r="CB46" s="13"/>
      <c r="CC46" s="13"/>
      <c r="CD46" s="13"/>
      <c r="CE46" s="13">
        <v>7</v>
      </c>
      <c r="CF46" s="13"/>
      <c r="CG46" s="13">
        <v>1</v>
      </c>
      <c r="CH46" s="13">
        <v>17</v>
      </c>
      <c r="CI46" s="13"/>
      <c r="CJ46" s="13">
        <v>2</v>
      </c>
      <c r="CK46" s="13">
        <v>5</v>
      </c>
      <c r="CL46" s="13"/>
      <c r="CM46" s="13"/>
      <c r="CN46" s="13"/>
      <c r="CO46" s="13"/>
      <c r="CP46" s="13">
        <v>11</v>
      </c>
      <c r="CQ46" s="13"/>
      <c r="CR46" s="13">
        <v>1.75</v>
      </c>
      <c r="CS46" s="13">
        <v>7</v>
      </c>
      <c r="CT46" s="13">
        <v>3</v>
      </c>
      <c r="CU46" s="13">
        <v>19</v>
      </c>
      <c r="CV46" s="13">
        <v>17.76923</v>
      </c>
      <c r="CW46" s="13"/>
      <c r="CX46" s="13">
        <v>20</v>
      </c>
      <c r="CY46" s="13"/>
      <c r="CZ46" s="13">
        <v>10</v>
      </c>
      <c r="DA46" s="13">
        <v>1</v>
      </c>
      <c r="DB46" s="13">
        <v>5</v>
      </c>
      <c r="DC46" s="13">
        <v>12</v>
      </c>
      <c r="DD46" s="13"/>
      <c r="DE46" s="13"/>
      <c r="DF46" s="13">
        <v>6</v>
      </c>
      <c r="DG46" s="13">
        <v>2</v>
      </c>
      <c r="DH46" s="13"/>
      <c r="DI46" s="13">
        <v>3</v>
      </c>
      <c r="DJ46" s="13">
        <v>24</v>
      </c>
      <c r="DK46" s="13"/>
      <c r="DL46" s="13"/>
      <c r="DM46" s="13">
        <v>4.3333329999999997</v>
      </c>
      <c r="DN46" s="13">
        <v>3</v>
      </c>
      <c r="DO46" s="13">
        <v>4</v>
      </c>
      <c r="DP46" s="13">
        <v>2</v>
      </c>
      <c r="DQ46" s="13">
        <v>4</v>
      </c>
      <c r="DR46" s="13"/>
      <c r="DS46" s="13"/>
      <c r="DT46" s="13">
        <v>22</v>
      </c>
      <c r="DU46" s="13">
        <v>1</v>
      </c>
      <c r="DV46" s="13">
        <v>2</v>
      </c>
      <c r="DW46" s="13">
        <v>4</v>
      </c>
      <c r="DX46" s="13"/>
      <c r="DY46" s="13"/>
      <c r="DZ46" s="13">
        <v>2</v>
      </c>
      <c r="EA46" s="13">
        <v>16</v>
      </c>
      <c r="EB46" s="13">
        <v>2</v>
      </c>
      <c r="EC46" s="13"/>
      <c r="ED46" s="13"/>
      <c r="EE46" s="13"/>
      <c r="EF46" s="13">
        <v>10</v>
      </c>
      <c r="EG46" s="13">
        <v>22</v>
      </c>
      <c r="EH46" s="13"/>
      <c r="EI46" s="13">
        <v>15</v>
      </c>
      <c r="EJ46" s="13">
        <v>3</v>
      </c>
      <c r="EK46" s="13"/>
      <c r="EL46" s="13">
        <v>11</v>
      </c>
      <c r="EM46" s="13"/>
      <c r="EN46" s="13"/>
    </row>
    <row r="47" spans="1:144" x14ac:dyDescent="0.2">
      <c r="A47" s="1" t="s">
        <v>46</v>
      </c>
      <c r="B47" s="13">
        <v>3</v>
      </c>
      <c r="C47" s="13"/>
      <c r="D47" s="13">
        <v>1</v>
      </c>
      <c r="E47" s="13"/>
      <c r="F47" s="13">
        <v>21</v>
      </c>
      <c r="G47" s="13"/>
      <c r="H47" s="13">
        <v>20</v>
      </c>
      <c r="I47" s="13"/>
      <c r="J47" s="13"/>
      <c r="K47" s="13"/>
      <c r="L47" s="13">
        <v>5</v>
      </c>
      <c r="M47" s="13">
        <v>1.75</v>
      </c>
      <c r="N47" s="13">
        <v>1.3333330000000001</v>
      </c>
      <c r="O47" s="13"/>
      <c r="P47" s="13">
        <v>2</v>
      </c>
      <c r="Q47" s="13"/>
      <c r="R47" s="13"/>
      <c r="S47" s="13">
        <v>3</v>
      </c>
      <c r="T47" s="13">
        <v>18</v>
      </c>
      <c r="U47" s="13"/>
      <c r="V47" s="13">
        <v>1.25</v>
      </c>
      <c r="W47" s="13">
        <v>22</v>
      </c>
      <c r="X47" s="13">
        <v>18</v>
      </c>
      <c r="Y47" s="13">
        <v>20</v>
      </c>
      <c r="Z47" s="13">
        <v>9</v>
      </c>
      <c r="AA47" s="13">
        <v>1</v>
      </c>
      <c r="AB47" s="13">
        <v>1</v>
      </c>
      <c r="AC47" s="13">
        <v>13</v>
      </c>
      <c r="AD47" s="13">
        <v>1</v>
      </c>
      <c r="AE47" s="13">
        <v>15</v>
      </c>
      <c r="AF47" s="13">
        <v>3</v>
      </c>
      <c r="AG47" s="13"/>
      <c r="AH47" s="13">
        <v>22</v>
      </c>
      <c r="AI47" s="13">
        <v>7</v>
      </c>
      <c r="AJ47" s="13">
        <v>3</v>
      </c>
      <c r="AK47" s="13">
        <v>6.3333329999999997</v>
      </c>
      <c r="AL47" s="13">
        <v>2</v>
      </c>
      <c r="AM47" s="13">
        <v>9</v>
      </c>
      <c r="AN47" s="13"/>
      <c r="AO47" s="13">
        <v>17</v>
      </c>
      <c r="AP47" s="13">
        <v>2</v>
      </c>
      <c r="AQ47" s="13">
        <v>16</v>
      </c>
      <c r="AR47" s="13">
        <v>19</v>
      </c>
      <c r="AS47" s="13">
        <v>2</v>
      </c>
      <c r="AT47" s="13">
        <v>23</v>
      </c>
      <c r="AU47" s="13"/>
      <c r="AV47" s="13">
        <v>5</v>
      </c>
      <c r="AW47" s="13">
        <v>3</v>
      </c>
      <c r="AX47" s="13">
        <v>2</v>
      </c>
      <c r="AY47" s="13"/>
      <c r="AZ47" s="13">
        <v>16</v>
      </c>
      <c r="BA47" s="13">
        <v>3</v>
      </c>
      <c r="BB47" s="13">
        <v>3</v>
      </c>
      <c r="BC47" s="13">
        <v>2</v>
      </c>
      <c r="BD47" s="13"/>
      <c r="BE47" s="13">
        <v>2</v>
      </c>
      <c r="BF47" s="13">
        <v>3</v>
      </c>
      <c r="BG47" s="13">
        <v>18</v>
      </c>
      <c r="BH47" s="13">
        <v>20</v>
      </c>
      <c r="BI47" s="13">
        <v>18</v>
      </c>
      <c r="BJ47" s="13">
        <v>21</v>
      </c>
      <c r="BK47" s="13">
        <v>22</v>
      </c>
      <c r="BL47" s="13">
        <v>18</v>
      </c>
      <c r="BM47" s="13">
        <v>18</v>
      </c>
      <c r="BN47" s="13"/>
      <c r="BO47" s="13">
        <v>3</v>
      </c>
      <c r="BP47" s="13">
        <v>8</v>
      </c>
      <c r="BQ47" s="13"/>
      <c r="BR47" s="13"/>
      <c r="BS47" s="13"/>
      <c r="BT47" s="13">
        <v>2</v>
      </c>
      <c r="BU47" s="13">
        <v>2</v>
      </c>
      <c r="BV47" s="13"/>
      <c r="BW47" s="13">
        <v>2</v>
      </c>
      <c r="BX47" s="13">
        <v>3</v>
      </c>
      <c r="BY47" s="13">
        <v>1</v>
      </c>
      <c r="BZ47" s="13">
        <v>2</v>
      </c>
      <c r="CA47" s="13">
        <v>18</v>
      </c>
      <c r="CB47" s="13"/>
      <c r="CC47" s="13"/>
      <c r="CD47" s="13"/>
      <c r="CE47" s="13">
        <v>6.6666670000000003</v>
      </c>
      <c r="CF47" s="13"/>
      <c r="CG47" s="13">
        <v>2</v>
      </c>
      <c r="CH47" s="13">
        <v>16</v>
      </c>
      <c r="CI47" s="13"/>
      <c r="CJ47" s="13">
        <v>3</v>
      </c>
      <c r="CK47" s="13">
        <v>5</v>
      </c>
      <c r="CL47" s="13"/>
      <c r="CM47" s="13"/>
      <c r="CN47" s="13"/>
      <c r="CO47" s="13"/>
      <c r="CP47" s="13">
        <v>10</v>
      </c>
      <c r="CQ47" s="13"/>
      <c r="CR47" s="13">
        <v>1.5</v>
      </c>
      <c r="CS47" s="13">
        <v>9</v>
      </c>
      <c r="CT47" s="13">
        <v>2</v>
      </c>
      <c r="CU47" s="13">
        <v>18</v>
      </c>
      <c r="CV47" s="13">
        <v>17.846150000000002</v>
      </c>
      <c r="CW47" s="13"/>
      <c r="CX47" s="13">
        <v>19</v>
      </c>
      <c r="CY47" s="13"/>
      <c r="CZ47" s="13">
        <v>9</v>
      </c>
      <c r="DA47" s="13">
        <v>2</v>
      </c>
      <c r="DB47" s="13">
        <v>5</v>
      </c>
      <c r="DC47" s="13">
        <v>9</v>
      </c>
      <c r="DD47" s="13"/>
      <c r="DE47" s="13"/>
      <c r="DF47" s="13">
        <v>8</v>
      </c>
      <c r="DG47" s="13">
        <v>2</v>
      </c>
      <c r="DH47" s="13"/>
      <c r="DI47" s="13">
        <v>3</v>
      </c>
      <c r="DJ47" s="13">
        <v>22</v>
      </c>
      <c r="DK47" s="13"/>
      <c r="DL47" s="13"/>
      <c r="DM47" s="13">
        <v>5</v>
      </c>
      <c r="DN47" s="13">
        <v>3</v>
      </c>
      <c r="DO47" s="13">
        <v>1</v>
      </c>
      <c r="DP47" s="13">
        <v>3</v>
      </c>
      <c r="DQ47" s="13">
        <v>3</v>
      </c>
      <c r="DR47" s="13"/>
      <c r="DS47" s="13"/>
      <c r="DT47" s="13">
        <v>17</v>
      </c>
      <c r="DU47" s="13">
        <v>1.3333330000000001</v>
      </c>
      <c r="DV47" s="13">
        <v>2</v>
      </c>
      <c r="DW47" s="13">
        <v>4</v>
      </c>
      <c r="DX47" s="13"/>
      <c r="DY47" s="13"/>
      <c r="DZ47" s="13">
        <v>2.6666669999999999</v>
      </c>
      <c r="EA47" s="13">
        <v>18</v>
      </c>
      <c r="EB47" s="13">
        <v>3</v>
      </c>
      <c r="EC47" s="13"/>
      <c r="ED47" s="13"/>
      <c r="EE47" s="13"/>
      <c r="EF47" s="13">
        <v>10</v>
      </c>
      <c r="EG47" s="13">
        <v>20</v>
      </c>
      <c r="EH47" s="13"/>
      <c r="EI47" s="13">
        <v>17</v>
      </c>
      <c r="EJ47" s="13">
        <v>2</v>
      </c>
      <c r="EK47" s="13"/>
      <c r="EL47" s="13">
        <v>11</v>
      </c>
      <c r="EM47" s="13"/>
      <c r="EN47" s="13"/>
    </row>
    <row r="48" spans="1:144" x14ac:dyDescent="0.2">
      <c r="A48" s="1" t="s">
        <v>47</v>
      </c>
      <c r="B48" s="13">
        <v>4</v>
      </c>
      <c r="C48" s="13"/>
      <c r="D48" s="13">
        <v>2</v>
      </c>
      <c r="E48" s="13"/>
      <c r="F48" s="13">
        <v>18</v>
      </c>
      <c r="G48" s="13"/>
      <c r="H48" s="13">
        <v>20</v>
      </c>
      <c r="I48" s="13"/>
      <c r="J48" s="13"/>
      <c r="K48" s="13"/>
      <c r="L48" s="13">
        <v>11</v>
      </c>
      <c r="M48" s="13">
        <v>2</v>
      </c>
      <c r="N48" s="13">
        <v>1</v>
      </c>
      <c r="O48" s="13"/>
      <c r="P48" s="13">
        <v>2</v>
      </c>
      <c r="Q48" s="13"/>
      <c r="R48" s="13"/>
      <c r="S48" s="13">
        <v>4</v>
      </c>
      <c r="T48" s="13">
        <v>18</v>
      </c>
      <c r="U48" s="13"/>
      <c r="V48" s="13">
        <v>1.5</v>
      </c>
      <c r="W48" s="13">
        <v>22</v>
      </c>
      <c r="X48" s="13">
        <v>20</v>
      </c>
      <c r="Y48" s="13">
        <v>22</v>
      </c>
      <c r="Z48" s="13">
        <v>10</v>
      </c>
      <c r="AA48" s="13">
        <v>1</v>
      </c>
      <c r="AB48" s="13">
        <v>2</v>
      </c>
      <c r="AC48" s="13">
        <v>10</v>
      </c>
      <c r="AD48" s="13">
        <v>2</v>
      </c>
      <c r="AE48" s="13">
        <v>16</v>
      </c>
      <c r="AF48" s="13">
        <v>3</v>
      </c>
      <c r="AG48" s="13"/>
      <c r="AH48" s="13">
        <v>20</v>
      </c>
      <c r="AI48" s="13">
        <v>8</v>
      </c>
      <c r="AJ48" s="13">
        <v>2</v>
      </c>
      <c r="AK48" s="13">
        <v>6.6666670000000003</v>
      </c>
      <c r="AL48" s="13">
        <v>2</v>
      </c>
      <c r="AM48" s="13">
        <v>8</v>
      </c>
      <c r="AN48" s="13"/>
      <c r="AO48" s="13">
        <v>16</v>
      </c>
      <c r="AP48" s="13">
        <v>2</v>
      </c>
      <c r="AQ48" s="13">
        <v>16</v>
      </c>
      <c r="AR48" s="13">
        <v>18</v>
      </c>
      <c r="AS48" s="13">
        <v>2</v>
      </c>
      <c r="AT48" s="13">
        <v>18</v>
      </c>
      <c r="AU48" s="13"/>
      <c r="AV48" s="13">
        <v>5</v>
      </c>
      <c r="AW48" s="13">
        <v>2</v>
      </c>
      <c r="AX48" s="13">
        <v>2</v>
      </c>
      <c r="AY48" s="13"/>
      <c r="AZ48" s="13">
        <v>16</v>
      </c>
      <c r="BA48" s="13">
        <v>3</v>
      </c>
      <c r="BB48" s="13">
        <v>2</v>
      </c>
      <c r="BC48" s="13">
        <v>2.3333330000000001</v>
      </c>
      <c r="BD48" s="13"/>
      <c r="BE48" s="13">
        <v>3</v>
      </c>
      <c r="BF48" s="13">
        <v>4</v>
      </c>
      <c r="BG48" s="13">
        <v>22</v>
      </c>
      <c r="BH48" s="13">
        <v>20</v>
      </c>
      <c r="BI48" s="13">
        <v>20</v>
      </c>
      <c r="BJ48" s="13">
        <v>22</v>
      </c>
      <c r="BK48" s="13">
        <v>22</v>
      </c>
      <c r="BL48" s="13">
        <v>18</v>
      </c>
      <c r="BM48" s="13">
        <v>22</v>
      </c>
      <c r="BN48" s="13"/>
      <c r="BO48" s="13">
        <v>3</v>
      </c>
      <c r="BP48" s="13">
        <v>9</v>
      </c>
      <c r="BQ48" s="13"/>
      <c r="BR48" s="13"/>
      <c r="BS48" s="13"/>
      <c r="BT48" s="13">
        <v>2</v>
      </c>
      <c r="BU48" s="13">
        <v>2</v>
      </c>
      <c r="BV48" s="13"/>
      <c r="BW48" s="13">
        <v>3</v>
      </c>
      <c r="BX48" s="13">
        <v>5</v>
      </c>
      <c r="BY48" s="13">
        <v>1</v>
      </c>
      <c r="BZ48" s="13">
        <v>4</v>
      </c>
      <c r="CA48" s="13">
        <v>17</v>
      </c>
      <c r="CB48" s="13"/>
      <c r="CC48" s="13"/>
      <c r="CD48" s="13"/>
      <c r="CE48" s="13">
        <v>6.3333329999999997</v>
      </c>
      <c r="CF48" s="13"/>
      <c r="CG48" s="13">
        <v>1</v>
      </c>
      <c r="CH48" s="13">
        <v>20</v>
      </c>
      <c r="CI48" s="13"/>
      <c r="CJ48" s="13">
        <v>1</v>
      </c>
      <c r="CK48" s="13">
        <v>4</v>
      </c>
      <c r="CL48" s="13"/>
      <c r="CM48" s="13"/>
      <c r="CN48" s="13"/>
      <c r="CO48" s="13"/>
      <c r="CP48" s="13">
        <v>13</v>
      </c>
      <c r="CQ48" s="13"/>
      <c r="CR48" s="13">
        <v>1.25</v>
      </c>
      <c r="CS48" s="13">
        <v>6</v>
      </c>
      <c r="CT48" s="13">
        <v>2.3333330000000001</v>
      </c>
      <c r="CU48" s="13">
        <v>20</v>
      </c>
      <c r="CV48" s="13">
        <v>17.923079999999999</v>
      </c>
      <c r="CW48" s="13"/>
      <c r="CX48" s="13">
        <v>18</v>
      </c>
      <c r="CY48" s="13"/>
      <c r="CZ48" s="13">
        <v>11</v>
      </c>
      <c r="DA48" s="13">
        <v>2</v>
      </c>
      <c r="DB48" s="13">
        <v>6</v>
      </c>
      <c r="DC48" s="13">
        <v>13</v>
      </c>
      <c r="DD48" s="13"/>
      <c r="DE48" s="13"/>
      <c r="DF48" s="13">
        <v>8</v>
      </c>
      <c r="DG48" s="13">
        <v>2</v>
      </c>
      <c r="DH48" s="13"/>
      <c r="DI48" s="13">
        <v>3</v>
      </c>
      <c r="DJ48" s="13">
        <v>22</v>
      </c>
      <c r="DK48" s="13"/>
      <c r="DL48" s="13"/>
      <c r="DM48" s="13">
        <v>4</v>
      </c>
      <c r="DN48" s="13">
        <v>3</v>
      </c>
      <c r="DO48" s="13">
        <v>1.181818</v>
      </c>
      <c r="DP48" s="13">
        <v>2</v>
      </c>
      <c r="DQ48" s="13">
        <v>3.3333330000000001</v>
      </c>
      <c r="DR48" s="13"/>
      <c r="DS48" s="13"/>
      <c r="DT48" s="13">
        <v>18</v>
      </c>
      <c r="DU48" s="13">
        <v>1.6666669999999999</v>
      </c>
      <c r="DV48" s="13">
        <v>1</v>
      </c>
      <c r="DW48" s="13">
        <v>6</v>
      </c>
      <c r="DX48" s="13"/>
      <c r="DY48" s="13"/>
      <c r="DZ48" s="13">
        <v>3.3333330000000001</v>
      </c>
      <c r="EA48" s="13">
        <v>22</v>
      </c>
      <c r="EB48" s="13">
        <v>3</v>
      </c>
      <c r="EC48" s="13"/>
      <c r="ED48" s="13"/>
      <c r="EE48" s="13"/>
      <c r="EF48" s="13">
        <v>10</v>
      </c>
      <c r="EG48" s="13">
        <v>20</v>
      </c>
      <c r="EH48" s="13"/>
      <c r="EI48" s="13">
        <v>16</v>
      </c>
      <c r="EJ48" s="13">
        <v>4</v>
      </c>
      <c r="EK48" s="13"/>
      <c r="EL48" s="13">
        <v>8</v>
      </c>
      <c r="EM48" s="13"/>
      <c r="EN48" s="13"/>
    </row>
    <row r="49" spans="1:144" x14ac:dyDescent="0.2">
      <c r="A49" s="1" t="s">
        <v>48</v>
      </c>
      <c r="B49" s="13">
        <v>4</v>
      </c>
      <c r="C49" s="13"/>
      <c r="D49" s="13">
        <v>2</v>
      </c>
      <c r="E49" s="13"/>
      <c r="F49" s="13">
        <v>26</v>
      </c>
      <c r="G49" s="13"/>
      <c r="H49" s="13">
        <v>20</v>
      </c>
      <c r="I49" s="13">
        <v>19</v>
      </c>
      <c r="J49" s="13"/>
      <c r="K49" s="13"/>
      <c r="L49" s="13">
        <v>10</v>
      </c>
      <c r="M49" s="13">
        <v>2</v>
      </c>
      <c r="N49" s="13">
        <v>1</v>
      </c>
      <c r="O49" s="13"/>
      <c r="P49" s="13">
        <v>3</v>
      </c>
      <c r="Q49" s="13"/>
      <c r="R49" s="13"/>
      <c r="S49" s="13">
        <v>3</v>
      </c>
      <c r="T49" s="13">
        <v>21</v>
      </c>
      <c r="U49" s="13"/>
      <c r="V49" s="13">
        <v>1.75</v>
      </c>
      <c r="W49" s="13">
        <v>22</v>
      </c>
      <c r="X49" s="13">
        <v>20</v>
      </c>
      <c r="Y49" s="13">
        <v>20</v>
      </c>
      <c r="Z49" s="13">
        <v>12</v>
      </c>
      <c r="AA49" s="13">
        <v>2</v>
      </c>
      <c r="AB49" s="13">
        <v>2</v>
      </c>
      <c r="AC49" s="13">
        <v>9</v>
      </c>
      <c r="AD49" s="13">
        <v>2</v>
      </c>
      <c r="AE49" s="13">
        <v>14</v>
      </c>
      <c r="AF49" s="13">
        <v>3</v>
      </c>
      <c r="AG49" s="13"/>
      <c r="AH49" s="13">
        <v>20</v>
      </c>
      <c r="AI49" s="13">
        <v>7</v>
      </c>
      <c r="AJ49" s="13">
        <v>4</v>
      </c>
      <c r="AK49" s="13">
        <v>7</v>
      </c>
      <c r="AL49" s="13">
        <v>3</v>
      </c>
      <c r="AM49" s="13">
        <v>7</v>
      </c>
      <c r="AN49" s="13"/>
      <c r="AO49" s="13">
        <v>20</v>
      </c>
      <c r="AP49" s="13">
        <v>4</v>
      </c>
      <c r="AQ49" s="13">
        <v>16</v>
      </c>
      <c r="AR49" s="13">
        <v>18</v>
      </c>
      <c r="AS49" s="13">
        <v>2</v>
      </c>
      <c r="AT49" s="13">
        <v>21</v>
      </c>
      <c r="AU49" s="13"/>
      <c r="AV49" s="13">
        <v>7</v>
      </c>
      <c r="AW49" s="13">
        <v>2</v>
      </c>
      <c r="AX49" s="13">
        <v>1</v>
      </c>
      <c r="AY49" s="13"/>
      <c r="AZ49" s="13">
        <v>19</v>
      </c>
      <c r="BA49" s="13">
        <v>3</v>
      </c>
      <c r="BB49" s="13">
        <v>3</v>
      </c>
      <c r="BC49" s="13">
        <v>2.6666669999999999</v>
      </c>
      <c r="BD49" s="13"/>
      <c r="BE49" s="13">
        <v>2</v>
      </c>
      <c r="BF49" s="13">
        <v>5</v>
      </c>
      <c r="BG49" s="13">
        <v>19</v>
      </c>
      <c r="BH49" s="13">
        <v>20</v>
      </c>
      <c r="BI49" s="13">
        <v>18</v>
      </c>
      <c r="BJ49" s="13">
        <v>25</v>
      </c>
      <c r="BK49" s="13">
        <v>24</v>
      </c>
      <c r="BL49" s="13">
        <v>20</v>
      </c>
      <c r="BM49" s="13">
        <v>16</v>
      </c>
      <c r="BN49" s="13">
        <v>5</v>
      </c>
      <c r="BO49" s="13">
        <v>4</v>
      </c>
      <c r="BP49" s="13">
        <v>10</v>
      </c>
      <c r="BQ49" s="13"/>
      <c r="BR49" s="13"/>
      <c r="BS49" s="13"/>
      <c r="BT49" s="13">
        <v>3</v>
      </c>
      <c r="BU49" s="13">
        <v>3</v>
      </c>
      <c r="BV49" s="13"/>
      <c r="BW49" s="13">
        <v>3</v>
      </c>
      <c r="BX49" s="13">
        <v>2</v>
      </c>
      <c r="BY49" s="13">
        <v>2</v>
      </c>
      <c r="BZ49" s="13">
        <v>3</v>
      </c>
      <c r="CA49" s="13">
        <v>18</v>
      </c>
      <c r="CB49" s="13"/>
      <c r="CC49" s="13"/>
      <c r="CD49" s="13"/>
      <c r="CE49" s="13">
        <v>6</v>
      </c>
      <c r="CF49" s="13"/>
      <c r="CG49" s="13">
        <v>1</v>
      </c>
      <c r="CH49" s="13">
        <v>24</v>
      </c>
      <c r="CI49" s="13"/>
      <c r="CJ49" s="13">
        <v>1</v>
      </c>
      <c r="CK49" s="13">
        <v>6</v>
      </c>
      <c r="CL49" s="13"/>
      <c r="CM49" s="13"/>
      <c r="CN49" s="13"/>
      <c r="CO49" s="13"/>
      <c r="CP49" s="13">
        <v>14</v>
      </c>
      <c r="CQ49" s="13"/>
      <c r="CR49" s="13">
        <v>1</v>
      </c>
      <c r="CS49" s="13">
        <v>8</v>
      </c>
      <c r="CT49" s="13">
        <v>2.6666669999999999</v>
      </c>
      <c r="CU49" s="13">
        <v>22</v>
      </c>
      <c r="CV49" s="13">
        <v>18</v>
      </c>
      <c r="CW49" s="13"/>
      <c r="CX49" s="13">
        <v>19</v>
      </c>
      <c r="CY49" s="13"/>
      <c r="CZ49" s="13">
        <v>10</v>
      </c>
      <c r="DA49" s="13">
        <v>2</v>
      </c>
      <c r="DB49" s="13">
        <v>6</v>
      </c>
      <c r="DC49" s="13">
        <v>12</v>
      </c>
      <c r="DD49" s="13"/>
      <c r="DE49" s="13"/>
      <c r="DF49" s="13">
        <v>9</v>
      </c>
      <c r="DG49" s="13">
        <v>2</v>
      </c>
      <c r="DH49" s="13"/>
      <c r="DI49" s="13">
        <v>4</v>
      </c>
      <c r="DJ49" s="13">
        <v>21</v>
      </c>
      <c r="DK49" s="13"/>
      <c r="DL49" s="13"/>
      <c r="DM49" s="13">
        <v>3</v>
      </c>
      <c r="DN49" s="13">
        <v>2</v>
      </c>
      <c r="DO49" s="13">
        <v>1.3636360000000001</v>
      </c>
      <c r="DP49" s="13">
        <v>3</v>
      </c>
      <c r="DQ49" s="13">
        <v>3.6666669999999999</v>
      </c>
      <c r="DR49" s="13"/>
      <c r="DS49" s="13"/>
      <c r="DT49" s="13">
        <v>19</v>
      </c>
      <c r="DU49" s="13">
        <v>2</v>
      </c>
      <c r="DV49" s="13">
        <v>1</v>
      </c>
      <c r="DW49" s="13">
        <v>5</v>
      </c>
      <c r="DX49" s="13"/>
      <c r="DY49" s="13"/>
      <c r="DZ49" s="13">
        <v>4</v>
      </c>
      <c r="EA49" s="13">
        <v>17</v>
      </c>
      <c r="EB49" s="13">
        <v>3</v>
      </c>
      <c r="EC49" s="13"/>
      <c r="ED49" s="13"/>
      <c r="EE49" s="13"/>
      <c r="EF49" s="13">
        <v>10</v>
      </c>
      <c r="EG49" s="13">
        <v>22</v>
      </c>
      <c r="EH49" s="13"/>
      <c r="EI49" s="13">
        <v>20</v>
      </c>
      <c r="EJ49" s="13">
        <v>3</v>
      </c>
      <c r="EK49" s="13"/>
      <c r="EL49" s="13">
        <v>14</v>
      </c>
      <c r="EM49" s="13"/>
      <c r="EN49" s="13"/>
    </row>
    <row r="50" spans="1:144" x14ac:dyDescent="0.2">
      <c r="A50" s="1" t="s">
        <v>49</v>
      </c>
      <c r="B50" s="13">
        <v>6</v>
      </c>
      <c r="C50" s="13"/>
      <c r="D50" s="13">
        <v>1</v>
      </c>
      <c r="E50" s="13"/>
      <c r="F50" s="13">
        <v>24</v>
      </c>
      <c r="G50" s="13"/>
      <c r="H50" s="13">
        <v>21</v>
      </c>
      <c r="I50" s="13">
        <v>19</v>
      </c>
      <c r="J50" s="13"/>
      <c r="K50" s="13"/>
      <c r="L50" s="13">
        <v>9</v>
      </c>
      <c r="M50" s="13">
        <v>1</v>
      </c>
      <c r="N50" s="13">
        <v>1</v>
      </c>
      <c r="O50" s="13"/>
      <c r="P50" s="13">
        <v>4</v>
      </c>
      <c r="Q50" s="13"/>
      <c r="R50" s="13"/>
      <c r="S50" s="13">
        <v>5</v>
      </c>
      <c r="T50" s="13">
        <v>21</v>
      </c>
      <c r="U50" s="13"/>
      <c r="V50" s="13">
        <v>2</v>
      </c>
      <c r="W50" s="13">
        <v>21</v>
      </c>
      <c r="X50" s="13">
        <v>21</v>
      </c>
      <c r="Y50" s="13">
        <v>21</v>
      </c>
      <c r="Z50" s="13">
        <v>13</v>
      </c>
      <c r="AA50" s="13">
        <v>1</v>
      </c>
      <c r="AB50" s="13">
        <v>2</v>
      </c>
      <c r="AC50" s="13">
        <v>10</v>
      </c>
      <c r="AD50" s="13">
        <v>1</v>
      </c>
      <c r="AE50" s="13">
        <v>21</v>
      </c>
      <c r="AF50" s="13">
        <v>3</v>
      </c>
      <c r="AG50" s="13"/>
      <c r="AH50" s="13">
        <v>22</v>
      </c>
      <c r="AI50" s="13">
        <v>11</v>
      </c>
      <c r="AJ50" s="13">
        <v>4</v>
      </c>
      <c r="AK50" s="13">
        <v>6</v>
      </c>
      <c r="AL50" s="13">
        <v>3</v>
      </c>
      <c r="AM50" s="13">
        <v>8</v>
      </c>
      <c r="AN50" s="13"/>
      <c r="AO50" s="13">
        <v>20</v>
      </c>
      <c r="AP50" s="13">
        <v>3</v>
      </c>
      <c r="AQ50" s="13">
        <v>21</v>
      </c>
      <c r="AR50" s="13">
        <v>18</v>
      </c>
      <c r="AS50" s="13">
        <v>2</v>
      </c>
      <c r="AT50" s="13">
        <v>20</v>
      </c>
      <c r="AU50" s="13"/>
      <c r="AV50" s="13">
        <v>6</v>
      </c>
      <c r="AW50" s="13">
        <v>2</v>
      </c>
      <c r="AX50" s="13">
        <v>1.5</v>
      </c>
      <c r="AY50" s="13"/>
      <c r="AZ50" s="13">
        <v>19</v>
      </c>
      <c r="BA50" s="13">
        <v>3</v>
      </c>
      <c r="BB50" s="13">
        <v>2</v>
      </c>
      <c r="BC50" s="13">
        <v>3</v>
      </c>
      <c r="BD50" s="13"/>
      <c r="BE50" s="13">
        <v>1</v>
      </c>
      <c r="BF50" s="13">
        <v>4</v>
      </c>
      <c r="BG50" s="13">
        <v>18</v>
      </c>
      <c r="BH50" s="13">
        <v>22</v>
      </c>
      <c r="BI50" s="13">
        <v>24</v>
      </c>
      <c r="BJ50" s="13">
        <v>26</v>
      </c>
      <c r="BK50" s="13">
        <v>24</v>
      </c>
      <c r="BL50" s="13">
        <v>18</v>
      </c>
      <c r="BM50" s="13">
        <v>18</v>
      </c>
      <c r="BN50" s="13">
        <v>5</v>
      </c>
      <c r="BO50" s="13">
        <v>3</v>
      </c>
      <c r="BP50" s="13">
        <v>11</v>
      </c>
      <c r="BQ50" s="13"/>
      <c r="BR50" s="13"/>
      <c r="BS50" s="13"/>
      <c r="BT50" s="13">
        <v>4</v>
      </c>
      <c r="BU50" s="13">
        <v>3</v>
      </c>
      <c r="BV50" s="13"/>
      <c r="BW50" s="13">
        <v>3</v>
      </c>
      <c r="BX50" s="13">
        <v>5</v>
      </c>
      <c r="BY50" s="13">
        <v>2</v>
      </c>
      <c r="BZ50" s="13">
        <v>5</v>
      </c>
      <c r="CA50" s="13">
        <v>20</v>
      </c>
      <c r="CB50" s="13"/>
      <c r="CC50" s="13"/>
      <c r="CD50" s="13"/>
      <c r="CE50" s="13">
        <v>8</v>
      </c>
      <c r="CF50" s="13"/>
      <c r="CG50" s="13">
        <v>1</v>
      </c>
      <c r="CH50" s="13">
        <v>23</v>
      </c>
      <c r="CI50" s="13"/>
      <c r="CJ50" s="13">
        <v>2</v>
      </c>
      <c r="CK50" s="13">
        <v>6</v>
      </c>
      <c r="CL50" s="13"/>
      <c r="CM50" s="13"/>
      <c r="CN50" s="13"/>
      <c r="CO50" s="13"/>
      <c r="CP50" s="13">
        <v>13.44444</v>
      </c>
      <c r="CQ50" s="13"/>
      <c r="CR50" s="13">
        <v>1</v>
      </c>
      <c r="CS50" s="13">
        <v>9.5</v>
      </c>
      <c r="CT50" s="13">
        <v>3</v>
      </c>
      <c r="CU50" s="13">
        <v>22</v>
      </c>
      <c r="CV50" s="13">
        <v>20</v>
      </c>
      <c r="CW50" s="13"/>
      <c r="CX50" s="13">
        <v>19</v>
      </c>
      <c r="CY50" s="13"/>
      <c r="CZ50" s="13">
        <v>13</v>
      </c>
      <c r="DA50" s="13">
        <v>2</v>
      </c>
      <c r="DB50" s="13">
        <v>9</v>
      </c>
      <c r="DC50" s="13">
        <v>11</v>
      </c>
      <c r="DD50" s="13"/>
      <c r="DE50" s="13"/>
      <c r="DF50" s="13">
        <v>8.5</v>
      </c>
      <c r="DG50" s="13">
        <v>2</v>
      </c>
      <c r="DH50" s="13"/>
      <c r="DI50" s="13">
        <v>3</v>
      </c>
      <c r="DJ50" s="13">
        <v>24</v>
      </c>
      <c r="DK50" s="13"/>
      <c r="DL50" s="13"/>
      <c r="DM50" s="13">
        <v>3</v>
      </c>
      <c r="DN50" s="13">
        <v>2</v>
      </c>
      <c r="DO50" s="13">
        <v>1.545455</v>
      </c>
      <c r="DP50" s="13">
        <v>3.5</v>
      </c>
      <c r="DQ50" s="13">
        <v>4</v>
      </c>
      <c r="DR50" s="13"/>
      <c r="DS50" s="13"/>
      <c r="DT50" s="13">
        <v>20</v>
      </c>
      <c r="DU50" s="13">
        <v>2</v>
      </c>
      <c r="DV50" s="13">
        <v>1</v>
      </c>
      <c r="DW50" s="13">
        <v>5</v>
      </c>
      <c r="DX50" s="13"/>
      <c r="DY50" s="13"/>
      <c r="DZ50" s="13">
        <v>7</v>
      </c>
      <c r="EA50" s="13">
        <v>22</v>
      </c>
      <c r="EB50" s="13">
        <v>3</v>
      </c>
      <c r="EC50" s="13"/>
      <c r="ED50" s="13"/>
      <c r="EE50" s="13"/>
      <c r="EF50" s="13">
        <v>11</v>
      </c>
      <c r="EG50" s="13">
        <v>20</v>
      </c>
      <c r="EH50" s="13"/>
      <c r="EI50" s="13">
        <v>18</v>
      </c>
      <c r="EJ50" s="13">
        <v>4</v>
      </c>
      <c r="EK50" s="13"/>
      <c r="EL50" s="13">
        <v>11</v>
      </c>
      <c r="EM50" s="13"/>
      <c r="EN50" s="13"/>
    </row>
    <row r="51" spans="1:144" x14ac:dyDescent="0.2">
      <c r="A51" s="1" t="s">
        <v>50</v>
      </c>
      <c r="B51" s="13">
        <v>4</v>
      </c>
      <c r="C51" s="13"/>
      <c r="D51" s="13">
        <v>1</v>
      </c>
      <c r="E51" s="13"/>
      <c r="F51" s="13">
        <v>22</v>
      </c>
      <c r="G51" s="13"/>
      <c r="H51" s="13">
        <v>20</v>
      </c>
      <c r="I51" s="13">
        <v>18</v>
      </c>
      <c r="J51" s="13"/>
      <c r="K51" s="13"/>
      <c r="L51" s="13">
        <v>9</v>
      </c>
      <c r="M51" s="13">
        <v>1.2</v>
      </c>
      <c r="N51" s="13">
        <v>1</v>
      </c>
      <c r="O51" s="13"/>
      <c r="P51" s="13">
        <v>2</v>
      </c>
      <c r="Q51" s="13"/>
      <c r="R51" s="13"/>
      <c r="S51" s="13">
        <v>4</v>
      </c>
      <c r="T51" s="13">
        <v>23</v>
      </c>
      <c r="U51" s="13"/>
      <c r="V51" s="13">
        <v>2</v>
      </c>
      <c r="W51" s="13">
        <v>18</v>
      </c>
      <c r="X51" s="13">
        <v>22</v>
      </c>
      <c r="Y51" s="13">
        <v>18</v>
      </c>
      <c r="Z51" s="13">
        <v>12</v>
      </c>
      <c r="AA51" s="13">
        <v>3</v>
      </c>
      <c r="AB51" s="13">
        <v>2</v>
      </c>
      <c r="AC51" s="13">
        <v>10</v>
      </c>
      <c r="AD51" s="13">
        <v>2</v>
      </c>
      <c r="AE51" s="13">
        <v>18</v>
      </c>
      <c r="AF51" s="13">
        <v>3</v>
      </c>
      <c r="AG51" s="13"/>
      <c r="AH51" s="13">
        <v>23</v>
      </c>
      <c r="AI51" s="13">
        <v>10</v>
      </c>
      <c r="AJ51" s="13">
        <v>4</v>
      </c>
      <c r="AK51" s="13">
        <v>7</v>
      </c>
      <c r="AL51" s="13">
        <v>2</v>
      </c>
      <c r="AM51" s="13">
        <v>9</v>
      </c>
      <c r="AN51" s="13"/>
      <c r="AO51" s="13">
        <v>22</v>
      </c>
      <c r="AP51" s="13">
        <v>1</v>
      </c>
      <c r="AQ51" s="13">
        <v>20</v>
      </c>
      <c r="AR51" s="13">
        <v>21</v>
      </c>
      <c r="AS51" s="13">
        <v>1</v>
      </c>
      <c r="AT51" s="13">
        <v>20</v>
      </c>
      <c r="AU51" s="13"/>
      <c r="AV51" s="13">
        <v>5</v>
      </c>
      <c r="AW51" s="13">
        <v>2</v>
      </c>
      <c r="AX51" s="13">
        <v>2</v>
      </c>
      <c r="AY51" s="13"/>
      <c r="AZ51" s="13">
        <v>20</v>
      </c>
      <c r="BA51" s="13">
        <v>4</v>
      </c>
      <c r="BB51" s="13">
        <v>4</v>
      </c>
      <c r="BC51" s="13">
        <v>2</v>
      </c>
      <c r="BD51" s="13"/>
      <c r="BE51" s="13">
        <v>2</v>
      </c>
      <c r="BF51" s="13">
        <v>5</v>
      </c>
      <c r="BG51" s="13">
        <v>22</v>
      </c>
      <c r="BH51" s="13">
        <v>20</v>
      </c>
      <c r="BI51" s="13">
        <v>30</v>
      </c>
      <c r="BJ51" s="13">
        <v>31</v>
      </c>
      <c r="BK51" s="13">
        <v>37</v>
      </c>
      <c r="BL51" s="13">
        <v>19</v>
      </c>
      <c r="BM51" s="13">
        <v>21</v>
      </c>
      <c r="BN51" s="13">
        <v>4</v>
      </c>
      <c r="BO51" s="13">
        <v>5</v>
      </c>
      <c r="BP51" s="13">
        <v>11</v>
      </c>
      <c r="BQ51" s="13"/>
      <c r="BR51" s="13"/>
      <c r="BS51" s="13"/>
      <c r="BT51" s="13">
        <v>3</v>
      </c>
      <c r="BU51" s="13">
        <v>3</v>
      </c>
      <c r="BV51" s="13"/>
      <c r="BW51" s="13">
        <v>3</v>
      </c>
      <c r="BX51" s="13">
        <v>5</v>
      </c>
      <c r="BY51" s="13">
        <v>1</v>
      </c>
      <c r="BZ51" s="13">
        <v>4</v>
      </c>
      <c r="CA51" s="13">
        <v>18</v>
      </c>
      <c r="CB51" s="13"/>
      <c r="CC51" s="13"/>
      <c r="CD51" s="13"/>
      <c r="CE51" s="13">
        <v>6</v>
      </c>
      <c r="CF51" s="13"/>
      <c r="CG51" s="13">
        <v>1</v>
      </c>
      <c r="CH51" s="13">
        <v>20</v>
      </c>
      <c r="CI51" s="13"/>
      <c r="CJ51" s="13">
        <v>4</v>
      </c>
      <c r="CK51" s="13">
        <v>7</v>
      </c>
      <c r="CL51" s="13"/>
      <c r="CM51" s="13"/>
      <c r="CN51" s="13"/>
      <c r="CO51" s="13"/>
      <c r="CP51" s="13">
        <v>12.88889</v>
      </c>
      <c r="CQ51" s="13"/>
      <c r="CR51" s="13">
        <v>1</v>
      </c>
      <c r="CS51" s="13">
        <v>11</v>
      </c>
      <c r="CT51" s="13">
        <v>2</v>
      </c>
      <c r="CU51" s="13">
        <v>19</v>
      </c>
      <c r="CV51" s="13">
        <v>21</v>
      </c>
      <c r="CW51" s="13"/>
      <c r="CX51" s="13">
        <v>20</v>
      </c>
      <c r="CY51" s="13"/>
      <c r="CZ51" s="13">
        <v>10</v>
      </c>
      <c r="DA51" s="13">
        <v>3</v>
      </c>
      <c r="DB51" s="13">
        <v>9</v>
      </c>
      <c r="DC51" s="13">
        <v>10</v>
      </c>
      <c r="DD51" s="13"/>
      <c r="DE51" s="13"/>
      <c r="DF51" s="13">
        <v>8</v>
      </c>
      <c r="DG51" s="13">
        <v>3</v>
      </c>
      <c r="DH51" s="13"/>
      <c r="DI51" s="13">
        <v>5</v>
      </c>
      <c r="DJ51" s="13">
        <v>23</v>
      </c>
      <c r="DK51" s="13"/>
      <c r="DL51" s="13"/>
      <c r="DM51" s="13">
        <v>5</v>
      </c>
      <c r="DN51" s="13">
        <v>3</v>
      </c>
      <c r="DO51" s="13">
        <v>1.7272730000000001</v>
      </c>
      <c r="DP51" s="13">
        <v>4</v>
      </c>
      <c r="DQ51" s="13">
        <v>3</v>
      </c>
      <c r="DR51" s="13"/>
      <c r="DS51" s="13"/>
      <c r="DT51" s="13">
        <v>22</v>
      </c>
      <c r="DU51" s="13">
        <v>2</v>
      </c>
      <c r="DV51" s="13">
        <v>1.5</v>
      </c>
      <c r="DW51" s="13">
        <v>5</v>
      </c>
      <c r="DX51" s="13"/>
      <c r="DY51" s="13"/>
      <c r="DZ51" s="13">
        <v>4</v>
      </c>
      <c r="EA51" s="13">
        <v>20</v>
      </c>
      <c r="EB51" s="13">
        <v>3</v>
      </c>
      <c r="EC51" s="13"/>
      <c r="ED51" s="13"/>
      <c r="EE51" s="13"/>
      <c r="EF51" s="13">
        <v>10</v>
      </c>
      <c r="EG51" s="13">
        <v>21</v>
      </c>
      <c r="EH51" s="13"/>
      <c r="EI51" s="13">
        <v>18</v>
      </c>
      <c r="EJ51" s="13">
        <v>3</v>
      </c>
      <c r="EK51" s="13"/>
      <c r="EL51" s="13">
        <v>13</v>
      </c>
      <c r="EM51" s="13"/>
      <c r="EN51" s="13"/>
    </row>
    <row r="52" spans="1:144" x14ac:dyDescent="0.2">
      <c r="A52" s="1" t="s">
        <v>51</v>
      </c>
      <c r="B52" s="13">
        <v>4</v>
      </c>
      <c r="C52" s="13"/>
      <c r="D52" s="13">
        <v>1</v>
      </c>
      <c r="E52" s="13"/>
      <c r="F52" s="13">
        <v>22</v>
      </c>
      <c r="G52" s="13"/>
      <c r="H52" s="13">
        <v>21</v>
      </c>
      <c r="I52" s="13">
        <v>19</v>
      </c>
      <c r="J52" s="13"/>
      <c r="K52" s="13"/>
      <c r="L52" s="13">
        <v>12</v>
      </c>
      <c r="M52" s="13">
        <v>1.4</v>
      </c>
      <c r="N52" s="13">
        <v>1</v>
      </c>
      <c r="O52" s="13"/>
      <c r="P52" s="13">
        <v>2</v>
      </c>
      <c r="Q52" s="13"/>
      <c r="R52" s="13"/>
      <c r="S52" s="13">
        <v>4</v>
      </c>
      <c r="T52" s="13">
        <v>24</v>
      </c>
      <c r="U52" s="13"/>
      <c r="V52" s="13">
        <v>2</v>
      </c>
      <c r="W52" s="13">
        <v>19</v>
      </c>
      <c r="X52" s="13">
        <v>18</v>
      </c>
      <c r="Y52" s="13">
        <v>20</v>
      </c>
      <c r="Z52" s="13">
        <v>11</v>
      </c>
      <c r="AA52" s="13">
        <v>2</v>
      </c>
      <c r="AB52" s="13">
        <v>2</v>
      </c>
      <c r="AC52" s="13">
        <v>10</v>
      </c>
      <c r="AD52" s="13">
        <v>2.3333330000000001</v>
      </c>
      <c r="AE52" s="13">
        <v>22</v>
      </c>
      <c r="AF52" s="13">
        <v>4</v>
      </c>
      <c r="AG52" s="13"/>
      <c r="AH52" s="13">
        <v>21</v>
      </c>
      <c r="AI52" s="13">
        <v>9</v>
      </c>
      <c r="AJ52" s="13">
        <v>4</v>
      </c>
      <c r="AK52" s="13">
        <v>8</v>
      </c>
      <c r="AL52" s="13">
        <v>3</v>
      </c>
      <c r="AM52" s="13">
        <v>7</v>
      </c>
      <c r="AN52" s="13"/>
      <c r="AO52" s="13">
        <v>21</v>
      </c>
      <c r="AP52" s="13">
        <v>2</v>
      </c>
      <c r="AQ52" s="13">
        <v>20</v>
      </c>
      <c r="AR52" s="13">
        <v>21</v>
      </c>
      <c r="AS52" s="13">
        <v>2</v>
      </c>
      <c r="AT52" s="13">
        <v>20</v>
      </c>
      <c r="AU52" s="13"/>
      <c r="AV52" s="13">
        <v>4</v>
      </c>
      <c r="AW52" s="13">
        <v>2</v>
      </c>
      <c r="AX52" s="13">
        <v>1</v>
      </c>
      <c r="AY52" s="13"/>
      <c r="AZ52" s="13">
        <v>18</v>
      </c>
      <c r="BA52" s="13">
        <v>4</v>
      </c>
      <c r="BB52" s="13">
        <v>2</v>
      </c>
      <c r="BC52" s="13">
        <v>2</v>
      </c>
      <c r="BD52" s="13"/>
      <c r="BE52" s="13">
        <v>3</v>
      </c>
      <c r="BF52" s="13">
        <v>4</v>
      </c>
      <c r="BG52" s="13">
        <v>18</v>
      </c>
      <c r="BH52" s="13">
        <v>20</v>
      </c>
      <c r="BI52" s="13">
        <v>27</v>
      </c>
      <c r="BJ52" s="13">
        <v>21</v>
      </c>
      <c r="BK52" s="13">
        <v>24</v>
      </c>
      <c r="BL52" s="13">
        <v>18</v>
      </c>
      <c r="BM52" s="13">
        <v>20</v>
      </c>
      <c r="BN52" s="13">
        <v>5</v>
      </c>
      <c r="BO52" s="13">
        <v>4</v>
      </c>
      <c r="BP52" s="13">
        <v>11</v>
      </c>
      <c r="BQ52" s="13"/>
      <c r="BR52" s="13"/>
      <c r="BS52" s="13"/>
      <c r="BT52" s="13">
        <v>3</v>
      </c>
      <c r="BU52" s="13">
        <v>3</v>
      </c>
      <c r="BV52" s="13"/>
      <c r="BW52" s="13">
        <v>2</v>
      </c>
      <c r="BX52" s="13">
        <v>5</v>
      </c>
      <c r="BY52" s="13">
        <v>1</v>
      </c>
      <c r="BZ52" s="13">
        <v>8</v>
      </c>
      <c r="CA52" s="13">
        <v>17</v>
      </c>
      <c r="CB52" s="13"/>
      <c r="CC52" s="13"/>
      <c r="CD52" s="13"/>
      <c r="CE52" s="13">
        <v>6</v>
      </c>
      <c r="CF52" s="13"/>
      <c r="CG52" s="13">
        <v>2</v>
      </c>
      <c r="CH52" s="13">
        <v>24</v>
      </c>
      <c r="CI52" s="13"/>
      <c r="CJ52" s="13">
        <v>1</v>
      </c>
      <c r="CK52" s="13">
        <v>7</v>
      </c>
      <c r="CL52" s="13"/>
      <c r="CM52" s="13"/>
      <c r="CN52" s="13"/>
      <c r="CO52" s="13"/>
      <c r="CP52" s="13">
        <v>12.33333</v>
      </c>
      <c r="CQ52" s="13"/>
      <c r="CR52" s="13">
        <v>2</v>
      </c>
      <c r="CS52" s="13">
        <v>5</v>
      </c>
      <c r="CT52" s="13">
        <v>3</v>
      </c>
      <c r="CU52" s="13">
        <v>21</v>
      </c>
      <c r="CV52" s="13">
        <v>22</v>
      </c>
      <c r="CW52" s="13"/>
      <c r="CX52" s="13">
        <v>22</v>
      </c>
      <c r="CY52" s="13"/>
      <c r="CZ52" s="13">
        <v>10</v>
      </c>
      <c r="DA52" s="13">
        <v>2</v>
      </c>
      <c r="DB52" s="13">
        <v>7</v>
      </c>
      <c r="DC52" s="13">
        <v>10</v>
      </c>
      <c r="DD52" s="13"/>
      <c r="DE52" s="13"/>
      <c r="DF52" s="13">
        <v>10</v>
      </c>
      <c r="DG52" s="13">
        <v>5</v>
      </c>
      <c r="DH52" s="13"/>
      <c r="DI52" s="13">
        <v>4</v>
      </c>
      <c r="DJ52" s="13">
        <v>25</v>
      </c>
      <c r="DK52" s="13"/>
      <c r="DL52" s="13"/>
      <c r="DM52" s="13">
        <v>5</v>
      </c>
      <c r="DN52" s="13">
        <v>2</v>
      </c>
      <c r="DO52" s="13">
        <v>1.9090910000000001</v>
      </c>
      <c r="DP52" s="13">
        <v>3</v>
      </c>
      <c r="DQ52" s="13">
        <v>4</v>
      </c>
      <c r="DR52" s="13"/>
      <c r="DS52" s="13"/>
      <c r="DT52" s="13">
        <v>22</v>
      </c>
      <c r="DU52" s="13">
        <v>2</v>
      </c>
      <c r="DV52" s="13">
        <v>2</v>
      </c>
      <c r="DW52" s="13">
        <v>5</v>
      </c>
      <c r="DX52" s="13"/>
      <c r="DY52" s="13"/>
      <c r="DZ52" s="13">
        <v>3</v>
      </c>
      <c r="EA52" s="13">
        <v>20</v>
      </c>
      <c r="EB52" s="13">
        <v>4</v>
      </c>
      <c r="EC52" s="13"/>
      <c r="ED52" s="13"/>
      <c r="EE52" s="13"/>
      <c r="EF52" s="13">
        <v>10</v>
      </c>
      <c r="EG52" s="13">
        <v>19</v>
      </c>
      <c r="EH52" s="13"/>
      <c r="EI52" s="13">
        <v>22</v>
      </c>
      <c r="EJ52" s="13">
        <v>4</v>
      </c>
      <c r="EK52" s="13"/>
      <c r="EL52" s="13">
        <v>14</v>
      </c>
      <c r="EM52" s="13"/>
      <c r="EN52" s="13"/>
    </row>
    <row r="53" spans="1:144" x14ac:dyDescent="0.2">
      <c r="A53" s="1" t="s">
        <v>52</v>
      </c>
      <c r="B53" s="13">
        <v>5</v>
      </c>
      <c r="C53" s="13"/>
      <c r="D53" s="13">
        <v>1</v>
      </c>
      <c r="E53" s="13"/>
      <c r="F53" s="13">
        <v>20</v>
      </c>
      <c r="G53" s="13"/>
      <c r="H53" s="13">
        <v>23</v>
      </c>
      <c r="I53" s="13">
        <v>19</v>
      </c>
      <c r="J53" s="13"/>
      <c r="K53" s="13"/>
      <c r="L53" s="13">
        <v>9</v>
      </c>
      <c r="M53" s="13">
        <v>1.6</v>
      </c>
      <c r="N53" s="13">
        <v>1</v>
      </c>
      <c r="O53" s="13"/>
      <c r="P53" s="13">
        <v>3</v>
      </c>
      <c r="Q53" s="13"/>
      <c r="R53" s="13"/>
      <c r="S53" s="13">
        <v>4</v>
      </c>
      <c r="T53" s="13">
        <v>21</v>
      </c>
      <c r="U53" s="13"/>
      <c r="V53" s="13">
        <v>1</v>
      </c>
      <c r="W53" s="13">
        <v>18</v>
      </c>
      <c r="X53" s="13">
        <v>22</v>
      </c>
      <c r="Y53" s="13">
        <v>18</v>
      </c>
      <c r="Z53" s="13">
        <v>11</v>
      </c>
      <c r="AA53" s="13">
        <v>3</v>
      </c>
      <c r="AB53" s="13">
        <v>1</v>
      </c>
      <c r="AC53" s="13">
        <v>9</v>
      </c>
      <c r="AD53" s="13">
        <v>2.6666669999999999</v>
      </c>
      <c r="AE53" s="13">
        <v>19</v>
      </c>
      <c r="AF53" s="13">
        <v>3</v>
      </c>
      <c r="AG53" s="13"/>
      <c r="AH53" s="13">
        <v>22</v>
      </c>
      <c r="AI53" s="13">
        <v>9</v>
      </c>
      <c r="AJ53" s="13">
        <v>3</v>
      </c>
      <c r="AK53" s="13">
        <v>6</v>
      </c>
      <c r="AL53" s="13">
        <v>2</v>
      </c>
      <c r="AM53" s="13">
        <v>7</v>
      </c>
      <c r="AN53" s="13"/>
      <c r="AO53" s="13">
        <v>19</v>
      </c>
      <c r="AP53" s="13">
        <v>3</v>
      </c>
      <c r="AQ53" s="13">
        <v>21</v>
      </c>
      <c r="AR53" s="13">
        <v>24</v>
      </c>
      <c r="AS53" s="13">
        <v>1</v>
      </c>
      <c r="AT53" s="13">
        <v>22</v>
      </c>
      <c r="AU53" s="13"/>
      <c r="AV53" s="13">
        <v>4</v>
      </c>
      <c r="AW53" s="13">
        <v>2</v>
      </c>
      <c r="AX53" s="13">
        <v>1</v>
      </c>
      <c r="AY53" s="13"/>
      <c r="AZ53" s="13">
        <v>20</v>
      </c>
      <c r="BA53" s="13">
        <v>4</v>
      </c>
      <c r="BB53" s="13">
        <v>2</v>
      </c>
      <c r="BC53" s="13">
        <v>3</v>
      </c>
      <c r="BD53" s="13"/>
      <c r="BE53" s="13">
        <v>1</v>
      </c>
      <c r="BF53" s="13">
        <v>3</v>
      </c>
      <c r="BG53" s="13">
        <v>21</v>
      </c>
      <c r="BH53" s="13">
        <v>23</v>
      </c>
      <c r="BI53" s="13">
        <v>25</v>
      </c>
      <c r="BJ53" s="13">
        <v>26</v>
      </c>
      <c r="BK53" s="13">
        <v>17</v>
      </c>
      <c r="BL53" s="13">
        <v>19</v>
      </c>
      <c r="BM53" s="13">
        <v>22</v>
      </c>
      <c r="BN53" s="13">
        <v>4</v>
      </c>
      <c r="BO53" s="13">
        <v>4</v>
      </c>
      <c r="BP53" s="13">
        <v>11</v>
      </c>
      <c r="BQ53" s="13"/>
      <c r="BR53" s="13"/>
      <c r="BS53" s="13"/>
      <c r="BT53" s="13">
        <v>3</v>
      </c>
      <c r="BU53" s="13">
        <v>3</v>
      </c>
      <c r="BV53" s="13"/>
      <c r="BW53" s="13">
        <v>2</v>
      </c>
      <c r="BX53" s="13">
        <v>5</v>
      </c>
      <c r="BY53" s="13">
        <v>1</v>
      </c>
      <c r="BZ53" s="13">
        <v>4</v>
      </c>
      <c r="CA53" s="13">
        <v>18</v>
      </c>
      <c r="CB53" s="13"/>
      <c r="CC53" s="13"/>
      <c r="CD53" s="13"/>
      <c r="CE53" s="13">
        <v>5</v>
      </c>
      <c r="CF53" s="13"/>
      <c r="CG53" s="13">
        <v>1</v>
      </c>
      <c r="CH53" s="13">
        <v>27</v>
      </c>
      <c r="CI53" s="13"/>
      <c r="CJ53" s="13">
        <v>2</v>
      </c>
      <c r="CK53" s="13">
        <v>7</v>
      </c>
      <c r="CL53" s="13"/>
      <c r="CM53" s="13"/>
      <c r="CN53" s="13"/>
      <c r="CO53" s="13"/>
      <c r="CP53" s="13">
        <v>11.77778</v>
      </c>
      <c r="CQ53" s="13"/>
      <c r="CR53" s="13">
        <v>2</v>
      </c>
      <c r="CS53" s="13">
        <v>6</v>
      </c>
      <c r="CT53" s="13">
        <v>3</v>
      </c>
      <c r="CU53" s="13">
        <v>22</v>
      </c>
      <c r="CV53" s="13">
        <v>22</v>
      </c>
      <c r="CW53" s="13"/>
      <c r="CX53" s="13">
        <v>20</v>
      </c>
      <c r="CY53" s="13"/>
      <c r="CZ53" s="13">
        <v>10</v>
      </c>
      <c r="DA53" s="13">
        <v>3</v>
      </c>
      <c r="DB53" s="13">
        <v>7</v>
      </c>
      <c r="DC53" s="13">
        <v>10</v>
      </c>
      <c r="DD53" s="13"/>
      <c r="DE53" s="13"/>
      <c r="DF53" s="13">
        <v>10</v>
      </c>
      <c r="DG53" s="13">
        <v>3</v>
      </c>
      <c r="DH53" s="13"/>
      <c r="DI53" s="13">
        <v>4</v>
      </c>
      <c r="DJ53" s="13">
        <v>24</v>
      </c>
      <c r="DK53" s="13"/>
      <c r="DL53" s="13"/>
      <c r="DM53" s="13">
        <v>5</v>
      </c>
      <c r="DN53" s="13">
        <v>2</v>
      </c>
      <c r="DO53" s="13">
        <v>2.0909089999999999</v>
      </c>
      <c r="DP53" s="13">
        <v>4</v>
      </c>
      <c r="DQ53" s="13">
        <v>4</v>
      </c>
      <c r="DR53" s="13"/>
      <c r="DS53" s="13"/>
      <c r="DT53" s="13">
        <v>20</v>
      </c>
      <c r="DU53" s="13">
        <v>2</v>
      </c>
      <c r="DV53" s="13">
        <v>3</v>
      </c>
      <c r="DW53" s="13">
        <v>6</v>
      </c>
      <c r="DX53" s="13"/>
      <c r="DY53" s="13"/>
      <c r="DZ53" s="13">
        <v>4</v>
      </c>
      <c r="EA53" s="13">
        <v>15</v>
      </c>
      <c r="EB53" s="13">
        <v>4</v>
      </c>
      <c r="EC53" s="13"/>
      <c r="ED53" s="13"/>
      <c r="EE53" s="13"/>
      <c r="EF53" s="13">
        <v>9</v>
      </c>
      <c r="EG53" s="13">
        <v>18</v>
      </c>
      <c r="EH53" s="13"/>
      <c r="EI53" s="13">
        <v>19</v>
      </c>
      <c r="EJ53" s="13">
        <v>3</v>
      </c>
      <c r="EK53" s="13"/>
      <c r="EL53" s="13">
        <v>11</v>
      </c>
      <c r="EM53" s="13"/>
      <c r="EN53" s="13"/>
    </row>
    <row r="54" spans="1:144" x14ac:dyDescent="0.2">
      <c r="A54" s="1" t="s">
        <v>53</v>
      </c>
      <c r="B54" s="13">
        <v>4</v>
      </c>
      <c r="C54" s="13"/>
      <c r="D54" s="13">
        <v>2</v>
      </c>
      <c r="E54" s="13"/>
      <c r="F54" s="13">
        <v>20</v>
      </c>
      <c r="G54" s="13"/>
      <c r="H54" s="13">
        <v>18</v>
      </c>
      <c r="I54" s="13">
        <v>17</v>
      </c>
      <c r="J54" s="13"/>
      <c r="K54" s="13">
        <v>1</v>
      </c>
      <c r="L54" s="13">
        <v>11</v>
      </c>
      <c r="M54" s="13">
        <v>1.8</v>
      </c>
      <c r="N54" s="13">
        <v>1</v>
      </c>
      <c r="O54" s="13"/>
      <c r="P54" s="13">
        <v>2</v>
      </c>
      <c r="Q54" s="13"/>
      <c r="R54" s="13"/>
      <c r="S54" s="13">
        <v>4</v>
      </c>
      <c r="T54" s="13">
        <v>20</v>
      </c>
      <c r="U54" s="13"/>
      <c r="V54" s="13">
        <v>1</v>
      </c>
      <c r="W54" s="13">
        <v>17</v>
      </c>
      <c r="X54" s="13">
        <v>20</v>
      </c>
      <c r="Y54" s="13">
        <v>18</v>
      </c>
      <c r="Z54" s="13">
        <v>12</v>
      </c>
      <c r="AA54" s="13">
        <v>3</v>
      </c>
      <c r="AB54" s="13">
        <v>2</v>
      </c>
      <c r="AC54" s="13">
        <v>10</v>
      </c>
      <c r="AD54" s="13">
        <v>3</v>
      </c>
      <c r="AE54" s="13">
        <v>21</v>
      </c>
      <c r="AF54" s="13">
        <v>2</v>
      </c>
      <c r="AG54" s="13"/>
      <c r="AH54" s="13">
        <v>20</v>
      </c>
      <c r="AI54" s="13">
        <v>11</v>
      </c>
      <c r="AJ54" s="13">
        <v>2</v>
      </c>
      <c r="AK54" s="13">
        <v>7</v>
      </c>
      <c r="AL54" s="13">
        <v>3</v>
      </c>
      <c r="AM54" s="13">
        <v>5</v>
      </c>
      <c r="AN54" s="13"/>
      <c r="AO54" s="13">
        <v>20</v>
      </c>
      <c r="AP54" s="13">
        <v>2</v>
      </c>
      <c r="AQ54" s="13">
        <v>19</v>
      </c>
      <c r="AR54" s="13">
        <v>21</v>
      </c>
      <c r="AS54" s="13">
        <v>1.5</v>
      </c>
      <c r="AT54" s="13">
        <v>22</v>
      </c>
      <c r="AU54" s="13"/>
      <c r="AV54" s="13">
        <v>4</v>
      </c>
      <c r="AW54" s="13">
        <v>1</v>
      </c>
      <c r="AX54" s="13">
        <v>2</v>
      </c>
      <c r="AY54" s="13"/>
      <c r="AZ54" s="13">
        <v>16</v>
      </c>
      <c r="BA54" s="13">
        <v>3</v>
      </c>
      <c r="BB54" s="13">
        <v>2</v>
      </c>
      <c r="BC54" s="13">
        <v>3</v>
      </c>
      <c r="BD54" s="13"/>
      <c r="BE54" s="13">
        <v>1</v>
      </c>
      <c r="BF54" s="13">
        <v>3</v>
      </c>
      <c r="BG54" s="13">
        <v>20</v>
      </c>
      <c r="BH54" s="13">
        <v>21</v>
      </c>
      <c r="BI54" s="13">
        <v>26</v>
      </c>
      <c r="BJ54" s="13">
        <v>28</v>
      </c>
      <c r="BK54" s="13">
        <v>20</v>
      </c>
      <c r="BL54" s="13">
        <v>19</v>
      </c>
      <c r="BM54" s="13">
        <v>21</v>
      </c>
      <c r="BN54" s="13">
        <v>4</v>
      </c>
      <c r="BO54" s="13">
        <v>3</v>
      </c>
      <c r="BP54" s="13">
        <v>14</v>
      </c>
      <c r="BQ54" s="13"/>
      <c r="BR54" s="13"/>
      <c r="BS54" s="13"/>
      <c r="BT54" s="13">
        <v>3</v>
      </c>
      <c r="BU54" s="13">
        <v>3</v>
      </c>
      <c r="BV54" s="13"/>
      <c r="BW54" s="13">
        <v>2</v>
      </c>
      <c r="BX54" s="13">
        <v>5</v>
      </c>
      <c r="BY54" s="13">
        <v>2</v>
      </c>
      <c r="BZ54" s="13">
        <v>5</v>
      </c>
      <c r="CA54" s="13">
        <v>16</v>
      </c>
      <c r="CB54" s="13"/>
      <c r="CC54" s="13"/>
      <c r="CD54" s="13"/>
      <c r="CE54" s="13">
        <v>5.5</v>
      </c>
      <c r="CF54" s="13"/>
      <c r="CG54" s="13">
        <v>3</v>
      </c>
      <c r="CH54" s="13">
        <v>19</v>
      </c>
      <c r="CI54" s="13"/>
      <c r="CJ54" s="13">
        <v>2</v>
      </c>
      <c r="CK54" s="13">
        <v>7</v>
      </c>
      <c r="CL54" s="13"/>
      <c r="CM54" s="13"/>
      <c r="CN54" s="13"/>
      <c r="CO54" s="13"/>
      <c r="CP54" s="13">
        <v>11.22222</v>
      </c>
      <c r="CQ54" s="13"/>
      <c r="CR54" s="13">
        <v>2</v>
      </c>
      <c r="CS54" s="13">
        <v>5</v>
      </c>
      <c r="CT54" s="13">
        <v>2</v>
      </c>
      <c r="CU54" s="13">
        <v>21</v>
      </c>
      <c r="CV54" s="13">
        <v>19</v>
      </c>
      <c r="CW54" s="13"/>
      <c r="CX54" s="13">
        <v>18</v>
      </c>
      <c r="CY54" s="13"/>
      <c r="CZ54" s="13">
        <v>10</v>
      </c>
      <c r="DA54" s="13">
        <v>3</v>
      </c>
      <c r="DB54" s="13">
        <v>8</v>
      </c>
      <c r="DC54" s="13">
        <v>15</v>
      </c>
      <c r="DD54" s="13"/>
      <c r="DE54" s="13"/>
      <c r="DF54" s="13">
        <v>10</v>
      </c>
      <c r="DG54" s="13">
        <v>3</v>
      </c>
      <c r="DH54" s="13"/>
      <c r="DI54" s="13">
        <v>4</v>
      </c>
      <c r="DJ54" s="13">
        <v>20</v>
      </c>
      <c r="DK54" s="13">
        <v>1</v>
      </c>
      <c r="DL54" s="13"/>
      <c r="DM54" s="13">
        <v>4</v>
      </c>
      <c r="DN54" s="13">
        <v>2</v>
      </c>
      <c r="DO54" s="13">
        <v>2.2727270000000002</v>
      </c>
      <c r="DP54" s="13">
        <v>3</v>
      </c>
      <c r="DQ54" s="13">
        <v>2</v>
      </c>
      <c r="DR54" s="13"/>
      <c r="DS54" s="13"/>
      <c r="DT54" s="13">
        <v>18</v>
      </c>
      <c r="DU54" s="13">
        <v>1.75</v>
      </c>
      <c r="DV54" s="13">
        <v>2</v>
      </c>
      <c r="DW54" s="13">
        <v>7</v>
      </c>
      <c r="DX54" s="13"/>
      <c r="DY54" s="13"/>
      <c r="DZ54" s="13">
        <v>4.5</v>
      </c>
      <c r="EA54" s="13">
        <v>15</v>
      </c>
      <c r="EB54" s="13">
        <v>5</v>
      </c>
      <c r="EC54" s="13"/>
      <c r="ED54" s="13"/>
      <c r="EE54" s="13"/>
      <c r="EF54" s="13">
        <v>10</v>
      </c>
      <c r="EG54" s="13">
        <v>22</v>
      </c>
      <c r="EH54" s="13"/>
      <c r="EI54" s="13">
        <v>20</v>
      </c>
      <c r="EJ54" s="13">
        <v>4</v>
      </c>
      <c r="EK54" s="13"/>
      <c r="EL54" s="13">
        <v>12</v>
      </c>
      <c r="EM54" s="13"/>
      <c r="EN54" s="13"/>
    </row>
    <row r="55" spans="1:144" x14ac:dyDescent="0.2">
      <c r="A55" s="1" t="s">
        <v>54</v>
      </c>
      <c r="B55" s="13">
        <v>4</v>
      </c>
      <c r="C55" s="13"/>
      <c r="D55" s="13">
        <v>1</v>
      </c>
      <c r="E55" s="13"/>
      <c r="F55" s="13">
        <v>19</v>
      </c>
      <c r="G55" s="13"/>
      <c r="H55" s="13">
        <v>19</v>
      </c>
      <c r="I55" s="13">
        <v>18</v>
      </c>
      <c r="J55" s="13"/>
      <c r="K55" s="13">
        <v>1.25</v>
      </c>
      <c r="L55" s="13">
        <v>10</v>
      </c>
      <c r="M55" s="13">
        <v>2</v>
      </c>
      <c r="N55" s="13">
        <v>1</v>
      </c>
      <c r="O55" s="13"/>
      <c r="P55" s="13">
        <v>3</v>
      </c>
      <c r="Q55" s="13"/>
      <c r="R55" s="13"/>
      <c r="S55" s="13">
        <v>5</v>
      </c>
      <c r="T55" s="13">
        <v>20</v>
      </c>
      <c r="U55" s="13"/>
      <c r="V55" s="13">
        <v>1</v>
      </c>
      <c r="W55" s="13">
        <v>18</v>
      </c>
      <c r="X55" s="13">
        <v>19</v>
      </c>
      <c r="Y55" s="13">
        <v>20</v>
      </c>
      <c r="Z55" s="13">
        <v>12</v>
      </c>
      <c r="AA55" s="13">
        <v>2</v>
      </c>
      <c r="AB55" s="13">
        <v>3</v>
      </c>
      <c r="AC55" s="13">
        <v>7</v>
      </c>
      <c r="AD55" s="13">
        <v>2</v>
      </c>
      <c r="AE55" s="13">
        <v>17</v>
      </c>
      <c r="AF55" s="13">
        <v>3</v>
      </c>
      <c r="AG55" s="13"/>
      <c r="AH55" s="13">
        <v>21</v>
      </c>
      <c r="AI55" s="13">
        <v>8</v>
      </c>
      <c r="AJ55" s="13">
        <v>3</v>
      </c>
      <c r="AK55" s="13">
        <v>8</v>
      </c>
      <c r="AL55" s="13">
        <v>4</v>
      </c>
      <c r="AM55" s="13">
        <v>11</v>
      </c>
      <c r="AN55" s="13"/>
      <c r="AO55" s="13">
        <v>20</v>
      </c>
      <c r="AP55" s="13">
        <v>2</v>
      </c>
      <c r="AQ55" s="13">
        <v>17</v>
      </c>
      <c r="AR55" s="13">
        <v>22</v>
      </c>
      <c r="AS55" s="13">
        <v>2</v>
      </c>
      <c r="AT55" s="13">
        <v>20</v>
      </c>
      <c r="AU55" s="13"/>
      <c r="AV55" s="13">
        <v>4</v>
      </c>
      <c r="AW55" s="13">
        <v>1</v>
      </c>
      <c r="AX55" s="13">
        <v>2</v>
      </c>
      <c r="AY55" s="13"/>
      <c r="AZ55" s="13">
        <v>17</v>
      </c>
      <c r="BA55" s="13">
        <v>3</v>
      </c>
      <c r="BB55" s="13">
        <v>2</v>
      </c>
      <c r="BC55" s="13">
        <v>2</v>
      </c>
      <c r="BD55" s="13"/>
      <c r="BE55" s="13">
        <v>2</v>
      </c>
      <c r="BF55" s="13">
        <v>3</v>
      </c>
      <c r="BG55" s="13">
        <v>20</v>
      </c>
      <c r="BH55" s="13">
        <v>21</v>
      </c>
      <c r="BI55" s="13">
        <v>25</v>
      </c>
      <c r="BJ55" s="13">
        <v>32</v>
      </c>
      <c r="BK55" s="13">
        <v>15</v>
      </c>
      <c r="BL55" s="13">
        <v>17</v>
      </c>
      <c r="BM55" s="13">
        <v>21</v>
      </c>
      <c r="BN55" s="13">
        <v>5</v>
      </c>
      <c r="BO55" s="13">
        <v>3</v>
      </c>
      <c r="BP55" s="13">
        <v>11</v>
      </c>
      <c r="BQ55" s="13"/>
      <c r="BR55" s="13"/>
      <c r="BS55" s="13"/>
      <c r="BT55" s="13">
        <v>3</v>
      </c>
      <c r="BU55" s="13">
        <v>4</v>
      </c>
      <c r="BV55" s="13"/>
      <c r="BW55" s="13">
        <v>1</v>
      </c>
      <c r="BX55" s="13">
        <v>4</v>
      </c>
      <c r="BY55" s="13">
        <v>1</v>
      </c>
      <c r="BZ55" s="13">
        <v>5</v>
      </c>
      <c r="CA55" s="13">
        <v>18</v>
      </c>
      <c r="CB55" s="13"/>
      <c r="CC55" s="13"/>
      <c r="CD55" s="13"/>
      <c r="CE55" s="13">
        <v>6</v>
      </c>
      <c r="CF55" s="13"/>
      <c r="CG55" s="13">
        <v>1</v>
      </c>
      <c r="CH55" s="13">
        <v>18</v>
      </c>
      <c r="CI55" s="13"/>
      <c r="CJ55" s="13">
        <v>2</v>
      </c>
      <c r="CK55" s="13">
        <v>5</v>
      </c>
      <c r="CL55" s="13"/>
      <c r="CM55" s="13"/>
      <c r="CN55" s="13"/>
      <c r="CO55" s="13"/>
      <c r="CP55" s="13">
        <v>10.66667</v>
      </c>
      <c r="CQ55" s="13"/>
      <c r="CR55" s="13">
        <v>2</v>
      </c>
      <c r="CS55" s="13">
        <v>5</v>
      </c>
      <c r="CT55" s="13">
        <v>2</v>
      </c>
      <c r="CU55" s="13">
        <v>20</v>
      </c>
      <c r="CV55" s="13">
        <v>21</v>
      </c>
      <c r="CW55" s="13"/>
      <c r="CX55" s="13">
        <v>17</v>
      </c>
      <c r="CY55" s="13"/>
      <c r="CZ55" s="13">
        <v>11</v>
      </c>
      <c r="DA55" s="13">
        <v>3</v>
      </c>
      <c r="DB55" s="13">
        <v>8</v>
      </c>
      <c r="DC55" s="13">
        <v>11</v>
      </c>
      <c r="DD55" s="13"/>
      <c r="DE55" s="13"/>
      <c r="DF55" s="13">
        <v>11</v>
      </c>
      <c r="DG55" s="13">
        <v>4</v>
      </c>
      <c r="DH55" s="13"/>
      <c r="DI55" s="13">
        <v>5</v>
      </c>
      <c r="DJ55" s="13">
        <v>20</v>
      </c>
      <c r="DK55" s="13">
        <v>1.25</v>
      </c>
      <c r="DL55" s="13"/>
      <c r="DM55" s="13">
        <v>5</v>
      </c>
      <c r="DN55" s="13">
        <v>2</v>
      </c>
      <c r="DO55" s="13">
        <v>2.454545</v>
      </c>
      <c r="DP55" s="13">
        <v>3</v>
      </c>
      <c r="DQ55" s="13">
        <v>4</v>
      </c>
      <c r="DR55" s="13"/>
      <c r="DS55" s="13"/>
      <c r="DT55" s="13">
        <v>18</v>
      </c>
      <c r="DU55" s="13">
        <v>1.5</v>
      </c>
      <c r="DV55" s="13">
        <v>1</v>
      </c>
      <c r="DW55" s="13">
        <v>7</v>
      </c>
      <c r="DX55" s="13"/>
      <c r="DY55" s="13"/>
      <c r="DZ55" s="13">
        <v>5</v>
      </c>
      <c r="EA55" s="13">
        <v>15</v>
      </c>
      <c r="EB55" s="13">
        <v>3</v>
      </c>
      <c r="EC55" s="13"/>
      <c r="ED55" s="13"/>
      <c r="EE55" s="13"/>
      <c r="EF55" s="13">
        <v>9</v>
      </c>
      <c r="EG55" s="13">
        <v>19</v>
      </c>
      <c r="EH55" s="13"/>
      <c r="EI55" s="13">
        <v>17</v>
      </c>
      <c r="EJ55" s="13">
        <v>4</v>
      </c>
      <c r="EK55" s="13"/>
      <c r="EL55" s="13">
        <v>11</v>
      </c>
      <c r="EM55" s="13"/>
      <c r="EN55" s="13"/>
    </row>
    <row r="56" spans="1:144" x14ac:dyDescent="0.2">
      <c r="A56" s="1" t="s">
        <v>55</v>
      </c>
      <c r="B56" s="13">
        <v>4</v>
      </c>
      <c r="C56" s="13"/>
      <c r="D56" s="13">
        <v>1</v>
      </c>
      <c r="E56" s="13"/>
      <c r="F56" s="13">
        <v>23</v>
      </c>
      <c r="G56" s="13"/>
      <c r="H56" s="13">
        <v>24</v>
      </c>
      <c r="I56" s="13">
        <v>16</v>
      </c>
      <c r="J56" s="13"/>
      <c r="K56" s="13">
        <v>1.5</v>
      </c>
      <c r="L56" s="13">
        <v>11</v>
      </c>
      <c r="M56" s="13">
        <v>2</v>
      </c>
      <c r="N56" s="13">
        <v>1</v>
      </c>
      <c r="O56" s="13"/>
      <c r="P56" s="13">
        <v>2</v>
      </c>
      <c r="Q56" s="13"/>
      <c r="R56" s="13"/>
      <c r="S56" s="13">
        <v>3</v>
      </c>
      <c r="T56" s="13">
        <v>23</v>
      </c>
      <c r="U56" s="13"/>
      <c r="V56" s="13">
        <v>1</v>
      </c>
      <c r="W56" s="13">
        <v>22</v>
      </c>
      <c r="X56" s="13">
        <v>19</v>
      </c>
      <c r="Y56" s="13">
        <v>20</v>
      </c>
      <c r="Z56" s="13">
        <v>12</v>
      </c>
      <c r="AA56" s="13">
        <v>3</v>
      </c>
      <c r="AB56" s="13">
        <v>2</v>
      </c>
      <c r="AC56" s="13">
        <v>7.6666670000000003</v>
      </c>
      <c r="AD56" s="13">
        <v>2</v>
      </c>
      <c r="AE56" s="13">
        <v>24</v>
      </c>
      <c r="AF56" s="13">
        <v>2</v>
      </c>
      <c r="AG56" s="13"/>
      <c r="AH56" s="13">
        <v>21</v>
      </c>
      <c r="AI56" s="13">
        <v>8</v>
      </c>
      <c r="AJ56" s="13">
        <v>6</v>
      </c>
      <c r="AK56" s="13">
        <v>13</v>
      </c>
      <c r="AL56" s="13">
        <v>6</v>
      </c>
      <c r="AM56" s="13">
        <v>10</v>
      </c>
      <c r="AN56" s="13"/>
      <c r="AO56" s="13">
        <v>19</v>
      </c>
      <c r="AP56" s="13">
        <v>2</v>
      </c>
      <c r="AQ56" s="13">
        <v>18</v>
      </c>
      <c r="AR56" s="13">
        <v>22</v>
      </c>
      <c r="AS56" s="13">
        <v>2</v>
      </c>
      <c r="AT56" s="13">
        <v>23</v>
      </c>
      <c r="AU56" s="13"/>
      <c r="AV56" s="13">
        <v>4</v>
      </c>
      <c r="AW56" s="13">
        <v>1</v>
      </c>
      <c r="AX56" s="13">
        <v>1</v>
      </c>
      <c r="AY56" s="13"/>
      <c r="AZ56" s="13">
        <v>19</v>
      </c>
      <c r="BA56" s="13">
        <v>3</v>
      </c>
      <c r="BB56" s="13">
        <v>2</v>
      </c>
      <c r="BC56" s="13">
        <v>2</v>
      </c>
      <c r="BD56" s="13"/>
      <c r="BE56" s="13">
        <v>2</v>
      </c>
      <c r="BF56" s="13">
        <v>4</v>
      </c>
      <c r="BG56" s="13">
        <v>21</v>
      </c>
      <c r="BH56" s="13">
        <v>22</v>
      </c>
      <c r="BI56" s="13">
        <v>24</v>
      </c>
      <c r="BJ56" s="13">
        <v>27</v>
      </c>
      <c r="BK56" s="13">
        <v>19</v>
      </c>
      <c r="BL56" s="13">
        <v>18</v>
      </c>
      <c r="BM56" s="13">
        <v>22</v>
      </c>
      <c r="BN56" s="13">
        <v>5</v>
      </c>
      <c r="BO56" s="13">
        <v>4</v>
      </c>
      <c r="BP56" s="13">
        <v>11</v>
      </c>
      <c r="BQ56" s="13"/>
      <c r="BR56" s="13"/>
      <c r="BS56" s="13"/>
      <c r="BT56" s="13">
        <v>3</v>
      </c>
      <c r="BU56" s="13">
        <v>2</v>
      </c>
      <c r="BV56" s="13"/>
      <c r="BW56" s="13">
        <v>2</v>
      </c>
      <c r="BX56" s="13">
        <v>5</v>
      </c>
      <c r="BY56" s="13">
        <v>1</v>
      </c>
      <c r="BZ56" s="13">
        <v>8</v>
      </c>
      <c r="CA56" s="13">
        <v>18</v>
      </c>
      <c r="CB56" s="13"/>
      <c r="CC56" s="13"/>
      <c r="CD56" s="13"/>
      <c r="CE56" s="13">
        <v>5</v>
      </c>
      <c r="CF56" s="13"/>
      <c r="CG56" s="13">
        <v>1</v>
      </c>
      <c r="CH56" s="13">
        <v>19</v>
      </c>
      <c r="CI56" s="13"/>
      <c r="CJ56" s="13">
        <v>2</v>
      </c>
      <c r="CK56" s="13">
        <v>6</v>
      </c>
      <c r="CL56" s="13"/>
      <c r="CM56" s="13"/>
      <c r="CN56" s="13"/>
      <c r="CO56" s="13"/>
      <c r="CP56" s="13">
        <v>10.11111</v>
      </c>
      <c r="CQ56" s="13"/>
      <c r="CR56" s="13">
        <v>2</v>
      </c>
      <c r="CS56" s="13">
        <v>6</v>
      </c>
      <c r="CT56" s="13">
        <v>2</v>
      </c>
      <c r="CU56" s="13">
        <v>22</v>
      </c>
      <c r="CV56" s="13">
        <v>26</v>
      </c>
      <c r="CW56" s="13"/>
      <c r="CX56" s="13">
        <v>20</v>
      </c>
      <c r="CY56" s="13"/>
      <c r="CZ56" s="13">
        <v>12</v>
      </c>
      <c r="DA56" s="13">
        <v>2</v>
      </c>
      <c r="DB56" s="13">
        <v>9</v>
      </c>
      <c r="DC56" s="13">
        <v>12</v>
      </c>
      <c r="DD56" s="13"/>
      <c r="DE56" s="13"/>
      <c r="DF56" s="13">
        <v>8</v>
      </c>
      <c r="DG56" s="13">
        <v>3</v>
      </c>
      <c r="DH56" s="13"/>
      <c r="DI56" s="13">
        <v>4</v>
      </c>
      <c r="DJ56" s="13">
        <v>22</v>
      </c>
      <c r="DK56" s="13">
        <v>1.5</v>
      </c>
      <c r="DL56" s="13"/>
      <c r="DM56" s="13">
        <v>5</v>
      </c>
      <c r="DN56" s="13">
        <v>2</v>
      </c>
      <c r="DO56" s="13">
        <v>2.6363639999999999</v>
      </c>
      <c r="DP56" s="13">
        <v>3</v>
      </c>
      <c r="DQ56" s="13">
        <v>3</v>
      </c>
      <c r="DR56" s="13"/>
      <c r="DS56" s="13"/>
      <c r="DT56" s="13">
        <v>17</v>
      </c>
      <c r="DU56" s="13">
        <v>1.25</v>
      </c>
      <c r="DV56" s="13">
        <v>1</v>
      </c>
      <c r="DW56" s="13">
        <v>7</v>
      </c>
      <c r="DX56" s="13"/>
      <c r="DY56" s="13"/>
      <c r="DZ56" s="13">
        <v>5</v>
      </c>
      <c r="EA56" s="13">
        <v>22</v>
      </c>
      <c r="EB56" s="13">
        <v>4</v>
      </c>
      <c r="EC56" s="13"/>
      <c r="ED56" s="13"/>
      <c r="EE56" s="13"/>
      <c r="EF56" s="13">
        <v>10</v>
      </c>
      <c r="EG56" s="13">
        <v>19</v>
      </c>
      <c r="EH56" s="13"/>
      <c r="EI56" s="13">
        <v>18</v>
      </c>
      <c r="EJ56" s="13">
        <v>4</v>
      </c>
      <c r="EK56" s="13"/>
      <c r="EL56" s="13">
        <v>11</v>
      </c>
      <c r="EM56" s="13"/>
      <c r="EN56" s="13"/>
    </row>
    <row r="57" spans="1:144" x14ac:dyDescent="0.2">
      <c r="A57" s="1" t="s">
        <v>56</v>
      </c>
      <c r="B57" s="13">
        <v>4</v>
      </c>
      <c r="C57" s="13"/>
      <c r="D57" s="13">
        <v>1</v>
      </c>
      <c r="E57" s="13"/>
      <c r="F57" s="13">
        <v>19</v>
      </c>
      <c r="G57" s="13"/>
      <c r="H57" s="13">
        <v>23</v>
      </c>
      <c r="I57" s="13">
        <v>16</v>
      </c>
      <c r="J57" s="13"/>
      <c r="K57" s="13">
        <v>1.75</v>
      </c>
      <c r="L57" s="13">
        <v>9</v>
      </c>
      <c r="M57" s="13">
        <v>2</v>
      </c>
      <c r="N57" s="13">
        <v>2</v>
      </c>
      <c r="O57" s="13"/>
      <c r="P57" s="13">
        <v>4</v>
      </c>
      <c r="Q57" s="13"/>
      <c r="R57" s="13"/>
      <c r="S57" s="13">
        <v>4</v>
      </c>
      <c r="T57" s="13">
        <v>23</v>
      </c>
      <c r="U57" s="13"/>
      <c r="V57" s="13">
        <v>1</v>
      </c>
      <c r="W57" s="13">
        <v>19</v>
      </c>
      <c r="X57" s="13">
        <v>20</v>
      </c>
      <c r="Y57" s="13">
        <v>21</v>
      </c>
      <c r="Z57" s="13">
        <v>12</v>
      </c>
      <c r="AA57" s="13">
        <v>2</v>
      </c>
      <c r="AB57" s="13">
        <v>1</v>
      </c>
      <c r="AC57" s="13">
        <v>8.3333329999999997</v>
      </c>
      <c r="AD57" s="13">
        <v>2</v>
      </c>
      <c r="AE57" s="13">
        <v>18</v>
      </c>
      <c r="AF57" s="13">
        <v>2</v>
      </c>
      <c r="AG57" s="13"/>
      <c r="AH57" s="13">
        <v>21</v>
      </c>
      <c r="AI57" s="13">
        <v>7</v>
      </c>
      <c r="AJ57" s="13">
        <v>4</v>
      </c>
      <c r="AK57" s="13">
        <v>5</v>
      </c>
      <c r="AL57" s="13">
        <v>3</v>
      </c>
      <c r="AM57" s="13">
        <v>11</v>
      </c>
      <c r="AN57" s="13"/>
      <c r="AO57" s="13">
        <v>19</v>
      </c>
      <c r="AP57" s="13">
        <v>2</v>
      </c>
      <c r="AQ57" s="13">
        <v>17</v>
      </c>
      <c r="AR57" s="13">
        <v>19</v>
      </c>
      <c r="AS57" s="13">
        <v>2</v>
      </c>
      <c r="AT57" s="13">
        <v>19</v>
      </c>
      <c r="AU57" s="13"/>
      <c r="AV57" s="13">
        <v>3</v>
      </c>
      <c r="AW57" s="13">
        <v>2</v>
      </c>
      <c r="AX57" s="13">
        <v>1</v>
      </c>
      <c r="AY57" s="13"/>
      <c r="AZ57" s="13">
        <v>18</v>
      </c>
      <c r="BA57" s="13">
        <v>2</v>
      </c>
      <c r="BB57" s="13">
        <v>3</v>
      </c>
      <c r="BC57" s="13">
        <v>2</v>
      </c>
      <c r="BD57" s="13"/>
      <c r="BE57" s="13">
        <v>3</v>
      </c>
      <c r="BF57" s="13">
        <v>4</v>
      </c>
      <c r="BG57" s="13">
        <v>20</v>
      </c>
      <c r="BH57" s="13">
        <v>26</v>
      </c>
      <c r="BI57" s="13">
        <v>25</v>
      </c>
      <c r="BJ57" s="13">
        <v>27</v>
      </c>
      <c r="BK57" s="13">
        <v>20</v>
      </c>
      <c r="BL57" s="13">
        <v>20</v>
      </c>
      <c r="BM57" s="13">
        <v>20</v>
      </c>
      <c r="BN57" s="13">
        <v>5</v>
      </c>
      <c r="BO57" s="13">
        <v>4</v>
      </c>
      <c r="BP57" s="13">
        <v>12</v>
      </c>
      <c r="BQ57" s="13"/>
      <c r="BR57" s="13"/>
      <c r="BS57" s="13"/>
      <c r="BT57" s="13">
        <v>3</v>
      </c>
      <c r="BU57" s="13">
        <v>2</v>
      </c>
      <c r="BV57" s="13"/>
      <c r="BW57" s="13">
        <v>2</v>
      </c>
      <c r="BX57" s="13">
        <v>6</v>
      </c>
      <c r="BY57" s="13">
        <v>1</v>
      </c>
      <c r="BZ57" s="13">
        <v>6</v>
      </c>
      <c r="CA57" s="13">
        <v>18</v>
      </c>
      <c r="CB57" s="13"/>
      <c r="CC57" s="13"/>
      <c r="CD57" s="13"/>
      <c r="CE57" s="13">
        <v>5</v>
      </c>
      <c r="CF57" s="13"/>
      <c r="CG57" s="13">
        <v>2</v>
      </c>
      <c r="CH57" s="13">
        <v>19</v>
      </c>
      <c r="CI57" s="13"/>
      <c r="CJ57" s="13">
        <v>2</v>
      </c>
      <c r="CK57" s="13">
        <v>7</v>
      </c>
      <c r="CL57" s="13"/>
      <c r="CM57" s="13"/>
      <c r="CN57" s="13"/>
      <c r="CO57" s="13"/>
      <c r="CP57" s="13">
        <v>9.555555</v>
      </c>
      <c r="CQ57" s="13"/>
      <c r="CR57" s="13">
        <v>1</v>
      </c>
      <c r="CS57" s="13">
        <v>5</v>
      </c>
      <c r="CT57" s="13">
        <v>3</v>
      </c>
      <c r="CU57" s="13">
        <v>22</v>
      </c>
      <c r="CV57" s="13">
        <v>18</v>
      </c>
      <c r="CW57" s="13"/>
      <c r="CX57" s="13">
        <v>17</v>
      </c>
      <c r="CY57" s="13"/>
      <c r="CZ57" s="13">
        <v>8</v>
      </c>
      <c r="DA57" s="13">
        <v>3</v>
      </c>
      <c r="DB57" s="13">
        <v>9</v>
      </c>
      <c r="DC57" s="13">
        <v>10</v>
      </c>
      <c r="DD57" s="13"/>
      <c r="DE57" s="13"/>
      <c r="DF57" s="13">
        <v>9</v>
      </c>
      <c r="DG57" s="13">
        <v>4</v>
      </c>
      <c r="DH57" s="13"/>
      <c r="DI57" s="13">
        <v>6</v>
      </c>
      <c r="DJ57" s="13">
        <v>21</v>
      </c>
      <c r="DK57" s="13">
        <v>1.75</v>
      </c>
      <c r="DL57" s="13"/>
      <c r="DM57" s="13">
        <v>5</v>
      </c>
      <c r="DN57" s="13">
        <v>2</v>
      </c>
      <c r="DO57" s="13">
        <v>2.8181820000000002</v>
      </c>
      <c r="DP57" s="13">
        <v>1</v>
      </c>
      <c r="DQ57" s="13">
        <v>3</v>
      </c>
      <c r="DR57" s="13"/>
      <c r="DS57" s="13"/>
      <c r="DT57" s="13">
        <v>19</v>
      </c>
      <c r="DU57" s="13">
        <v>1</v>
      </c>
      <c r="DV57" s="13">
        <v>1</v>
      </c>
      <c r="DW57" s="13">
        <v>7</v>
      </c>
      <c r="DX57" s="13"/>
      <c r="DY57" s="13"/>
      <c r="DZ57" s="13">
        <v>3</v>
      </c>
      <c r="EA57" s="13">
        <v>19</v>
      </c>
      <c r="EB57" s="13">
        <v>3</v>
      </c>
      <c r="EC57" s="13"/>
      <c r="ED57" s="13"/>
      <c r="EE57" s="13"/>
      <c r="EF57" s="13">
        <v>11</v>
      </c>
      <c r="EG57" s="13">
        <v>24</v>
      </c>
      <c r="EH57" s="13"/>
      <c r="EI57" s="13">
        <v>20</v>
      </c>
      <c r="EJ57" s="13">
        <v>5</v>
      </c>
      <c r="EK57" s="13"/>
      <c r="EL57" s="13">
        <v>10</v>
      </c>
      <c r="EM57" s="13"/>
      <c r="EN57" s="13"/>
    </row>
    <row r="58" spans="1:144" x14ac:dyDescent="0.2">
      <c r="A58" s="1" t="s">
        <v>57</v>
      </c>
      <c r="B58" s="13">
        <v>3</v>
      </c>
      <c r="C58" s="13"/>
      <c r="D58" s="13">
        <v>2</v>
      </c>
      <c r="E58" s="13"/>
      <c r="F58" s="13">
        <v>19</v>
      </c>
      <c r="G58" s="13"/>
      <c r="H58" s="13">
        <v>22</v>
      </c>
      <c r="I58" s="13">
        <v>16</v>
      </c>
      <c r="J58" s="13"/>
      <c r="K58" s="13">
        <v>2</v>
      </c>
      <c r="L58" s="13">
        <v>11</v>
      </c>
      <c r="M58" s="13">
        <v>1</v>
      </c>
      <c r="N58" s="13">
        <v>1.6666669999999999</v>
      </c>
      <c r="O58" s="13"/>
      <c r="P58" s="13">
        <v>2</v>
      </c>
      <c r="Q58" s="13"/>
      <c r="R58" s="13"/>
      <c r="S58" s="13">
        <v>4</v>
      </c>
      <c r="T58" s="13">
        <v>23</v>
      </c>
      <c r="U58" s="13"/>
      <c r="V58" s="13">
        <v>1.2</v>
      </c>
      <c r="W58" s="13">
        <v>21</v>
      </c>
      <c r="X58" s="13">
        <v>18</v>
      </c>
      <c r="Y58" s="13">
        <v>20.5</v>
      </c>
      <c r="Z58" s="13">
        <v>11</v>
      </c>
      <c r="AA58" s="13">
        <v>2</v>
      </c>
      <c r="AB58" s="13">
        <v>1</v>
      </c>
      <c r="AC58" s="13">
        <v>9</v>
      </c>
      <c r="AD58" s="13">
        <v>1</v>
      </c>
      <c r="AE58" s="13">
        <v>20</v>
      </c>
      <c r="AF58" s="13">
        <v>3</v>
      </c>
      <c r="AG58" s="13"/>
      <c r="AH58" s="13">
        <v>21.5</v>
      </c>
      <c r="AI58" s="13">
        <v>5</v>
      </c>
      <c r="AJ58" s="13">
        <v>5</v>
      </c>
      <c r="AK58" s="13">
        <v>5.6666670000000003</v>
      </c>
      <c r="AL58" s="13">
        <v>4</v>
      </c>
      <c r="AM58" s="13">
        <v>8</v>
      </c>
      <c r="AN58" s="13"/>
      <c r="AO58" s="13">
        <v>20</v>
      </c>
      <c r="AP58" s="13">
        <v>2</v>
      </c>
      <c r="AQ58" s="13">
        <v>17</v>
      </c>
      <c r="AR58" s="13">
        <v>19</v>
      </c>
      <c r="AS58" s="13">
        <v>2</v>
      </c>
      <c r="AT58" s="13">
        <v>21</v>
      </c>
      <c r="AU58" s="13"/>
      <c r="AV58" s="13">
        <v>4.5</v>
      </c>
      <c r="AW58" s="13">
        <v>2</v>
      </c>
      <c r="AX58" s="13">
        <v>1.5</v>
      </c>
      <c r="AY58" s="13"/>
      <c r="AZ58" s="13">
        <v>21</v>
      </c>
      <c r="BA58" s="13">
        <v>3</v>
      </c>
      <c r="BB58" s="13">
        <v>4</v>
      </c>
      <c r="BC58" s="13">
        <v>2.5</v>
      </c>
      <c r="BD58" s="13"/>
      <c r="BE58" s="13">
        <v>2</v>
      </c>
      <c r="BF58" s="13">
        <v>3</v>
      </c>
      <c r="BG58" s="13">
        <v>20</v>
      </c>
      <c r="BH58" s="13">
        <v>23</v>
      </c>
      <c r="BI58" s="13">
        <v>23</v>
      </c>
      <c r="BJ58" s="13">
        <v>27</v>
      </c>
      <c r="BK58" s="13">
        <v>18</v>
      </c>
      <c r="BL58" s="13">
        <v>19</v>
      </c>
      <c r="BM58" s="13">
        <v>19</v>
      </c>
      <c r="BN58" s="13">
        <v>3</v>
      </c>
      <c r="BO58" s="13">
        <v>3</v>
      </c>
      <c r="BP58" s="13">
        <v>11</v>
      </c>
      <c r="BQ58" s="13"/>
      <c r="BR58" s="13"/>
      <c r="BS58" s="13"/>
      <c r="BT58" s="13">
        <v>2</v>
      </c>
      <c r="BU58" s="13">
        <v>3</v>
      </c>
      <c r="BV58" s="13"/>
      <c r="BW58" s="13">
        <v>2</v>
      </c>
      <c r="BX58" s="13">
        <v>4</v>
      </c>
      <c r="BY58" s="13">
        <v>2</v>
      </c>
      <c r="BZ58" s="13">
        <v>6</v>
      </c>
      <c r="CA58" s="13">
        <v>17.5</v>
      </c>
      <c r="CB58" s="13"/>
      <c r="CC58" s="13"/>
      <c r="CD58" s="13"/>
      <c r="CE58" s="13">
        <v>5.3333329999999997</v>
      </c>
      <c r="CF58" s="13"/>
      <c r="CG58" s="13">
        <v>1</v>
      </c>
      <c r="CH58" s="13">
        <v>19</v>
      </c>
      <c r="CI58" s="13"/>
      <c r="CJ58" s="13">
        <v>2</v>
      </c>
      <c r="CK58" s="13">
        <v>10</v>
      </c>
      <c r="CL58" s="13"/>
      <c r="CM58" s="13"/>
      <c r="CN58" s="13"/>
      <c r="CO58" s="13"/>
      <c r="CP58" s="13">
        <v>9</v>
      </c>
      <c r="CQ58" s="13"/>
      <c r="CR58" s="13">
        <v>1</v>
      </c>
      <c r="CS58" s="13">
        <v>5.5</v>
      </c>
      <c r="CT58" s="13">
        <v>3</v>
      </c>
      <c r="CU58" s="13">
        <v>21</v>
      </c>
      <c r="CV58" s="13">
        <v>17</v>
      </c>
      <c r="CW58" s="13"/>
      <c r="CX58" s="13">
        <v>18</v>
      </c>
      <c r="CY58" s="13"/>
      <c r="CZ58" s="13">
        <v>9</v>
      </c>
      <c r="DA58" s="13">
        <v>2.5</v>
      </c>
      <c r="DB58" s="13">
        <v>11</v>
      </c>
      <c r="DC58" s="13">
        <v>15</v>
      </c>
      <c r="DD58" s="13"/>
      <c r="DE58" s="13"/>
      <c r="DF58" s="13">
        <v>10</v>
      </c>
      <c r="DG58" s="13">
        <v>3</v>
      </c>
      <c r="DH58" s="13"/>
      <c r="DI58" s="13">
        <v>3</v>
      </c>
      <c r="DJ58" s="13">
        <v>22</v>
      </c>
      <c r="DK58" s="13">
        <v>2</v>
      </c>
      <c r="DL58" s="13"/>
      <c r="DM58" s="13">
        <v>5</v>
      </c>
      <c r="DN58" s="13">
        <v>1</v>
      </c>
      <c r="DO58" s="13">
        <v>3</v>
      </c>
      <c r="DP58" s="13">
        <v>1.5</v>
      </c>
      <c r="DQ58" s="13">
        <v>4</v>
      </c>
      <c r="DR58" s="13"/>
      <c r="DS58" s="13"/>
      <c r="DT58" s="13">
        <v>16</v>
      </c>
      <c r="DU58" s="13">
        <v>1</v>
      </c>
      <c r="DV58" s="13">
        <v>1</v>
      </c>
      <c r="DW58" s="13">
        <v>7</v>
      </c>
      <c r="DX58" s="13"/>
      <c r="DY58" s="13"/>
      <c r="DZ58" s="13">
        <v>3.6666669999999999</v>
      </c>
      <c r="EA58" s="13">
        <v>22</v>
      </c>
      <c r="EB58" s="13">
        <v>4</v>
      </c>
      <c r="EC58" s="13"/>
      <c r="ED58" s="13"/>
      <c r="EE58" s="13"/>
      <c r="EF58" s="13">
        <v>11</v>
      </c>
      <c r="EG58" s="13">
        <v>24</v>
      </c>
      <c r="EH58" s="13"/>
      <c r="EI58" s="13">
        <v>20</v>
      </c>
      <c r="EJ58" s="13">
        <v>4</v>
      </c>
      <c r="EK58" s="13"/>
      <c r="EL58" s="13">
        <v>11</v>
      </c>
      <c r="EM58" s="13"/>
      <c r="EN58" s="13">
        <v>9</v>
      </c>
    </row>
    <row r="59" spans="1:144" x14ac:dyDescent="0.2">
      <c r="A59" s="1" t="s">
        <v>58</v>
      </c>
      <c r="B59" s="13">
        <v>5</v>
      </c>
      <c r="C59" s="13"/>
      <c r="D59" s="13">
        <v>2</v>
      </c>
      <c r="E59" s="13"/>
      <c r="F59" s="13">
        <v>21</v>
      </c>
      <c r="G59" s="13"/>
      <c r="H59" s="13">
        <v>21</v>
      </c>
      <c r="I59" s="13">
        <v>16</v>
      </c>
      <c r="J59" s="13"/>
      <c r="K59" s="13">
        <v>3</v>
      </c>
      <c r="L59" s="13">
        <v>9</v>
      </c>
      <c r="M59" s="13">
        <v>1</v>
      </c>
      <c r="N59" s="13">
        <v>1.3333330000000001</v>
      </c>
      <c r="O59" s="13"/>
      <c r="P59" s="13">
        <v>2</v>
      </c>
      <c r="Q59" s="13"/>
      <c r="R59" s="13"/>
      <c r="S59" s="13">
        <v>4</v>
      </c>
      <c r="T59" s="13">
        <v>23</v>
      </c>
      <c r="U59" s="13"/>
      <c r="V59" s="13">
        <v>1.4</v>
      </c>
      <c r="W59" s="13">
        <v>20</v>
      </c>
      <c r="X59" s="13">
        <v>17</v>
      </c>
      <c r="Y59" s="13">
        <v>20</v>
      </c>
      <c r="Z59" s="13">
        <v>11</v>
      </c>
      <c r="AA59" s="13">
        <v>2</v>
      </c>
      <c r="AB59" s="13">
        <v>2</v>
      </c>
      <c r="AC59" s="13">
        <v>10</v>
      </c>
      <c r="AD59" s="13">
        <v>1</v>
      </c>
      <c r="AE59" s="13">
        <v>22</v>
      </c>
      <c r="AF59" s="13">
        <v>4</v>
      </c>
      <c r="AG59" s="13"/>
      <c r="AH59" s="13">
        <v>22</v>
      </c>
      <c r="AI59" s="13">
        <v>9</v>
      </c>
      <c r="AJ59" s="13">
        <v>3</v>
      </c>
      <c r="AK59" s="13">
        <v>6.3333329999999997</v>
      </c>
      <c r="AL59" s="13">
        <v>3.6666669999999999</v>
      </c>
      <c r="AM59" s="13">
        <v>10</v>
      </c>
      <c r="AN59" s="13"/>
      <c r="AO59" s="13">
        <v>21</v>
      </c>
      <c r="AP59" s="13">
        <v>5</v>
      </c>
      <c r="AQ59" s="13">
        <v>18</v>
      </c>
      <c r="AR59" s="13">
        <v>22</v>
      </c>
      <c r="AS59" s="13">
        <v>1.5</v>
      </c>
      <c r="AT59" s="13">
        <v>24</v>
      </c>
      <c r="AU59" s="13"/>
      <c r="AV59" s="13">
        <v>6</v>
      </c>
      <c r="AW59" s="13">
        <v>1</v>
      </c>
      <c r="AX59" s="13">
        <v>2</v>
      </c>
      <c r="AY59" s="13"/>
      <c r="AZ59" s="13">
        <v>17</v>
      </c>
      <c r="BA59" s="13">
        <v>4</v>
      </c>
      <c r="BB59" s="13">
        <v>4</v>
      </c>
      <c r="BC59" s="13">
        <v>3</v>
      </c>
      <c r="BD59" s="13"/>
      <c r="BE59" s="13">
        <v>2</v>
      </c>
      <c r="BF59" s="13">
        <v>3</v>
      </c>
      <c r="BG59" s="13">
        <v>22</v>
      </c>
      <c r="BH59" s="13">
        <v>29</v>
      </c>
      <c r="BI59" s="13">
        <v>24</v>
      </c>
      <c r="BJ59" s="13">
        <v>24</v>
      </c>
      <c r="BK59" s="13">
        <v>19</v>
      </c>
      <c r="BL59" s="13">
        <v>16</v>
      </c>
      <c r="BM59" s="13">
        <v>18</v>
      </c>
      <c r="BN59" s="13">
        <v>5</v>
      </c>
      <c r="BO59" s="13">
        <v>2</v>
      </c>
      <c r="BP59" s="13">
        <v>15</v>
      </c>
      <c r="BQ59" s="13"/>
      <c r="BR59" s="13"/>
      <c r="BS59" s="13"/>
      <c r="BT59" s="13">
        <v>3</v>
      </c>
      <c r="BU59" s="13">
        <v>3</v>
      </c>
      <c r="BV59" s="13"/>
      <c r="BW59" s="13">
        <v>2</v>
      </c>
      <c r="BX59" s="13">
        <v>3</v>
      </c>
      <c r="BY59" s="13">
        <v>1</v>
      </c>
      <c r="BZ59" s="13">
        <v>8</v>
      </c>
      <c r="CA59" s="13">
        <v>17</v>
      </c>
      <c r="CB59" s="13"/>
      <c r="CC59" s="13"/>
      <c r="CD59" s="13"/>
      <c r="CE59" s="13">
        <v>5.6666670000000003</v>
      </c>
      <c r="CF59" s="13"/>
      <c r="CG59" s="13">
        <v>1</v>
      </c>
      <c r="CH59" s="13">
        <v>22</v>
      </c>
      <c r="CI59" s="13"/>
      <c r="CJ59" s="13">
        <v>2</v>
      </c>
      <c r="CK59" s="13">
        <v>6</v>
      </c>
      <c r="CL59" s="13"/>
      <c r="CM59" s="13"/>
      <c r="CN59" s="13"/>
      <c r="CO59" s="13"/>
      <c r="CP59" s="13">
        <v>8</v>
      </c>
      <c r="CQ59" s="13"/>
      <c r="CR59" s="13">
        <v>1</v>
      </c>
      <c r="CS59" s="13">
        <v>6</v>
      </c>
      <c r="CT59" s="13">
        <v>3</v>
      </c>
      <c r="CU59" s="13">
        <v>20</v>
      </c>
      <c r="CV59" s="13">
        <v>17</v>
      </c>
      <c r="CW59" s="13"/>
      <c r="CX59" s="13">
        <v>23</v>
      </c>
      <c r="CY59" s="13"/>
      <c r="CZ59" s="13">
        <v>10</v>
      </c>
      <c r="DA59" s="13">
        <v>2</v>
      </c>
      <c r="DB59" s="13">
        <v>10.33333</v>
      </c>
      <c r="DC59" s="13">
        <v>13</v>
      </c>
      <c r="DD59" s="13"/>
      <c r="DE59" s="13"/>
      <c r="DF59" s="13">
        <v>11</v>
      </c>
      <c r="DG59" s="13">
        <v>5</v>
      </c>
      <c r="DH59" s="13"/>
      <c r="DI59" s="13">
        <v>3</v>
      </c>
      <c r="DJ59" s="13">
        <v>20</v>
      </c>
      <c r="DK59" s="13">
        <v>1</v>
      </c>
      <c r="DL59" s="13"/>
      <c r="DM59" s="13">
        <v>5</v>
      </c>
      <c r="DN59" s="13">
        <v>3</v>
      </c>
      <c r="DO59" s="13">
        <v>4</v>
      </c>
      <c r="DP59" s="13">
        <v>2</v>
      </c>
      <c r="DQ59" s="13">
        <v>5</v>
      </c>
      <c r="DR59" s="13"/>
      <c r="DS59" s="13"/>
      <c r="DT59" s="13">
        <v>16.5</v>
      </c>
      <c r="DU59" s="13">
        <v>1</v>
      </c>
      <c r="DV59" s="13">
        <v>1</v>
      </c>
      <c r="DW59" s="13">
        <v>8</v>
      </c>
      <c r="DX59" s="13"/>
      <c r="DY59" s="13"/>
      <c r="DZ59" s="13">
        <v>4.3333329999999997</v>
      </c>
      <c r="EA59" s="13">
        <v>23</v>
      </c>
      <c r="EB59" s="13">
        <v>3</v>
      </c>
      <c r="EC59" s="13"/>
      <c r="ED59" s="13"/>
      <c r="EE59" s="13"/>
      <c r="EF59" s="13">
        <v>10</v>
      </c>
      <c r="EG59" s="13">
        <v>24</v>
      </c>
      <c r="EH59" s="13"/>
      <c r="EI59" s="13">
        <v>20</v>
      </c>
      <c r="EJ59" s="13">
        <v>5</v>
      </c>
      <c r="EK59" s="13"/>
      <c r="EL59" s="13">
        <v>12</v>
      </c>
      <c r="EM59" s="13"/>
      <c r="EN59" s="13">
        <v>6</v>
      </c>
    </row>
    <row r="60" spans="1:144" x14ac:dyDescent="0.2">
      <c r="A60" s="1" t="s">
        <v>59</v>
      </c>
      <c r="B60" s="13">
        <v>3</v>
      </c>
      <c r="C60" s="13"/>
      <c r="D60" s="13">
        <v>2</v>
      </c>
      <c r="E60" s="13"/>
      <c r="F60" s="13">
        <v>21</v>
      </c>
      <c r="G60" s="13"/>
      <c r="H60" s="13">
        <v>21</v>
      </c>
      <c r="I60" s="13">
        <v>16</v>
      </c>
      <c r="J60" s="13"/>
      <c r="K60" s="13">
        <v>3</v>
      </c>
      <c r="L60" s="13">
        <v>10</v>
      </c>
      <c r="M60" s="13">
        <v>1</v>
      </c>
      <c r="N60" s="13">
        <v>1</v>
      </c>
      <c r="O60" s="13"/>
      <c r="P60" s="13">
        <v>3</v>
      </c>
      <c r="Q60" s="13"/>
      <c r="R60" s="13"/>
      <c r="S60" s="13">
        <v>4</v>
      </c>
      <c r="T60" s="13">
        <v>23</v>
      </c>
      <c r="U60" s="13"/>
      <c r="V60" s="13">
        <v>1.6</v>
      </c>
      <c r="W60" s="13">
        <v>18</v>
      </c>
      <c r="X60" s="13">
        <v>18</v>
      </c>
      <c r="Y60" s="13">
        <v>21</v>
      </c>
      <c r="Z60" s="13">
        <v>13</v>
      </c>
      <c r="AA60" s="13">
        <v>2</v>
      </c>
      <c r="AB60" s="13">
        <v>2</v>
      </c>
      <c r="AC60" s="13">
        <v>8</v>
      </c>
      <c r="AD60" s="13">
        <v>2</v>
      </c>
      <c r="AE60" s="13">
        <v>22</v>
      </c>
      <c r="AF60" s="13">
        <v>3</v>
      </c>
      <c r="AG60" s="13"/>
      <c r="AH60" s="13">
        <v>23</v>
      </c>
      <c r="AI60" s="13">
        <v>8</v>
      </c>
      <c r="AJ60" s="13">
        <v>4</v>
      </c>
      <c r="AK60" s="13">
        <v>7</v>
      </c>
      <c r="AL60" s="13">
        <v>3.3333330000000001</v>
      </c>
      <c r="AM60" s="13">
        <v>10</v>
      </c>
      <c r="AN60" s="13"/>
      <c r="AO60" s="13">
        <v>22</v>
      </c>
      <c r="AP60" s="13">
        <v>2</v>
      </c>
      <c r="AQ60" s="13">
        <v>18</v>
      </c>
      <c r="AR60" s="13">
        <v>19</v>
      </c>
      <c r="AS60" s="13">
        <v>1</v>
      </c>
      <c r="AT60" s="13">
        <v>22</v>
      </c>
      <c r="AU60" s="13"/>
      <c r="AV60" s="13">
        <v>5</v>
      </c>
      <c r="AW60" s="13">
        <v>1.5</v>
      </c>
      <c r="AX60" s="13">
        <v>1</v>
      </c>
      <c r="AY60" s="13"/>
      <c r="AZ60" s="13">
        <v>18</v>
      </c>
      <c r="BA60" s="13">
        <v>5</v>
      </c>
      <c r="BB60" s="13">
        <v>2</v>
      </c>
      <c r="BC60" s="13">
        <v>3</v>
      </c>
      <c r="BD60" s="13"/>
      <c r="BE60" s="13">
        <v>1</v>
      </c>
      <c r="BF60" s="13">
        <v>2</v>
      </c>
      <c r="BG60" s="13">
        <v>21</v>
      </c>
      <c r="BH60" s="13">
        <v>22</v>
      </c>
      <c r="BI60" s="13">
        <v>22</v>
      </c>
      <c r="BJ60" s="13">
        <v>28</v>
      </c>
      <c r="BK60" s="13">
        <v>20</v>
      </c>
      <c r="BL60" s="13">
        <v>18</v>
      </c>
      <c r="BM60" s="13">
        <v>20</v>
      </c>
      <c r="BN60" s="13">
        <v>4</v>
      </c>
      <c r="BO60" s="13">
        <v>2</v>
      </c>
      <c r="BP60" s="13">
        <v>13</v>
      </c>
      <c r="BQ60" s="13"/>
      <c r="BR60" s="13"/>
      <c r="BS60" s="13"/>
      <c r="BT60" s="13">
        <v>3</v>
      </c>
      <c r="BU60" s="13">
        <v>3</v>
      </c>
      <c r="BV60" s="13"/>
      <c r="BW60" s="13">
        <v>2</v>
      </c>
      <c r="BX60" s="13">
        <v>3</v>
      </c>
      <c r="BY60" s="13">
        <v>1.5</v>
      </c>
      <c r="BZ60" s="13">
        <v>4</v>
      </c>
      <c r="CA60" s="13">
        <v>15</v>
      </c>
      <c r="CB60" s="13"/>
      <c r="CC60" s="13"/>
      <c r="CD60" s="13"/>
      <c r="CE60" s="13">
        <v>6</v>
      </c>
      <c r="CF60" s="13"/>
      <c r="CG60" s="13">
        <v>1</v>
      </c>
      <c r="CH60" s="13">
        <v>18</v>
      </c>
      <c r="CI60" s="13"/>
      <c r="CJ60" s="13">
        <v>2</v>
      </c>
      <c r="CK60" s="13">
        <v>4</v>
      </c>
      <c r="CL60" s="13"/>
      <c r="CM60" s="13"/>
      <c r="CN60" s="13"/>
      <c r="CO60" s="13">
        <v>2</v>
      </c>
      <c r="CP60" s="13">
        <v>5</v>
      </c>
      <c r="CQ60" s="13"/>
      <c r="CR60" s="13">
        <v>1</v>
      </c>
      <c r="CS60" s="13">
        <v>6</v>
      </c>
      <c r="CT60" s="13">
        <v>3</v>
      </c>
      <c r="CU60" s="13">
        <v>21</v>
      </c>
      <c r="CV60" s="13">
        <v>18</v>
      </c>
      <c r="CW60" s="13">
        <v>5</v>
      </c>
      <c r="CX60" s="13">
        <v>23</v>
      </c>
      <c r="CY60" s="13"/>
      <c r="CZ60" s="13">
        <v>15</v>
      </c>
      <c r="DA60" s="13">
        <v>3</v>
      </c>
      <c r="DB60" s="13">
        <v>9.6666670000000003</v>
      </c>
      <c r="DC60" s="13">
        <v>14</v>
      </c>
      <c r="DD60" s="13"/>
      <c r="DE60" s="13"/>
      <c r="DF60" s="13">
        <v>10</v>
      </c>
      <c r="DG60" s="13">
        <v>8</v>
      </c>
      <c r="DH60" s="13"/>
      <c r="DI60" s="13">
        <v>5</v>
      </c>
      <c r="DJ60" s="13">
        <v>18</v>
      </c>
      <c r="DK60" s="13">
        <v>1</v>
      </c>
      <c r="DL60" s="13"/>
      <c r="DM60" s="13">
        <v>6</v>
      </c>
      <c r="DN60" s="13">
        <v>1</v>
      </c>
      <c r="DO60" s="13">
        <v>4</v>
      </c>
      <c r="DP60" s="13">
        <v>2</v>
      </c>
      <c r="DQ60" s="13">
        <v>4</v>
      </c>
      <c r="DR60" s="13"/>
      <c r="DS60" s="13"/>
      <c r="DT60" s="13">
        <v>17</v>
      </c>
      <c r="DU60" s="13">
        <v>1</v>
      </c>
      <c r="DV60" s="13">
        <v>1</v>
      </c>
      <c r="DW60" s="13">
        <v>5</v>
      </c>
      <c r="DX60" s="13"/>
      <c r="DY60" s="13"/>
      <c r="DZ60" s="13">
        <v>5</v>
      </c>
      <c r="EA60" s="13">
        <v>18</v>
      </c>
      <c r="EB60" s="13">
        <v>4</v>
      </c>
      <c r="EC60" s="13"/>
      <c r="ED60" s="13"/>
      <c r="EE60" s="13"/>
      <c r="EF60" s="13">
        <v>13</v>
      </c>
      <c r="EG60" s="13">
        <v>24</v>
      </c>
      <c r="EH60" s="13"/>
      <c r="EI60" s="13">
        <v>18</v>
      </c>
      <c r="EJ60" s="13">
        <v>4</v>
      </c>
      <c r="EK60" s="13"/>
      <c r="EL60" s="13">
        <v>10</v>
      </c>
      <c r="EM60" s="13">
        <v>5</v>
      </c>
      <c r="EN60" s="13">
        <v>6</v>
      </c>
    </row>
    <row r="61" spans="1:144" x14ac:dyDescent="0.2">
      <c r="A61" s="1" t="s">
        <v>60</v>
      </c>
      <c r="B61" s="13">
        <v>3</v>
      </c>
      <c r="C61" s="13"/>
      <c r="D61" s="13">
        <v>2</v>
      </c>
      <c r="E61" s="13"/>
      <c r="F61" s="13">
        <v>21</v>
      </c>
      <c r="G61" s="13"/>
      <c r="H61" s="13">
        <v>21</v>
      </c>
      <c r="I61" s="13">
        <v>16</v>
      </c>
      <c r="J61" s="13"/>
      <c r="K61" s="13">
        <v>3</v>
      </c>
      <c r="L61" s="13">
        <v>10</v>
      </c>
      <c r="M61" s="13">
        <v>2</v>
      </c>
      <c r="N61" s="13">
        <v>1</v>
      </c>
      <c r="O61" s="13"/>
      <c r="P61" s="13">
        <v>2</v>
      </c>
      <c r="Q61" s="13"/>
      <c r="R61" s="13"/>
      <c r="S61" s="13">
        <v>4</v>
      </c>
      <c r="T61" s="13">
        <v>24</v>
      </c>
      <c r="U61" s="13">
        <v>2</v>
      </c>
      <c r="V61" s="13">
        <v>1.8</v>
      </c>
      <c r="W61" s="13">
        <v>16</v>
      </c>
      <c r="X61" s="13">
        <v>17</v>
      </c>
      <c r="Y61" s="13">
        <v>21</v>
      </c>
      <c r="Z61" s="13">
        <v>13</v>
      </c>
      <c r="AA61" s="13">
        <v>1</v>
      </c>
      <c r="AB61" s="13">
        <v>1</v>
      </c>
      <c r="AC61" s="13">
        <v>10</v>
      </c>
      <c r="AD61" s="13">
        <v>1.5</v>
      </c>
      <c r="AE61" s="13">
        <v>20</v>
      </c>
      <c r="AF61" s="13">
        <v>3</v>
      </c>
      <c r="AG61" s="13"/>
      <c r="AH61" s="13">
        <v>23</v>
      </c>
      <c r="AI61" s="13">
        <v>9</v>
      </c>
      <c r="AJ61" s="13">
        <v>5</v>
      </c>
      <c r="AK61" s="13">
        <v>7</v>
      </c>
      <c r="AL61" s="13">
        <v>3</v>
      </c>
      <c r="AM61" s="13">
        <v>11</v>
      </c>
      <c r="AN61" s="13"/>
      <c r="AO61" s="13">
        <v>21</v>
      </c>
      <c r="AP61" s="13">
        <v>3</v>
      </c>
      <c r="AQ61" s="13">
        <v>18</v>
      </c>
      <c r="AR61" s="13">
        <v>20</v>
      </c>
      <c r="AS61" s="13">
        <v>1</v>
      </c>
      <c r="AT61" s="13">
        <v>22</v>
      </c>
      <c r="AU61" s="13"/>
      <c r="AV61" s="13">
        <v>4</v>
      </c>
      <c r="AW61" s="13">
        <v>2</v>
      </c>
      <c r="AX61" s="13">
        <v>2</v>
      </c>
      <c r="AY61" s="13"/>
      <c r="AZ61" s="13">
        <v>18</v>
      </c>
      <c r="BA61" s="13">
        <v>4</v>
      </c>
      <c r="BB61" s="13">
        <v>3</v>
      </c>
      <c r="BC61" s="13">
        <v>5</v>
      </c>
      <c r="BD61" s="13"/>
      <c r="BE61" s="13">
        <v>1</v>
      </c>
      <c r="BF61" s="13">
        <v>2</v>
      </c>
      <c r="BG61" s="13">
        <v>21</v>
      </c>
      <c r="BH61" s="13">
        <v>11</v>
      </c>
      <c r="BI61" s="13">
        <v>21</v>
      </c>
      <c r="BJ61" s="13">
        <v>22</v>
      </c>
      <c r="BK61" s="13">
        <v>18</v>
      </c>
      <c r="BL61" s="13">
        <v>18</v>
      </c>
      <c r="BM61" s="13">
        <v>19</v>
      </c>
      <c r="BN61" s="13">
        <v>4</v>
      </c>
      <c r="BO61" s="13">
        <v>4</v>
      </c>
      <c r="BP61" s="13">
        <v>10</v>
      </c>
      <c r="BQ61" s="13"/>
      <c r="BR61" s="13">
        <v>5</v>
      </c>
      <c r="BS61" s="13"/>
      <c r="BT61" s="13">
        <v>4</v>
      </c>
      <c r="BU61" s="13">
        <v>3</v>
      </c>
      <c r="BV61" s="13"/>
      <c r="BW61" s="13">
        <v>2</v>
      </c>
      <c r="BX61" s="13">
        <v>5</v>
      </c>
      <c r="BY61" s="13">
        <v>2</v>
      </c>
      <c r="BZ61" s="13">
        <v>6</v>
      </c>
      <c r="CA61" s="13">
        <v>16</v>
      </c>
      <c r="CB61" s="13">
        <v>2</v>
      </c>
      <c r="CC61" s="13"/>
      <c r="CD61" s="13"/>
      <c r="CE61" s="13">
        <v>7</v>
      </c>
      <c r="CF61" s="13"/>
      <c r="CG61" s="13">
        <v>1</v>
      </c>
      <c r="CH61" s="13">
        <v>18</v>
      </c>
      <c r="CI61" s="13"/>
      <c r="CJ61" s="13">
        <v>2</v>
      </c>
      <c r="CK61" s="13">
        <v>7</v>
      </c>
      <c r="CL61" s="13"/>
      <c r="CM61" s="13"/>
      <c r="CN61" s="13"/>
      <c r="CO61" s="13">
        <v>2</v>
      </c>
      <c r="CP61" s="13">
        <v>4</v>
      </c>
      <c r="CQ61" s="13"/>
      <c r="CR61" s="13">
        <v>1</v>
      </c>
      <c r="CS61" s="13">
        <v>7</v>
      </c>
      <c r="CT61" s="13">
        <v>2</v>
      </c>
      <c r="CU61" s="13">
        <v>22</v>
      </c>
      <c r="CV61" s="13">
        <v>17</v>
      </c>
      <c r="CW61" s="13">
        <v>4</v>
      </c>
      <c r="CX61" s="13">
        <v>20</v>
      </c>
      <c r="CY61" s="13"/>
      <c r="CZ61" s="13">
        <v>12</v>
      </c>
      <c r="DA61" s="13">
        <v>4</v>
      </c>
      <c r="DB61" s="13">
        <v>9</v>
      </c>
      <c r="DC61" s="13">
        <v>15</v>
      </c>
      <c r="DD61" s="13"/>
      <c r="DE61" s="13"/>
      <c r="DF61" s="13">
        <v>9</v>
      </c>
      <c r="DG61" s="13">
        <v>9</v>
      </c>
      <c r="DH61" s="13"/>
      <c r="DI61" s="13">
        <v>4</v>
      </c>
      <c r="DJ61" s="13">
        <v>21</v>
      </c>
      <c r="DK61" s="13">
        <v>2</v>
      </c>
      <c r="DL61" s="13"/>
      <c r="DM61" s="13">
        <v>8</v>
      </c>
      <c r="DN61" s="13">
        <v>1</v>
      </c>
      <c r="DO61" s="13">
        <v>5</v>
      </c>
      <c r="DP61" s="13">
        <v>2</v>
      </c>
      <c r="DQ61" s="13">
        <v>4</v>
      </c>
      <c r="DR61" s="13"/>
      <c r="DS61" s="13"/>
      <c r="DT61" s="13">
        <v>16</v>
      </c>
      <c r="DU61" s="13">
        <v>2</v>
      </c>
      <c r="DV61" s="13">
        <v>1</v>
      </c>
      <c r="DW61" s="13">
        <v>9</v>
      </c>
      <c r="DX61" s="13"/>
      <c r="DY61" s="13"/>
      <c r="DZ61" s="13">
        <v>4</v>
      </c>
      <c r="EA61" s="13">
        <v>21</v>
      </c>
      <c r="EB61" s="13">
        <v>5</v>
      </c>
      <c r="EC61" s="13">
        <v>5</v>
      </c>
      <c r="ED61" s="13">
        <v>4</v>
      </c>
      <c r="EE61" s="13"/>
      <c r="EF61" s="13">
        <v>10</v>
      </c>
      <c r="EG61" s="13">
        <v>24</v>
      </c>
      <c r="EH61" s="13"/>
      <c r="EI61" s="13">
        <v>17</v>
      </c>
      <c r="EJ61" s="13">
        <v>6</v>
      </c>
      <c r="EK61" s="13"/>
      <c r="EL61" s="13">
        <v>11</v>
      </c>
      <c r="EM61" s="13">
        <v>5</v>
      </c>
      <c r="EN61" s="13">
        <v>7</v>
      </c>
    </row>
    <row r="62" spans="1:144" x14ac:dyDescent="0.2">
      <c r="A62" s="1" t="s">
        <v>61</v>
      </c>
      <c r="B62" s="13">
        <v>5</v>
      </c>
      <c r="C62" s="13"/>
      <c r="D62" s="13">
        <v>2</v>
      </c>
      <c r="E62" s="13"/>
      <c r="F62" s="13">
        <v>20</v>
      </c>
      <c r="G62" s="13"/>
      <c r="H62" s="13">
        <v>19</v>
      </c>
      <c r="I62" s="13">
        <v>17</v>
      </c>
      <c r="J62" s="13"/>
      <c r="K62" s="13">
        <v>3</v>
      </c>
      <c r="L62" s="13">
        <v>11</v>
      </c>
      <c r="M62" s="13">
        <v>2</v>
      </c>
      <c r="N62" s="13">
        <v>1</v>
      </c>
      <c r="O62" s="13"/>
      <c r="P62" s="13">
        <v>3</v>
      </c>
      <c r="Q62" s="13"/>
      <c r="R62" s="13"/>
      <c r="S62" s="13">
        <v>4</v>
      </c>
      <c r="T62" s="13">
        <v>27</v>
      </c>
      <c r="U62" s="13">
        <v>2</v>
      </c>
      <c r="V62" s="13">
        <v>2</v>
      </c>
      <c r="W62" s="13">
        <v>15</v>
      </c>
      <c r="X62" s="13">
        <v>18</v>
      </c>
      <c r="Y62" s="13">
        <v>21</v>
      </c>
      <c r="Z62" s="13">
        <v>13</v>
      </c>
      <c r="AA62" s="13">
        <v>2</v>
      </c>
      <c r="AB62" s="13">
        <v>1</v>
      </c>
      <c r="AC62" s="13">
        <v>8</v>
      </c>
      <c r="AD62" s="13">
        <v>1</v>
      </c>
      <c r="AE62" s="13">
        <v>22</v>
      </c>
      <c r="AF62" s="13">
        <v>3</v>
      </c>
      <c r="AG62" s="13"/>
      <c r="AH62" s="13">
        <v>20</v>
      </c>
      <c r="AI62" s="13">
        <v>8</v>
      </c>
      <c r="AJ62" s="13">
        <v>6</v>
      </c>
      <c r="AK62" s="13">
        <v>9</v>
      </c>
      <c r="AL62" s="13">
        <v>3</v>
      </c>
      <c r="AM62" s="13">
        <v>16</v>
      </c>
      <c r="AN62" s="13"/>
      <c r="AO62" s="13">
        <v>21</v>
      </c>
      <c r="AP62" s="13">
        <v>3</v>
      </c>
      <c r="AQ62" s="13">
        <v>19</v>
      </c>
      <c r="AR62" s="13">
        <v>22</v>
      </c>
      <c r="AS62" s="13">
        <v>1</v>
      </c>
      <c r="AT62" s="13">
        <v>19</v>
      </c>
      <c r="AU62" s="13"/>
      <c r="AV62" s="13">
        <v>4</v>
      </c>
      <c r="AW62" s="13">
        <v>2</v>
      </c>
      <c r="AX62" s="13">
        <v>2</v>
      </c>
      <c r="AY62" s="13"/>
      <c r="AZ62" s="13">
        <v>18</v>
      </c>
      <c r="BA62" s="13">
        <v>5</v>
      </c>
      <c r="BB62" s="13">
        <v>2</v>
      </c>
      <c r="BC62" s="13">
        <v>3</v>
      </c>
      <c r="BD62" s="13"/>
      <c r="BE62" s="13">
        <v>3</v>
      </c>
      <c r="BF62" s="13">
        <v>2</v>
      </c>
      <c r="BG62" s="13">
        <v>22</v>
      </c>
      <c r="BH62" s="13">
        <v>11</v>
      </c>
      <c r="BI62" s="13">
        <v>21</v>
      </c>
      <c r="BJ62" s="13">
        <v>24</v>
      </c>
      <c r="BK62" s="13">
        <v>20</v>
      </c>
      <c r="BL62" s="13">
        <v>18</v>
      </c>
      <c r="BM62" s="13">
        <v>20</v>
      </c>
      <c r="BN62" s="13">
        <v>4</v>
      </c>
      <c r="BO62" s="13">
        <v>4</v>
      </c>
      <c r="BP62" s="13">
        <v>11</v>
      </c>
      <c r="BQ62" s="13"/>
      <c r="BR62" s="13">
        <v>6</v>
      </c>
      <c r="BS62" s="13"/>
      <c r="BT62" s="13">
        <v>3</v>
      </c>
      <c r="BU62" s="13">
        <v>3</v>
      </c>
      <c r="BV62" s="13"/>
      <c r="BW62" s="13">
        <v>2</v>
      </c>
      <c r="BX62" s="13">
        <v>6</v>
      </c>
      <c r="BY62" s="13">
        <v>2</v>
      </c>
      <c r="BZ62" s="13">
        <v>10</v>
      </c>
      <c r="CA62" s="13">
        <v>18</v>
      </c>
      <c r="CB62" s="13">
        <v>2</v>
      </c>
      <c r="CC62" s="13"/>
      <c r="CD62" s="13"/>
      <c r="CE62" s="13">
        <v>6</v>
      </c>
      <c r="CF62" s="13"/>
      <c r="CG62" s="13">
        <v>1</v>
      </c>
      <c r="CH62" s="13">
        <v>22</v>
      </c>
      <c r="CI62" s="13"/>
      <c r="CJ62" s="13">
        <v>1</v>
      </c>
      <c r="CK62" s="13">
        <v>7</v>
      </c>
      <c r="CL62" s="13"/>
      <c r="CM62" s="13"/>
      <c r="CN62" s="13">
        <v>1</v>
      </c>
      <c r="CO62" s="13">
        <v>2</v>
      </c>
      <c r="CP62" s="13">
        <v>8</v>
      </c>
      <c r="CQ62" s="13"/>
      <c r="CR62" s="13">
        <v>1</v>
      </c>
      <c r="CS62" s="13">
        <v>7</v>
      </c>
      <c r="CT62" s="13">
        <v>4</v>
      </c>
      <c r="CU62" s="13">
        <v>22</v>
      </c>
      <c r="CV62" s="13">
        <v>16</v>
      </c>
      <c r="CW62" s="13">
        <v>4</v>
      </c>
      <c r="CX62" s="13">
        <v>19</v>
      </c>
      <c r="CY62" s="13"/>
      <c r="CZ62" s="13">
        <v>10</v>
      </c>
      <c r="DA62" s="13">
        <v>3</v>
      </c>
      <c r="DB62" s="13">
        <v>8</v>
      </c>
      <c r="DC62" s="13">
        <v>12</v>
      </c>
      <c r="DD62" s="13"/>
      <c r="DE62" s="13"/>
      <c r="DF62" s="13">
        <v>9</v>
      </c>
      <c r="DG62" s="13">
        <v>6</v>
      </c>
      <c r="DH62" s="13"/>
      <c r="DI62" s="13">
        <v>2</v>
      </c>
      <c r="DJ62" s="13">
        <v>19</v>
      </c>
      <c r="DK62" s="13">
        <v>2</v>
      </c>
      <c r="DL62" s="13"/>
      <c r="DM62" s="13">
        <v>6</v>
      </c>
      <c r="DN62" s="13">
        <v>1</v>
      </c>
      <c r="DO62" s="13">
        <v>5</v>
      </c>
      <c r="DP62" s="13">
        <v>2</v>
      </c>
      <c r="DQ62" s="13">
        <v>4</v>
      </c>
      <c r="DR62" s="13"/>
      <c r="DS62" s="13"/>
      <c r="DT62" s="13">
        <v>18</v>
      </c>
      <c r="DU62" s="13">
        <v>2</v>
      </c>
      <c r="DV62" s="13">
        <v>2</v>
      </c>
      <c r="DW62" s="13">
        <v>8</v>
      </c>
      <c r="DX62" s="13"/>
      <c r="DY62" s="13"/>
      <c r="DZ62" s="13">
        <v>5</v>
      </c>
      <c r="EA62" s="13">
        <v>19</v>
      </c>
      <c r="EB62" s="13">
        <v>4</v>
      </c>
      <c r="EC62" s="13">
        <v>6</v>
      </c>
      <c r="ED62" s="13">
        <v>3</v>
      </c>
      <c r="EE62" s="13"/>
      <c r="EF62" s="13">
        <v>9</v>
      </c>
      <c r="EG62" s="13">
        <v>26</v>
      </c>
      <c r="EH62" s="13"/>
      <c r="EI62" s="13">
        <v>20</v>
      </c>
      <c r="EJ62" s="13">
        <v>8</v>
      </c>
      <c r="EK62" s="13"/>
      <c r="EL62" s="13">
        <v>11</v>
      </c>
      <c r="EM62" s="13">
        <v>5</v>
      </c>
      <c r="EN62" s="13">
        <v>8</v>
      </c>
    </row>
    <row r="63" spans="1:144" x14ac:dyDescent="0.2">
      <c r="A63" s="1" t="s">
        <v>62</v>
      </c>
      <c r="B63" s="13">
        <v>4</v>
      </c>
      <c r="C63" s="13"/>
      <c r="D63" s="13">
        <v>2</v>
      </c>
      <c r="E63" s="13"/>
      <c r="F63" s="13">
        <v>16</v>
      </c>
      <c r="G63" s="13"/>
      <c r="H63" s="13">
        <v>18</v>
      </c>
      <c r="I63" s="13">
        <v>16</v>
      </c>
      <c r="J63" s="13"/>
      <c r="K63" s="13">
        <v>2</v>
      </c>
      <c r="L63" s="13">
        <v>12</v>
      </c>
      <c r="M63" s="13">
        <v>2</v>
      </c>
      <c r="N63" s="13">
        <v>1</v>
      </c>
      <c r="O63" s="13"/>
      <c r="P63" s="13">
        <v>3</v>
      </c>
      <c r="Q63" s="13"/>
      <c r="R63" s="13"/>
      <c r="S63" s="13">
        <v>4</v>
      </c>
      <c r="T63" s="13">
        <v>26</v>
      </c>
      <c r="U63" s="13">
        <v>2</v>
      </c>
      <c r="V63" s="13">
        <v>2</v>
      </c>
      <c r="W63" s="13">
        <v>19</v>
      </c>
      <c r="X63" s="13">
        <v>17</v>
      </c>
      <c r="Y63" s="13">
        <v>18</v>
      </c>
      <c r="Z63" s="13">
        <v>11</v>
      </c>
      <c r="AA63" s="13">
        <v>2</v>
      </c>
      <c r="AB63" s="13">
        <v>2</v>
      </c>
      <c r="AC63" s="13">
        <v>6</v>
      </c>
      <c r="AD63" s="13">
        <v>2</v>
      </c>
      <c r="AE63" s="13">
        <v>20</v>
      </c>
      <c r="AF63" s="13">
        <v>3</v>
      </c>
      <c r="AG63" s="13"/>
      <c r="AH63" s="13">
        <v>22</v>
      </c>
      <c r="AI63" s="13">
        <v>9</v>
      </c>
      <c r="AJ63" s="13">
        <v>4</v>
      </c>
      <c r="AK63" s="13">
        <v>7</v>
      </c>
      <c r="AL63" s="13">
        <v>4</v>
      </c>
      <c r="AM63" s="13">
        <v>8</v>
      </c>
      <c r="AN63" s="13"/>
      <c r="AO63" s="13">
        <v>21.5</v>
      </c>
      <c r="AP63" s="13">
        <v>2</v>
      </c>
      <c r="AQ63" s="13">
        <v>19</v>
      </c>
      <c r="AR63" s="13">
        <v>22</v>
      </c>
      <c r="AS63" s="13">
        <v>2</v>
      </c>
      <c r="AT63" s="13">
        <v>28</v>
      </c>
      <c r="AU63" s="13"/>
      <c r="AV63" s="13">
        <v>4</v>
      </c>
      <c r="AW63" s="13">
        <v>2</v>
      </c>
      <c r="AX63" s="13">
        <v>1</v>
      </c>
      <c r="AY63" s="13"/>
      <c r="AZ63" s="13">
        <v>18</v>
      </c>
      <c r="BA63" s="13">
        <v>3</v>
      </c>
      <c r="BB63" s="13">
        <v>2</v>
      </c>
      <c r="BC63" s="13">
        <v>2</v>
      </c>
      <c r="BD63" s="13"/>
      <c r="BE63" s="13">
        <v>1</v>
      </c>
      <c r="BF63" s="13">
        <v>3</v>
      </c>
      <c r="BG63" s="13">
        <v>22</v>
      </c>
      <c r="BH63" s="13">
        <v>14</v>
      </c>
      <c r="BI63" s="13">
        <v>21</v>
      </c>
      <c r="BJ63" s="13">
        <v>23</v>
      </c>
      <c r="BK63" s="13">
        <v>19</v>
      </c>
      <c r="BL63" s="13">
        <v>17</v>
      </c>
      <c r="BM63" s="13">
        <v>19</v>
      </c>
      <c r="BN63" s="13">
        <v>5</v>
      </c>
      <c r="BO63" s="13">
        <v>5</v>
      </c>
      <c r="BP63" s="13">
        <v>10</v>
      </c>
      <c r="BQ63" s="13"/>
      <c r="BR63" s="13">
        <v>5</v>
      </c>
      <c r="BS63" s="13"/>
      <c r="BT63" s="13">
        <v>2</v>
      </c>
      <c r="BU63" s="13">
        <v>2</v>
      </c>
      <c r="BV63" s="13"/>
      <c r="BW63" s="13">
        <v>2</v>
      </c>
      <c r="BX63" s="13">
        <v>5</v>
      </c>
      <c r="BY63" s="13">
        <v>2</v>
      </c>
      <c r="BZ63" s="13">
        <v>6</v>
      </c>
      <c r="CA63" s="13">
        <v>17</v>
      </c>
      <c r="CB63" s="13">
        <v>1</v>
      </c>
      <c r="CC63" s="13"/>
      <c r="CD63" s="13"/>
      <c r="CE63" s="13">
        <v>6</v>
      </c>
      <c r="CF63" s="13"/>
      <c r="CG63" s="13">
        <v>2</v>
      </c>
      <c r="CH63" s="13">
        <v>18</v>
      </c>
      <c r="CI63" s="13"/>
      <c r="CJ63" s="13">
        <v>1</v>
      </c>
      <c r="CK63" s="13">
        <v>6</v>
      </c>
      <c r="CL63" s="13"/>
      <c r="CM63" s="13"/>
      <c r="CN63" s="13">
        <v>1</v>
      </c>
      <c r="CO63" s="13">
        <v>2</v>
      </c>
      <c r="CP63" s="13">
        <v>6</v>
      </c>
      <c r="CQ63" s="13"/>
      <c r="CR63" s="13">
        <v>2</v>
      </c>
      <c r="CS63" s="13">
        <v>6</v>
      </c>
      <c r="CT63" s="13">
        <v>2</v>
      </c>
      <c r="CU63" s="13">
        <v>22</v>
      </c>
      <c r="CV63" s="13">
        <v>16</v>
      </c>
      <c r="CW63" s="13">
        <v>3</v>
      </c>
      <c r="CX63" s="13">
        <v>18</v>
      </c>
      <c r="CY63" s="13"/>
      <c r="CZ63" s="13">
        <v>13</v>
      </c>
      <c r="DA63" s="13">
        <v>2</v>
      </c>
      <c r="DB63" s="13">
        <v>9</v>
      </c>
      <c r="DC63" s="13">
        <v>14</v>
      </c>
      <c r="DD63" s="13"/>
      <c r="DE63" s="13"/>
      <c r="DF63" s="13">
        <v>11</v>
      </c>
      <c r="DG63" s="13">
        <v>8</v>
      </c>
      <c r="DH63" s="13"/>
      <c r="DI63" s="13">
        <v>4</v>
      </c>
      <c r="DJ63" s="13">
        <v>17</v>
      </c>
      <c r="DK63" s="13">
        <v>2</v>
      </c>
      <c r="DL63" s="13"/>
      <c r="DM63" s="13">
        <v>5</v>
      </c>
      <c r="DN63" s="13">
        <v>3</v>
      </c>
      <c r="DO63" s="13">
        <v>4</v>
      </c>
      <c r="DP63" s="13">
        <v>4</v>
      </c>
      <c r="DQ63" s="13">
        <v>3</v>
      </c>
      <c r="DR63" s="13"/>
      <c r="DS63" s="13"/>
      <c r="DT63" s="13">
        <v>17</v>
      </c>
      <c r="DU63" s="13">
        <v>2</v>
      </c>
      <c r="DV63" s="13">
        <v>2</v>
      </c>
      <c r="DW63" s="13">
        <v>9</v>
      </c>
      <c r="DX63" s="13"/>
      <c r="DY63" s="13"/>
      <c r="DZ63" s="13">
        <v>4</v>
      </c>
      <c r="EA63" s="13">
        <v>18</v>
      </c>
      <c r="EB63" s="13">
        <v>5</v>
      </c>
      <c r="EC63" s="13">
        <v>7</v>
      </c>
      <c r="ED63" s="13">
        <v>4</v>
      </c>
      <c r="EE63" s="13"/>
      <c r="EF63" s="13">
        <v>12</v>
      </c>
      <c r="EG63" s="13">
        <v>20</v>
      </c>
      <c r="EH63" s="13"/>
      <c r="EI63" s="13">
        <v>19</v>
      </c>
      <c r="EJ63" s="13">
        <v>7</v>
      </c>
      <c r="EK63" s="13"/>
      <c r="EL63" s="13">
        <v>8</v>
      </c>
      <c r="EM63" s="13">
        <v>5</v>
      </c>
      <c r="EN63" s="13">
        <v>6</v>
      </c>
    </row>
    <row r="64" spans="1:144" x14ac:dyDescent="0.2">
      <c r="A64" s="1" t="s">
        <v>63</v>
      </c>
      <c r="B64" s="13">
        <v>3</v>
      </c>
      <c r="C64" s="13"/>
      <c r="D64" s="13">
        <v>1</v>
      </c>
      <c r="E64" s="13"/>
      <c r="F64" s="13">
        <v>18</v>
      </c>
      <c r="G64" s="13"/>
      <c r="H64" s="13">
        <v>21</v>
      </c>
      <c r="I64" s="13">
        <v>18</v>
      </c>
      <c r="J64" s="13"/>
      <c r="K64" s="13">
        <v>2</v>
      </c>
      <c r="L64" s="13">
        <v>11</v>
      </c>
      <c r="M64" s="13">
        <v>1</v>
      </c>
      <c r="N64" s="13">
        <v>2</v>
      </c>
      <c r="O64" s="13"/>
      <c r="P64" s="13">
        <v>4</v>
      </c>
      <c r="Q64" s="13"/>
      <c r="R64" s="13"/>
      <c r="S64" s="13">
        <v>6</v>
      </c>
      <c r="T64" s="13">
        <v>27</v>
      </c>
      <c r="U64" s="13">
        <v>1</v>
      </c>
      <c r="V64" s="13">
        <v>1</v>
      </c>
      <c r="W64" s="13">
        <v>16</v>
      </c>
      <c r="X64" s="13">
        <v>17</v>
      </c>
      <c r="Y64" s="13">
        <v>18</v>
      </c>
      <c r="Z64" s="13">
        <v>10</v>
      </c>
      <c r="AA64" s="13">
        <v>2</v>
      </c>
      <c r="AB64" s="13">
        <v>1</v>
      </c>
      <c r="AC64" s="13">
        <v>8</v>
      </c>
      <c r="AD64" s="13">
        <v>1</v>
      </c>
      <c r="AE64" s="13">
        <v>24</v>
      </c>
      <c r="AF64" s="13">
        <v>3</v>
      </c>
      <c r="AG64" s="13"/>
      <c r="AH64" s="13">
        <v>23</v>
      </c>
      <c r="AI64" s="13">
        <v>7</v>
      </c>
      <c r="AJ64" s="13">
        <v>5</v>
      </c>
      <c r="AK64" s="13">
        <v>7</v>
      </c>
      <c r="AL64" s="13">
        <v>2</v>
      </c>
      <c r="AM64" s="13">
        <v>13</v>
      </c>
      <c r="AN64" s="13"/>
      <c r="AO64" s="13">
        <v>22</v>
      </c>
      <c r="AP64" s="13">
        <v>2</v>
      </c>
      <c r="AQ64" s="13">
        <v>16</v>
      </c>
      <c r="AR64" s="13">
        <v>21</v>
      </c>
      <c r="AS64" s="13">
        <v>1</v>
      </c>
      <c r="AT64" s="13">
        <v>22</v>
      </c>
      <c r="AU64" s="13"/>
      <c r="AV64" s="13">
        <v>4</v>
      </c>
      <c r="AW64" s="13">
        <v>2</v>
      </c>
      <c r="AX64" s="13">
        <v>2</v>
      </c>
      <c r="AY64" s="13"/>
      <c r="AZ64" s="13">
        <v>19</v>
      </c>
      <c r="BA64" s="13">
        <v>4</v>
      </c>
      <c r="BB64" s="13">
        <v>4</v>
      </c>
      <c r="BC64" s="13">
        <v>3</v>
      </c>
      <c r="BD64" s="13"/>
      <c r="BE64" s="13">
        <v>2</v>
      </c>
      <c r="BF64" s="13">
        <v>4</v>
      </c>
      <c r="BG64" s="13">
        <v>21</v>
      </c>
      <c r="BH64" s="13">
        <v>14</v>
      </c>
      <c r="BI64" s="13">
        <v>22</v>
      </c>
      <c r="BJ64" s="13">
        <v>22</v>
      </c>
      <c r="BK64" s="13">
        <v>28</v>
      </c>
      <c r="BL64" s="13">
        <v>18</v>
      </c>
      <c r="BM64" s="13">
        <v>18</v>
      </c>
      <c r="BN64" s="13">
        <v>4</v>
      </c>
      <c r="BO64" s="13">
        <v>3</v>
      </c>
      <c r="BP64" s="13">
        <v>9</v>
      </c>
      <c r="BQ64" s="13"/>
      <c r="BR64" s="13">
        <v>4</v>
      </c>
      <c r="BS64" s="13"/>
      <c r="BT64" s="13">
        <v>3</v>
      </c>
      <c r="BU64" s="13">
        <v>3</v>
      </c>
      <c r="BV64" s="13"/>
      <c r="BW64" s="13">
        <v>1</v>
      </c>
      <c r="BX64" s="13">
        <v>4</v>
      </c>
      <c r="BY64" s="13">
        <v>1</v>
      </c>
      <c r="BZ64" s="13">
        <v>8</v>
      </c>
      <c r="CA64" s="13">
        <v>18</v>
      </c>
      <c r="CB64" s="13">
        <v>2</v>
      </c>
      <c r="CC64" s="13"/>
      <c r="CD64" s="13"/>
      <c r="CE64" s="13">
        <v>8</v>
      </c>
      <c r="CF64" s="13"/>
      <c r="CG64" s="13">
        <v>2</v>
      </c>
      <c r="CH64" s="13">
        <v>19</v>
      </c>
      <c r="CI64" s="13"/>
      <c r="CJ64" s="13">
        <v>2</v>
      </c>
      <c r="CK64" s="13">
        <v>5</v>
      </c>
      <c r="CL64" s="13"/>
      <c r="CM64" s="13"/>
      <c r="CN64" s="13">
        <v>1</v>
      </c>
      <c r="CO64" s="13">
        <v>3</v>
      </c>
      <c r="CP64" s="13">
        <v>6</v>
      </c>
      <c r="CQ64" s="13"/>
      <c r="CR64" s="13">
        <v>1</v>
      </c>
      <c r="CS64" s="13">
        <v>6</v>
      </c>
      <c r="CT64" s="13">
        <v>4</v>
      </c>
      <c r="CU64" s="13">
        <v>21</v>
      </c>
      <c r="CV64" s="13">
        <v>16</v>
      </c>
      <c r="CW64" s="13">
        <v>6</v>
      </c>
      <c r="CX64" s="13">
        <v>19</v>
      </c>
      <c r="CY64" s="13"/>
      <c r="CZ64" s="13">
        <v>11</v>
      </c>
      <c r="DA64" s="13">
        <v>2</v>
      </c>
      <c r="DB64" s="13">
        <v>8</v>
      </c>
      <c r="DC64" s="13">
        <v>14</v>
      </c>
      <c r="DD64" s="13"/>
      <c r="DE64" s="13"/>
      <c r="DF64" s="13">
        <v>8</v>
      </c>
      <c r="DG64" s="13">
        <v>7</v>
      </c>
      <c r="DH64" s="13"/>
      <c r="DI64" s="13">
        <v>4</v>
      </c>
      <c r="DJ64" s="13">
        <v>19</v>
      </c>
      <c r="DK64" s="13">
        <v>1</v>
      </c>
      <c r="DL64" s="13"/>
      <c r="DM64" s="13">
        <v>7</v>
      </c>
      <c r="DN64" s="13">
        <v>2</v>
      </c>
      <c r="DO64" s="13">
        <v>4</v>
      </c>
      <c r="DP64" s="13">
        <v>3</v>
      </c>
      <c r="DQ64" s="13">
        <v>4</v>
      </c>
      <c r="DR64" s="13"/>
      <c r="DS64" s="13"/>
      <c r="DT64" s="13">
        <v>18</v>
      </c>
      <c r="DU64" s="13">
        <v>1</v>
      </c>
      <c r="DV64" s="13">
        <v>1</v>
      </c>
      <c r="DW64" s="13">
        <v>6</v>
      </c>
      <c r="DX64" s="13"/>
      <c r="DY64" s="13"/>
      <c r="DZ64" s="13">
        <v>5</v>
      </c>
      <c r="EA64" s="13">
        <v>18</v>
      </c>
      <c r="EB64" s="13">
        <v>3</v>
      </c>
      <c r="EC64" s="13">
        <v>5</v>
      </c>
      <c r="ED64" s="13">
        <v>5</v>
      </c>
      <c r="EE64" s="13"/>
      <c r="EF64" s="13">
        <v>9</v>
      </c>
      <c r="EG64" s="13">
        <v>23</v>
      </c>
      <c r="EH64" s="13"/>
      <c r="EI64" s="13">
        <v>14</v>
      </c>
      <c r="EJ64" s="13">
        <v>5</v>
      </c>
      <c r="EK64" s="13"/>
      <c r="EL64" s="13">
        <v>11</v>
      </c>
      <c r="EM64" s="13">
        <v>5</v>
      </c>
      <c r="EN64" s="13">
        <v>10</v>
      </c>
    </row>
    <row r="65" spans="1:144" x14ac:dyDescent="0.2">
      <c r="A65" s="1" t="s">
        <v>64</v>
      </c>
      <c r="B65" s="13">
        <v>4</v>
      </c>
      <c r="C65" s="13"/>
      <c r="D65" s="13">
        <v>2</v>
      </c>
      <c r="E65" s="13"/>
      <c r="F65" s="13">
        <v>18</v>
      </c>
      <c r="G65" s="13"/>
      <c r="H65" s="13">
        <v>22</v>
      </c>
      <c r="I65" s="13">
        <v>16</v>
      </c>
      <c r="J65" s="13"/>
      <c r="K65" s="13">
        <v>2</v>
      </c>
      <c r="L65" s="13">
        <v>11</v>
      </c>
      <c r="M65" s="13">
        <v>1</v>
      </c>
      <c r="N65" s="13">
        <v>2</v>
      </c>
      <c r="O65" s="13"/>
      <c r="P65" s="13">
        <v>2</v>
      </c>
      <c r="Q65" s="13"/>
      <c r="R65" s="13"/>
      <c r="S65" s="13">
        <v>5</v>
      </c>
      <c r="T65" s="13">
        <v>28</v>
      </c>
      <c r="U65" s="13">
        <v>2</v>
      </c>
      <c r="V65" s="13">
        <v>2</v>
      </c>
      <c r="W65" s="13">
        <v>20</v>
      </c>
      <c r="X65" s="13">
        <v>18</v>
      </c>
      <c r="Y65" s="13">
        <v>20</v>
      </c>
      <c r="Z65" s="13">
        <v>10</v>
      </c>
      <c r="AA65" s="13">
        <v>2</v>
      </c>
      <c r="AB65" s="13">
        <v>2</v>
      </c>
      <c r="AC65" s="13">
        <v>8</v>
      </c>
      <c r="AD65" s="13">
        <v>1</v>
      </c>
      <c r="AE65" s="13">
        <v>17</v>
      </c>
      <c r="AF65" s="13">
        <v>5</v>
      </c>
      <c r="AG65" s="13"/>
      <c r="AH65" s="13">
        <v>23</v>
      </c>
      <c r="AI65" s="13">
        <v>6</v>
      </c>
      <c r="AJ65" s="13">
        <v>3</v>
      </c>
      <c r="AK65" s="13">
        <v>11</v>
      </c>
      <c r="AL65" s="13">
        <v>4</v>
      </c>
      <c r="AM65" s="13">
        <v>15</v>
      </c>
      <c r="AN65" s="13"/>
      <c r="AO65" s="13">
        <v>21</v>
      </c>
      <c r="AP65" s="13">
        <v>2</v>
      </c>
      <c r="AQ65" s="13">
        <v>18</v>
      </c>
      <c r="AR65" s="13">
        <v>20</v>
      </c>
      <c r="AS65" s="13">
        <v>2</v>
      </c>
      <c r="AT65" s="13">
        <v>23</v>
      </c>
      <c r="AU65" s="13"/>
      <c r="AV65" s="13">
        <v>5</v>
      </c>
      <c r="AW65" s="13">
        <v>2</v>
      </c>
      <c r="AX65" s="13">
        <v>2</v>
      </c>
      <c r="AY65" s="13"/>
      <c r="AZ65" s="13">
        <v>18</v>
      </c>
      <c r="BA65" s="13">
        <v>3</v>
      </c>
      <c r="BB65" s="13">
        <v>4</v>
      </c>
      <c r="BC65" s="13">
        <v>3</v>
      </c>
      <c r="BD65" s="13"/>
      <c r="BE65" s="13">
        <v>2</v>
      </c>
      <c r="BF65" s="13">
        <v>4</v>
      </c>
      <c r="BG65" s="13">
        <v>20</v>
      </c>
      <c r="BH65" s="13">
        <v>16</v>
      </c>
      <c r="BI65" s="13">
        <v>22</v>
      </c>
      <c r="BJ65" s="13">
        <v>25</v>
      </c>
      <c r="BK65" s="13">
        <v>18</v>
      </c>
      <c r="BL65" s="13">
        <v>18</v>
      </c>
      <c r="BM65" s="13">
        <v>18</v>
      </c>
      <c r="BN65" s="13">
        <v>3</v>
      </c>
      <c r="BO65" s="13">
        <v>4</v>
      </c>
      <c r="BP65" s="13">
        <v>6</v>
      </c>
      <c r="BQ65" s="13"/>
      <c r="BR65" s="13">
        <v>4</v>
      </c>
      <c r="BS65" s="13"/>
      <c r="BT65" s="13">
        <v>2</v>
      </c>
      <c r="BU65" s="13">
        <v>3</v>
      </c>
      <c r="BV65" s="13"/>
      <c r="BW65" s="13">
        <v>1</v>
      </c>
      <c r="BX65" s="13">
        <v>3</v>
      </c>
      <c r="BY65" s="13">
        <v>1</v>
      </c>
      <c r="BZ65" s="13">
        <v>7</v>
      </c>
      <c r="CA65" s="13">
        <v>19</v>
      </c>
      <c r="CB65" s="13">
        <v>2</v>
      </c>
      <c r="CC65" s="13"/>
      <c r="CD65" s="13"/>
      <c r="CE65" s="13">
        <v>8</v>
      </c>
      <c r="CF65" s="13"/>
      <c r="CG65" s="13">
        <v>2</v>
      </c>
      <c r="CH65" s="13">
        <v>20</v>
      </c>
      <c r="CI65" s="13"/>
      <c r="CJ65" s="13">
        <v>2</v>
      </c>
      <c r="CK65" s="13">
        <v>6</v>
      </c>
      <c r="CL65" s="13"/>
      <c r="CM65" s="13"/>
      <c r="CN65" s="13">
        <v>1</v>
      </c>
      <c r="CO65" s="13">
        <v>3</v>
      </c>
      <c r="CP65" s="13">
        <v>7</v>
      </c>
      <c r="CQ65" s="13"/>
      <c r="CR65" s="13">
        <v>1</v>
      </c>
      <c r="CS65" s="13">
        <v>7</v>
      </c>
      <c r="CT65" s="13">
        <v>3</v>
      </c>
      <c r="CU65" s="13">
        <v>22</v>
      </c>
      <c r="CV65" s="13">
        <v>16</v>
      </c>
      <c r="CW65" s="13">
        <v>5</v>
      </c>
      <c r="CX65" s="13">
        <v>20</v>
      </c>
      <c r="CY65" s="13"/>
      <c r="CZ65" s="13">
        <v>11</v>
      </c>
      <c r="DA65" s="13">
        <v>3</v>
      </c>
      <c r="DB65" s="13">
        <v>8</v>
      </c>
      <c r="DC65" s="13">
        <v>12</v>
      </c>
      <c r="DD65" s="13"/>
      <c r="DE65" s="13"/>
      <c r="DF65" s="13">
        <v>10</v>
      </c>
      <c r="DG65" s="13">
        <v>5</v>
      </c>
      <c r="DH65" s="13"/>
      <c r="DI65" s="13">
        <v>4</v>
      </c>
      <c r="DJ65" s="13">
        <v>18</v>
      </c>
      <c r="DK65" s="13">
        <v>2</v>
      </c>
      <c r="DL65" s="13"/>
      <c r="DM65" s="13">
        <v>7</v>
      </c>
      <c r="DN65" s="13">
        <v>2</v>
      </c>
      <c r="DO65" s="13">
        <v>5</v>
      </c>
      <c r="DP65" s="13">
        <v>3</v>
      </c>
      <c r="DQ65" s="13">
        <v>5</v>
      </c>
      <c r="DR65" s="13"/>
      <c r="DS65" s="13"/>
      <c r="DT65" s="13">
        <v>20</v>
      </c>
      <c r="DU65" s="13">
        <v>2</v>
      </c>
      <c r="DV65" s="13">
        <v>2</v>
      </c>
      <c r="DW65" s="13">
        <v>7</v>
      </c>
      <c r="DX65" s="13"/>
      <c r="DY65" s="13"/>
      <c r="DZ65" s="13">
        <v>6</v>
      </c>
      <c r="EA65" s="13">
        <v>20</v>
      </c>
      <c r="EB65" s="13">
        <v>5</v>
      </c>
      <c r="EC65" s="13">
        <v>4</v>
      </c>
      <c r="ED65" s="13">
        <v>3</v>
      </c>
      <c r="EE65" s="13"/>
      <c r="EF65" s="13">
        <v>8</v>
      </c>
      <c r="EG65" s="13">
        <v>24</v>
      </c>
      <c r="EH65" s="13"/>
      <c r="EI65" s="13">
        <v>18</v>
      </c>
      <c r="EJ65" s="13">
        <v>4</v>
      </c>
      <c r="EK65" s="13"/>
      <c r="EL65" s="13">
        <v>10</v>
      </c>
      <c r="EM65" s="13">
        <v>5</v>
      </c>
      <c r="EN65" s="13">
        <v>10</v>
      </c>
    </row>
    <row r="66" spans="1:144" x14ac:dyDescent="0.2">
      <c r="A66" s="1" t="s">
        <v>65</v>
      </c>
      <c r="B66" s="13">
        <v>4</v>
      </c>
      <c r="C66" s="13"/>
      <c r="D66" s="13">
        <v>1</v>
      </c>
      <c r="E66" s="13"/>
      <c r="F66" s="13">
        <v>18</v>
      </c>
      <c r="G66" s="13"/>
      <c r="H66" s="13">
        <v>21</v>
      </c>
      <c r="I66" s="13">
        <v>20</v>
      </c>
      <c r="J66" s="13"/>
      <c r="K66" s="13">
        <v>2</v>
      </c>
      <c r="L66" s="13">
        <v>11</v>
      </c>
      <c r="M66" s="13">
        <v>2</v>
      </c>
      <c r="N66" s="13">
        <v>2</v>
      </c>
      <c r="O66" s="13"/>
      <c r="P66" s="13">
        <v>3</v>
      </c>
      <c r="Q66" s="13"/>
      <c r="R66" s="13"/>
      <c r="S66" s="13">
        <v>3</v>
      </c>
      <c r="T66" s="13">
        <v>24</v>
      </c>
      <c r="U66" s="13">
        <v>1</v>
      </c>
      <c r="V66" s="13">
        <v>2</v>
      </c>
      <c r="W66" s="13">
        <v>21</v>
      </c>
      <c r="X66" s="13">
        <v>17</v>
      </c>
      <c r="Y66" s="13">
        <v>20</v>
      </c>
      <c r="Z66" s="13">
        <v>9</v>
      </c>
      <c r="AA66" s="13">
        <v>2</v>
      </c>
      <c r="AB66" s="13">
        <v>2</v>
      </c>
      <c r="AC66" s="13">
        <v>7</v>
      </c>
      <c r="AD66" s="13">
        <v>2</v>
      </c>
      <c r="AE66" s="13">
        <v>10</v>
      </c>
      <c r="AF66" s="13">
        <v>3</v>
      </c>
      <c r="AG66" s="13"/>
      <c r="AH66" s="13">
        <v>22</v>
      </c>
      <c r="AI66" s="13">
        <v>8</v>
      </c>
      <c r="AJ66" s="13">
        <v>6</v>
      </c>
      <c r="AK66" s="13">
        <v>12</v>
      </c>
      <c r="AL66" s="13">
        <v>5</v>
      </c>
      <c r="AM66" s="13">
        <v>17</v>
      </c>
      <c r="AN66" s="13"/>
      <c r="AO66" s="13">
        <v>23</v>
      </c>
      <c r="AP66" s="13">
        <v>2</v>
      </c>
      <c r="AQ66" s="13">
        <v>19</v>
      </c>
      <c r="AR66" s="13">
        <v>19</v>
      </c>
      <c r="AS66" s="13">
        <v>2</v>
      </c>
      <c r="AT66" s="13">
        <v>25</v>
      </c>
      <c r="AU66" s="13"/>
      <c r="AV66" s="13">
        <v>7</v>
      </c>
      <c r="AW66" s="13">
        <v>2</v>
      </c>
      <c r="AX66" s="13">
        <v>2</v>
      </c>
      <c r="AY66" s="13"/>
      <c r="AZ66" s="13">
        <v>18</v>
      </c>
      <c r="BA66" s="13">
        <v>4</v>
      </c>
      <c r="BB66" s="13">
        <v>3</v>
      </c>
      <c r="BC66" s="13">
        <v>2</v>
      </c>
      <c r="BD66" s="13"/>
      <c r="BE66" s="13">
        <v>1</v>
      </c>
      <c r="BF66" s="13">
        <v>3</v>
      </c>
      <c r="BG66" s="13">
        <v>24</v>
      </c>
      <c r="BH66" s="13">
        <v>16</v>
      </c>
      <c r="BI66" s="13">
        <v>21</v>
      </c>
      <c r="BJ66" s="13">
        <v>26</v>
      </c>
      <c r="BK66" s="13">
        <v>22</v>
      </c>
      <c r="BL66" s="13">
        <v>17</v>
      </c>
      <c r="BM66" s="13">
        <v>18</v>
      </c>
      <c r="BN66" s="13">
        <v>4</v>
      </c>
      <c r="BO66" s="13">
        <v>4</v>
      </c>
      <c r="BP66" s="13">
        <v>9</v>
      </c>
      <c r="BQ66" s="13"/>
      <c r="BR66" s="13">
        <v>4</v>
      </c>
      <c r="BS66" s="13"/>
      <c r="BT66" s="13">
        <v>4</v>
      </c>
      <c r="BU66" s="13">
        <v>3</v>
      </c>
      <c r="BV66" s="13">
        <v>3</v>
      </c>
      <c r="BW66" s="13">
        <v>2</v>
      </c>
      <c r="BX66" s="13">
        <v>6</v>
      </c>
      <c r="BY66" s="13">
        <v>2</v>
      </c>
      <c r="BZ66" s="13">
        <v>7</v>
      </c>
      <c r="CA66" s="13">
        <v>19</v>
      </c>
      <c r="CB66" s="13">
        <v>1</v>
      </c>
      <c r="CC66" s="13"/>
      <c r="CD66" s="13"/>
      <c r="CE66" s="13">
        <v>10</v>
      </c>
      <c r="CF66" s="13"/>
      <c r="CG66" s="13">
        <v>1</v>
      </c>
      <c r="CH66" s="13">
        <v>19</v>
      </c>
      <c r="CI66" s="13"/>
      <c r="CJ66" s="13">
        <v>2</v>
      </c>
      <c r="CK66" s="13">
        <v>4</v>
      </c>
      <c r="CL66" s="13"/>
      <c r="CM66" s="13"/>
      <c r="CN66" s="13">
        <v>2</v>
      </c>
      <c r="CO66" s="13">
        <v>2</v>
      </c>
      <c r="CP66" s="13">
        <v>8</v>
      </c>
      <c r="CQ66" s="13"/>
      <c r="CR66" s="13">
        <v>2</v>
      </c>
      <c r="CS66" s="13">
        <v>24</v>
      </c>
      <c r="CT66" s="13">
        <v>2</v>
      </c>
      <c r="CU66" s="13">
        <v>24</v>
      </c>
      <c r="CV66" s="13">
        <v>18</v>
      </c>
      <c r="CW66" s="13">
        <v>6</v>
      </c>
      <c r="CX66" s="13">
        <v>18</v>
      </c>
      <c r="CY66" s="13"/>
      <c r="CZ66" s="13">
        <v>13</v>
      </c>
      <c r="DA66" s="13">
        <v>2</v>
      </c>
      <c r="DB66" s="13">
        <v>11</v>
      </c>
      <c r="DC66" s="13">
        <v>14</v>
      </c>
      <c r="DD66" s="13"/>
      <c r="DE66" s="13"/>
      <c r="DF66" s="13">
        <v>10</v>
      </c>
      <c r="DG66" s="13">
        <v>6</v>
      </c>
      <c r="DH66" s="13"/>
      <c r="DI66" s="13">
        <v>4</v>
      </c>
      <c r="DJ66" s="13">
        <v>18</v>
      </c>
      <c r="DK66" s="13">
        <v>1</v>
      </c>
      <c r="DL66" s="13">
        <v>4</v>
      </c>
      <c r="DM66" s="13">
        <v>11</v>
      </c>
      <c r="DN66" s="13">
        <v>2</v>
      </c>
      <c r="DO66" s="13">
        <v>3</v>
      </c>
      <c r="DP66" s="13">
        <v>5</v>
      </c>
      <c r="DQ66" s="13">
        <v>5</v>
      </c>
      <c r="DR66" s="13"/>
      <c r="DS66" s="13"/>
      <c r="DT66" s="13">
        <v>20</v>
      </c>
      <c r="DU66" s="13">
        <v>2</v>
      </c>
      <c r="DV66" s="13">
        <v>3</v>
      </c>
      <c r="DW66" s="13">
        <v>7</v>
      </c>
      <c r="DX66" s="13"/>
      <c r="DY66" s="13"/>
      <c r="DZ66" s="13">
        <v>7</v>
      </c>
      <c r="EA66" s="13">
        <v>17</v>
      </c>
      <c r="EB66" s="13">
        <v>4</v>
      </c>
      <c r="EC66" s="13">
        <v>3</v>
      </c>
      <c r="ED66" s="13">
        <v>2</v>
      </c>
      <c r="EE66" s="13"/>
      <c r="EF66" s="13">
        <v>8</v>
      </c>
      <c r="EG66" s="13">
        <v>32</v>
      </c>
      <c r="EH66" s="13"/>
      <c r="EI66" s="13">
        <v>19</v>
      </c>
      <c r="EJ66" s="13">
        <v>5</v>
      </c>
      <c r="EK66" s="13"/>
      <c r="EL66" s="13">
        <v>12</v>
      </c>
      <c r="EM66" s="13">
        <v>4</v>
      </c>
      <c r="EN66" s="13">
        <v>9</v>
      </c>
    </row>
    <row r="67" spans="1:144" x14ac:dyDescent="0.2">
      <c r="A67" s="1" t="s">
        <v>66</v>
      </c>
      <c r="B67" s="13">
        <v>4</v>
      </c>
      <c r="C67" s="13"/>
      <c r="D67" s="13">
        <v>2</v>
      </c>
      <c r="E67" s="13"/>
      <c r="F67" s="13">
        <v>20</v>
      </c>
      <c r="G67" s="13"/>
      <c r="H67" s="13">
        <v>20</v>
      </c>
      <c r="I67" s="13">
        <v>17</v>
      </c>
      <c r="J67" s="13"/>
      <c r="K67" s="13">
        <v>2</v>
      </c>
      <c r="L67" s="13">
        <v>10</v>
      </c>
      <c r="M67" s="13">
        <v>2</v>
      </c>
      <c r="N67" s="13">
        <v>1</v>
      </c>
      <c r="O67" s="13"/>
      <c r="P67" s="13">
        <v>3</v>
      </c>
      <c r="Q67" s="13"/>
      <c r="R67" s="13"/>
      <c r="S67" s="13">
        <v>5</v>
      </c>
      <c r="T67" s="13">
        <v>23</v>
      </c>
      <c r="U67" s="13">
        <v>1</v>
      </c>
      <c r="V67" s="13">
        <v>2</v>
      </c>
      <c r="W67" s="13">
        <v>18</v>
      </c>
      <c r="X67" s="13">
        <v>19</v>
      </c>
      <c r="Y67" s="13">
        <v>23</v>
      </c>
      <c r="Z67" s="13">
        <v>10</v>
      </c>
      <c r="AA67" s="13">
        <v>2</v>
      </c>
      <c r="AB67" s="13">
        <v>3</v>
      </c>
      <c r="AC67" s="13">
        <v>6</v>
      </c>
      <c r="AD67" s="13">
        <v>1</v>
      </c>
      <c r="AE67" s="13">
        <v>11</v>
      </c>
      <c r="AF67" s="13">
        <v>5</v>
      </c>
      <c r="AG67" s="13"/>
      <c r="AH67" s="13">
        <v>22</v>
      </c>
      <c r="AI67" s="13">
        <v>9</v>
      </c>
      <c r="AJ67" s="13">
        <v>5</v>
      </c>
      <c r="AK67" s="13">
        <v>11</v>
      </c>
      <c r="AL67" s="13">
        <v>4</v>
      </c>
      <c r="AM67" s="13">
        <v>13</v>
      </c>
      <c r="AN67" s="13"/>
      <c r="AO67" s="13">
        <v>20</v>
      </c>
      <c r="AP67" s="13">
        <v>3</v>
      </c>
      <c r="AQ67" s="13">
        <v>17</v>
      </c>
      <c r="AR67" s="13">
        <v>19</v>
      </c>
      <c r="AS67" s="13">
        <v>1</v>
      </c>
      <c r="AT67" s="13">
        <v>16</v>
      </c>
      <c r="AU67" s="13"/>
      <c r="AV67" s="13">
        <v>10</v>
      </c>
      <c r="AW67" s="13">
        <v>1</v>
      </c>
      <c r="AX67" s="13">
        <v>2</v>
      </c>
      <c r="AY67" s="13"/>
      <c r="AZ67" s="13">
        <v>17</v>
      </c>
      <c r="BA67" s="13">
        <v>3</v>
      </c>
      <c r="BB67" s="13">
        <v>3</v>
      </c>
      <c r="BC67" s="13">
        <v>3</v>
      </c>
      <c r="BD67" s="13"/>
      <c r="BE67" s="13">
        <v>1</v>
      </c>
      <c r="BF67" s="13">
        <v>4</v>
      </c>
      <c r="BG67" s="13">
        <v>20</v>
      </c>
      <c r="BH67" s="13">
        <v>11</v>
      </c>
      <c r="BI67" s="13">
        <v>23</v>
      </c>
      <c r="BJ67" s="13">
        <v>25</v>
      </c>
      <c r="BK67" s="13">
        <v>18</v>
      </c>
      <c r="BL67" s="13">
        <v>20</v>
      </c>
      <c r="BM67" s="13">
        <v>18</v>
      </c>
      <c r="BN67" s="13">
        <v>6</v>
      </c>
      <c r="BO67" s="13">
        <v>4</v>
      </c>
      <c r="BP67" s="13">
        <v>8</v>
      </c>
      <c r="BQ67" s="13"/>
      <c r="BR67" s="13">
        <v>5</v>
      </c>
      <c r="BS67" s="13"/>
      <c r="BT67" s="13">
        <v>3</v>
      </c>
      <c r="BU67" s="13">
        <v>3</v>
      </c>
      <c r="BV67" s="13">
        <v>4</v>
      </c>
      <c r="BW67" s="13">
        <v>2</v>
      </c>
      <c r="BX67" s="13">
        <v>5</v>
      </c>
      <c r="BY67" s="13">
        <v>2</v>
      </c>
      <c r="BZ67" s="13">
        <v>13</v>
      </c>
      <c r="CA67" s="13">
        <v>19</v>
      </c>
      <c r="CB67" s="13">
        <v>1</v>
      </c>
      <c r="CC67" s="13"/>
      <c r="CD67" s="13"/>
      <c r="CE67" s="13">
        <v>10</v>
      </c>
      <c r="CF67" s="13"/>
      <c r="CG67" s="13">
        <v>1</v>
      </c>
      <c r="CH67" s="13">
        <v>19</v>
      </c>
      <c r="CI67" s="13"/>
      <c r="CJ67" s="13">
        <v>2</v>
      </c>
      <c r="CK67" s="13">
        <v>5</v>
      </c>
      <c r="CL67" s="13"/>
      <c r="CM67" s="13"/>
      <c r="CN67" s="13">
        <v>2</v>
      </c>
      <c r="CO67" s="13">
        <v>4</v>
      </c>
      <c r="CP67" s="13">
        <v>5</v>
      </c>
      <c r="CQ67" s="13"/>
      <c r="CR67" s="13">
        <v>2</v>
      </c>
      <c r="CS67" s="13">
        <v>22</v>
      </c>
      <c r="CT67" s="13">
        <v>3</v>
      </c>
      <c r="CU67" s="13">
        <v>25</v>
      </c>
      <c r="CV67" s="13">
        <v>18</v>
      </c>
      <c r="CW67" s="13">
        <v>4</v>
      </c>
      <c r="CX67" s="13">
        <v>18</v>
      </c>
      <c r="CY67" s="13"/>
      <c r="CZ67" s="13">
        <v>11</v>
      </c>
      <c r="DA67" s="13">
        <v>3</v>
      </c>
      <c r="DB67" s="13">
        <v>8</v>
      </c>
      <c r="DC67" s="13">
        <v>13</v>
      </c>
      <c r="DD67" s="13"/>
      <c r="DE67" s="13"/>
      <c r="DF67" s="13">
        <v>10</v>
      </c>
      <c r="DG67" s="13">
        <v>6</v>
      </c>
      <c r="DH67" s="13"/>
      <c r="DI67" s="13">
        <v>3</v>
      </c>
      <c r="DJ67" s="13">
        <v>17</v>
      </c>
      <c r="DK67" s="13">
        <v>3</v>
      </c>
      <c r="DL67" s="13">
        <v>4</v>
      </c>
      <c r="DM67" s="13">
        <v>6</v>
      </c>
      <c r="DN67" s="13">
        <v>2</v>
      </c>
      <c r="DO67" s="13">
        <v>4</v>
      </c>
      <c r="DP67" s="13">
        <v>4</v>
      </c>
      <c r="DQ67" s="13">
        <v>4</v>
      </c>
      <c r="DR67" s="13"/>
      <c r="DS67" s="13"/>
      <c r="DT67" s="13">
        <v>17</v>
      </c>
      <c r="DU67" s="13">
        <v>2</v>
      </c>
      <c r="DV67" s="13">
        <v>2</v>
      </c>
      <c r="DW67" s="13">
        <v>6</v>
      </c>
      <c r="DX67" s="13"/>
      <c r="DY67" s="13"/>
      <c r="DZ67" s="13">
        <v>6</v>
      </c>
      <c r="EA67" s="13">
        <v>17</v>
      </c>
      <c r="EB67" s="13">
        <v>5</v>
      </c>
      <c r="EC67" s="13">
        <v>4</v>
      </c>
      <c r="ED67" s="13">
        <v>4</v>
      </c>
      <c r="EE67" s="13"/>
      <c r="EF67" s="13">
        <v>11</v>
      </c>
      <c r="EG67" s="13">
        <v>28</v>
      </c>
      <c r="EH67" s="13"/>
      <c r="EI67" s="13">
        <v>22</v>
      </c>
      <c r="EJ67" s="13">
        <v>6</v>
      </c>
      <c r="EK67" s="13"/>
      <c r="EL67" s="13">
        <v>18</v>
      </c>
      <c r="EM67" s="13">
        <v>6</v>
      </c>
      <c r="EN67" s="13">
        <v>9</v>
      </c>
    </row>
    <row r="68" spans="1:144" x14ac:dyDescent="0.2">
      <c r="A68" s="1" t="s">
        <v>67</v>
      </c>
      <c r="B68" s="13">
        <v>5</v>
      </c>
      <c r="C68" s="13"/>
      <c r="D68" s="13">
        <v>1</v>
      </c>
      <c r="E68" s="13"/>
      <c r="F68" s="13">
        <v>18</v>
      </c>
      <c r="G68" s="13"/>
      <c r="H68" s="13">
        <v>22</v>
      </c>
      <c r="I68" s="13">
        <v>18</v>
      </c>
      <c r="J68" s="13"/>
      <c r="K68" s="13">
        <v>1</v>
      </c>
      <c r="L68" s="13">
        <v>13</v>
      </c>
      <c r="M68" s="13">
        <v>2</v>
      </c>
      <c r="N68" s="13">
        <v>2</v>
      </c>
      <c r="O68" s="13"/>
      <c r="P68" s="13">
        <v>3</v>
      </c>
      <c r="Q68" s="13"/>
      <c r="R68" s="13"/>
      <c r="S68" s="13">
        <v>6</v>
      </c>
      <c r="T68" s="13">
        <v>23</v>
      </c>
      <c r="U68" s="13">
        <v>2</v>
      </c>
      <c r="V68" s="13">
        <v>2</v>
      </c>
      <c r="W68" s="13">
        <v>22</v>
      </c>
      <c r="X68" s="13">
        <v>17</v>
      </c>
      <c r="Y68" s="13">
        <v>22</v>
      </c>
      <c r="Z68" s="13">
        <v>9</v>
      </c>
      <c r="AA68" s="13">
        <v>2</v>
      </c>
      <c r="AB68" s="13">
        <v>3</v>
      </c>
      <c r="AC68" s="13">
        <v>8</v>
      </c>
      <c r="AD68" s="13">
        <v>3</v>
      </c>
      <c r="AE68" s="13">
        <v>12.5</v>
      </c>
      <c r="AF68" s="13">
        <v>5</v>
      </c>
      <c r="AG68" s="13"/>
      <c r="AH68" s="13">
        <v>23</v>
      </c>
      <c r="AI68" s="13">
        <v>8</v>
      </c>
      <c r="AJ68" s="13">
        <v>6</v>
      </c>
      <c r="AK68" s="13">
        <v>11</v>
      </c>
      <c r="AL68" s="13">
        <v>4</v>
      </c>
      <c r="AM68" s="13">
        <v>13</v>
      </c>
      <c r="AN68" s="13"/>
      <c r="AO68" s="13">
        <v>20</v>
      </c>
      <c r="AP68" s="13">
        <v>3</v>
      </c>
      <c r="AQ68" s="13">
        <v>20</v>
      </c>
      <c r="AR68" s="13">
        <v>21</v>
      </c>
      <c r="AS68" s="13">
        <v>1</v>
      </c>
      <c r="AT68" s="13">
        <v>19</v>
      </c>
      <c r="AU68" s="13"/>
      <c r="AV68" s="13">
        <v>7</v>
      </c>
      <c r="AW68" s="13">
        <v>1</v>
      </c>
      <c r="AX68" s="13">
        <v>2</v>
      </c>
      <c r="AY68" s="13"/>
      <c r="AZ68" s="13">
        <v>21</v>
      </c>
      <c r="BA68" s="13">
        <v>3</v>
      </c>
      <c r="BB68" s="13">
        <v>2</v>
      </c>
      <c r="BC68" s="13">
        <v>3</v>
      </c>
      <c r="BD68" s="13"/>
      <c r="BE68" s="13">
        <v>2</v>
      </c>
      <c r="BF68" s="13">
        <v>3</v>
      </c>
      <c r="BG68" s="13">
        <v>16</v>
      </c>
      <c r="BH68" s="13">
        <v>13</v>
      </c>
      <c r="BI68" s="13">
        <v>24</v>
      </c>
      <c r="BJ68" s="13">
        <v>24</v>
      </c>
      <c r="BK68" s="13">
        <v>21</v>
      </c>
      <c r="BL68" s="13">
        <v>19</v>
      </c>
      <c r="BM68" s="13">
        <v>22</v>
      </c>
      <c r="BN68" s="13">
        <v>4</v>
      </c>
      <c r="BO68" s="13">
        <v>5</v>
      </c>
      <c r="BP68" s="13">
        <v>8</v>
      </c>
      <c r="BQ68" s="13"/>
      <c r="BR68" s="13">
        <v>6</v>
      </c>
      <c r="BS68" s="13"/>
      <c r="BT68" s="13">
        <v>3</v>
      </c>
      <c r="BU68" s="13">
        <v>4</v>
      </c>
      <c r="BV68" s="13">
        <v>4</v>
      </c>
      <c r="BW68" s="13">
        <v>3</v>
      </c>
      <c r="BX68" s="13">
        <v>6</v>
      </c>
      <c r="BY68" s="13">
        <v>2</v>
      </c>
      <c r="BZ68" s="13">
        <v>11</v>
      </c>
      <c r="CA68" s="13">
        <v>19</v>
      </c>
      <c r="CB68" s="13">
        <v>2</v>
      </c>
      <c r="CC68" s="13"/>
      <c r="CD68" s="13"/>
      <c r="CE68" s="13">
        <v>10</v>
      </c>
      <c r="CF68" s="13"/>
      <c r="CG68" s="13">
        <v>2</v>
      </c>
      <c r="CH68" s="13">
        <v>20</v>
      </c>
      <c r="CI68" s="13"/>
      <c r="CJ68" s="13">
        <v>2</v>
      </c>
      <c r="CK68" s="13">
        <v>4</v>
      </c>
      <c r="CL68" s="13"/>
      <c r="CM68" s="13"/>
      <c r="CN68" s="13">
        <v>2</v>
      </c>
      <c r="CO68" s="13">
        <v>2</v>
      </c>
      <c r="CP68" s="13">
        <v>6</v>
      </c>
      <c r="CQ68" s="13"/>
      <c r="CR68" s="13">
        <v>1</v>
      </c>
      <c r="CS68" s="13">
        <v>21</v>
      </c>
      <c r="CT68" s="13">
        <v>3</v>
      </c>
      <c r="CU68" s="13">
        <v>23</v>
      </c>
      <c r="CV68" s="13">
        <v>17</v>
      </c>
      <c r="CW68" s="13">
        <v>3</v>
      </c>
      <c r="CX68" s="13">
        <v>19</v>
      </c>
      <c r="CY68" s="13"/>
      <c r="CZ68" s="13">
        <v>8</v>
      </c>
      <c r="DA68" s="13">
        <v>3</v>
      </c>
      <c r="DB68" s="13">
        <v>8</v>
      </c>
      <c r="DC68" s="13">
        <v>12</v>
      </c>
      <c r="DD68" s="13"/>
      <c r="DE68" s="13"/>
      <c r="DF68" s="13">
        <v>11</v>
      </c>
      <c r="DG68" s="13">
        <v>4</v>
      </c>
      <c r="DH68" s="13"/>
      <c r="DI68" s="13">
        <v>3</v>
      </c>
      <c r="DJ68" s="13">
        <v>18</v>
      </c>
      <c r="DK68" s="13">
        <v>1</v>
      </c>
      <c r="DL68" s="13">
        <v>4</v>
      </c>
      <c r="DM68" s="13">
        <v>6</v>
      </c>
      <c r="DN68" s="13">
        <v>2</v>
      </c>
      <c r="DO68" s="13">
        <v>4</v>
      </c>
      <c r="DP68" s="13">
        <v>3</v>
      </c>
      <c r="DQ68" s="13">
        <v>3.5</v>
      </c>
      <c r="DR68" s="13"/>
      <c r="DS68" s="13"/>
      <c r="DT68" s="13">
        <v>18</v>
      </c>
      <c r="DU68" s="13">
        <v>2</v>
      </c>
      <c r="DV68" s="13">
        <v>1</v>
      </c>
      <c r="DW68" s="13">
        <v>4</v>
      </c>
      <c r="DX68" s="13"/>
      <c r="DY68" s="13"/>
      <c r="DZ68" s="13">
        <v>9</v>
      </c>
      <c r="EA68" s="13">
        <v>19</v>
      </c>
      <c r="EB68" s="13">
        <v>5</v>
      </c>
      <c r="EC68" s="13">
        <v>7</v>
      </c>
      <c r="ED68" s="13">
        <v>5</v>
      </c>
      <c r="EE68" s="13"/>
      <c r="EF68" s="13">
        <v>12</v>
      </c>
      <c r="EG68" s="13">
        <v>28</v>
      </c>
      <c r="EH68" s="13"/>
      <c r="EI68" s="13">
        <v>19</v>
      </c>
      <c r="EJ68" s="13">
        <v>3</v>
      </c>
      <c r="EK68" s="13"/>
      <c r="EL68" s="13">
        <v>15</v>
      </c>
      <c r="EM68" s="13">
        <v>6</v>
      </c>
      <c r="EN68" s="13">
        <v>9</v>
      </c>
    </row>
    <row r="69" spans="1:144" x14ac:dyDescent="0.2">
      <c r="A69" s="1" t="s">
        <v>68</v>
      </c>
      <c r="B69" s="13">
        <v>4</v>
      </c>
      <c r="C69" s="13"/>
      <c r="D69" s="13">
        <v>2</v>
      </c>
      <c r="E69" s="13"/>
      <c r="F69" s="13">
        <v>19</v>
      </c>
      <c r="G69" s="13"/>
      <c r="H69" s="13">
        <v>23</v>
      </c>
      <c r="I69" s="13">
        <v>18</v>
      </c>
      <c r="J69" s="13"/>
      <c r="K69" s="13">
        <v>2</v>
      </c>
      <c r="L69" s="13">
        <v>11</v>
      </c>
      <c r="M69" s="13">
        <v>1</v>
      </c>
      <c r="N69" s="13">
        <v>1</v>
      </c>
      <c r="O69" s="13"/>
      <c r="P69" s="13">
        <v>3</v>
      </c>
      <c r="Q69" s="13"/>
      <c r="R69" s="13"/>
      <c r="S69" s="13">
        <v>4</v>
      </c>
      <c r="T69" s="13">
        <v>23</v>
      </c>
      <c r="U69" s="13">
        <v>1</v>
      </c>
      <c r="V69" s="13">
        <v>2</v>
      </c>
      <c r="W69" s="13">
        <v>21</v>
      </c>
      <c r="X69" s="13">
        <v>17</v>
      </c>
      <c r="Y69" s="13">
        <v>22</v>
      </c>
      <c r="Z69" s="13">
        <v>9</v>
      </c>
      <c r="AA69" s="13">
        <v>2</v>
      </c>
      <c r="AB69" s="13">
        <v>2</v>
      </c>
      <c r="AC69" s="13">
        <v>8</v>
      </c>
      <c r="AD69" s="13">
        <v>2</v>
      </c>
      <c r="AE69" s="13">
        <v>14</v>
      </c>
      <c r="AF69" s="13">
        <v>5</v>
      </c>
      <c r="AG69" s="13"/>
      <c r="AH69" s="13">
        <v>20</v>
      </c>
      <c r="AI69" s="13">
        <v>7</v>
      </c>
      <c r="AJ69" s="13">
        <v>4</v>
      </c>
      <c r="AK69" s="13">
        <v>12</v>
      </c>
      <c r="AL69" s="13">
        <v>4</v>
      </c>
      <c r="AM69" s="13">
        <v>13</v>
      </c>
      <c r="AN69" s="13"/>
      <c r="AO69" s="13">
        <v>23</v>
      </c>
      <c r="AP69" s="13">
        <v>4</v>
      </c>
      <c r="AQ69" s="13">
        <v>19</v>
      </c>
      <c r="AR69" s="13">
        <v>21</v>
      </c>
      <c r="AS69" s="13">
        <v>2</v>
      </c>
      <c r="AT69" s="13">
        <v>21</v>
      </c>
      <c r="AU69" s="13"/>
      <c r="AV69" s="13">
        <v>12</v>
      </c>
      <c r="AW69" s="13">
        <v>1</v>
      </c>
      <c r="AX69" s="13">
        <v>3</v>
      </c>
      <c r="AY69" s="13"/>
      <c r="AZ69" s="13">
        <v>20</v>
      </c>
      <c r="BA69" s="13">
        <v>3</v>
      </c>
      <c r="BB69" s="13">
        <v>3</v>
      </c>
      <c r="BC69" s="13">
        <v>3</v>
      </c>
      <c r="BD69" s="13"/>
      <c r="BE69" s="13">
        <v>1</v>
      </c>
      <c r="BF69" s="13">
        <v>4</v>
      </c>
      <c r="BG69" s="13">
        <v>18</v>
      </c>
      <c r="BH69" s="13">
        <v>18</v>
      </c>
      <c r="BI69" s="13">
        <v>24</v>
      </c>
      <c r="BJ69" s="13">
        <v>24</v>
      </c>
      <c r="BK69" s="13">
        <v>18</v>
      </c>
      <c r="BL69" s="13">
        <v>20</v>
      </c>
      <c r="BM69" s="13">
        <v>20</v>
      </c>
      <c r="BN69" s="13">
        <v>5</v>
      </c>
      <c r="BO69" s="13">
        <v>6</v>
      </c>
      <c r="BP69" s="13">
        <v>9</v>
      </c>
      <c r="BQ69" s="13"/>
      <c r="BR69" s="13">
        <v>3</v>
      </c>
      <c r="BS69" s="13"/>
      <c r="BT69" s="13">
        <v>2</v>
      </c>
      <c r="BU69" s="13">
        <v>4</v>
      </c>
      <c r="BV69" s="13">
        <v>5</v>
      </c>
      <c r="BW69" s="13">
        <v>2</v>
      </c>
      <c r="BX69" s="13">
        <v>5</v>
      </c>
      <c r="BY69" s="13">
        <v>1</v>
      </c>
      <c r="BZ69" s="13">
        <v>7</v>
      </c>
      <c r="CA69" s="13">
        <v>19</v>
      </c>
      <c r="CB69" s="13">
        <v>1</v>
      </c>
      <c r="CC69" s="13"/>
      <c r="CD69" s="13"/>
      <c r="CE69" s="13">
        <v>12</v>
      </c>
      <c r="CF69" s="13"/>
      <c r="CG69" s="13">
        <v>2</v>
      </c>
      <c r="CH69" s="13">
        <v>20</v>
      </c>
      <c r="CI69" s="13"/>
      <c r="CJ69" s="13">
        <v>3</v>
      </c>
      <c r="CK69" s="13">
        <v>6</v>
      </c>
      <c r="CL69" s="13"/>
      <c r="CM69" s="13"/>
      <c r="CN69" s="13">
        <v>1</v>
      </c>
      <c r="CO69" s="13">
        <v>3</v>
      </c>
      <c r="CP69" s="13">
        <v>7</v>
      </c>
      <c r="CQ69" s="13"/>
      <c r="CR69" s="13">
        <v>1</v>
      </c>
      <c r="CS69" s="13">
        <v>20</v>
      </c>
      <c r="CT69" s="13">
        <v>3</v>
      </c>
      <c r="CU69" s="13">
        <v>24</v>
      </c>
      <c r="CV69" s="13">
        <v>18</v>
      </c>
      <c r="CW69" s="13">
        <v>6</v>
      </c>
      <c r="CX69" s="13">
        <v>19</v>
      </c>
      <c r="CY69" s="13"/>
      <c r="CZ69" s="13">
        <v>12</v>
      </c>
      <c r="DA69" s="13">
        <v>3</v>
      </c>
      <c r="DB69" s="13">
        <v>9</v>
      </c>
      <c r="DC69" s="13">
        <v>13</v>
      </c>
      <c r="DD69" s="13"/>
      <c r="DE69" s="13"/>
      <c r="DF69" s="13">
        <v>9</v>
      </c>
      <c r="DG69" s="13">
        <v>4</v>
      </c>
      <c r="DH69" s="13"/>
      <c r="DI69" s="13">
        <v>3</v>
      </c>
      <c r="DJ69" s="13">
        <v>18</v>
      </c>
      <c r="DK69" s="13">
        <v>2</v>
      </c>
      <c r="DL69" s="13">
        <v>6</v>
      </c>
      <c r="DM69" s="13">
        <v>5</v>
      </c>
      <c r="DN69" s="13">
        <v>2</v>
      </c>
      <c r="DO69" s="13">
        <v>5</v>
      </c>
      <c r="DP69" s="13">
        <v>3</v>
      </c>
      <c r="DQ69" s="13">
        <v>3</v>
      </c>
      <c r="DR69" s="13"/>
      <c r="DS69" s="13"/>
      <c r="DT69" s="13">
        <v>20</v>
      </c>
      <c r="DU69" s="13">
        <v>2</v>
      </c>
      <c r="DV69" s="13">
        <v>2</v>
      </c>
      <c r="DW69" s="13">
        <v>7</v>
      </c>
      <c r="DX69" s="13"/>
      <c r="DY69" s="13"/>
      <c r="DZ69" s="13">
        <v>10</v>
      </c>
      <c r="EA69" s="13">
        <v>23</v>
      </c>
      <c r="EB69" s="13">
        <v>4</v>
      </c>
      <c r="EC69" s="13">
        <v>6</v>
      </c>
      <c r="ED69" s="13">
        <v>3</v>
      </c>
      <c r="EE69" s="13"/>
      <c r="EF69" s="13">
        <v>11</v>
      </c>
      <c r="EG69" s="13">
        <v>24</v>
      </c>
      <c r="EH69" s="13"/>
      <c r="EI69" s="13">
        <v>20</v>
      </c>
      <c r="EJ69" s="13">
        <v>5</v>
      </c>
      <c r="EK69" s="13"/>
      <c r="EL69" s="13">
        <v>12</v>
      </c>
      <c r="EM69" s="13">
        <v>5</v>
      </c>
      <c r="EN69" s="13">
        <v>6</v>
      </c>
    </row>
    <row r="70" spans="1:144" x14ac:dyDescent="0.2">
      <c r="A70" s="1" t="s">
        <v>69</v>
      </c>
      <c r="B70" s="13">
        <v>3</v>
      </c>
      <c r="C70" s="13"/>
      <c r="D70" s="13">
        <v>1</v>
      </c>
      <c r="E70" s="13"/>
      <c r="F70" s="13">
        <v>20</v>
      </c>
      <c r="G70" s="13"/>
      <c r="H70" s="13">
        <v>24</v>
      </c>
      <c r="I70" s="13">
        <v>18</v>
      </c>
      <c r="J70" s="13"/>
      <c r="K70" s="13">
        <v>1</v>
      </c>
      <c r="L70" s="13">
        <v>8</v>
      </c>
      <c r="M70" s="13">
        <v>2</v>
      </c>
      <c r="N70" s="13">
        <v>1</v>
      </c>
      <c r="O70" s="13"/>
      <c r="P70" s="13">
        <v>2</v>
      </c>
      <c r="Q70" s="13"/>
      <c r="R70" s="13"/>
      <c r="S70" s="13">
        <v>4</v>
      </c>
      <c r="T70" s="13">
        <v>24</v>
      </c>
      <c r="U70" s="13">
        <v>1</v>
      </c>
      <c r="V70" s="13">
        <v>1</v>
      </c>
      <c r="W70" s="13">
        <v>22</v>
      </c>
      <c r="X70" s="13">
        <v>19</v>
      </c>
      <c r="Y70" s="13">
        <v>23</v>
      </c>
      <c r="Z70" s="13">
        <v>9</v>
      </c>
      <c r="AA70" s="13">
        <v>1</v>
      </c>
      <c r="AB70" s="13">
        <v>1</v>
      </c>
      <c r="AC70" s="13">
        <v>8</v>
      </c>
      <c r="AD70" s="13">
        <v>2</v>
      </c>
      <c r="AE70" s="13">
        <v>10</v>
      </c>
      <c r="AF70" s="13">
        <v>6</v>
      </c>
      <c r="AG70" s="13"/>
      <c r="AH70" s="13">
        <v>20</v>
      </c>
      <c r="AI70" s="13">
        <v>7</v>
      </c>
      <c r="AJ70" s="13">
        <v>3</v>
      </c>
      <c r="AK70" s="13">
        <v>15</v>
      </c>
      <c r="AL70" s="13">
        <v>4</v>
      </c>
      <c r="AM70" s="13">
        <v>13</v>
      </c>
      <c r="AN70" s="13"/>
      <c r="AO70" s="13">
        <v>22</v>
      </c>
      <c r="AP70" s="13">
        <v>3</v>
      </c>
      <c r="AQ70" s="13">
        <v>20</v>
      </c>
      <c r="AR70" s="13">
        <v>22</v>
      </c>
      <c r="AS70" s="13">
        <v>2</v>
      </c>
      <c r="AT70" s="13">
        <v>22</v>
      </c>
      <c r="AU70" s="13"/>
      <c r="AV70" s="13">
        <v>7</v>
      </c>
      <c r="AW70" s="13">
        <v>1</v>
      </c>
      <c r="AX70" s="13">
        <v>2</v>
      </c>
      <c r="AY70" s="13"/>
      <c r="AZ70" s="13">
        <v>19</v>
      </c>
      <c r="BA70" s="13">
        <v>4</v>
      </c>
      <c r="BB70" s="13">
        <v>3</v>
      </c>
      <c r="BC70" s="13">
        <v>4</v>
      </c>
      <c r="BD70" s="13"/>
      <c r="BE70" s="13">
        <v>2</v>
      </c>
      <c r="BF70" s="13">
        <v>4</v>
      </c>
      <c r="BG70" s="13">
        <v>16</v>
      </c>
      <c r="BH70" s="13">
        <v>17</v>
      </c>
      <c r="BI70" s="13">
        <v>22</v>
      </c>
      <c r="BJ70" s="13">
        <v>22</v>
      </c>
      <c r="BK70" s="13">
        <v>22</v>
      </c>
      <c r="BL70" s="13">
        <v>21</v>
      </c>
      <c r="BM70" s="13">
        <v>19</v>
      </c>
      <c r="BN70" s="13">
        <v>4</v>
      </c>
      <c r="BO70" s="13">
        <v>7</v>
      </c>
      <c r="BP70" s="13">
        <v>10</v>
      </c>
      <c r="BQ70" s="13"/>
      <c r="BR70" s="13">
        <v>5</v>
      </c>
      <c r="BS70" s="13"/>
      <c r="BT70" s="13">
        <v>5</v>
      </c>
      <c r="BU70" s="13">
        <v>4</v>
      </c>
      <c r="BV70" s="13">
        <v>4</v>
      </c>
      <c r="BW70" s="13">
        <v>4</v>
      </c>
      <c r="BX70" s="13">
        <v>4</v>
      </c>
      <c r="BY70" s="13">
        <v>2</v>
      </c>
      <c r="BZ70" s="13">
        <v>6</v>
      </c>
      <c r="CA70" s="13">
        <v>22</v>
      </c>
      <c r="CB70" s="13">
        <v>2</v>
      </c>
      <c r="CC70" s="13"/>
      <c r="CD70" s="13"/>
      <c r="CE70" s="13">
        <v>17</v>
      </c>
      <c r="CF70" s="13"/>
      <c r="CG70" s="13">
        <v>2</v>
      </c>
      <c r="CH70" s="13">
        <v>24</v>
      </c>
      <c r="CI70" s="13"/>
      <c r="CJ70" s="13">
        <v>2</v>
      </c>
      <c r="CK70" s="13">
        <v>5</v>
      </c>
      <c r="CL70" s="13"/>
      <c r="CM70" s="13"/>
      <c r="CN70" s="13">
        <v>1</v>
      </c>
      <c r="CO70" s="13">
        <v>2</v>
      </c>
      <c r="CP70" s="13">
        <v>6</v>
      </c>
      <c r="CQ70" s="13"/>
      <c r="CR70" s="13">
        <v>1</v>
      </c>
      <c r="CS70" s="13">
        <v>22</v>
      </c>
      <c r="CT70" s="13">
        <v>4</v>
      </c>
      <c r="CU70" s="13">
        <v>23</v>
      </c>
      <c r="CV70" s="13">
        <v>19</v>
      </c>
      <c r="CW70" s="13">
        <v>5</v>
      </c>
      <c r="CX70" s="13">
        <v>18</v>
      </c>
      <c r="CY70" s="13"/>
      <c r="CZ70" s="13">
        <v>10</v>
      </c>
      <c r="DA70" s="13">
        <v>2</v>
      </c>
      <c r="DB70" s="13">
        <v>9</v>
      </c>
      <c r="DC70" s="13">
        <v>11</v>
      </c>
      <c r="DD70" s="13"/>
      <c r="DE70" s="13"/>
      <c r="DF70" s="13">
        <v>9</v>
      </c>
      <c r="DG70" s="13">
        <v>5</v>
      </c>
      <c r="DH70" s="13"/>
      <c r="DI70" s="13">
        <v>3</v>
      </c>
      <c r="DJ70" s="13">
        <v>17</v>
      </c>
      <c r="DK70" s="13">
        <v>1</v>
      </c>
      <c r="DL70" s="13">
        <v>4</v>
      </c>
      <c r="DM70" s="13">
        <v>9</v>
      </c>
      <c r="DN70" s="13">
        <v>2</v>
      </c>
      <c r="DO70" s="13">
        <v>3</v>
      </c>
      <c r="DP70" s="13">
        <v>3</v>
      </c>
      <c r="DQ70" s="13">
        <v>5</v>
      </c>
      <c r="DR70" s="13"/>
      <c r="DS70" s="13"/>
      <c r="DT70" s="13">
        <v>21</v>
      </c>
      <c r="DU70" s="13">
        <v>1</v>
      </c>
      <c r="DV70" s="13">
        <v>2</v>
      </c>
      <c r="DW70" s="13">
        <v>7</v>
      </c>
      <c r="DX70" s="13"/>
      <c r="DY70" s="13"/>
      <c r="DZ70" s="13">
        <v>8</v>
      </c>
      <c r="EA70" s="13">
        <v>22</v>
      </c>
      <c r="EB70" s="13">
        <v>4</v>
      </c>
      <c r="EC70" s="13">
        <v>5</v>
      </c>
      <c r="ED70" s="13">
        <v>5</v>
      </c>
      <c r="EE70" s="13"/>
      <c r="EF70" s="13">
        <v>9</v>
      </c>
      <c r="EG70" s="13">
        <v>28</v>
      </c>
      <c r="EH70" s="13"/>
      <c r="EI70" s="13">
        <v>20</v>
      </c>
      <c r="EJ70" s="13">
        <v>3</v>
      </c>
      <c r="EK70" s="13"/>
      <c r="EL70" s="13">
        <v>13</v>
      </c>
      <c r="EM70" s="13">
        <v>7</v>
      </c>
      <c r="EN70" s="13">
        <v>8</v>
      </c>
    </row>
    <row r="71" spans="1:144" x14ac:dyDescent="0.2">
      <c r="A71" s="1" t="s">
        <v>70</v>
      </c>
      <c r="B71" s="13">
        <v>3</v>
      </c>
      <c r="C71" s="13"/>
      <c r="D71" s="13">
        <v>2</v>
      </c>
      <c r="E71" s="13"/>
      <c r="F71" s="13">
        <v>20</v>
      </c>
      <c r="G71" s="13"/>
      <c r="H71" s="13">
        <v>25</v>
      </c>
      <c r="I71" s="13">
        <v>24</v>
      </c>
      <c r="J71" s="13"/>
      <c r="K71" s="13">
        <v>2</v>
      </c>
      <c r="L71" s="13">
        <v>12</v>
      </c>
      <c r="M71" s="13">
        <v>2</v>
      </c>
      <c r="N71" s="13">
        <v>2</v>
      </c>
      <c r="O71" s="13"/>
      <c r="P71" s="13">
        <v>2</v>
      </c>
      <c r="Q71" s="13"/>
      <c r="R71" s="13"/>
      <c r="S71" s="13">
        <v>4</v>
      </c>
      <c r="T71" s="13">
        <v>24</v>
      </c>
      <c r="U71" s="13">
        <v>1</v>
      </c>
      <c r="V71" s="13">
        <v>2</v>
      </c>
      <c r="W71" s="13">
        <v>22</v>
      </c>
      <c r="X71" s="13">
        <v>19</v>
      </c>
      <c r="Y71" s="13">
        <v>24</v>
      </c>
      <c r="Z71" s="13">
        <v>11</v>
      </c>
      <c r="AA71" s="13">
        <v>2</v>
      </c>
      <c r="AB71" s="13">
        <v>2</v>
      </c>
      <c r="AC71" s="13">
        <v>7</v>
      </c>
      <c r="AD71" s="13">
        <v>3</v>
      </c>
      <c r="AE71" s="13">
        <v>11</v>
      </c>
      <c r="AF71" s="13">
        <v>4</v>
      </c>
      <c r="AG71" s="13"/>
      <c r="AH71" s="13">
        <v>20</v>
      </c>
      <c r="AI71" s="13">
        <v>8</v>
      </c>
      <c r="AJ71" s="13">
        <v>4</v>
      </c>
      <c r="AK71" s="13">
        <v>15</v>
      </c>
      <c r="AL71" s="13">
        <v>5</v>
      </c>
      <c r="AM71" s="13">
        <v>15</v>
      </c>
      <c r="AN71" s="13"/>
      <c r="AO71" s="13">
        <v>22</v>
      </c>
      <c r="AP71" s="13">
        <v>6</v>
      </c>
      <c r="AQ71" s="13">
        <v>16</v>
      </c>
      <c r="AR71" s="13">
        <v>22</v>
      </c>
      <c r="AS71" s="13">
        <v>2</v>
      </c>
      <c r="AT71" s="13">
        <v>24</v>
      </c>
      <c r="AU71" s="13"/>
      <c r="AV71" s="13">
        <v>8</v>
      </c>
      <c r="AW71" s="13">
        <v>2</v>
      </c>
      <c r="AX71" s="13">
        <v>2</v>
      </c>
      <c r="AY71" s="13"/>
      <c r="AZ71" s="13">
        <v>20</v>
      </c>
      <c r="BA71" s="13">
        <v>4</v>
      </c>
      <c r="BB71" s="13">
        <v>4</v>
      </c>
      <c r="BC71" s="13">
        <v>4</v>
      </c>
      <c r="BD71" s="13"/>
      <c r="BE71" s="13">
        <v>1</v>
      </c>
      <c r="BF71" s="13">
        <v>3</v>
      </c>
      <c r="BG71" s="13">
        <v>22</v>
      </c>
      <c r="BH71" s="13">
        <v>17</v>
      </c>
      <c r="BI71" s="13">
        <v>24</v>
      </c>
      <c r="BJ71" s="13">
        <v>22</v>
      </c>
      <c r="BK71" s="13">
        <v>20</v>
      </c>
      <c r="BL71" s="13">
        <v>19</v>
      </c>
      <c r="BM71" s="13">
        <v>20</v>
      </c>
      <c r="BN71" s="13">
        <v>5</v>
      </c>
      <c r="BO71" s="13">
        <v>5</v>
      </c>
      <c r="BP71" s="13">
        <v>10</v>
      </c>
      <c r="BQ71" s="13"/>
      <c r="BR71" s="13">
        <v>4</v>
      </c>
      <c r="BS71" s="13"/>
      <c r="BT71" s="13">
        <v>4</v>
      </c>
      <c r="BU71" s="13">
        <v>4</v>
      </c>
      <c r="BV71" s="13">
        <v>5</v>
      </c>
      <c r="BW71" s="13">
        <v>2</v>
      </c>
      <c r="BX71" s="13">
        <v>4</v>
      </c>
      <c r="BY71" s="13">
        <v>2</v>
      </c>
      <c r="BZ71" s="13">
        <v>7</v>
      </c>
      <c r="CA71" s="13">
        <v>18</v>
      </c>
      <c r="CB71" s="13">
        <v>1</v>
      </c>
      <c r="CC71" s="13"/>
      <c r="CD71" s="13"/>
      <c r="CE71" s="13">
        <v>15</v>
      </c>
      <c r="CF71" s="13"/>
      <c r="CG71" s="13">
        <v>3</v>
      </c>
      <c r="CH71" s="13">
        <v>20</v>
      </c>
      <c r="CI71" s="13"/>
      <c r="CJ71" s="13">
        <v>1</v>
      </c>
      <c r="CK71" s="13">
        <v>3</v>
      </c>
      <c r="CL71" s="13"/>
      <c r="CM71" s="13"/>
      <c r="CN71" s="13">
        <v>1</v>
      </c>
      <c r="CO71" s="13">
        <v>3</v>
      </c>
      <c r="CP71" s="13">
        <v>8</v>
      </c>
      <c r="CQ71" s="13"/>
      <c r="CR71" s="13">
        <v>2</v>
      </c>
      <c r="CS71" s="13">
        <v>20</v>
      </c>
      <c r="CT71" s="13">
        <v>3</v>
      </c>
      <c r="CU71" s="13">
        <v>24</v>
      </c>
      <c r="CV71" s="13">
        <v>18</v>
      </c>
      <c r="CW71" s="13">
        <v>6</v>
      </c>
      <c r="CX71" s="13">
        <v>22</v>
      </c>
      <c r="CY71" s="13"/>
      <c r="CZ71" s="13">
        <v>11</v>
      </c>
      <c r="DA71" s="13">
        <v>2</v>
      </c>
      <c r="DB71" s="13">
        <v>9</v>
      </c>
      <c r="DC71" s="13">
        <v>13</v>
      </c>
      <c r="DD71" s="13"/>
      <c r="DE71" s="13"/>
      <c r="DF71" s="13">
        <v>9</v>
      </c>
      <c r="DG71" s="13">
        <v>6</v>
      </c>
      <c r="DH71" s="13"/>
      <c r="DI71" s="13">
        <v>5</v>
      </c>
      <c r="DJ71" s="13">
        <v>20</v>
      </c>
      <c r="DK71" s="13">
        <v>2</v>
      </c>
      <c r="DL71" s="13">
        <v>4</v>
      </c>
      <c r="DM71" s="13">
        <v>13</v>
      </c>
      <c r="DN71" s="13">
        <v>3</v>
      </c>
      <c r="DO71" s="13">
        <v>3</v>
      </c>
      <c r="DP71" s="13">
        <v>4</v>
      </c>
      <c r="DQ71" s="13">
        <v>4</v>
      </c>
      <c r="DR71" s="13"/>
      <c r="DS71" s="13"/>
      <c r="DT71" s="13">
        <v>19</v>
      </c>
      <c r="DU71" s="13">
        <v>3</v>
      </c>
      <c r="DV71" s="13">
        <v>1</v>
      </c>
      <c r="DW71" s="13">
        <v>6</v>
      </c>
      <c r="DX71" s="13"/>
      <c r="DY71" s="13"/>
      <c r="DZ71" s="13">
        <v>8</v>
      </c>
      <c r="EA71" s="13">
        <v>20</v>
      </c>
      <c r="EB71" s="13">
        <v>3</v>
      </c>
      <c r="EC71" s="13">
        <v>5</v>
      </c>
      <c r="ED71" s="13">
        <v>4</v>
      </c>
      <c r="EE71" s="13"/>
      <c r="EF71" s="13">
        <v>9</v>
      </c>
      <c r="EG71" s="13">
        <v>30</v>
      </c>
      <c r="EH71" s="13"/>
      <c r="EI71" s="13">
        <v>20</v>
      </c>
      <c r="EJ71" s="13">
        <v>5</v>
      </c>
      <c r="EK71" s="13"/>
      <c r="EL71" s="13">
        <v>12</v>
      </c>
      <c r="EM71" s="13">
        <v>5</v>
      </c>
      <c r="EN71" s="13">
        <v>8</v>
      </c>
    </row>
    <row r="72" spans="1:144" x14ac:dyDescent="0.2">
      <c r="A72" s="1" t="s">
        <v>71</v>
      </c>
      <c r="B72" s="13">
        <v>3</v>
      </c>
      <c r="C72" s="13"/>
      <c r="D72" s="13">
        <v>1</v>
      </c>
      <c r="E72" s="13"/>
      <c r="F72" s="13">
        <v>20</v>
      </c>
      <c r="G72" s="13"/>
      <c r="H72" s="13">
        <v>25</v>
      </c>
      <c r="I72" s="13">
        <v>28</v>
      </c>
      <c r="J72" s="13"/>
      <c r="K72" s="13">
        <v>3</v>
      </c>
      <c r="L72" s="13">
        <v>9</v>
      </c>
      <c r="M72" s="13">
        <v>2</v>
      </c>
      <c r="N72" s="13">
        <v>2</v>
      </c>
      <c r="O72" s="13"/>
      <c r="P72" s="13">
        <v>3</v>
      </c>
      <c r="Q72" s="13"/>
      <c r="R72" s="13"/>
      <c r="S72" s="13">
        <v>5</v>
      </c>
      <c r="T72" s="13">
        <v>24</v>
      </c>
      <c r="U72" s="13">
        <v>1</v>
      </c>
      <c r="V72" s="13">
        <v>2</v>
      </c>
      <c r="W72" s="13">
        <v>22</v>
      </c>
      <c r="X72" s="13">
        <v>20</v>
      </c>
      <c r="Y72" s="13">
        <v>19</v>
      </c>
      <c r="Z72" s="13">
        <v>10</v>
      </c>
      <c r="AA72" s="13">
        <v>2</v>
      </c>
      <c r="AB72" s="13">
        <v>2</v>
      </c>
      <c r="AC72" s="13">
        <v>7</v>
      </c>
      <c r="AD72" s="13">
        <v>2</v>
      </c>
      <c r="AE72" s="13">
        <v>11</v>
      </c>
      <c r="AF72" s="13">
        <v>4</v>
      </c>
      <c r="AG72" s="13"/>
      <c r="AH72" s="13">
        <v>22</v>
      </c>
      <c r="AI72" s="13">
        <v>11</v>
      </c>
      <c r="AJ72" s="13">
        <v>5</v>
      </c>
      <c r="AK72" s="13">
        <v>13</v>
      </c>
      <c r="AL72" s="13">
        <v>3</v>
      </c>
      <c r="AM72" s="13">
        <v>14</v>
      </c>
      <c r="AN72" s="13"/>
      <c r="AO72" s="13">
        <v>24</v>
      </c>
      <c r="AP72" s="13">
        <v>4</v>
      </c>
      <c r="AQ72" s="13">
        <v>18</v>
      </c>
      <c r="AR72" s="13">
        <v>25</v>
      </c>
      <c r="AS72" s="13">
        <v>1</v>
      </c>
      <c r="AT72" s="13">
        <v>22</v>
      </c>
      <c r="AU72" s="13"/>
      <c r="AV72" s="13">
        <v>8</v>
      </c>
      <c r="AW72" s="13">
        <v>2</v>
      </c>
      <c r="AX72" s="13">
        <v>2</v>
      </c>
      <c r="AY72" s="13"/>
      <c r="AZ72" s="13">
        <v>24</v>
      </c>
      <c r="BA72" s="13">
        <v>3</v>
      </c>
      <c r="BB72" s="13">
        <v>3</v>
      </c>
      <c r="BC72" s="13">
        <v>2</v>
      </c>
      <c r="BD72" s="13"/>
      <c r="BE72" s="13">
        <v>2</v>
      </c>
      <c r="BF72" s="13">
        <v>3</v>
      </c>
      <c r="BG72" s="13">
        <v>24</v>
      </c>
      <c r="BH72" s="13">
        <v>23</v>
      </c>
      <c r="BI72" s="13">
        <v>22</v>
      </c>
      <c r="BJ72" s="13">
        <v>20</v>
      </c>
      <c r="BK72" s="13">
        <v>22</v>
      </c>
      <c r="BL72" s="13">
        <v>20</v>
      </c>
      <c r="BM72" s="13">
        <v>24</v>
      </c>
      <c r="BN72" s="13">
        <v>4</v>
      </c>
      <c r="BO72" s="13">
        <v>5</v>
      </c>
      <c r="BP72" s="13">
        <v>11</v>
      </c>
      <c r="BQ72" s="13"/>
      <c r="BR72" s="13">
        <v>6</v>
      </c>
      <c r="BS72" s="13"/>
      <c r="BT72" s="13">
        <v>4</v>
      </c>
      <c r="BU72" s="13">
        <v>5</v>
      </c>
      <c r="BV72" s="13">
        <v>6</v>
      </c>
      <c r="BW72" s="13">
        <v>2</v>
      </c>
      <c r="BX72" s="13">
        <v>4</v>
      </c>
      <c r="BY72" s="13">
        <v>2</v>
      </c>
      <c r="BZ72" s="13">
        <v>8</v>
      </c>
      <c r="CA72" s="13">
        <v>24</v>
      </c>
      <c r="CB72" s="13">
        <v>2</v>
      </c>
      <c r="CC72" s="13"/>
      <c r="CD72" s="13"/>
      <c r="CE72" s="13">
        <v>13</v>
      </c>
      <c r="CF72" s="13"/>
      <c r="CG72" s="13">
        <v>2</v>
      </c>
      <c r="CH72" s="13">
        <v>20</v>
      </c>
      <c r="CI72" s="13"/>
      <c r="CJ72" s="13">
        <v>3</v>
      </c>
      <c r="CK72" s="13">
        <v>4</v>
      </c>
      <c r="CL72" s="13"/>
      <c r="CM72" s="13"/>
      <c r="CN72" s="13">
        <v>1</v>
      </c>
      <c r="CO72" s="13">
        <v>2</v>
      </c>
      <c r="CP72" s="13">
        <v>9</v>
      </c>
      <c r="CQ72" s="13"/>
      <c r="CR72" s="13">
        <v>1</v>
      </c>
      <c r="CS72" s="13">
        <v>24</v>
      </c>
      <c r="CT72" s="13">
        <v>2</v>
      </c>
      <c r="CU72" s="13">
        <v>24</v>
      </c>
      <c r="CV72" s="13">
        <v>18</v>
      </c>
      <c r="CW72" s="13">
        <v>6</v>
      </c>
      <c r="CX72" s="13">
        <v>22</v>
      </c>
      <c r="CY72" s="13"/>
      <c r="CZ72" s="13">
        <v>12</v>
      </c>
      <c r="DA72" s="13">
        <v>2</v>
      </c>
      <c r="DB72" s="13">
        <v>11</v>
      </c>
      <c r="DC72" s="13">
        <v>10</v>
      </c>
      <c r="DD72" s="13"/>
      <c r="DE72" s="13"/>
      <c r="DF72" s="13">
        <v>12</v>
      </c>
      <c r="DG72" s="13">
        <v>5</v>
      </c>
      <c r="DH72" s="13"/>
      <c r="DI72" s="13">
        <v>3</v>
      </c>
      <c r="DJ72" s="13">
        <v>20</v>
      </c>
      <c r="DK72" s="13">
        <v>2</v>
      </c>
      <c r="DL72" s="13">
        <v>5</v>
      </c>
      <c r="DM72" s="13">
        <v>9</v>
      </c>
      <c r="DN72" s="13">
        <v>4</v>
      </c>
      <c r="DO72" s="13">
        <v>3</v>
      </c>
      <c r="DP72" s="13">
        <v>3</v>
      </c>
      <c r="DQ72" s="13">
        <v>4</v>
      </c>
      <c r="DR72" s="13"/>
      <c r="DS72" s="13"/>
      <c r="DT72" s="13">
        <v>22</v>
      </c>
      <c r="DU72" s="13">
        <v>2</v>
      </c>
      <c r="DV72" s="13">
        <v>2</v>
      </c>
      <c r="DW72" s="13">
        <v>4</v>
      </c>
      <c r="DX72" s="13"/>
      <c r="DY72" s="13"/>
      <c r="DZ72" s="13">
        <v>9</v>
      </c>
      <c r="EA72" s="13">
        <v>20</v>
      </c>
      <c r="EB72" s="13">
        <v>3</v>
      </c>
      <c r="EC72" s="13">
        <v>5</v>
      </c>
      <c r="ED72" s="13">
        <v>4</v>
      </c>
      <c r="EE72" s="13"/>
      <c r="EF72" s="13">
        <v>8</v>
      </c>
      <c r="EG72" s="13">
        <v>27</v>
      </c>
      <c r="EH72" s="13"/>
      <c r="EI72" s="13">
        <v>20</v>
      </c>
      <c r="EJ72" s="13">
        <v>5</v>
      </c>
      <c r="EK72" s="13"/>
      <c r="EL72" s="13">
        <v>6</v>
      </c>
      <c r="EM72" s="13">
        <v>5</v>
      </c>
      <c r="EN72" s="13">
        <v>8</v>
      </c>
    </row>
    <row r="73" spans="1:144" x14ac:dyDescent="0.2">
      <c r="A73" s="1" t="s">
        <v>72</v>
      </c>
      <c r="B73" s="13">
        <v>3</v>
      </c>
      <c r="C73" s="13"/>
      <c r="D73" s="13">
        <v>1</v>
      </c>
      <c r="E73" s="13"/>
      <c r="F73" s="13">
        <v>20</v>
      </c>
      <c r="G73" s="13"/>
      <c r="H73" s="13">
        <v>24</v>
      </c>
      <c r="I73" s="13">
        <v>24</v>
      </c>
      <c r="J73" s="13"/>
      <c r="K73" s="13">
        <v>3</v>
      </c>
      <c r="L73" s="13">
        <v>15</v>
      </c>
      <c r="M73" s="13">
        <v>2</v>
      </c>
      <c r="N73" s="13">
        <v>2</v>
      </c>
      <c r="O73" s="13"/>
      <c r="P73" s="13">
        <v>2</v>
      </c>
      <c r="Q73" s="13"/>
      <c r="R73" s="13"/>
      <c r="S73" s="13">
        <v>5</v>
      </c>
      <c r="T73" s="13">
        <v>26</v>
      </c>
      <c r="U73" s="13">
        <v>2</v>
      </c>
      <c r="V73" s="13">
        <v>2</v>
      </c>
      <c r="W73" s="13">
        <v>22</v>
      </c>
      <c r="X73" s="13">
        <v>21</v>
      </c>
      <c r="Y73" s="13">
        <v>22</v>
      </c>
      <c r="Z73" s="13">
        <v>11</v>
      </c>
      <c r="AA73" s="13">
        <v>3</v>
      </c>
      <c r="AB73" s="13">
        <v>2</v>
      </c>
      <c r="AC73" s="13">
        <v>6</v>
      </c>
      <c r="AD73" s="13">
        <v>3</v>
      </c>
      <c r="AE73" s="13">
        <v>10</v>
      </c>
      <c r="AF73" s="13">
        <v>5</v>
      </c>
      <c r="AG73" s="13"/>
      <c r="AH73" s="13">
        <v>22</v>
      </c>
      <c r="AI73" s="13">
        <v>11</v>
      </c>
      <c r="AJ73" s="13">
        <v>4</v>
      </c>
      <c r="AK73" s="13">
        <v>18</v>
      </c>
      <c r="AL73" s="13">
        <v>4</v>
      </c>
      <c r="AM73" s="13">
        <v>12</v>
      </c>
      <c r="AN73" s="13"/>
      <c r="AO73" s="13">
        <v>24</v>
      </c>
      <c r="AP73" s="13">
        <v>4</v>
      </c>
      <c r="AQ73" s="13">
        <v>19</v>
      </c>
      <c r="AR73" s="13">
        <v>24</v>
      </c>
      <c r="AS73" s="13">
        <v>2</v>
      </c>
      <c r="AT73" s="13">
        <v>22</v>
      </c>
      <c r="AU73" s="13"/>
      <c r="AV73" s="13">
        <v>9</v>
      </c>
      <c r="AW73" s="13">
        <v>2</v>
      </c>
      <c r="AX73" s="13">
        <v>3</v>
      </c>
      <c r="AY73" s="13"/>
      <c r="AZ73" s="13">
        <v>22</v>
      </c>
      <c r="BA73" s="13">
        <v>2</v>
      </c>
      <c r="BB73" s="13">
        <v>2</v>
      </c>
      <c r="BC73" s="13">
        <v>3</v>
      </c>
      <c r="BD73" s="13"/>
      <c r="BE73" s="13">
        <v>2</v>
      </c>
      <c r="BF73" s="13">
        <v>4</v>
      </c>
      <c r="BG73" s="13">
        <v>18</v>
      </c>
      <c r="BH73" s="13">
        <v>19</v>
      </c>
      <c r="BI73" s="13">
        <v>22</v>
      </c>
      <c r="BJ73" s="13">
        <v>22</v>
      </c>
      <c r="BK73" s="13">
        <v>22</v>
      </c>
      <c r="BL73" s="13">
        <v>19</v>
      </c>
      <c r="BM73" s="13">
        <v>18</v>
      </c>
      <c r="BN73" s="13">
        <v>4</v>
      </c>
      <c r="BO73" s="13">
        <v>6</v>
      </c>
      <c r="BP73" s="13">
        <v>12</v>
      </c>
      <c r="BQ73" s="13"/>
      <c r="BR73" s="13">
        <v>4</v>
      </c>
      <c r="BS73" s="13"/>
      <c r="BT73" s="13">
        <v>4</v>
      </c>
      <c r="BU73" s="13">
        <v>4</v>
      </c>
      <c r="BV73" s="13">
        <v>4</v>
      </c>
      <c r="BW73" s="13">
        <v>2</v>
      </c>
      <c r="BX73" s="13">
        <v>4</v>
      </c>
      <c r="BY73" s="13">
        <v>2</v>
      </c>
      <c r="BZ73" s="13">
        <v>9</v>
      </c>
      <c r="CA73" s="13">
        <v>18</v>
      </c>
      <c r="CB73" s="13">
        <v>1</v>
      </c>
      <c r="CC73" s="13"/>
      <c r="CD73" s="13"/>
      <c r="CE73" s="13">
        <v>14</v>
      </c>
      <c r="CF73" s="13"/>
      <c r="CG73" s="13">
        <v>2</v>
      </c>
      <c r="CH73" s="13">
        <v>20</v>
      </c>
      <c r="CI73" s="13"/>
      <c r="CJ73" s="13">
        <v>3</v>
      </c>
      <c r="CK73" s="13">
        <v>3</v>
      </c>
      <c r="CL73" s="13"/>
      <c r="CM73" s="13"/>
      <c r="CN73" s="13">
        <v>2</v>
      </c>
      <c r="CO73" s="13">
        <v>3</v>
      </c>
      <c r="CP73" s="13">
        <v>6</v>
      </c>
      <c r="CQ73" s="13"/>
      <c r="CR73" s="13">
        <v>2</v>
      </c>
      <c r="CS73" s="13">
        <v>22</v>
      </c>
      <c r="CT73" s="13">
        <v>3</v>
      </c>
      <c r="CU73" s="13">
        <v>24</v>
      </c>
      <c r="CV73" s="13">
        <v>19</v>
      </c>
      <c r="CW73" s="13">
        <v>5</v>
      </c>
      <c r="CX73" s="13">
        <v>24</v>
      </c>
      <c r="CY73" s="13"/>
      <c r="CZ73" s="13">
        <v>13</v>
      </c>
      <c r="DA73" s="13">
        <v>3</v>
      </c>
      <c r="DB73" s="13">
        <v>6</v>
      </c>
      <c r="DC73" s="13">
        <v>10</v>
      </c>
      <c r="DD73" s="13"/>
      <c r="DE73" s="13"/>
      <c r="DF73" s="13">
        <v>8</v>
      </c>
      <c r="DG73" s="13">
        <v>4</v>
      </c>
      <c r="DH73" s="13"/>
      <c r="DI73" s="13">
        <v>3</v>
      </c>
      <c r="DJ73" s="13">
        <v>21</v>
      </c>
      <c r="DK73" s="13">
        <v>1</v>
      </c>
      <c r="DL73" s="13">
        <v>7</v>
      </c>
      <c r="DM73" s="13">
        <v>6</v>
      </c>
      <c r="DN73" s="13">
        <v>3</v>
      </c>
      <c r="DO73" s="13">
        <v>3</v>
      </c>
      <c r="DP73" s="13">
        <v>4</v>
      </c>
      <c r="DQ73" s="13">
        <v>4</v>
      </c>
      <c r="DR73" s="13"/>
      <c r="DS73" s="13"/>
      <c r="DT73" s="13">
        <v>19</v>
      </c>
      <c r="DU73" s="13">
        <v>3</v>
      </c>
      <c r="DV73" s="13">
        <v>2</v>
      </c>
      <c r="DW73" s="13">
        <v>5</v>
      </c>
      <c r="DX73" s="13"/>
      <c r="DY73" s="13"/>
      <c r="DZ73" s="13">
        <v>9</v>
      </c>
      <c r="EA73" s="13">
        <v>22</v>
      </c>
      <c r="EB73" s="13">
        <v>4</v>
      </c>
      <c r="EC73" s="13">
        <v>5</v>
      </c>
      <c r="ED73" s="13">
        <v>3</v>
      </c>
      <c r="EE73" s="13"/>
      <c r="EF73" s="13">
        <v>8</v>
      </c>
      <c r="EG73" s="13">
        <v>28</v>
      </c>
      <c r="EH73" s="13"/>
      <c r="EI73" s="13">
        <v>22</v>
      </c>
      <c r="EJ73" s="13">
        <v>4</v>
      </c>
      <c r="EK73" s="13"/>
      <c r="EL73" s="13">
        <v>13</v>
      </c>
      <c r="EM73" s="13">
        <v>8</v>
      </c>
      <c r="EN73" s="13">
        <v>6</v>
      </c>
    </row>
    <row r="74" spans="1:144" x14ac:dyDescent="0.2">
      <c r="A74" s="1" t="s">
        <v>73</v>
      </c>
      <c r="B74" s="13">
        <v>4</v>
      </c>
      <c r="C74" s="13"/>
      <c r="D74" s="13">
        <v>1</v>
      </c>
      <c r="E74" s="13"/>
      <c r="F74" s="13">
        <v>20</v>
      </c>
      <c r="G74" s="13"/>
      <c r="H74" s="13">
        <v>14</v>
      </c>
      <c r="I74" s="13">
        <v>21</v>
      </c>
      <c r="J74" s="13"/>
      <c r="K74" s="13">
        <v>2</v>
      </c>
      <c r="L74" s="13">
        <v>13</v>
      </c>
      <c r="M74" s="13">
        <v>3</v>
      </c>
      <c r="N74" s="13">
        <v>2</v>
      </c>
      <c r="O74" s="13"/>
      <c r="P74" s="13">
        <v>2</v>
      </c>
      <c r="Q74" s="13"/>
      <c r="R74" s="13"/>
      <c r="S74" s="13">
        <v>6</v>
      </c>
      <c r="T74" s="13">
        <v>26</v>
      </c>
      <c r="U74" s="13">
        <v>2</v>
      </c>
      <c r="V74" s="13">
        <v>2</v>
      </c>
      <c r="W74" s="13">
        <v>22</v>
      </c>
      <c r="X74" s="13">
        <v>21</v>
      </c>
      <c r="Y74" s="13">
        <v>24</v>
      </c>
      <c r="Z74" s="13">
        <v>12</v>
      </c>
      <c r="AA74" s="13">
        <v>3</v>
      </c>
      <c r="AB74" s="13">
        <v>2</v>
      </c>
      <c r="AC74" s="13">
        <v>7</v>
      </c>
      <c r="AD74" s="13">
        <v>3</v>
      </c>
      <c r="AE74" s="13">
        <v>10</v>
      </c>
      <c r="AF74" s="13">
        <v>4</v>
      </c>
      <c r="AG74" s="13"/>
      <c r="AH74" s="13">
        <v>20</v>
      </c>
      <c r="AI74" s="13">
        <v>11</v>
      </c>
      <c r="AJ74" s="13">
        <v>3</v>
      </c>
      <c r="AK74" s="13">
        <v>15</v>
      </c>
      <c r="AL74" s="13">
        <v>3</v>
      </c>
      <c r="AM74" s="13">
        <v>15</v>
      </c>
      <c r="AN74" s="13"/>
      <c r="AO74" s="13">
        <v>21</v>
      </c>
      <c r="AP74" s="13">
        <v>4</v>
      </c>
      <c r="AQ74" s="13">
        <v>19</v>
      </c>
      <c r="AR74" s="13">
        <v>26</v>
      </c>
      <c r="AS74" s="13">
        <v>2</v>
      </c>
      <c r="AT74" s="13">
        <v>20</v>
      </c>
      <c r="AU74" s="13"/>
      <c r="AV74" s="13">
        <v>9</v>
      </c>
      <c r="AW74" s="13">
        <v>2</v>
      </c>
      <c r="AX74" s="13">
        <v>2</v>
      </c>
      <c r="AY74" s="13"/>
      <c r="AZ74" s="13">
        <v>20</v>
      </c>
      <c r="BA74" s="13">
        <v>4</v>
      </c>
      <c r="BB74" s="13">
        <v>4</v>
      </c>
      <c r="BC74" s="13">
        <v>5</v>
      </c>
      <c r="BD74" s="13"/>
      <c r="BE74" s="13">
        <v>1</v>
      </c>
      <c r="BF74" s="13">
        <v>2</v>
      </c>
      <c r="BG74" s="13">
        <v>20</v>
      </c>
      <c r="BH74" s="13">
        <v>28</v>
      </c>
      <c r="BI74" s="13">
        <v>22</v>
      </c>
      <c r="BJ74" s="13">
        <v>22</v>
      </c>
      <c r="BK74" s="13">
        <v>20</v>
      </c>
      <c r="BL74" s="13">
        <v>22</v>
      </c>
      <c r="BM74" s="13">
        <v>20</v>
      </c>
      <c r="BN74" s="13">
        <v>4</v>
      </c>
      <c r="BO74" s="13">
        <v>5</v>
      </c>
      <c r="BP74" s="13">
        <v>10</v>
      </c>
      <c r="BQ74" s="13"/>
      <c r="BR74" s="13">
        <v>5</v>
      </c>
      <c r="BS74" s="13"/>
      <c r="BT74" s="13">
        <v>3</v>
      </c>
      <c r="BU74" s="13">
        <v>5</v>
      </c>
      <c r="BV74" s="13">
        <v>5</v>
      </c>
      <c r="BW74" s="13">
        <v>1</v>
      </c>
      <c r="BX74" s="13">
        <v>5</v>
      </c>
      <c r="BY74" s="13">
        <v>2</v>
      </c>
      <c r="BZ74" s="13">
        <v>10</v>
      </c>
      <c r="CA74" s="13">
        <v>21</v>
      </c>
      <c r="CB74" s="13">
        <v>2</v>
      </c>
      <c r="CC74" s="13"/>
      <c r="CD74" s="13"/>
      <c r="CE74" s="13">
        <v>14</v>
      </c>
      <c r="CF74" s="13"/>
      <c r="CG74" s="13">
        <v>3</v>
      </c>
      <c r="CH74" s="13">
        <v>24</v>
      </c>
      <c r="CI74" s="13"/>
      <c r="CJ74" s="13">
        <v>1</v>
      </c>
      <c r="CK74" s="13">
        <v>6</v>
      </c>
      <c r="CL74" s="13"/>
      <c r="CM74" s="13"/>
      <c r="CN74" s="13">
        <v>3</v>
      </c>
      <c r="CO74" s="13">
        <v>4</v>
      </c>
      <c r="CP74" s="13">
        <v>6</v>
      </c>
      <c r="CQ74" s="13"/>
      <c r="CR74" s="13">
        <v>2</v>
      </c>
      <c r="CS74" s="13">
        <v>22</v>
      </c>
      <c r="CT74" s="13">
        <v>3</v>
      </c>
      <c r="CU74" s="13">
        <v>23</v>
      </c>
      <c r="CV74" s="13">
        <v>19</v>
      </c>
      <c r="CW74" s="13">
        <v>5</v>
      </c>
      <c r="CX74" s="13">
        <v>22</v>
      </c>
      <c r="CY74" s="13"/>
      <c r="CZ74" s="13">
        <v>10</v>
      </c>
      <c r="DA74" s="13">
        <v>3</v>
      </c>
      <c r="DB74" s="13">
        <v>9</v>
      </c>
      <c r="DC74" s="13">
        <v>10</v>
      </c>
      <c r="DD74" s="13">
        <v>2</v>
      </c>
      <c r="DE74" s="13"/>
      <c r="DF74" s="13">
        <v>12</v>
      </c>
      <c r="DG74" s="13">
        <v>6</v>
      </c>
      <c r="DH74" s="13"/>
      <c r="DI74" s="13">
        <v>3</v>
      </c>
      <c r="DJ74" s="13">
        <v>20</v>
      </c>
      <c r="DK74" s="13">
        <v>2</v>
      </c>
      <c r="DL74" s="13">
        <v>5</v>
      </c>
      <c r="DM74" s="13">
        <v>11</v>
      </c>
      <c r="DN74" s="13">
        <v>3</v>
      </c>
      <c r="DO74" s="13">
        <v>4</v>
      </c>
      <c r="DP74" s="13">
        <v>4</v>
      </c>
      <c r="DQ74" s="13">
        <v>5</v>
      </c>
      <c r="DR74" s="13"/>
      <c r="DS74" s="13"/>
      <c r="DT74" s="13">
        <v>22</v>
      </c>
      <c r="DU74" s="13">
        <v>3</v>
      </c>
      <c r="DV74" s="13">
        <v>2</v>
      </c>
      <c r="DW74" s="13">
        <v>5</v>
      </c>
      <c r="DX74" s="13"/>
      <c r="DY74" s="13"/>
      <c r="DZ74" s="13">
        <v>7</v>
      </c>
      <c r="EA74" s="13">
        <v>20</v>
      </c>
      <c r="EB74" s="13">
        <v>2</v>
      </c>
      <c r="EC74" s="13">
        <v>5</v>
      </c>
      <c r="ED74" s="13">
        <v>3</v>
      </c>
      <c r="EE74" s="13"/>
      <c r="EF74" s="13">
        <v>6</v>
      </c>
      <c r="EG74" s="13">
        <v>26</v>
      </c>
      <c r="EH74" s="13"/>
      <c r="EI74" s="13">
        <v>23</v>
      </c>
      <c r="EJ74" s="13">
        <v>2</v>
      </c>
      <c r="EK74" s="13"/>
      <c r="EL74" s="13">
        <v>13</v>
      </c>
      <c r="EM74" s="13">
        <v>6</v>
      </c>
      <c r="EN74" s="13">
        <v>5</v>
      </c>
    </row>
    <row r="75" spans="1:144" x14ac:dyDescent="0.2">
      <c r="A75" s="1" t="s">
        <v>74</v>
      </c>
      <c r="B75" s="13">
        <v>4</v>
      </c>
      <c r="C75" s="13"/>
      <c r="D75" s="13">
        <v>2</v>
      </c>
      <c r="E75" s="13"/>
      <c r="F75" s="13">
        <v>24</v>
      </c>
      <c r="G75" s="13"/>
      <c r="H75" s="13">
        <v>11</v>
      </c>
      <c r="I75" s="13">
        <v>22</v>
      </c>
      <c r="J75" s="13"/>
      <c r="K75" s="13">
        <v>2</v>
      </c>
      <c r="L75" s="13">
        <v>13</v>
      </c>
      <c r="M75" s="13">
        <v>2</v>
      </c>
      <c r="N75" s="13">
        <v>2</v>
      </c>
      <c r="O75" s="13"/>
      <c r="P75" s="13">
        <v>3</v>
      </c>
      <c r="Q75" s="13"/>
      <c r="R75" s="13"/>
      <c r="S75" s="13">
        <v>8</v>
      </c>
      <c r="T75" s="13">
        <v>28</v>
      </c>
      <c r="U75" s="13">
        <v>2</v>
      </c>
      <c r="V75" s="13">
        <v>2</v>
      </c>
      <c r="W75" s="13">
        <v>24</v>
      </c>
      <c r="X75" s="13">
        <v>21</v>
      </c>
      <c r="Y75" s="13">
        <v>18</v>
      </c>
      <c r="Z75" s="13">
        <v>9</v>
      </c>
      <c r="AA75" s="13">
        <v>2</v>
      </c>
      <c r="AB75" s="13">
        <v>2</v>
      </c>
      <c r="AC75" s="13">
        <v>8</v>
      </c>
      <c r="AD75" s="13">
        <v>3</v>
      </c>
      <c r="AE75" s="13">
        <v>10</v>
      </c>
      <c r="AF75" s="13">
        <v>5</v>
      </c>
      <c r="AG75" s="13"/>
      <c r="AH75" s="13">
        <v>23</v>
      </c>
      <c r="AI75" s="13">
        <v>7</v>
      </c>
      <c r="AJ75" s="13">
        <v>4</v>
      </c>
      <c r="AK75" s="13">
        <v>16</v>
      </c>
      <c r="AL75" s="13">
        <v>3</v>
      </c>
      <c r="AM75" s="13">
        <v>18</v>
      </c>
      <c r="AN75" s="13"/>
      <c r="AO75" s="13">
        <v>22</v>
      </c>
      <c r="AP75" s="13">
        <v>5</v>
      </c>
      <c r="AQ75" s="13">
        <v>18</v>
      </c>
      <c r="AR75" s="13">
        <v>21</v>
      </c>
      <c r="AS75" s="13">
        <v>2</v>
      </c>
      <c r="AT75" s="13">
        <v>23</v>
      </c>
      <c r="AU75" s="13"/>
      <c r="AV75" s="13">
        <v>8</v>
      </c>
      <c r="AW75" s="13">
        <v>1</v>
      </c>
      <c r="AX75" s="13">
        <v>3</v>
      </c>
      <c r="AY75" s="13"/>
      <c r="AZ75" s="13">
        <v>20</v>
      </c>
      <c r="BA75" s="13">
        <v>4</v>
      </c>
      <c r="BB75" s="13">
        <v>4</v>
      </c>
      <c r="BC75" s="13">
        <v>3</v>
      </c>
      <c r="BD75" s="13"/>
      <c r="BE75" s="13">
        <v>1</v>
      </c>
      <c r="BF75" s="13">
        <v>3</v>
      </c>
      <c r="BG75" s="13">
        <v>22</v>
      </c>
      <c r="BH75" s="13">
        <v>28</v>
      </c>
      <c r="BI75" s="13">
        <v>22</v>
      </c>
      <c r="BJ75" s="13">
        <v>20</v>
      </c>
      <c r="BK75" s="13">
        <v>19</v>
      </c>
      <c r="BL75" s="13">
        <v>22</v>
      </c>
      <c r="BM75" s="13">
        <v>20</v>
      </c>
      <c r="BN75" s="13">
        <v>4</v>
      </c>
      <c r="BO75" s="13">
        <v>6</v>
      </c>
      <c r="BP75" s="13">
        <v>10</v>
      </c>
      <c r="BQ75" s="13"/>
      <c r="BR75" s="13">
        <v>4</v>
      </c>
      <c r="BS75" s="13"/>
      <c r="BT75" s="13">
        <v>5</v>
      </c>
      <c r="BU75" s="13">
        <v>4</v>
      </c>
      <c r="BV75" s="13">
        <v>6</v>
      </c>
      <c r="BW75" s="13">
        <v>3</v>
      </c>
      <c r="BX75" s="13">
        <v>5</v>
      </c>
      <c r="BY75" s="13">
        <v>2</v>
      </c>
      <c r="BZ75" s="13">
        <v>7</v>
      </c>
      <c r="CA75" s="13">
        <v>24</v>
      </c>
      <c r="CB75" s="13">
        <v>2</v>
      </c>
      <c r="CC75" s="13"/>
      <c r="CD75" s="13"/>
      <c r="CE75" s="13">
        <v>15</v>
      </c>
      <c r="CF75" s="13"/>
      <c r="CG75" s="13">
        <v>3</v>
      </c>
      <c r="CH75" s="13">
        <v>20</v>
      </c>
      <c r="CI75" s="13"/>
      <c r="CJ75" s="13">
        <v>3</v>
      </c>
      <c r="CK75" s="13">
        <v>3</v>
      </c>
      <c r="CL75" s="13"/>
      <c r="CM75" s="13"/>
      <c r="CN75" s="13">
        <v>2</v>
      </c>
      <c r="CO75" s="13">
        <v>4</v>
      </c>
      <c r="CP75" s="13">
        <v>5</v>
      </c>
      <c r="CQ75" s="13"/>
      <c r="CR75" s="13">
        <v>2</v>
      </c>
      <c r="CS75" s="13">
        <v>22</v>
      </c>
      <c r="CT75" s="13">
        <v>3</v>
      </c>
      <c r="CU75" s="13">
        <v>22</v>
      </c>
      <c r="CV75" s="13">
        <v>22</v>
      </c>
      <c r="CW75" s="13">
        <v>4</v>
      </c>
      <c r="CX75" s="13">
        <v>27</v>
      </c>
      <c r="CY75" s="13"/>
      <c r="CZ75" s="13">
        <v>10</v>
      </c>
      <c r="DA75" s="13">
        <v>3</v>
      </c>
      <c r="DB75" s="13">
        <v>10</v>
      </c>
      <c r="DC75" s="13">
        <v>10</v>
      </c>
      <c r="DD75" s="13">
        <v>3</v>
      </c>
      <c r="DE75" s="13"/>
      <c r="DF75" s="13">
        <v>12</v>
      </c>
      <c r="DG75" s="13">
        <v>7</v>
      </c>
      <c r="DH75" s="13"/>
      <c r="DI75" s="13">
        <v>3</v>
      </c>
      <c r="DJ75" s="13">
        <v>19</v>
      </c>
      <c r="DK75" s="13">
        <v>1</v>
      </c>
      <c r="DL75" s="13">
        <v>6</v>
      </c>
      <c r="DM75" s="13">
        <v>13</v>
      </c>
      <c r="DN75" s="13">
        <v>2</v>
      </c>
      <c r="DO75" s="13">
        <v>5</v>
      </c>
      <c r="DP75" s="13">
        <v>5</v>
      </c>
      <c r="DQ75" s="13">
        <v>4</v>
      </c>
      <c r="DR75" s="13"/>
      <c r="DS75" s="13"/>
      <c r="DT75" s="13">
        <v>22</v>
      </c>
      <c r="DU75" s="13">
        <v>2</v>
      </c>
      <c r="DV75" s="13">
        <v>3</v>
      </c>
      <c r="DW75" s="13">
        <v>6</v>
      </c>
      <c r="DX75" s="13"/>
      <c r="DY75" s="13"/>
      <c r="DZ75" s="13">
        <v>8</v>
      </c>
      <c r="EA75" s="13">
        <v>22</v>
      </c>
      <c r="EB75" s="13">
        <v>3</v>
      </c>
      <c r="EC75" s="13">
        <v>6</v>
      </c>
      <c r="ED75" s="13">
        <v>4</v>
      </c>
      <c r="EE75" s="13"/>
      <c r="EF75" s="13">
        <v>9</v>
      </c>
      <c r="EG75" s="13">
        <v>25</v>
      </c>
      <c r="EH75" s="13"/>
      <c r="EI75" s="13">
        <v>20</v>
      </c>
      <c r="EJ75" s="13">
        <v>4</v>
      </c>
      <c r="EK75" s="13"/>
      <c r="EL75" s="13">
        <v>9</v>
      </c>
      <c r="EM75" s="13">
        <v>7</v>
      </c>
      <c r="EN75" s="13">
        <v>5</v>
      </c>
    </row>
    <row r="76" spans="1:144" x14ac:dyDescent="0.2">
      <c r="A76" s="1" t="s">
        <v>75</v>
      </c>
      <c r="B76" s="13">
        <v>5</v>
      </c>
      <c r="C76" s="13"/>
      <c r="D76" s="13">
        <v>2</v>
      </c>
      <c r="E76" s="13"/>
      <c r="F76" s="13">
        <v>22</v>
      </c>
      <c r="G76" s="13"/>
      <c r="H76" s="13">
        <v>13</v>
      </c>
      <c r="I76" s="13">
        <v>23</v>
      </c>
      <c r="J76" s="13"/>
      <c r="K76" s="13">
        <v>2</v>
      </c>
      <c r="L76" s="13">
        <v>13</v>
      </c>
      <c r="M76" s="13">
        <v>2</v>
      </c>
      <c r="N76" s="13">
        <v>3</v>
      </c>
      <c r="O76" s="13"/>
      <c r="P76" s="13">
        <v>3</v>
      </c>
      <c r="Q76" s="13"/>
      <c r="R76" s="13"/>
      <c r="S76" s="13">
        <v>5</v>
      </c>
      <c r="T76" s="13">
        <v>30</v>
      </c>
      <c r="U76" s="13">
        <v>2</v>
      </c>
      <c r="V76" s="13">
        <v>4</v>
      </c>
      <c r="W76" s="13">
        <v>21</v>
      </c>
      <c r="X76" s="13">
        <v>24</v>
      </c>
      <c r="Y76" s="13">
        <v>22</v>
      </c>
      <c r="Z76" s="13">
        <v>11</v>
      </c>
      <c r="AA76" s="13">
        <v>3</v>
      </c>
      <c r="AB76" s="13">
        <v>3</v>
      </c>
      <c r="AC76" s="13">
        <v>7</v>
      </c>
      <c r="AD76" s="13">
        <v>2</v>
      </c>
      <c r="AE76" s="13">
        <v>14</v>
      </c>
      <c r="AF76" s="13">
        <v>4</v>
      </c>
      <c r="AG76" s="13"/>
      <c r="AH76" s="13">
        <v>23</v>
      </c>
      <c r="AI76" s="13">
        <v>9</v>
      </c>
      <c r="AJ76" s="13">
        <v>8</v>
      </c>
      <c r="AK76" s="13">
        <v>16</v>
      </c>
      <c r="AL76" s="13">
        <v>4</v>
      </c>
      <c r="AM76" s="13">
        <v>14</v>
      </c>
      <c r="AN76" s="13"/>
      <c r="AO76" s="13">
        <v>23</v>
      </c>
      <c r="AP76" s="13">
        <v>5</v>
      </c>
      <c r="AQ76" s="13">
        <v>18</v>
      </c>
      <c r="AR76" s="13">
        <v>24</v>
      </c>
      <c r="AS76" s="13">
        <v>3</v>
      </c>
      <c r="AT76" s="13">
        <v>22</v>
      </c>
      <c r="AU76" s="13"/>
      <c r="AV76" s="13">
        <v>9</v>
      </c>
      <c r="AW76" s="13">
        <v>1</v>
      </c>
      <c r="AX76" s="13">
        <v>3</v>
      </c>
      <c r="AY76" s="13"/>
      <c r="AZ76" s="13">
        <v>16</v>
      </c>
      <c r="BA76" s="13">
        <v>3</v>
      </c>
      <c r="BB76" s="13">
        <v>3</v>
      </c>
      <c r="BC76" s="13">
        <v>4</v>
      </c>
      <c r="BD76" s="13"/>
      <c r="BE76" s="13">
        <v>2</v>
      </c>
      <c r="BF76" s="13">
        <v>3</v>
      </c>
      <c r="BG76" s="13">
        <v>23</v>
      </c>
      <c r="BH76" s="13">
        <v>17</v>
      </c>
      <c r="BI76" s="13">
        <v>19</v>
      </c>
      <c r="BJ76" s="13">
        <v>21</v>
      </c>
      <c r="BK76" s="13">
        <v>20</v>
      </c>
      <c r="BL76" s="13">
        <v>20</v>
      </c>
      <c r="BM76" s="13">
        <v>22</v>
      </c>
      <c r="BN76" s="13">
        <v>6</v>
      </c>
      <c r="BO76" s="13">
        <v>6</v>
      </c>
      <c r="BP76" s="13">
        <v>9</v>
      </c>
      <c r="BQ76" s="13"/>
      <c r="BR76" s="13">
        <v>4</v>
      </c>
      <c r="BS76" s="13"/>
      <c r="BT76" s="13">
        <v>4</v>
      </c>
      <c r="BU76" s="13">
        <v>4</v>
      </c>
      <c r="BV76" s="13">
        <v>5</v>
      </c>
      <c r="BW76" s="13">
        <v>3</v>
      </c>
      <c r="BX76" s="13">
        <v>8</v>
      </c>
      <c r="BY76" s="13">
        <v>2</v>
      </c>
      <c r="BZ76" s="13">
        <v>8</v>
      </c>
      <c r="CA76" s="13">
        <v>20</v>
      </c>
      <c r="CB76" s="13">
        <v>1</v>
      </c>
      <c r="CC76" s="13"/>
      <c r="CD76" s="13"/>
      <c r="CE76" s="13">
        <v>14</v>
      </c>
      <c r="CF76" s="13"/>
      <c r="CG76" s="13">
        <v>2</v>
      </c>
      <c r="CH76" s="13">
        <v>22</v>
      </c>
      <c r="CI76" s="13"/>
      <c r="CJ76" s="13">
        <v>2</v>
      </c>
      <c r="CK76" s="13">
        <v>3</v>
      </c>
      <c r="CL76" s="13"/>
      <c r="CM76" s="13"/>
      <c r="CN76" s="13">
        <v>2</v>
      </c>
      <c r="CO76" s="13">
        <v>4</v>
      </c>
      <c r="CP76" s="13">
        <v>5</v>
      </c>
      <c r="CQ76" s="13"/>
      <c r="CR76" s="13">
        <v>2</v>
      </c>
      <c r="CS76" s="13">
        <v>23</v>
      </c>
      <c r="CT76" s="13">
        <v>2</v>
      </c>
      <c r="CU76" s="13">
        <v>22</v>
      </c>
      <c r="CV76" s="13">
        <v>19</v>
      </c>
      <c r="CW76" s="13">
        <v>5</v>
      </c>
      <c r="CX76" s="13">
        <v>25</v>
      </c>
      <c r="CY76" s="13"/>
      <c r="CZ76" s="13">
        <v>11</v>
      </c>
      <c r="DA76" s="13">
        <v>2</v>
      </c>
      <c r="DB76" s="13">
        <v>11</v>
      </c>
      <c r="DC76" s="13">
        <v>10</v>
      </c>
      <c r="DD76" s="13">
        <v>7</v>
      </c>
      <c r="DE76" s="13"/>
      <c r="DF76" s="13">
        <v>9</v>
      </c>
      <c r="DG76" s="13">
        <v>6</v>
      </c>
      <c r="DH76" s="13"/>
      <c r="DI76" s="13">
        <v>3</v>
      </c>
      <c r="DJ76" s="13">
        <v>21</v>
      </c>
      <c r="DK76" s="13">
        <v>2</v>
      </c>
      <c r="DL76" s="13">
        <v>5</v>
      </c>
      <c r="DM76" s="13">
        <v>10</v>
      </c>
      <c r="DN76" s="13">
        <v>3</v>
      </c>
      <c r="DO76" s="13">
        <v>4</v>
      </c>
      <c r="DP76" s="13">
        <v>4</v>
      </c>
      <c r="DQ76" s="13">
        <v>4</v>
      </c>
      <c r="DR76" s="13"/>
      <c r="DS76" s="13"/>
      <c r="DT76" s="13">
        <v>19</v>
      </c>
      <c r="DU76" s="13">
        <v>3</v>
      </c>
      <c r="DV76" s="13">
        <v>3</v>
      </c>
      <c r="DW76" s="13">
        <v>7</v>
      </c>
      <c r="DX76" s="13"/>
      <c r="DY76" s="13"/>
      <c r="DZ76" s="13">
        <v>9</v>
      </c>
      <c r="EA76" s="13">
        <v>22</v>
      </c>
      <c r="EB76" s="13">
        <v>3</v>
      </c>
      <c r="EC76" s="13">
        <v>5</v>
      </c>
      <c r="ED76" s="13">
        <v>5</v>
      </c>
      <c r="EE76" s="13"/>
      <c r="EF76" s="13">
        <v>8</v>
      </c>
      <c r="EG76" s="13">
        <v>23</v>
      </c>
      <c r="EH76" s="13"/>
      <c r="EI76" s="13">
        <v>20</v>
      </c>
      <c r="EJ76" s="13">
        <v>5</v>
      </c>
      <c r="EK76" s="13"/>
      <c r="EL76" s="13">
        <v>8</v>
      </c>
      <c r="EM76" s="13">
        <v>6</v>
      </c>
      <c r="EN76" s="13">
        <v>6</v>
      </c>
    </row>
    <row r="77" spans="1:144" x14ac:dyDescent="0.2">
      <c r="A77" s="1" t="s">
        <v>76</v>
      </c>
      <c r="B77" s="13">
        <v>3</v>
      </c>
      <c r="C77" s="13"/>
      <c r="D77" s="13">
        <v>2</v>
      </c>
      <c r="E77" s="13"/>
      <c r="F77" s="13">
        <v>24</v>
      </c>
      <c r="G77" s="13"/>
      <c r="H77" s="13">
        <v>14</v>
      </c>
      <c r="I77" s="13">
        <v>24</v>
      </c>
      <c r="J77" s="13"/>
      <c r="K77" s="13">
        <v>2</v>
      </c>
      <c r="L77" s="13">
        <v>9</v>
      </c>
      <c r="M77" s="13">
        <v>2</v>
      </c>
      <c r="N77" s="13">
        <v>2</v>
      </c>
      <c r="O77" s="13"/>
      <c r="P77" s="13">
        <v>3</v>
      </c>
      <c r="Q77" s="13"/>
      <c r="R77" s="13"/>
      <c r="S77" s="13">
        <v>4</v>
      </c>
      <c r="T77" s="13">
        <v>31</v>
      </c>
      <c r="U77" s="13">
        <v>2</v>
      </c>
      <c r="V77" s="13">
        <v>3</v>
      </c>
      <c r="W77" s="13">
        <v>23</v>
      </c>
      <c r="X77" s="13">
        <v>24</v>
      </c>
      <c r="Y77" s="13">
        <v>22</v>
      </c>
      <c r="Z77" s="13">
        <v>9</v>
      </c>
      <c r="AA77" s="13">
        <v>3</v>
      </c>
      <c r="AB77" s="13">
        <v>3</v>
      </c>
      <c r="AC77" s="13">
        <v>8</v>
      </c>
      <c r="AD77" s="13">
        <v>2</v>
      </c>
      <c r="AE77" s="13">
        <v>11</v>
      </c>
      <c r="AF77" s="13">
        <v>4</v>
      </c>
      <c r="AG77" s="13"/>
      <c r="AH77" s="13">
        <v>21</v>
      </c>
      <c r="AI77" s="13">
        <v>10</v>
      </c>
      <c r="AJ77" s="13">
        <v>4</v>
      </c>
      <c r="AK77" s="13">
        <v>18</v>
      </c>
      <c r="AL77" s="13">
        <v>3</v>
      </c>
      <c r="AM77" s="13">
        <v>14</v>
      </c>
      <c r="AN77" s="13"/>
      <c r="AO77" s="13">
        <v>26</v>
      </c>
      <c r="AP77" s="13">
        <v>4</v>
      </c>
      <c r="AQ77" s="13">
        <v>26</v>
      </c>
      <c r="AR77" s="13">
        <v>21</v>
      </c>
      <c r="AS77" s="13">
        <v>2</v>
      </c>
      <c r="AT77" s="13">
        <v>25</v>
      </c>
      <c r="AU77" s="13"/>
      <c r="AV77" s="13">
        <v>8</v>
      </c>
      <c r="AW77" s="13">
        <v>2</v>
      </c>
      <c r="AX77" s="13">
        <v>3</v>
      </c>
      <c r="AY77" s="13"/>
      <c r="AZ77" s="13">
        <v>20</v>
      </c>
      <c r="BA77" s="13">
        <v>4</v>
      </c>
      <c r="BB77" s="13">
        <v>2</v>
      </c>
      <c r="BC77" s="13">
        <v>3</v>
      </c>
      <c r="BD77" s="13"/>
      <c r="BE77" s="13">
        <v>2</v>
      </c>
      <c r="BF77" s="13">
        <v>2</v>
      </c>
      <c r="BG77" s="13">
        <v>18</v>
      </c>
      <c r="BH77" s="13">
        <v>12</v>
      </c>
      <c r="BI77" s="13">
        <v>21</v>
      </c>
      <c r="BJ77" s="13">
        <v>22</v>
      </c>
      <c r="BK77" s="13">
        <v>23</v>
      </c>
      <c r="BL77" s="13">
        <v>20</v>
      </c>
      <c r="BM77" s="13">
        <v>18</v>
      </c>
      <c r="BN77" s="13">
        <v>4</v>
      </c>
      <c r="BO77" s="13">
        <v>9</v>
      </c>
      <c r="BP77" s="13">
        <v>11</v>
      </c>
      <c r="BQ77" s="13"/>
      <c r="BR77" s="13">
        <v>6</v>
      </c>
      <c r="BS77" s="13"/>
      <c r="BT77" s="13">
        <v>4</v>
      </c>
      <c r="BU77" s="13">
        <v>4</v>
      </c>
      <c r="BV77" s="13">
        <v>6</v>
      </c>
      <c r="BW77" s="13">
        <v>3</v>
      </c>
      <c r="BX77" s="13">
        <v>6</v>
      </c>
      <c r="BY77" s="13">
        <v>3</v>
      </c>
      <c r="BZ77" s="13">
        <v>10</v>
      </c>
      <c r="CA77" s="13">
        <v>18</v>
      </c>
      <c r="CB77" s="13">
        <v>2</v>
      </c>
      <c r="CC77" s="13"/>
      <c r="CD77" s="13"/>
      <c r="CE77" s="13">
        <v>13</v>
      </c>
      <c r="CF77" s="13"/>
      <c r="CG77" s="13">
        <v>2</v>
      </c>
      <c r="CH77" s="13">
        <v>24</v>
      </c>
      <c r="CI77" s="13"/>
      <c r="CJ77" s="13">
        <v>3</v>
      </c>
      <c r="CK77" s="13">
        <v>3</v>
      </c>
      <c r="CL77" s="13"/>
      <c r="CM77" s="13"/>
      <c r="CN77" s="13">
        <v>2</v>
      </c>
      <c r="CO77" s="13">
        <v>4</v>
      </c>
      <c r="CP77" s="13">
        <v>5</v>
      </c>
      <c r="CQ77" s="13"/>
      <c r="CR77" s="13">
        <v>2</v>
      </c>
      <c r="CS77" s="13">
        <v>22</v>
      </c>
      <c r="CT77" s="13">
        <v>2</v>
      </c>
      <c r="CU77" s="13">
        <v>24</v>
      </c>
      <c r="CV77" s="13">
        <v>19</v>
      </c>
      <c r="CW77" s="13">
        <v>7</v>
      </c>
      <c r="CX77" s="13">
        <v>24</v>
      </c>
      <c r="CY77" s="13"/>
      <c r="CZ77" s="13">
        <v>11</v>
      </c>
      <c r="DA77" s="13">
        <v>2</v>
      </c>
      <c r="DB77" s="13">
        <v>13</v>
      </c>
      <c r="DC77" s="13">
        <v>9</v>
      </c>
      <c r="DD77" s="13">
        <v>4</v>
      </c>
      <c r="DE77" s="13"/>
      <c r="DF77" s="13">
        <v>13</v>
      </c>
      <c r="DG77" s="13">
        <v>5</v>
      </c>
      <c r="DH77" s="13"/>
      <c r="DI77" s="13">
        <v>4</v>
      </c>
      <c r="DJ77" s="13">
        <v>22</v>
      </c>
      <c r="DK77" s="13">
        <v>1</v>
      </c>
      <c r="DL77" s="13">
        <v>8</v>
      </c>
      <c r="DM77" s="13">
        <v>7</v>
      </c>
      <c r="DN77" s="13">
        <v>2</v>
      </c>
      <c r="DO77" s="13">
        <v>4</v>
      </c>
      <c r="DP77" s="13">
        <v>4</v>
      </c>
      <c r="DQ77" s="13">
        <v>4</v>
      </c>
      <c r="DR77" s="13"/>
      <c r="DS77" s="13"/>
      <c r="DT77" s="13">
        <v>22</v>
      </c>
      <c r="DU77" s="13">
        <v>2</v>
      </c>
      <c r="DV77" s="13">
        <v>2</v>
      </c>
      <c r="DW77" s="13">
        <v>4</v>
      </c>
      <c r="DX77" s="13"/>
      <c r="DY77" s="13"/>
      <c r="DZ77" s="13">
        <v>7</v>
      </c>
      <c r="EA77" s="13">
        <v>20</v>
      </c>
      <c r="EB77" s="13">
        <v>4</v>
      </c>
      <c r="EC77" s="13">
        <v>7</v>
      </c>
      <c r="ED77" s="13">
        <v>4</v>
      </c>
      <c r="EE77" s="13"/>
      <c r="EF77" s="13">
        <v>9</v>
      </c>
      <c r="EG77" s="13">
        <v>26</v>
      </c>
      <c r="EH77" s="13"/>
      <c r="EI77" s="13">
        <v>18</v>
      </c>
      <c r="EJ77" s="13">
        <v>3</v>
      </c>
      <c r="EK77" s="13"/>
      <c r="EL77" s="13">
        <v>11</v>
      </c>
      <c r="EM77" s="13">
        <v>6</v>
      </c>
      <c r="EN77" s="13">
        <v>5</v>
      </c>
    </row>
    <row r="78" spans="1:144" x14ac:dyDescent="0.2">
      <c r="A78" s="1" t="s">
        <v>77</v>
      </c>
      <c r="B78" s="13">
        <v>3</v>
      </c>
      <c r="C78" s="13"/>
      <c r="D78" s="13">
        <v>3</v>
      </c>
      <c r="E78" s="13">
        <v>4</v>
      </c>
      <c r="F78" s="13">
        <v>21</v>
      </c>
      <c r="G78" s="13"/>
      <c r="H78" s="13">
        <v>17</v>
      </c>
      <c r="I78" s="13">
        <v>20</v>
      </c>
      <c r="J78" s="13"/>
      <c r="K78" s="13">
        <v>2</v>
      </c>
      <c r="L78" s="13">
        <v>10</v>
      </c>
      <c r="M78" s="13">
        <v>3</v>
      </c>
      <c r="N78" s="13">
        <v>3</v>
      </c>
      <c r="O78" s="13"/>
      <c r="P78" s="13">
        <v>5</v>
      </c>
      <c r="Q78" s="13"/>
      <c r="R78" s="13"/>
      <c r="S78" s="13">
        <v>4</v>
      </c>
      <c r="T78" s="13">
        <v>28</v>
      </c>
      <c r="U78" s="13">
        <v>1</v>
      </c>
      <c r="V78" s="13">
        <v>3</v>
      </c>
      <c r="W78" s="13">
        <v>24</v>
      </c>
      <c r="X78" s="13">
        <v>27</v>
      </c>
      <c r="Y78" s="13">
        <v>21</v>
      </c>
      <c r="Z78" s="13">
        <v>9</v>
      </c>
      <c r="AA78" s="13">
        <v>3</v>
      </c>
      <c r="AB78" s="13">
        <v>3</v>
      </c>
      <c r="AC78" s="13">
        <v>10</v>
      </c>
      <c r="AD78" s="13">
        <v>2</v>
      </c>
      <c r="AE78" s="13">
        <v>12</v>
      </c>
      <c r="AF78" s="13">
        <v>4</v>
      </c>
      <c r="AG78" s="13"/>
      <c r="AH78" s="13">
        <v>20</v>
      </c>
      <c r="AI78" s="13">
        <v>12</v>
      </c>
      <c r="AJ78" s="13">
        <v>3</v>
      </c>
      <c r="AK78" s="13">
        <v>26</v>
      </c>
      <c r="AL78" s="13">
        <v>5</v>
      </c>
      <c r="AM78" s="13">
        <v>14</v>
      </c>
      <c r="AN78" s="13"/>
      <c r="AO78" s="13">
        <v>32</v>
      </c>
      <c r="AP78" s="13">
        <v>4</v>
      </c>
      <c r="AQ78" s="13">
        <v>27</v>
      </c>
      <c r="AR78" s="13">
        <v>21</v>
      </c>
      <c r="AS78" s="13">
        <v>2</v>
      </c>
      <c r="AT78" s="13">
        <v>27</v>
      </c>
      <c r="AU78" s="13"/>
      <c r="AV78" s="13">
        <v>10</v>
      </c>
      <c r="AW78" s="13">
        <v>2</v>
      </c>
      <c r="AX78" s="13">
        <v>2</v>
      </c>
      <c r="AY78" s="13"/>
      <c r="AZ78" s="13">
        <v>18</v>
      </c>
      <c r="BA78" s="13">
        <v>3</v>
      </c>
      <c r="BB78" s="13">
        <v>3</v>
      </c>
      <c r="BC78" s="13">
        <v>4</v>
      </c>
      <c r="BD78" s="13"/>
      <c r="BE78" s="13">
        <v>1</v>
      </c>
      <c r="BF78" s="13">
        <v>8</v>
      </c>
      <c r="BG78" s="13">
        <v>21</v>
      </c>
      <c r="BH78" s="13">
        <v>13</v>
      </c>
      <c r="BI78" s="13">
        <v>21</v>
      </c>
      <c r="BJ78" s="13">
        <v>21</v>
      </c>
      <c r="BK78" s="13">
        <v>18</v>
      </c>
      <c r="BL78" s="13">
        <v>21</v>
      </c>
      <c r="BM78" s="13">
        <v>20</v>
      </c>
      <c r="BN78" s="13">
        <v>5</v>
      </c>
      <c r="BO78" s="13">
        <v>8</v>
      </c>
      <c r="BP78" s="13">
        <v>10</v>
      </c>
      <c r="BQ78" s="13"/>
      <c r="BR78" s="13">
        <v>6</v>
      </c>
      <c r="BS78" s="13"/>
      <c r="BT78" s="13">
        <v>4</v>
      </c>
      <c r="BU78" s="13">
        <v>4</v>
      </c>
      <c r="BV78" s="13">
        <v>8</v>
      </c>
      <c r="BW78" s="13">
        <v>3</v>
      </c>
      <c r="BX78" s="13">
        <v>5</v>
      </c>
      <c r="BY78" s="13">
        <v>2</v>
      </c>
      <c r="BZ78" s="13">
        <v>8</v>
      </c>
      <c r="CA78" s="13">
        <v>20</v>
      </c>
      <c r="CB78" s="13">
        <v>1</v>
      </c>
      <c r="CC78" s="13"/>
      <c r="CD78" s="13"/>
      <c r="CE78" s="13">
        <v>23</v>
      </c>
      <c r="CF78" s="13"/>
      <c r="CG78" s="13">
        <v>3</v>
      </c>
      <c r="CH78" s="13">
        <v>21</v>
      </c>
      <c r="CI78" s="13"/>
      <c r="CJ78" s="13">
        <v>2</v>
      </c>
      <c r="CK78" s="13">
        <v>4</v>
      </c>
      <c r="CL78" s="13"/>
      <c r="CM78" s="13"/>
      <c r="CN78" s="13">
        <v>2</v>
      </c>
      <c r="CO78" s="13">
        <v>3</v>
      </c>
      <c r="CP78" s="13">
        <v>5</v>
      </c>
      <c r="CQ78" s="13"/>
      <c r="CR78" s="13">
        <v>2</v>
      </c>
      <c r="CS78" s="13">
        <v>24</v>
      </c>
      <c r="CT78" s="13">
        <v>2</v>
      </c>
      <c r="CU78" s="13">
        <v>23</v>
      </c>
      <c r="CV78" s="13">
        <v>16</v>
      </c>
      <c r="CW78" s="13">
        <v>4</v>
      </c>
      <c r="CX78" s="13">
        <v>7</v>
      </c>
      <c r="CY78" s="13">
        <v>3</v>
      </c>
      <c r="CZ78" s="13">
        <v>11</v>
      </c>
      <c r="DA78" s="13">
        <v>2</v>
      </c>
      <c r="DB78" s="13">
        <v>10</v>
      </c>
      <c r="DC78" s="13">
        <v>11</v>
      </c>
      <c r="DD78" s="13">
        <v>4</v>
      </c>
      <c r="DE78" s="13">
        <v>5</v>
      </c>
      <c r="DF78" s="13">
        <v>6</v>
      </c>
      <c r="DG78" s="13">
        <v>5</v>
      </c>
      <c r="DH78" s="13">
        <v>2</v>
      </c>
      <c r="DI78" s="13">
        <v>5</v>
      </c>
      <c r="DJ78" s="13">
        <v>20</v>
      </c>
      <c r="DK78" s="13">
        <v>1</v>
      </c>
      <c r="DL78" s="13">
        <v>10</v>
      </c>
      <c r="DM78" s="13">
        <v>5</v>
      </c>
      <c r="DN78" s="13">
        <v>3</v>
      </c>
      <c r="DO78" s="13">
        <v>5</v>
      </c>
      <c r="DP78" s="13">
        <v>4</v>
      </c>
      <c r="DQ78" s="13">
        <v>4</v>
      </c>
      <c r="DR78" s="13"/>
      <c r="DS78" s="13"/>
      <c r="DT78" s="13">
        <v>22</v>
      </c>
      <c r="DU78" s="13">
        <v>2</v>
      </c>
      <c r="DV78" s="13">
        <v>3</v>
      </c>
      <c r="DW78" s="13">
        <v>7</v>
      </c>
      <c r="DX78" s="13"/>
      <c r="DY78" s="13"/>
      <c r="DZ78" s="13">
        <v>6</v>
      </c>
      <c r="EA78" s="13">
        <v>20</v>
      </c>
      <c r="EB78" s="13">
        <v>4</v>
      </c>
      <c r="EC78" s="13">
        <v>9</v>
      </c>
      <c r="ED78" s="13">
        <v>5</v>
      </c>
      <c r="EE78" s="13"/>
      <c r="EF78" s="13">
        <v>6</v>
      </c>
      <c r="EG78" s="13">
        <v>24</v>
      </c>
      <c r="EH78" s="13"/>
      <c r="EI78" s="13">
        <v>18</v>
      </c>
      <c r="EJ78" s="13">
        <v>8</v>
      </c>
      <c r="EK78" s="13">
        <v>10</v>
      </c>
      <c r="EL78" s="13">
        <v>10</v>
      </c>
      <c r="EM78" s="13">
        <v>8</v>
      </c>
      <c r="EN78" s="13">
        <v>7</v>
      </c>
    </row>
    <row r="79" spans="1:144" x14ac:dyDescent="0.2">
      <c r="A79" s="1" t="s">
        <v>78</v>
      </c>
      <c r="B79" s="13">
        <v>4</v>
      </c>
      <c r="C79" s="13"/>
      <c r="D79" s="13">
        <v>2</v>
      </c>
      <c r="E79" s="13">
        <v>7</v>
      </c>
      <c r="F79" s="13">
        <v>28</v>
      </c>
      <c r="G79" s="13"/>
      <c r="H79" s="13">
        <v>17</v>
      </c>
      <c r="I79" s="13">
        <v>25</v>
      </c>
      <c r="J79" s="13"/>
      <c r="K79" s="13">
        <v>2</v>
      </c>
      <c r="L79" s="13">
        <v>12</v>
      </c>
      <c r="M79" s="13">
        <v>3</v>
      </c>
      <c r="N79" s="13">
        <v>2</v>
      </c>
      <c r="O79" s="13"/>
      <c r="P79" s="13">
        <v>6</v>
      </c>
      <c r="Q79" s="13"/>
      <c r="R79" s="13"/>
      <c r="S79" s="13">
        <v>6</v>
      </c>
      <c r="T79" s="13">
        <v>36</v>
      </c>
      <c r="U79" s="13">
        <v>2</v>
      </c>
      <c r="V79" s="13">
        <v>4</v>
      </c>
      <c r="W79" s="13">
        <v>28</v>
      </c>
      <c r="X79" s="13">
        <v>25</v>
      </c>
      <c r="Y79" s="13">
        <v>27</v>
      </c>
      <c r="Z79" s="13">
        <v>12</v>
      </c>
      <c r="AA79" s="13">
        <v>2</v>
      </c>
      <c r="AB79" s="13">
        <v>4</v>
      </c>
      <c r="AC79" s="13">
        <v>14</v>
      </c>
      <c r="AD79" s="13">
        <v>3</v>
      </c>
      <c r="AE79" s="13">
        <v>16</v>
      </c>
      <c r="AF79" s="13">
        <v>3</v>
      </c>
      <c r="AG79" s="13"/>
      <c r="AH79" s="13">
        <v>25</v>
      </c>
      <c r="AI79" s="13">
        <v>12</v>
      </c>
      <c r="AJ79" s="13">
        <v>7</v>
      </c>
      <c r="AK79" s="13">
        <v>24</v>
      </c>
      <c r="AL79" s="13">
        <v>3</v>
      </c>
      <c r="AM79" s="13">
        <v>17</v>
      </c>
      <c r="AN79" s="13"/>
      <c r="AO79" s="13">
        <v>31</v>
      </c>
      <c r="AP79" s="13">
        <v>4</v>
      </c>
      <c r="AQ79" s="13">
        <v>32</v>
      </c>
      <c r="AR79" s="13">
        <v>21</v>
      </c>
      <c r="AS79" s="13">
        <v>3</v>
      </c>
      <c r="AT79" s="13">
        <v>30</v>
      </c>
      <c r="AU79" s="13"/>
      <c r="AV79" s="13">
        <v>11</v>
      </c>
      <c r="AW79" s="13">
        <v>2</v>
      </c>
      <c r="AX79" s="13">
        <v>2</v>
      </c>
      <c r="AY79" s="13"/>
      <c r="AZ79" s="13">
        <v>23</v>
      </c>
      <c r="BA79" s="13">
        <v>4</v>
      </c>
      <c r="BB79" s="13">
        <v>3</v>
      </c>
      <c r="BC79" s="13">
        <v>5</v>
      </c>
      <c r="BD79" s="13"/>
      <c r="BE79" s="13">
        <v>3</v>
      </c>
      <c r="BF79" s="13">
        <v>8</v>
      </c>
      <c r="BG79" s="13">
        <v>25</v>
      </c>
      <c r="BH79" s="13">
        <v>23</v>
      </c>
      <c r="BI79" s="13">
        <v>26</v>
      </c>
      <c r="BJ79" s="13">
        <v>28</v>
      </c>
      <c r="BK79" s="13">
        <v>25</v>
      </c>
      <c r="BL79" s="13">
        <v>25</v>
      </c>
      <c r="BM79" s="13">
        <v>24</v>
      </c>
      <c r="BN79" s="13">
        <v>5</v>
      </c>
      <c r="BO79" s="13">
        <v>10</v>
      </c>
      <c r="BP79" s="13">
        <v>11</v>
      </c>
      <c r="BQ79" s="13"/>
      <c r="BR79" s="13">
        <v>7</v>
      </c>
      <c r="BS79" s="13"/>
      <c r="BT79" s="13">
        <v>4</v>
      </c>
      <c r="BU79" s="13">
        <v>4</v>
      </c>
      <c r="BV79" s="13">
        <v>7</v>
      </c>
      <c r="BW79" s="13">
        <v>3</v>
      </c>
      <c r="BX79" s="13">
        <v>8</v>
      </c>
      <c r="BY79" s="13">
        <v>1</v>
      </c>
      <c r="BZ79" s="13">
        <v>9</v>
      </c>
      <c r="CA79" s="13">
        <v>21</v>
      </c>
      <c r="CB79" s="13">
        <v>1</v>
      </c>
      <c r="CC79" s="13"/>
      <c r="CD79" s="13"/>
      <c r="CE79" s="13">
        <v>24</v>
      </c>
      <c r="CF79" s="13"/>
      <c r="CG79" s="13">
        <v>3</v>
      </c>
      <c r="CH79" s="13">
        <v>32</v>
      </c>
      <c r="CI79" s="13"/>
      <c r="CJ79" s="13">
        <v>2</v>
      </c>
      <c r="CK79" s="13">
        <v>3</v>
      </c>
      <c r="CL79" s="13"/>
      <c r="CM79" s="13"/>
      <c r="CN79" s="13">
        <v>5</v>
      </c>
      <c r="CO79" s="13">
        <v>7</v>
      </c>
      <c r="CP79" s="13">
        <v>5</v>
      </c>
      <c r="CQ79" s="13"/>
      <c r="CR79" s="13">
        <v>3</v>
      </c>
      <c r="CS79" s="13">
        <v>26</v>
      </c>
      <c r="CT79" s="13">
        <v>2</v>
      </c>
      <c r="CU79" s="13">
        <v>30</v>
      </c>
      <c r="CV79" s="13">
        <v>25</v>
      </c>
      <c r="CW79" s="13">
        <v>8</v>
      </c>
      <c r="CX79" s="13">
        <v>17</v>
      </c>
      <c r="CY79" s="13">
        <v>2</v>
      </c>
      <c r="CZ79" s="13">
        <v>13</v>
      </c>
      <c r="DA79" s="13">
        <v>3</v>
      </c>
      <c r="DB79" s="13">
        <v>14</v>
      </c>
      <c r="DC79" s="13">
        <v>15</v>
      </c>
      <c r="DD79" s="13">
        <v>4</v>
      </c>
      <c r="DE79" s="13">
        <v>7</v>
      </c>
      <c r="DF79" s="13">
        <v>10</v>
      </c>
      <c r="DG79" s="13">
        <v>4</v>
      </c>
      <c r="DH79" s="13">
        <v>2</v>
      </c>
      <c r="DI79" s="13">
        <v>6</v>
      </c>
      <c r="DJ79" s="13">
        <v>25</v>
      </c>
      <c r="DK79" s="13">
        <v>1</v>
      </c>
      <c r="DL79" s="13">
        <v>10</v>
      </c>
      <c r="DM79" s="13">
        <v>8</v>
      </c>
      <c r="DN79" s="13">
        <v>2</v>
      </c>
      <c r="DO79" s="13">
        <v>5</v>
      </c>
      <c r="DP79" s="13">
        <v>6</v>
      </c>
      <c r="DQ79" s="13">
        <v>3</v>
      </c>
      <c r="DR79" s="13"/>
      <c r="DS79" s="13"/>
      <c r="DT79" s="13">
        <v>29</v>
      </c>
      <c r="DU79" s="13">
        <v>6</v>
      </c>
      <c r="DV79" s="13">
        <v>2</v>
      </c>
      <c r="DW79" s="13">
        <v>13</v>
      </c>
      <c r="DX79" s="13"/>
      <c r="DY79" s="13"/>
      <c r="DZ79" s="13">
        <v>8</v>
      </c>
      <c r="EA79" s="13">
        <v>24</v>
      </c>
      <c r="EB79" s="13">
        <v>4</v>
      </c>
      <c r="EC79" s="13">
        <v>6</v>
      </c>
      <c r="ED79" s="13">
        <v>8</v>
      </c>
      <c r="EE79" s="13"/>
      <c r="EF79" s="13">
        <v>11</v>
      </c>
      <c r="EG79" s="13">
        <v>26</v>
      </c>
      <c r="EH79" s="13"/>
      <c r="EI79" s="13">
        <v>21</v>
      </c>
      <c r="EJ79" s="13">
        <v>6</v>
      </c>
      <c r="EK79" s="13">
        <v>7</v>
      </c>
      <c r="EL79" s="13">
        <v>14</v>
      </c>
      <c r="EM79" s="13">
        <v>7</v>
      </c>
      <c r="EN79" s="13">
        <v>6</v>
      </c>
    </row>
    <row r="80" spans="1:144" x14ac:dyDescent="0.2">
      <c r="A80" s="1" t="s">
        <v>79</v>
      </c>
      <c r="B80" s="13">
        <v>6</v>
      </c>
      <c r="C80" s="13"/>
      <c r="D80" s="13">
        <v>1</v>
      </c>
      <c r="E80" s="13">
        <v>8</v>
      </c>
      <c r="F80" s="13">
        <v>26</v>
      </c>
      <c r="G80" s="13"/>
      <c r="H80" s="13">
        <v>23</v>
      </c>
      <c r="I80" s="13">
        <v>23</v>
      </c>
      <c r="J80" s="13"/>
      <c r="K80" s="13">
        <v>2</v>
      </c>
      <c r="L80" s="13">
        <v>13</v>
      </c>
      <c r="M80" s="13">
        <v>2</v>
      </c>
      <c r="N80" s="13">
        <v>2</v>
      </c>
      <c r="O80" s="13"/>
      <c r="P80" s="13">
        <v>7</v>
      </c>
      <c r="Q80" s="13"/>
      <c r="R80" s="13"/>
      <c r="S80" s="13">
        <v>6</v>
      </c>
      <c r="T80" s="13">
        <v>34</v>
      </c>
      <c r="U80" s="13">
        <v>2</v>
      </c>
      <c r="V80" s="13">
        <v>2</v>
      </c>
      <c r="W80" s="13">
        <v>27</v>
      </c>
      <c r="X80" s="13">
        <v>24</v>
      </c>
      <c r="Y80" s="13">
        <v>27</v>
      </c>
      <c r="Z80" s="13">
        <v>13</v>
      </c>
      <c r="AA80" s="13">
        <v>3</v>
      </c>
      <c r="AB80" s="13">
        <v>2</v>
      </c>
      <c r="AC80" s="13">
        <v>13</v>
      </c>
      <c r="AD80" s="13">
        <v>4</v>
      </c>
      <c r="AE80" s="13">
        <v>14</v>
      </c>
      <c r="AF80" s="13">
        <v>3</v>
      </c>
      <c r="AG80" s="13"/>
      <c r="AH80" s="13">
        <v>26</v>
      </c>
      <c r="AI80" s="13">
        <v>13</v>
      </c>
      <c r="AJ80" s="13">
        <v>6</v>
      </c>
      <c r="AK80" s="13">
        <v>27</v>
      </c>
      <c r="AL80" s="13">
        <v>3</v>
      </c>
      <c r="AM80" s="13">
        <v>16</v>
      </c>
      <c r="AN80" s="13"/>
      <c r="AO80" s="13">
        <v>33</v>
      </c>
      <c r="AP80" s="13">
        <v>4</v>
      </c>
      <c r="AQ80" s="13">
        <v>38</v>
      </c>
      <c r="AR80" s="13">
        <v>27</v>
      </c>
      <c r="AS80" s="13">
        <v>3</v>
      </c>
      <c r="AT80" s="13">
        <v>30</v>
      </c>
      <c r="AU80" s="13"/>
      <c r="AV80" s="13">
        <v>6</v>
      </c>
      <c r="AW80" s="13">
        <v>2</v>
      </c>
      <c r="AX80" s="13">
        <v>2</v>
      </c>
      <c r="AY80" s="13"/>
      <c r="AZ80" s="13">
        <v>28</v>
      </c>
      <c r="BA80" s="13">
        <v>3</v>
      </c>
      <c r="BB80" s="13">
        <v>2</v>
      </c>
      <c r="BC80" s="13">
        <v>3</v>
      </c>
      <c r="BD80" s="13"/>
      <c r="BE80" s="13">
        <v>2</v>
      </c>
      <c r="BF80" s="13">
        <v>8</v>
      </c>
      <c r="BG80" s="13">
        <v>30</v>
      </c>
      <c r="BH80" s="13">
        <v>18</v>
      </c>
      <c r="BI80" s="13">
        <v>26</v>
      </c>
      <c r="BJ80" s="13">
        <v>26</v>
      </c>
      <c r="BK80" s="13">
        <v>25</v>
      </c>
      <c r="BL80" s="13">
        <v>25</v>
      </c>
      <c r="BM80" s="13">
        <v>25</v>
      </c>
      <c r="BN80" s="13">
        <v>5</v>
      </c>
      <c r="BO80" s="13">
        <v>11</v>
      </c>
      <c r="BP80" s="13">
        <v>12</v>
      </c>
      <c r="BQ80" s="13"/>
      <c r="BR80" s="13">
        <v>9</v>
      </c>
      <c r="BS80" s="13"/>
      <c r="BT80" s="13">
        <v>3</v>
      </c>
      <c r="BU80" s="13">
        <v>3</v>
      </c>
      <c r="BV80" s="13">
        <v>9</v>
      </c>
      <c r="BW80" s="13">
        <v>2</v>
      </c>
      <c r="BX80" s="13">
        <v>7</v>
      </c>
      <c r="BY80" s="13">
        <v>2</v>
      </c>
      <c r="BZ80" s="13">
        <v>8</v>
      </c>
      <c r="CA80" s="13">
        <v>21</v>
      </c>
      <c r="CB80" s="13">
        <v>1</v>
      </c>
      <c r="CC80" s="13"/>
      <c r="CD80" s="13"/>
      <c r="CE80" s="13">
        <v>25</v>
      </c>
      <c r="CF80" s="13"/>
      <c r="CG80" s="13">
        <v>4</v>
      </c>
      <c r="CH80" s="13">
        <v>33</v>
      </c>
      <c r="CI80" s="13"/>
      <c r="CJ80" s="13">
        <v>3</v>
      </c>
      <c r="CK80" s="13">
        <v>3</v>
      </c>
      <c r="CL80" s="13"/>
      <c r="CM80" s="13"/>
      <c r="CN80" s="13">
        <v>2</v>
      </c>
      <c r="CO80" s="13">
        <v>7</v>
      </c>
      <c r="CP80" s="13">
        <v>6</v>
      </c>
      <c r="CQ80" s="13"/>
      <c r="CR80" s="13">
        <v>4</v>
      </c>
      <c r="CS80" s="13">
        <v>27</v>
      </c>
      <c r="CT80" s="13">
        <v>5</v>
      </c>
      <c r="CU80" s="13">
        <v>27</v>
      </c>
      <c r="CV80" s="13">
        <v>25</v>
      </c>
      <c r="CW80" s="13">
        <v>7</v>
      </c>
      <c r="CX80" s="13">
        <v>14</v>
      </c>
      <c r="CY80" s="13">
        <v>2</v>
      </c>
      <c r="CZ80" s="13">
        <v>14</v>
      </c>
      <c r="DA80" s="13">
        <v>3</v>
      </c>
      <c r="DB80" s="13">
        <v>12</v>
      </c>
      <c r="DC80" s="13">
        <v>14</v>
      </c>
      <c r="DD80" s="13">
        <v>5</v>
      </c>
      <c r="DE80" s="13">
        <v>4</v>
      </c>
      <c r="DF80" s="13">
        <v>10</v>
      </c>
      <c r="DG80" s="13">
        <v>4</v>
      </c>
      <c r="DH80" s="13">
        <v>2</v>
      </c>
      <c r="DI80" s="13">
        <v>4</v>
      </c>
      <c r="DJ80" s="13">
        <v>26</v>
      </c>
      <c r="DK80" s="13">
        <v>3</v>
      </c>
      <c r="DL80" s="13">
        <v>9</v>
      </c>
      <c r="DM80" s="13">
        <v>6</v>
      </c>
      <c r="DN80" s="13">
        <v>2</v>
      </c>
      <c r="DO80" s="13">
        <v>5</v>
      </c>
      <c r="DP80" s="13">
        <v>5</v>
      </c>
      <c r="DQ80" s="13">
        <v>3</v>
      </c>
      <c r="DR80" s="13"/>
      <c r="DS80" s="13"/>
      <c r="DT80" s="13">
        <v>30</v>
      </c>
      <c r="DU80" s="13">
        <v>2</v>
      </c>
      <c r="DV80" s="13">
        <v>2</v>
      </c>
      <c r="DW80" s="13">
        <v>13</v>
      </c>
      <c r="DX80" s="13"/>
      <c r="DY80" s="13"/>
      <c r="DZ80" s="13">
        <v>9</v>
      </c>
      <c r="EA80" s="13">
        <v>25</v>
      </c>
      <c r="EB80" s="13">
        <v>5</v>
      </c>
      <c r="EC80" s="13">
        <v>8</v>
      </c>
      <c r="ED80" s="13">
        <v>8</v>
      </c>
      <c r="EE80" s="13"/>
      <c r="EF80" s="13">
        <v>9</v>
      </c>
      <c r="EG80" s="13">
        <v>38</v>
      </c>
      <c r="EH80" s="13"/>
      <c r="EI80" s="13">
        <v>22</v>
      </c>
      <c r="EJ80" s="13">
        <v>10</v>
      </c>
      <c r="EK80" s="13">
        <v>8</v>
      </c>
      <c r="EL80" s="13">
        <v>11</v>
      </c>
      <c r="EM80" s="13">
        <v>10</v>
      </c>
      <c r="EN80" s="13">
        <v>6</v>
      </c>
    </row>
    <row r="81" spans="1:144" x14ac:dyDescent="0.2">
      <c r="A81" s="1" t="s">
        <v>80</v>
      </c>
      <c r="B81" s="13">
        <v>5</v>
      </c>
      <c r="C81" s="13"/>
      <c r="D81" s="13">
        <v>1</v>
      </c>
      <c r="E81" s="13">
        <v>8</v>
      </c>
      <c r="F81" s="13">
        <v>27</v>
      </c>
      <c r="G81" s="13"/>
      <c r="H81" s="13">
        <v>18</v>
      </c>
      <c r="I81" s="13">
        <v>27</v>
      </c>
      <c r="J81" s="13"/>
      <c r="K81" s="13">
        <v>2</v>
      </c>
      <c r="L81" s="13">
        <v>13</v>
      </c>
      <c r="M81" s="13">
        <v>3</v>
      </c>
      <c r="N81" s="13">
        <v>2</v>
      </c>
      <c r="O81" s="13"/>
      <c r="P81" s="13">
        <v>5</v>
      </c>
      <c r="Q81" s="13"/>
      <c r="R81" s="13"/>
      <c r="S81" s="13">
        <v>4</v>
      </c>
      <c r="T81" s="13">
        <v>37</v>
      </c>
      <c r="U81" s="13">
        <v>1</v>
      </c>
      <c r="V81" s="13">
        <v>2</v>
      </c>
      <c r="W81" s="13">
        <v>28</v>
      </c>
      <c r="X81" s="13">
        <v>22</v>
      </c>
      <c r="Y81" s="13">
        <v>29</v>
      </c>
      <c r="Z81" s="13">
        <v>13</v>
      </c>
      <c r="AA81" s="13">
        <v>2</v>
      </c>
      <c r="AB81" s="13">
        <v>2</v>
      </c>
      <c r="AC81" s="13">
        <v>14</v>
      </c>
      <c r="AD81" s="13">
        <v>5</v>
      </c>
      <c r="AE81" s="13">
        <v>13</v>
      </c>
      <c r="AF81" s="13">
        <v>8</v>
      </c>
      <c r="AG81" s="13"/>
      <c r="AH81" s="13">
        <v>24</v>
      </c>
      <c r="AI81" s="13">
        <v>13</v>
      </c>
      <c r="AJ81" s="13">
        <v>6</v>
      </c>
      <c r="AK81" s="13">
        <v>27</v>
      </c>
      <c r="AL81" s="13">
        <v>4</v>
      </c>
      <c r="AM81" s="13">
        <v>15</v>
      </c>
      <c r="AN81" s="13"/>
      <c r="AO81" s="13">
        <v>37</v>
      </c>
      <c r="AP81" s="13">
        <v>4</v>
      </c>
      <c r="AQ81" s="13">
        <v>33</v>
      </c>
      <c r="AR81" s="13">
        <v>25</v>
      </c>
      <c r="AS81" s="13">
        <v>3</v>
      </c>
      <c r="AT81" s="13">
        <v>29</v>
      </c>
      <c r="AU81" s="13"/>
      <c r="AV81" s="13">
        <v>8</v>
      </c>
      <c r="AW81" s="13">
        <v>2</v>
      </c>
      <c r="AX81" s="13">
        <v>3</v>
      </c>
      <c r="AY81" s="13"/>
      <c r="AZ81" s="13">
        <v>23</v>
      </c>
      <c r="BA81" s="13">
        <v>5</v>
      </c>
      <c r="BB81" s="13">
        <v>3</v>
      </c>
      <c r="BC81" s="13">
        <v>7</v>
      </c>
      <c r="BD81" s="13"/>
      <c r="BE81" s="13">
        <v>4</v>
      </c>
      <c r="BF81" s="13">
        <v>8</v>
      </c>
      <c r="BG81" s="13">
        <v>30</v>
      </c>
      <c r="BH81" s="13">
        <v>16</v>
      </c>
      <c r="BI81" s="13">
        <v>27</v>
      </c>
      <c r="BJ81" s="13">
        <v>27</v>
      </c>
      <c r="BK81" s="13">
        <v>25</v>
      </c>
      <c r="BL81" s="13">
        <v>27</v>
      </c>
      <c r="BM81" s="13">
        <v>25</v>
      </c>
      <c r="BN81" s="13">
        <v>4</v>
      </c>
      <c r="BO81" s="13">
        <v>11</v>
      </c>
      <c r="BP81" s="13">
        <v>11</v>
      </c>
      <c r="BQ81" s="13"/>
      <c r="BR81" s="13">
        <v>7</v>
      </c>
      <c r="BS81" s="13"/>
      <c r="BT81" s="13">
        <v>7</v>
      </c>
      <c r="BU81" s="13">
        <v>4</v>
      </c>
      <c r="BV81" s="13">
        <v>8</v>
      </c>
      <c r="BW81" s="13">
        <v>3</v>
      </c>
      <c r="BX81" s="13">
        <v>8</v>
      </c>
      <c r="BY81" s="13">
        <v>2</v>
      </c>
      <c r="BZ81" s="13">
        <v>8</v>
      </c>
      <c r="CA81" s="13">
        <v>21</v>
      </c>
      <c r="CB81" s="13">
        <v>1</v>
      </c>
      <c r="CC81" s="13"/>
      <c r="CD81" s="13"/>
      <c r="CE81" s="13">
        <v>27</v>
      </c>
      <c r="CF81" s="13"/>
      <c r="CG81" s="13">
        <v>3</v>
      </c>
      <c r="CH81" s="13">
        <v>32</v>
      </c>
      <c r="CI81" s="13"/>
      <c r="CJ81" s="13">
        <v>2</v>
      </c>
      <c r="CK81" s="13">
        <v>6</v>
      </c>
      <c r="CL81" s="13"/>
      <c r="CM81" s="13"/>
      <c r="CN81" s="13">
        <v>4</v>
      </c>
      <c r="CO81" s="13">
        <v>7</v>
      </c>
      <c r="CP81" s="13">
        <v>6</v>
      </c>
      <c r="CQ81" s="13"/>
      <c r="CR81" s="13">
        <v>2</v>
      </c>
      <c r="CS81" s="13">
        <v>26</v>
      </c>
      <c r="CT81" s="13">
        <v>4</v>
      </c>
      <c r="CU81" s="13">
        <v>29</v>
      </c>
      <c r="CV81" s="13">
        <v>28</v>
      </c>
      <c r="CW81" s="13">
        <v>5</v>
      </c>
      <c r="CX81" s="13">
        <v>16</v>
      </c>
      <c r="CY81" s="13">
        <v>2</v>
      </c>
      <c r="CZ81" s="13">
        <v>16</v>
      </c>
      <c r="DA81" s="13">
        <v>5</v>
      </c>
      <c r="DB81" s="13">
        <v>11</v>
      </c>
      <c r="DC81" s="13">
        <v>16</v>
      </c>
      <c r="DD81" s="13">
        <v>5</v>
      </c>
      <c r="DE81" s="13">
        <v>6</v>
      </c>
      <c r="DF81" s="13">
        <v>13</v>
      </c>
      <c r="DG81" s="13">
        <v>5</v>
      </c>
      <c r="DH81" s="13">
        <v>2</v>
      </c>
      <c r="DI81" s="13">
        <v>5</v>
      </c>
      <c r="DJ81" s="13">
        <v>25</v>
      </c>
      <c r="DK81" s="13">
        <v>1</v>
      </c>
      <c r="DL81" s="13">
        <v>10</v>
      </c>
      <c r="DM81" s="13">
        <v>6</v>
      </c>
      <c r="DN81" s="13">
        <v>2</v>
      </c>
      <c r="DO81" s="13">
        <v>5</v>
      </c>
      <c r="DP81" s="13">
        <v>6</v>
      </c>
      <c r="DQ81" s="13">
        <v>4</v>
      </c>
      <c r="DR81" s="13"/>
      <c r="DS81" s="13"/>
      <c r="DT81" s="13">
        <v>29</v>
      </c>
      <c r="DU81" s="13">
        <v>3</v>
      </c>
      <c r="DV81" s="13">
        <v>2</v>
      </c>
      <c r="DW81" s="13">
        <v>14</v>
      </c>
      <c r="DX81" s="13"/>
      <c r="DY81" s="13"/>
      <c r="DZ81" s="13">
        <v>7</v>
      </c>
      <c r="EA81" s="13">
        <v>25</v>
      </c>
      <c r="EB81" s="13">
        <v>6</v>
      </c>
      <c r="EC81" s="13">
        <v>7</v>
      </c>
      <c r="ED81" s="13">
        <v>9</v>
      </c>
      <c r="EE81" s="13"/>
      <c r="EF81" s="13">
        <v>9</v>
      </c>
      <c r="EG81" s="13">
        <v>32</v>
      </c>
      <c r="EH81" s="13"/>
      <c r="EI81" s="13">
        <v>19</v>
      </c>
      <c r="EJ81" s="13">
        <v>8</v>
      </c>
      <c r="EK81" s="13">
        <v>7</v>
      </c>
      <c r="EL81" s="13">
        <v>12</v>
      </c>
      <c r="EM81" s="13">
        <v>9</v>
      </c>
      <c r="EN81" s="13">
        <v>15</v>
      </c>
    </row>
    <row r="82" spans="1:144" x14ac:dyDescent="0.2">
      <c r="A82" s="1" t="s">
        <v>81</v>
      </c>
      <c r="B82" s="13">
        <v>5</v>
      </c>
      <c r="C82" s="13"/>
      <c r="D82" s="13">
        <v>2</v>
      </c>
      <c r="E82" s="13">
        <v>11</v>
      </c>
      <c r="F82" s="13">
        <v>27</v>
      </c>
      <c r="G82" s="13"/>
      <c r="H82" s="13">
        <v>24</v>
      </c>
      <c r="I82" s="13">
        <v>25</v>
      </c>
      <c r="J82" s="13"/>
      <c r="K82" s="13">
        <v>2</v>
      </c>
      <c r="L82" s="13">
        <v>10</v>
      </c>
      <c r="M82" s="13">
        <v>4</v>
      </c>
      <c r="N82" s="13">
        <v>3</v>
      </c>
      <c r="O82" s="13">
        <v>6</v>
      </c>
      <c r="P82" s="13">
        <v>6</v>
      </c>
      <c r="Q82" s="13"/>
      <c r="R82" s="13"/>
      <c r="S82" s="13">
        <v>3</v>
      </c>
      <c r="T82" s="13">
        <v>33</v>
      </c>
      <c r="U82" s="13">
        <v>1</v>
      </c>
      <c r="V82" s="13">
        <v>3</v>
      </c>
      <c r="W82" s="13">
        <v>25</v>
      </c>
      <c r="X82" s="13">
        <v>25</v>
      </c>
      <c r="Y82" s="13">
        <v>25</v>
      </c>
      <c r="Z82" s="13">
        <v>12</v>
      </c>
      <c r="AA82" s="13">
        <v>4</v>
      </c>
      <c r="AB82" s="13">
        <v>4</v>
      </c>
      <c r="AC82" s="13">
        <v>13</v>
      </c>
      <c r="AD82" s="13">
        <v>3</v>
      </c>
      <c r="AE82" s="13">
        <v>14</v>
      </c>
      <c r="AF82" s="13">
        <v>4</v>
      </c>
      <c r="AG82" s="13"/>
      <c r="AH82" s="13">
        <v>27</v>
      </c>
      <c r="AI82" s="13">
        <v>13</v>
      </c>
      <c r="AJ82" s="13">
        <v>7</v>
      </c>
      <c r="AK82" s="13">
        <v>28</v>
      </c>
      <c r="AL82" s="13">
        <v>4</v>
      </c>
      <c r="AM82" s="13">
        <v>17</v>
      </c>
      <c r="AN82" s="13"/>
      <c r="AO82" s="13">
        <v>33</v>
      </c>
      <c r="AP82" s="13">
        <v>3</v>
      </c>
      <c r="AQ82" s="13">
        <v>26</v>
      </c>
      <c r="AR82" s="13">
        <v>25</v>
      </c>
      <c r="AS82" s="13">
        <v>2</v>
      </c>
      <c r="AT82" s="13">
        <v>31</v>
      </c>
      <c r="AU82" s="13"/>
      <c r="AV82" s="13">
        <v>12</v>
      </c>
      <c r="AW82" s="13">
        <v>2</v>
      </c>
      <c r="AX82" s="13">
        <v>2</v>
      </c>
      <c r="AY82" s="13"/>
      <c r="AZ82" s="13">
        <v>24</v>
      </c>
      <c r="BA82" s="13">
        <v>5</v>
      </c>
      <c r="BB82" s="13">
        <v>3</v>
      </c>
      <c r="BC82" s="13">
        <v>5</v>
      </c>
      <c r="BD82" s="13"/>
      <c r="BE82" s="13">
        <v>4</v>
      </c>
      <c r="BF82" s="13">
        <v>8</v>
      </c>
      <c r="BG82" s="13">
        <v>24</v>
      </c>
      <c r="BH82" s="13">
        <v>29</v>
      </c>
      <c r="BI82" s="13">
        <v>30</v>
      </c>
      <c r="BJ82" s="13">
        <v>28</v>
      </c>
      <c r="BK82" s="13">
        <v>26</v>
      </c>
      <c r="BL82" s="13">
        <v>27</v>
      </c>
      <c r="BM82" s="13">
        <v>27</v>
      </c>
      <c r="BN82" s="13">
        <v>6</v>
      </c>
      <c r="BO82" s="13">
        <v>11</v>
      </c>
      <c r="BP82" s="13">
        <v>12</v>
      </c>
      <c r="BQ82" s="13"/>
      <c r="BR82" s="13">
        <v>8</v>
      </c>
      <c r="BS82" s="13"/>
      <c r="BT82" s="13">
        <v>4</v>
      </c>
      <c r="BU82" s="13">
        <v>5</v>
      </c>
      <c r="BV82" s="13">
        <v>7</v>
      </c>
      <c r="BW82" s="13">
        <v>3</v>
      </c>
      <c r="BX82" s="13">
        <v>7</v>
      </c>
      <c r="BY82" s="13">
        <v>3</v>
      </c>
      <c r="BZ82" s="13">
        <v>7</v>
      </c>
      <c r="CA82" s="13">
        <v>26</v>
      </c>
      <c r="CB82" s="13">
        <v>2</v>
      </c>
      <c r="CC82" s="13"/>
      <c r="CD82" s="13"/>
      <c r="CE82" s="13">
        <v>26</v>
      </c>
      <c r="CF82" s="13"/>
      <c r="CG82" s="13">
        <v>2</v>
      </c>
      <c r="CH82" s="13">
        <v>34</v>
      </c>
      <c r="CI82" s="13"/>
      <c r="CJ82" s="13">
        <v>3</v>
      </c>
      <c r="CK82" s="13">
        <v>6</v>
      </c>
      <c r="CL82" s="13"/>
      <c r="CM82" s="13"/>
      <c r="CN82" s="13">
        <v>2</v>
      </c>
      <c r="CO82" s="13">
        <v>4</v>
      </c>
      <c r="CP82" s="13">
        <v>9</v>
      </c>
      <c r="CQ82" s="13"/>
      <c r="CR82" s="13">
        <v>5</v>
      </c>
      <c r="CS82" s="13">
        <v>28</v>
      </c>
      <c r="CT82" s="13">
        <v>3</v>
      </c>
      <c r="CU82" s="13">
        <v>25</v>
      </c>
      <c r="CV82" s="13">
        <v>26</v>
      </c>
      <c r="CW82" s="13">
        <v>4</v>
      </c>
      <c r="CX82" s="13">
        <v>17</v>
      </c>
      <c r="CY82" s="13">
        <v>3</v>
      </c>
      <c r="CZ82" s="13">
        <v>16</v>
      </c>
      <c r="DA82" s="13">
        <v>2</v>
      </c>
      <c r="DB82" s="13">
        <v>14</v>
      </c>
      <c r="DC82" s="13">
        <v>16</v>
      </c>
      <c r="DD82" s="13">
        <v>4</v>
      </c>
      <c r="DE82" s="13">
        <v>5</v>
      </c>
      <c r="DF82" s="13">
        <v>10</v>
      </c>
      <c r="DG82" s="13">
        <v>9</v>
      </c>
      <c r="DH82" s="13">
        <v>4</v>
      </c>
      <c r="DI82" s="13">
        <v>5</v>
      </c>
      <c r="DJ82" s="13">
        <v>26</v>
      </c>
      <c r="DK82" s="13">
        <v>3</v>
      </c>
      <c r="DL82" s="13">
        <v>9</v>
      </c>
      <c r="DM82" s="13">
        <v>6</v>
      </c>
      <c r="DN82" s="13">
        <v>2</v>
      </c>
      <c r="DO82" s="13">
        <v>7</v>
      </c>
      <c r="DP82" s="13">
        <v>4</v>
      </c>
      <c r="DQ82" s="13">
        <v>4</v>
      </c>
      <c r="DR82" s="13"/>
      <c r="DS82" s="13"/>
      <c r="DT82" s="13">
        <v>30</v>
      </c>
      <c r="DU82" s="13">
        <v>4</v>
      </c>
      <c r="DV82" s="13">
        <v>3</v>
      </c>
      <c r="DW82" s="13">
        <v>14</v>
      </c>
      <c r="DX82" s="13"/>
      <c r="DY82" s="13"/>
      <c r="DZ82" s="13">
        <v>9</v>
      </c>
      <c r="EA82" s="13">
        <v>25</v>
      </c>
      <c r="EB82" s="13">
        <v>7</v>
      </c>
      <c r="EC82" s="13">
        <v>10</v>
      </c>
      <c r="ED82" s="13">
        <v>9</v>
      </c>
      <c r="EE82" s="13"/>
      <c r="EF82" s="13">
        <v>8</v>
      </c>
      <c r="EG82" s="13">
        <v>29</v>
      </c>
      <c r="EH82" s="13"/>
      <c r="EI82" s="13">
        <v>23</v>
      </c>
      <c r="EJ82" s="13">
        <v>6</v>
      </c>
      <c r="EK82" s="13">
        <v>7</v>
      </c>
      <c r="EL82" s="13">
        <v>16</v>
      </c>
      <c r="EM82" s="13">
        <v>11</v>
      </c>
      <c r="EN82" s="13">
        <v>11</v>
      </c>
    </row>
    <row r="83" spans="1:144" x14ac:dyDescent="0.2">
      <c r="A83" s="1" t="s">
        <v>82</v>
      </c>
      <c r="B83" s="13">
        <v>3</v>
      </c>
      <c r="C83" s="13"/>
      <c r="D83" s="13">
        <v>2</v>
      </c>
      <c r="E83" s="13">
        <v>8</v>
      </c>
      <c r="F83" s="13">
        <v>26</v>
      </c>
      <c r="G83" s="13"/>
      <c r="H83" s="13">
        <v>20</v>
      </c>
      <c r="I83" s="13">
        <v>26</v>
      </c>
      <c r="J83" s="13"/>
      <c r="K83" s="13">
        <v>3</v>
      </c>
      <c r="L83" s="13">
        <v>10</v>
      </c>
      <c r="M83" s="13">
        <v>2</v>
      </c>
      <c r="N83" s="13">
        <v>2</v>
      </c>
      <c r="O83" s="13">
        <v>4</v>
      </c>
      <c r="P83" s="13">
        <v>4</v>
      </c>
      <c r="Q83" s="13"/>
      <c r="R83" s="13"/>
      <c r="S83" s="13">
        <v>3</v>
      </c>
      <c r="T83" s="13">
        <v>36</v>
      </c>
      <c r="U83" s="13">
        <v>1</v>
      </c>
      <c r="V83" s="13">
        <v>2</v>
      </c>
      <c r="W83" s="13">
        <v>29</v>
      </c>
      <c r="X83" s="13">
        <v>25</v>
      </c>
      <c r="Y83" s="13">
        <v>25</v>
      </c>
      <c r="Z83" s="13">
        <v>14</v>
      </c>
      <c r="AA83" s="13">
        <v>2</v>
      </c>
      <c r="AB83" s="13">
        <v>2</v>
      </c>
      <c r="AC83" s="13">
        <v>12</v>
      </c>
      <c r="AD83" s="13">
        <v>2</v>
      </c>
      <c r="AE83" s="13">
        <v>11</v>
      </c>
      <c r="AF83" s="13">
        <v>4</v>
      </c>
      <c r="AG83" s="13"/>
      <c r="AH83" s="13">
        <v>30</v>
      </c>
      <c r="AI83" s="13">
        <v>12</v>
      </c>
      <c r="AJ83" s="13">
        <v>8</v>
      </c>
      <c r="AK83" s="13">
        <v>25</v>
      </c>
      <c r="AL83" s="13">
        <v>3</v>
      </c>
      <c r="AM83" s="13">
        <v>13</v>
      </c>
      <c r="AN83" s="13"/>
      <c r="AO83" s="13">
        <v>29</v>
      </c>
      <c r="AP83" s="13">
        <v>4</v>
      </c>
      <c r="AQ83" s="13">
        <v>35</v>
      </c>
      <c r="AR83" s="13">
        <v>28</v>
      </c>
      <c r="AS83" s="13">
        <v>4</v>
      </c>
      <c r="AT83" s="13">
        <v>33</v>
      </c>
      <c r="AU83" s="13"/>
      <c r="AV83" s="13">
        <v>15</v>
      </c>
      <c r="AW83" s="13">
        <v>2</v>
      </c>
      <c r="AX83" s="13">
        <v>2</v>
      </c>
      <c r="AY83" s="13"/>
      <c r="AZ83" s="13">
        <v>25</v>
      </c>
      <c r="BA83" s="13">
        <v>4</v>
      </c>
      <c r="BB83" s="13">
        <v>3</v>
      </c>
      <c r="BC83" s="13">
        <v>6</v>
      </c>
      <c r="BD83" s="13"/>
      <c r="BE83" s="13">
        <v>2</v>
      </c>
      <c r="BF83" s="13">
        <v>9</v>
      </c>
      <c r="BG83" s="13">
        <v>26</v>
      </c>
      <c r="BH83" s="13">
        <v>20</v>
      </c>
      <c r="BI83" s="13">
        <v>32</v>
      </c>
      <c r="BJ83" s="13">
        <v>27</v>
      </c>
      <c r="BK83" s="13">
        <v>25</v>
      </c>
      <c r="BL83" s="13">
        <v>26</v>
      </c>
      <c r="BM83" s="13">
        <v>25</v>
      </c>
      <c r="BN83" s="13">
        <v>6</v>
      </c>
      <c r="BO83" s="13">
        <v>13</v>
      </c>
      <c r="BP83" s="13">
        <v>14</v>
      </c>
      <c r="BQ83" s="13"/>
      <c r="BR83" s="13">
        <v>6</v>
      </c>
      <c r="BS83" s="13"/>
      <c r="BT83" s="13">
        <v>4</v>
      </c>
      <c r="BU83" s="13">
        <v>4</v>
      </c>
      <c r="BV83" s="13">
        <v>7</v>
      </c>
      <c r="BW83" s="13">
        <v>2</v>
      </c>
      <c r="BX83" s="13">
        <v>10</v>
      </c>
      <c r="BY83" s="13">
        <v>3</v>
      </c>
      <c r="BZ83" s="13">
        <v>9</v>
      </c>
      <c r="CA83" s="13">
        <v>25</v>
      </c>
      <c r="CB83" s="13">
        <v>1</v>
      </c>
      <c r="CC83" s="13"/>
      <c r="CD83" s="13"/>
      <c r="CE83" s="13">
        <v>25</v>
      </c>
      <c r="CF83" s="13"/>
      <c r="CG83" s="13">
        <v>3</v>
      </c>
      <c r="CH83" s="13">
        <v>34</v>
      </c>
      <c r="CI83" s="13"/>
      <c r="CJ83" s="13">
        <v>2</v>
      </c>
      <c r="CK83" s="13">
        <v>5</v>
      </c>
      <c r="CL83" s="13"/>
      <c r="CM83" s="13"/>
      <c r="CN83" s="13">
        <v>2</v>
      </c>
      <c r="CO83" s="13">
        <v>9</v>
      </c>
      <c r="CP83" s="13">
        <v>14</v>
      </c>
      <c r="CQ83" s="13"/>
      <c r="CR83" s="13">
        <v>4</v>
      </c>
      <c r="CS83" s="13">
        <v>27</v>
      </c>
      <c r="CT83" s="13">
        <v>3</v>
      </c>
      <c r="CU83" s="13">
        <v>25</v>
      </c>
      <c r="CV83" s="13">
        <v>26</v>
      </c>
      <c r="CW83" s="13">
        <v>5</v>
      </c>
      <c r="CX83" s="13">
        <v>17</v>
      </c>
      <c r="CY83" s="13">
        <v>4</v>
      </c>
      <c r="CZ83" s="13">
        <v>13</v>
      </c>
      <c r="DA83" s="13">
        <v>3</v>
      </c>
      <c r="DB83" s="13">
        <v>13</v>
      </c>
      <c r="DC83" s="13">
        <v>13</v>
      </c>
      <c r="DD83" s="13">
        <v>6</v>
      </c>
      <c r="DE83" s="13">
        <v>7</v>
      </c>
      <c r="DF83" s="13">
        <v>10</v>
      </c>
      <c r="DG83" s="13">
        <v>3</v>
      </c>
      <c r="DH83" s="13">
        <v>3</v>
      </c>
      <c r="DI83" s="13">
        <v>10</v>
      </c>
      <c r="DJ83" s="13">
        <v>25</v>
      </c>
      <c r="DK83" s="13">
        <v>3</v>
      </c>
      <c r="DL83" s="13">
        <v>12</v>
      </c>
      <c r="DM83" s="13">
        <v>7</v>
      </c>
      <c r="DN83" s="13">
        <v>2</v>
      </c>
      <c r="DO83" s="13">
        <v>6</v>
      </c>
      <c r="DP83" s="13">
        <v>3</v>
      </c>
      <c r="DQ83" s="13">
        <v>5</v>
      </c>
      <c r="DR83" s="13"/>
      <c r="DS83" s="13"/>
      <c r="DT83" s="13">
        <v>26</v>
      </c>
      <c r="DU83" s="13">
        <v>2</v>
      </c>
      <c r="DV83" s="13">
        <v>3</v>
      </c>
      <c r="DW83" s="13">
        <v>16</v>
      </c>
      <c r="DX83" s="13"/>
      <c r="DY83" s="13"/>
      <c r="DZ83" s="13">
        <v>9</v>
      </c>
      <c r="EA83" s="13">
        <v>21</v>
      </c>
      <c r="EB83" s="13">
        <v>4</v>
      </c>
      <c r="EC83" s="13">
        <v>8</v>
      </c>
      <c r="ED83" s="13">
        <v>8</v>
      </c>
      <c r="EE83" s="13"/>
      <c r="EF83" s="13">
        <v>9</v>
      </c>
      <c r="EG83" s="13">
        <v>31</v>
      </c>
      <c r="EH83" s="13"/>
      <c r="EI83" s="13">
        <v>22</v>
      </c>
      <c r="EJ83" s="13">
        <v>11</v>
      </c>
      <c r="EK83" s="13">
        <v>10</v>
      </c>
      <c r="EL83" s="13">
        <v>14</v>
      </c>
      <c r="EM83" s="13">
        <v>13</v>
      </c>
      <c r="EN83" s="13">
        <v>7</v>
      </c>
    </row>
    <row r="84" spans="1:144" x14ac:dyDescent="0.2">
      <c r="A84" s="1" t="s">
        <v>83</v>
      </c>
      <c r="B84" s="13">
        <v>2</v>
      </c>
      <c r="C84" s="13"/>
      <c r="D84" s="13">
        <v>2</v>
      </c>
      <c r="E84" s="13">
        <v>8</v>
      </c>
      <c r="F84" s="13">
        <v>24</v>
      </c>
      <c r="G84" s="13"/>
      <c r="H84" s="13">
        <v>19</v>
      </c>
      <c r="I84" s="13">
        <v>25</v>
      </c>
      <c r="J84" s="13"/>
      <c r="K84" s="13">
        <v>3</v>
      </c>
      <c r="L84" s="13">
        <v>8</v>
      </c>
      <c r="M84" s="13">
        <v>2</v>
      </c>
      <c r="N84" s="13">
        <v>2</v>
      </c>
      <c r="O84" s="13">
        <v>6</v>
      </c>
      <c r="P84" s="13">
        <v>8</v>
      </c>
      <c r="Q84" s="13"/>
      <c r="R84" s="13"/>
      <c r="S84" s="13">
        <v>3</v>
      </c>
      <c r="T84" s="13">
        <v>29</v>
      </c>
      <c r="U84" s="13">
        <v>1</v>
      </c>
      <c r="V84" s="13">
        <v>2</v>
      </c>
      <c r="W84" s="13">
        <v>25</v>
      </c>
      <c r="X84" s="13">
        <v>21</v>
      </c>
      <c r="Y84" s="13">
        <v>31</v>
      </c>
      <c r="Z84" s="13">
        <v>12</v>
      </c>
      <c r="AA84" s="13">
        <v>2</v>
      </c>
      <c r="AB84" s="13">
        <v>2</v>
      </c>
      <c r="AC84" s="13">
        <v>14</v>
      </c>
      <c r="AD84" s="13">
        <v>2</v>
      </c>
      <c r="AE84" s="13">
        <v>12</v>
      </c>
      <c r="AF84" s="13">
        <v>4</v>
      </c>
      <c r="AG84" s="13"/>
      <c r="AH84" s="13">
        <v>28</v>
      </c>
      <c r="AI84" s="13">
        <v>13</v>
      </c>
      <c r="AJ84" s="13">
        <v>5</v>
      </c>
      <c r="AK84" s="13">
        <v>24</v>
      </c>
      <c r="AL84" s="13">
        <v>4</v>
      </c>
      <c r="AM84" s="13">
        <v>16</v>
      </c>
      <c r="AN84" s="13"/>
      <c r="AO84" s="13">
        <v>24</v>
      </c>
      <c r="AP84" s="13">
        <v>4</v>
      </c>
      <c r="AQ84" s="13">
        <v>36</v>
      </c>
      <c r="AR84" s="13">
        <v>23</v>
      </c>
      <c r="AS84" s="13">
        <v>4</v>
      </c>
      <c r="AT84" s="13">
        <v>28</v>
      </c>
      <c r="AU84" s="13"/>
      <c r="AV84" s="13">
        <v>11</v>
      </c>
      <c r="AW84" s="13">
        <v>2</v>
      </c>
      <c r="AX84" s="13">
        <v>2</v>
      </c>
      <c r="AY84" s="13"/>
      <c r="AZ84" s="13">
        <v>26</v>
      </c>
      <c r="BA84" s="13">
        <v>3</v>
      </c>
      <c r="BB84" s="13">
        <v>2</v>
      </c>
      <c r="BC84" s="13">
        <v>6</v>
      </c>
      <c r="BD84" s="13"/>
      <c r="BE84" s="13">
        <v>2</v>
      </c>
      <c r="BF84" s="13">
        <v>9</v>
      </c>
      <c r="BG84" s="13">
        <v>21</v>
      </c>
      <c r="BH84" s="13">
        <v>14</v>
      </c>
      <c r="BI84" s="13">
        <v>30</v>
      </c>
      <c r="BJ84" s="13">
        <v>25</v>
      </c>
      <c r="BK84" s="13">
        <v>24</v>
      </c>
      <c r="BL84" s="13">
        <v>25</v>
      </c>
      <c r="BM84" s="13">
        <v>25</v>
      </c>
      <c r="BN84" s="13">
        <v>7</v>
      </c>
      <c r="BO84" s="13">
        <v>9</v>
      </c>
      <c r="BP84" s="13">
        <v>12</v>
      </c>
      <c r="BQ84" s="13"/>
      <c r="BR84" s="13">
        <v>7</v>
      </c>
      <c r="BS84" s="13"/>
      <c r="BT84" s="13">
        <v>4</v>
      </c>
      <c r="BU84" s="13">
        <v>5</v>
      </c>
      <c r="BV84" s="13">
        <v>7</v>
      </c>
      <c r="BW84" s="13">
        <v>3</v>
      </c>
      <c r="BX84" s="13">
        <v>11</v>
      </c>
      <c r="BY84" s="13">
        <v>2</v>
      </c>
      <c r="BZ84" s="13">
        <v>10</v>
      </c>
      <c r="CA84" s="13">
        <v>22</v>
      </c>
      <c r="CB84" s="13">
        <v>2</v>
      </c>
      <c r="CC84" s="13"/>
      <c r="CD84" s="13"/>
      <c r="CE84" s="13">
        <v>22</v>
      </c>
      <c r="CF84" s="13"/>
      <c r="CG84" s="13">
        <v>3</v>
      </c>
      <c r="CH84" s="13">
        <v>30</v>
      </c>
      <c r="CI84" s="13"/>
      <c r="CJ84" s="13">
        <v>2</v>
      </c>
      <c r="CK84" s="13">
        <v>6</v>
      </c>
      <c r="CL84" s="13"/>
      <c r="CM84" s="13"/>
      <c r="CN84" s="13">
        <v>2</v>
      </c>
      <c r="CO84" s="13">
        <v>3</v>
      </c>
      <c r="CP84" s="13">
        <v>11</v>
      </c>
      <c r="CQ84" s="13"/>
      <c r="CR84" s="13">
        <v>3</v>
      </c>
      <c r="CS84" s="13">
        <v>27</v>
      </c>
      <c r="CT84" s="13">
        <v>3</v>
      </c>
      <c r="CU84" s="13">
        <v>27</v>
      </c>
      <c r="CV84" s="13">
        <v>25</v>
      </c>
      <c r="CW84" s="13">
        <v>4</v>
      </c>
      <c r="CX84" s="13">
        <v>16</v>
      </c>
      <c r="CY84" s="13">
        <v>3</v>
      </c>
      <c r="CZ84" s="13">
        <v>5</v>
      </c>
      <c r="DA84" s="13">
        <v>4</v>
      </c>
      <c r="DB84" s="13">
        <v>13</v>
      </c>
      <c r="DC84" s="13">
        <v>14</v>
      </c>
      <c r="DD84" s="13">
        <v>4</v>
      </c>
      <c r="DE84" s="13">
        <v>5</v>
      </c>
      <c r="DF84" s="13">
        <v>9</v>
      </c>
      <c r="DG84" s="13">
        <v>9</v>
      </c>
      <c r="DH84" s="13">
        <v>2</v>
      </c>
      <c r="DI84" s="13">
        <v>4</v>
      </c>
      <c r="DJ84" s="13">
        <v>24</v>
      </c>
      <c r="DK84" s="13">
        <v>3</v>
      </c>
      <c r="DL84" s="13">
        <v>14</v>
      </c>
      <c r="DM84" s="13">
        <v>9</v>
      </c>
      <c r="DN84" s="13">
        <v>2</v>
      </c>
      <c r="DO84" s="13">
        <v>11</v>
      </c>
      <c r="DP84" s="13">
        <v>3</v>
      </c>
      <c r="DQ84" s="13">
        <v>4</v>
      </c>
      <c r="DR84" s="13"/>
      <c r="DS84" s="13"/>
      <c r="DT84" s="13">
        <v>26</v>
      </c>
      <c r="DU84" s="13">
        <v>2</v>
      </c>
      <c r="DV84" s="13">
        <v>2</v>
      </c>
      <c r="DW84" s="13">
        <v>14</v>
      </c>
      <c r="DX84" s="13"/>
      <c r="DY84" s="13"/>
      <c r="DZ84" s="13">
        <v>9</v>
      </c>
      <c r="EA84" s="13">
        <v>21</v>
      </c>
      <c r="EB84" s="13">
        <v>4</v>
      </c>
      <c r="EC84" s="13">
        <v>9</v>
      </c>
      <c r="ED84" s="13">
        <v>10</v>
      </c>
      <c r="EE84" s="13"/>
      <c r="EF84" s="13">
        <v>7</v>
      </c>
      <c r="EG84" s="13">
        <v>25</v>
      </c>
      <c r="EH84" s="13"/>
      <c r="EI84" s="13">
        <v>23</v>
      </c>
      <c r="EJ84" s="13">
        <v>9</v>
      </c>
      <c r="EK84" s="13">
        <v>6</v>
      </c>
      <c r="EL84" s="13">
        <v>16</v>
      </c>
      <c r="EM84" s="13">
        <v>11</v>
      </c>
      <c r="EN84" s="13">
        <v>11</v>
      </c>
    </row>
    <row r="85" spans="1:144" x14ac:dyDescent="0.2">
      <c r="A85" s="1" t="s">
        <v>84</v>
      </c>
      <c r="B85" s="13">
        <v>4</v>
      </c>
      <c r="C85" s="13"/>
      <c r="D85" s="13">
        <v>3</v>
      </c>
      <c r="E85" s="13">
        <v>8</v>
      </c>
      <c r="F85" s="13">
        <v>21</v>
      </c>
      <c r="G85" s="13"/>
      <c r="H85" s="13">
        <v>17</v>
      </c>
      <c r="I85" s="13">
        <v>25</v>
      </c>
      <c r="J85" s="13"/>
      <c r="K85" s="13">
        <v>3</v>
      </c>
      <c r="L85" s="13">
        <v>9</v>
      </c>
      <c r="M85" s="13">
        <v>3</v>
      </c>
      <c r="N85" s="13">
        <v>1</v>
      </c>
      <c r="O85" s="13">
        <v>8</v>
      </c>
      <c r="P85" s="13">
        <v>6</v>
      </c>
      <c r="Q85" s="13"/>
      <c r="R85" s="13"/>
      <c r="S85" s="13">
        <v>3</v>
      </c>
      <c r="T85" s="13">
        <v>28</v>
      </c>
      <c r="U85" s="13">
        <v>2</v>
      </c>
      <c r="V85" s="13">
        <v>3</v>
      </c>
      <c r="W85" s="13">
        <v>24</v>
      </c>
      <c r="X85" s="13">
        <v>25</v>
      </c>
      <c r="Y85" s="13">
        <v>21</v>
      </c>
      <c r="Z85" s="13">
        <v>12</v>
      </c>
      <c r="AA85" s="13">
        <v>3</v>
      </c>
      <c r="AB85" s="13">
        <v>3</v>
      </c>
      <c r="AC85" s="13">
        <v>12</v>
      </c>
      <c r="AD85" s="13">
        <v>2</v>
      </c>
      <c r="AE85" s="13">
        <v>15</v>
      </c>
      <c r="AF85" s="13">
        <v>3</v>
      </c>
      <c r="AG85" s="13"/>
      <c r="AH85" s="13">
        <v>28</v>
      </c>
      <c r="AI85" s="13">
        <v>14</v>
      </c>
      <c r="AJ85" s="13">
        <v>3</v>
      </c>
      <c r="AK85" s="13">
        <v>22</v>
      </c>
      <c r="AL85" s="13">
        <v>3</v>
      </c>
      <c r="AM85" s="13">
        <v>18</v>
      </c>
      <c r="AN85" s="13"/>
      <c r="AO85" s="13">
        <v>27</v>
      </c>
      <c r="AP85" s="13">
        <v>4</v>
      </c>
      <c r="AQ85" s="13">
        <v>34</v>
      </c>
      <c r="AR85" s="13">
        <v>25</v>
      </c>
      <c r="AS85" s="13">
        <v>5</v>
      </c>
      <c r="AT85" s="13">
        <v>29</v>
      </c>
      <c r="AU85" s="13"/>
      <c r="AV85" s="13">
        <v>9</v>
      </c>
      <c r="AW85" s="13">
        <v>3</v>
      </c>
      <c r="AX85" s="13">
        <v>3</v>
      </c>
      <c r="AY85" s="13"/>
      <c r="AZ85" s="13">
        <v>29</v>
      </c>
      <c r="BA85" s="13">
        <v>2</v>
      </c>
      <c r="BB85" s="13">
        <v>2</v>
      </c>
      <c r="BC85" s="13">
        <v>6</v>
      </c>
      <c r="BD85" s="13"/>
      <c r="BE85" s="13">
        <v>6</v>
      </c>
      <c r="BF85" s="13">
        <v>8</v>
      </c>
      <c r="BG85" s="13">
        <v>24</v>
      </c>
      <c r="BH85" s="13">
        <v>14</v>
      </c>
      <c r="BI85" s="13">
        <v>30</v>
      </c>
      <c r="BJ85" s="13">
        <v>25</v>
      </c>
      <c r="BK85" s="13">
        <v>21</v>
      </c>
      <c r="BL85" s="13">
        <v>23</v>
      </c>
      <c r="BM85" s="13">
        <v>25</v>
      </c>
      <c r="BN85" s="13">
        <v>6</v>
      </c>
      <c r="BO85" s="13">
        <v>8</v>
      </c>
      <c r="BP85" s="13">
        <v>12</v>
      </c>
      <c r="BQ85" s="13"/>
      <c r="BR85" s="13">
        <v>8</v>
      </c>
      <c r="BS85" s="13"/>
      <c r="BT85" s="13">
        <v>7</v>
      </c>
      <c r="BU85" s="13">
        <v>5</v>
      </c>
      <c r="BV85" s="13">
        <v>7</v>
      </c>
      <c r="BW85" s="13">
        <v>3</v>
      </c>
      <c r="BX85" s="13">
        <v>9</v>
      </c>
      <c r="BY85" s="13">
        <v>2</v>
      </c>
      <c r="BZ85" s="13">
        <v>6</v>
      </c>
      <c r="CA85" s="13">
        <v>21</v>
      </c>
      <c r="CB85" s="13">
        <v>1</v>
      </c>
      <c r="CC85" s="13"/>
      <c r="CD85" s="13"/>
      <c r="CE85" s="13">
        <v>22</v>
      </c>
      <c r="CF85" s="13"/>
      <c r="CG85" s="13">
        <v>3</v>
      </c>
      <c r="CH85" s="13">
        <v>29</v>
      </c>
      <c r="CI85" s="13"/>
      <c r="CJ85" s="13">
        <v>2</v>
      </c>
      <c r="CK85" s="13">
        <v>5</v>
      </c>
      <c r="CL85" s="13"/>
      <c r="CM85" s="13"/>
      <c r="CN85" s="13">
        <v>2</v>
      </c>
      <c r="CO85" s="13">
        <v>4</v>
      </c>
      <c r="CP85" s="13">
        <v>13</v>
      </c>
      <c r="CQ85" s="13"/>
      <c r="CR85" s="13">
        <v>5</v>
      </c>
      <c r="CS85" s="13">
        <v>24</v>
      </c>
      <c r="CT85" s="13">
        <v>3</v>
      </c>
      <c r="CU85" s="13">
        <v>25</v>
      </c>
      <c r="CV85" s="13">
        <v>25</v>
      </c>
      <c r="CW85" s="13">
        <v>5</v>
      </c>
      <c r="CX85" s="13">
        <v>14</v>
      </c>
      <c r="CY85" s="13">
        <v>4</v>
      </c>
      <c r="CZ85" s="13">
        <v>8</v>
      </c>
      <c r="DA85" s="13">
        <v>4</v>
      </c>
      <c r="DB85" s="13">
        <v>12</v>
      </c>
      <c r="DC85" s="13">
        <v>17</v>
      </c>
      <c r="DD85" s="13">
        <v>5</v>
      </c>
      <c r="DE85" s="13">
        <v>6</v>
      </c>
      <c r="DF85" s="13">
        <v>9</v>
      </c>
      <c r="DG85" s="13">
        <v>8</v>
      </c>
      <c r="DH85" s="13">
        <v>3</v>
      </c>
      <c r="DI85" s="13">
        <v>5</v>
      </c>
      <c r="DJ85" s="13">
        <v>24</v>
      </c>
      <c r="DK85" s="13">
        <v>3</v>
      </c>
      <c r="DL85" s="13">
        <v>12</v>
      </c>
      <c r="DM85" s="13">
        <v>9</v>
      </c>
      <c r="DN85" s="13">
        <v>3</v>
      </c>
      <c r="DO85" s="13">
        <v>6</v>
      </c>
      <c r="DP85" s="13">
        <v>6</v>
      </c>
      <c r="DQ85" s="13">
        <v>5</v>
      </c>
      <c r="DR85" s="13"/>
      <c r="DS85" s="13"/>
      <c r="DT85" s="13">
        <v>31</v>
      </c>
      <c r="DU85" s="13">
        <v>2</v>
      </c>
      <c r="DV85" s="13">
        <v>2</v>
      </c>
      <c r="DW85" s="13">
        <v>16</v>
      </c>
      <c r="DX85" s="13"/>
      <c r="DY85" s="13"/>
      <c r="DZ85" s="13">
        <v>7</v>
      </c>
      <c r="EA85" s="13">
        <v>22</v>
      </c>
      <c r="EB85" s="13">
        <v>6</v>
      </c>
      <c r="EC85" s="13">
        <v>6</v>
      </c>
      <c r="ED85" s="13">
        <v>8</v>
      </c>
      <c r="EE85" s="13"/>
      <c r="EF85" s="13">
        <v>8</v>
      </c>
      <c r="EG85" s="13">
        <v>24</v>
      </c>
      <c r="EH85" s="13"/>
      <c r="EI85" s="13">
        <v>22</v>
      </c>
      <c r="EJ85" s="13">
        <v>5</v>
      </c>
      <c r="EK85" s="13">
        <v>5</v>
      </c>
      <c r="EL85" s="13">
        <v>18</v>
      </c>
      <c r="EM85" s="13">
        <v>10</v>
      </c>
      <c r="EN85" s="13">
        <v>9</v>
      </c>
    </row>
    <row r="86" spans="1:144" x14ac:dyDescent="0.2">
      <c r="A86" s="1" t="s">
        <v>85</v>
      </c>
      <c r="B86" s="13">
        <v>5</v>
      </c>
      <c r="C86" s="13"/>
      <c r="D86" s="13">
        <v>2</v>
      </c>
      <c r="E86" s="13">
        <v>10</v>
      </c>
      <c r="F86" s="13">
        <v>23</v>
      </c>
      <c r="G86" s="13"/>
      <c r="H86" s="13">
        <v>18</v>
      </c>
      <c r="I86" s="13">
        <v>25</v>
      </c>
      <c r="J86" s="13"/>
      <c r="K86" s="13">
        <v>3</v>
      </c>
      <c r="L86" s="13">
        <v>12</v>
      </c>
      <c r="M86" s="13">
        <v>2</v>
      </c>
      <c r="N86" s="13">
        <v>2</v>
      </c>
      <c r="O86" s="13">
        <v>7</v>
      </c>
      <c r="P86" s="13">
        <v>6</v>
      </c>
      <c r="Q86" s="13"/>
      <c r="R86" s="13"/>
      <c r="S86" s="13">
        <v>3</v>
      </c>
      <c r="T86" s="13">
        <v>28</v>
      </c>
      <c r="U86" s="13">
        <v>1</v>
      </c>
      <c r="V86" s="13">
        <v>2</v>
      </c>
      <c r="W86" s="13">
        <v>25</v>
      </c>
      <c r="X86" s="13">
        <v>24</v>
      </c>
      <c r="Y86" s="13">
        <v>32</v>
      </c>
      <c r="Z86" s="13">
        <v>11</v>
      </c>
      <c r="AA86" s="13">
        <v>4</v>
      </c>
      <c r="AB86" s="13">
        <v>3</v>
      </c>
      <c r="AC86" s="13">
        <v>13</v>
      </c>
      <c r="AD86" s="13">
        <v>4</v>
      </c>
      <c r="AE86" s="13">
        <v>12</v>
      </c>
      <c r="AF86" s="13">
        <v>3</v>
      </c>
      <c r="AG86" s="13"/>
      <c r="AH86" s="13">
        <v>29</v>
      </c>
      <c r="AI86" s="13">
        <v>14</v>
      </c>
      <c r="AJ86" s="13">
        <v>8</v>
      </c>
      <c r="AK86" s="13">
        <v>23</v>
      </c>
      <c r="AL86" s="13">
        <v>5</v>
      </c>
      <c r="AM86" s="13">
        <v>14</v>
      </c>
      <c r="AN86" s="13"/>
      <c r="AO86" s="13">
        <v>29</v>
      </c>
      <c r="AP86" s="13">
        <v>4</v>
      </c>
      <c r="AQ86" s="13">
        <v>36</v>
      </c>
      <c r="AR86" s="13">
        <v>27</v>
      </c>
      <c r="AS86" s="13">
        <v>2</v>
      </c>
      <c r="AT86" s="13">
        <v>28</v>
      </c>
      <c r="AU86" s="13"/>
      <c r="AV86" s="13">
        <v>10</v>
      </c>
      <c r="AW86" s="13">
        <v>2</v>
      </c>
      <c r="AX86" s="13">
        <v>2</v>
      </c>
      <c r="AY86" s="13"/>
      <c r="AZ86" s="13">
        <v>24</v>
      </c>
      <c r="BA86" s="13">
        <v>3</v>
      </c>
      <c r="BB86" s="13">
        <v>2</v>
      </c>
      <c r="BC86" s="13">
        <v>3</v>
      </c>
      <c r="BD86" s="13"/>
      <c r="BE86" s="13">
        <v>2</v>
      </c>
      <c r="BF86" s="13">
        <v>8</v>
      </c>
      <c r="BG86" s="13">
        <v>21</v>
      </c>
      <c r="BH86" s="13">
        <v>20</v>
      </c>
      <c r="BI86" s="13">
        <v>32</v>
      </c>
      <c r="BJ86" s="13">
        <v>25</v>
      </c>
      <c r="BK86" s="13">
        <v>23</v>
      </c>
      <c r="BL86" s="13">
        <v>23</v>
      </c>
      <c r="BM86" s="13">
        <v>25</v>
      </c>
      <c r="BN86" s="13">
        <v>6</v>
      </c>
      <c r="BO86" s="13">
        <v>8</v>
      </c>
      <c r="BP86" s="13">
        <v>11</v>
      </c>
      <c r="BQ86" s="13"/>
      <c r="BR86" s="13">
        <v>9</v>
      </c>
      <c r="BS86" s="13"/>
      <c r="BT86" s="13">
        <v>4</v>
      </c>
      <c r="BU86" s="13">
        <v>5</v>
      </c>
      <c r="BV86" s="13">
        <v>7</v>
      </c>
      <c r="BW86" s="13">
        <v>3</v>
      </c>
      <c r="BX86" s="13">
        <v>10</v>
      </c>
      <c r="BY86" s="13">
        <v>3</v>
      </c>
      <c r="BZ86" s="13">
        <v>7</v>
      </c>
      <c r="CA86" s="13">
        <v>24</v>
      </c>
      <c r="CB86" s="13">
        <v>2</v>
      </c>
      <c r="CC86" s="13"/>
      <c r="CD86" s="13"/>
      <c r="CE86" s="13">
        <v>23</v>
      </c>
      <c r="CF86" s="13"/>
      <c r="CG86" s="13">
        <v>3</v>
      </c>
      <c r="CH86" s="13">
        <v>25</v>
      </c>
      <c r="CI86" s="13"/>
      <c r="CJ86" s="13">
        <v>3</v>
      </c>
      <c r="CK86" s="13">
        <v>4</v>
      </c>
      <c r="CL86" s="13"/>
      <c r="CM86" s="13"/>
      <c r="CN86" s="13">
        <v>5</v>
      </c>
      <c r="CO86" s="13">
        <v>5</v>
      </c>
      <c r="CP86" s="13">
        <v>9</v>
      </c>
      <c r="CQ86" s="13"/>
      <c r="CR86" s="13">
        <v>2</v>
      </c>
      <c r="CS86" s="13">
        <v>25</v>
      </c>
      <c r="CT86" s="13">
        <v>5</v>
      </c>
      <c r="CU86" s="13">
        <v>27</v>
      </c>
      <c r="CV86" s="13">
        <v>26</v>
      </c>
      <c r="CW86" s="13">
        <v>3</v>
      </c>
      <c r="CX86" s="13">
        <v>13</v>
      </c>
      <c r="CY86" s="13">
        <v>3</v>
      </c>
      <c r="CZ86" s="13">
        <v>7</v>
      </c>
      <c r="DA86" s="13">
        <v>3</v>
      </c>
      <c r="DB86" s="13">
        <v>12</v>
      </c>
      <c r="DC86" s="13">
        <v>13</v>
      </c>
      <c r="DD86" s="13">
        <v>5</v>
      </c>
      <c r="DE86" s="13">
        <v>6</v>
      </c>
      <c r="DF86" s="13">
        <v>8</v>
      </c>
      <c r="DG86" s="13">
        <v>8</v>
      </c>
      <c r="DH86" s="13">
        <v>3</v>
      </c>
      <c r="DI86" s="13">
        <v>6</v>
      </c>
      <c r="DJ86" s="13">
        <v>25</v>
      </c>
      <c r="DK86" s="13">
        <v>2</v>
      </c>
      <c r="DL86" s="13">
        <v>11</v>
      </c>
      <c r="DM86" s="13">
        <v>10</v>
      </c>
      <c r="DN86" s="13">
        <v>3</v>
      </c>
      <c r="DO86" s="13">
        <v>8</v>
      </c>
      <c r="DP86" s="13">
        <v>7</v>
      </c>
      <c r="DQ86" s="13">
        <v>5</v>
      </c>
      <c r="DR86" s="13"/>
      <c r="DS86" s="13"/>
      <c r="DT86" s="13">
        <v>26</v>
      </c>
      <c r="DU86" s="13">
        <v>2</v>
      </c>
      <c r="DV86" s="13">
        <v>2</v>
      </c>
      <c r="DW86" s="13">
        <v>10</v>
      </c>
      <c r="DX86" s="13"/>
      <c r="DY86" s="13"/>
      <c r="DZ86" s="13">
        <v>10</v>
      </c>
      <c r="EA86" s="13">
        <v>24</v>
      </c>
      <c r="EB86" s="13">
        <v>4</v>
      </c>
      <c r="EC86" s="13">
        <v>11</v>
      </c>
      <c r="ED86" s="13">
        <v>10</v>
      </c>
      <c r="EE86" s="13"/>
      <c r="EF86" s="13">
        <v>8</v>
      </c>
      <c r="EG86" s="13">
        <v>30</v>
      </c>
      <c r="EH86" s="13"/>
      <c r="EI86" s="13">
        <v>23</v>
      </c>
      <c r="EJ86" s="13">
        <v>7</v>
      </c>
      <c r="EK86" s="13">
        <v>6</v>
      </c>
      <c r="EL86" s="13">
        <v>16</v>
      </c>
      <c r="EM86" s="13">
        <v>15</v>
      </c>
      <c r="EN86" s="13">
        <v>11</v>
      </c>
    </row>
    <row r="87" spans="1:144" x14ac:dyDescent="0.2">
      <c r="A87" s="1" t="s">
        <v>86</v>
      </c>
      <c r="B87" s="13">
        <v>8</v>
      </c>
      <c r="C87" s="13"/>
      <c r="D87" s="13">
        <v>2</v>
      </c>
      <c r="E87" s="13">
        <v>8</v>
      </c>
      <c r="F87" s="13">
        <v>27</v>
      </c>
      <c r="G87" s="13"/>
      <c r="H87" s="13">
        <v>16</v>
      </c>
      <c r="I87" s="13">
        <v>25</v>
      </c>
      <c r="J87" s="13"/>
      <c r="K87" s="13">
        <v>3</v>
      </c>
      <c r="L87" s="13">
        <v>10</v>
      </c>
      <c r="M87" s="13">
        <v>4</v>
      </c>
      <c r="N87" s="13">
        <v>2</v>
      </c>
      <c r="O87" s="13">
        <v>7</v>
      </c>
      <c r="P87" s="13">
        <v>7</v>
      </c>
      <c r="Q87" s="13"/>
      <c r="R87" s="13"/>
      <c r="S87" s="13">
        <v>3</v>
      </c>
      <c r="T87" s="13">
        <v>30</v>
      </c>
      <c r="U87" s="13">
        <v>1</v>
      </c>
      <c r="V87" s="13">
        <v>2</v>
      </c>
      <c r="W87" s="13">
        <v>23</v>
      </c>
      <c r="X87" s="13">
        <v>23</v>
      </c>
      <c r="Y87" s="13">
        <v>38</v>
      </c>
      <c r="Z87" s="13">
        <v>12</v>
      </c>
      <c r="AA87" s="13">
        <v>4</v>
      </c>
      <c r="AB87" s="13">
        <v>3</v>
      </c>
      <c r="AC87" s="13">
        <v>13</v>
      </c>
      <c r="AD87" s="13">
        <v>6</v>
      </c>
      <c r="AE87" s="13">
        <v>12</v>
      </c>
      <c r="AF87" s="13">
        <v>5</v>
      </c>
      <c r="AG87" s="13"/>
      <c r="AH87" s="13">
        <v>27</v>
      </c>
      <c r="AI87" s="13">
        <v>13</v>
      </c>
      <c r="AJ87" s="13">
        <v>11</v>
      </c>
      <c r="AK87" s="13">
        <v>25</v>
      </c>
      <c r="AL87" s="13">
        <v>5</v>
      </c>
      <c r="AM87" s="13">
        <v>16</v>
      </c>
      <c r="AN87" s="13"/>
      <c r="AO87" s="13">
        <v>29</v>
      </c>
      <c r="AP87" s="13">
        <v>5</v>
      </c>
      <c r="AQ87" s="13">
        <v>33</v>
      </c>
      <c r="AR87" s="13">
        <v>24</v>
      </c>
      <c r="AS87" s="13">
        <v>2</v>
      </c>
      <c r="AT87" s="13">
        <v>29</v>
      </c>
      <c r="AU87" s="13"/>
      <c r="AV87" s="13">
        <v>7</v>
      </c>
      <c r="AW87" s="13">
        <v>3</v>
      </c>
      <c r="AX87" s="13">
        <v>3</v>
      </c>
      <c r="AY87" s="13"/>
      <c r="AZ87" s="13">
        <v>24</v>
      </c>
      <c r="BA87" s="13">
        <v>3</v>
      </c>
      <c r="BB87" s="13">
        <v>2</v>
      </c>
      <c r="BC87" s="13">
        <v>3</v>
      </c>
      <c r="BD87" s="13"/>
      <c r="BE87" s="13">
        <v>2</v>
      </c>
      <c r="BF87" s="13">
        <v>8</v>
      </c>
      <c r="BG87" s="13">
        <v>20</v>
      </c>
      <c r="BH87" s="13">
        <v>17</v>
      </c>
      <c r="BI87" s="13">
        <v>34</v>
      </c>
      <c r="BJ87" s="13">
        <v>25</v>
      </c>
      <c r="BK87" s="13">
        <v>23</v>
      </c>
      <c r="BL87" s="13">
        <v>21</v>
      </c>
      <c r="BM87" s="13">
        <v>26</v>
      </c>
      <c r="BN87" s="13">
        <v>4</v>
      </c>
      <c r="BO87" s="13">
        <v>7</v>
      </c>
      <c r="BP87" s="13">
        <v>11</v>
      </c>
      <c r="BQ87" s="13"/>
      <c r="BR87" s="13">
        <v>8</v>
      </c>
      <c r="BS87" s="13"/>
      <c r="BT87" s="13">
        <v>5</v>
      </c>
      <c r="BU87" s="13">
        <v>4</v>
      </c>
      <c r="BV87" s="13">
        <v>7</v>
      </c>
      <c r="BW87" s="13">
        <v>3</v>
      </c>
      <c r="BX87" s="13">
        <v>10</v>
      </c>
      <c r="BY87" s="13">
        <v>3</v>
      </c>
      <c r="BZ87" s="13">
        <v>7</v>
      </c>
      <c r="CA87" s="13">
        <v>23</v>
      </c>
      <c r="CB87" s="13">
        <v>1</v>
      </c>
      <c r="CC87" s="13"/>
      <c r="CD87" s="13"/>
      <c r="CE87" s="13">
        <v>24</v>
      </c>
      <c r="CF87" s="13"/>
      <c r="CG87" s="13">
        <v>3</v>
      </c>
      <c r="CH87" s="13">
        <v>35</v>
      </c>
      <c r="CI87" s="13"/>
      <c r="CJ87" s="13">
        <v>2</v>
      </c>
      <c r="CK87" s="13">
        <v>4</v>
      </c>
      <c r="CL87" s="13"/>
      <c r="CM87" s="13"/>
      <c r="CN87" s="13">
        <v>6</v>
      </c>
      <c r="CO87" s="13">
        <v>4</v>
      </c>
      <c r="CP87" s="13">
        <v>7</v>
      </c>
      <c r="CQ87" s="13"/>
      <c r="CR87" s="13">
        <v>2</v>
      </c>
      <c r="CS87" s="13">
        <v>23</v>
      </c>
      <c r="CT87" s="13">
        <v>6</v>
      </c>
      <c r="CU87" s="13">
        <v>25</v>
      </c>
      <c r="CV87" s="13">
        <v>26</v>
      </c>
      <c r="CW87" s="13">
        <v>3</v>
      </c>
      <c r="CX87" s="13">
        <v>13</v>
      </c>
      <c r="CY87" s="13">
        <v>4</v>
      </c>
      <c r="CZ87" s="13">
        <v>8</v>
      </c>
      <c r="DA87" s="13">
        <v>4</v>
      </c>
      <c r="DB87" s="13">
        <v>12</v>
      </c>
      <c r="DC87" s="13">
        <v>10</v>
      </c>
      <c r="DD87" s="13">
        <v>5</v>
      </c>
      <c r="DE87" s="13">
        <v>6</v>
      </c>
      <c r="DF87" s="13">
        <v>10</v>
      </c>
      <c r="DG87" s="13">
        <v>8</v>
      </c>
      <c r="DH87" s="13">
        <v>3</v>
      </c>
      <c r="DI87" s="13">
        <v>5</v>
      </c>
      <c r="DJ87" s="13">
        <v>23</v>
      </c>
      <c r="DK87" s="13">
        <v>3</v>
      </c>
      <c r="DL87" s="13">
        <v>11</v>
      </c>
      <c r="DM87" s="13">
        <v>15</v>
      </c>
      <c r="DN87" s="13">
        <v>4</v>
      </c>
      <c r="DO87" s="13">
        <v>7</v>
      </c>
      <c r="DP87" s="13">
        <v>6</v>
      </c>
      <c r="DQ87" s="13">
        <v>4</v>
      </c>
      <c r="DR87" s="13"/>
      <c r="DS87" s="13"/>
      <c r="DT87" s="13">
        <v>22</v>
      </c>
      <c r="DU87" s="13">
        <v>3</v>
      </c>
      <c r="DV87" s="13">
        <v>2</v>
      </c>
      <c r="DW87" s="13">
        <v>14</v>
      </c>
      <c r="DX87" s="13"/>
      <c r="DY87" s="13"/>
      <c r="DZ87" s="13">
        <v>7</v>
      </c>
      <c r="EA87" s="13">
        <v>21</v>
      </c>
      <c r="EB87" s="13">
        <v>4</v>
      </c>
      <c r="EC87" s="13">
        <v>6</v>
      </c>
      <c r="ED87" s="13">
        <v>6</v>
      </c>
      <c r="EE87" s="13"/>
      <c r="EF87" s="13">
        <v>7</v>
      </c>
      <c r="EG87" s="13">
        <v>23</v>
      </c>
      <c r="EH87" s="13"/>
      <c r="EI87" s="13">
        <v>23</v>
      </c>
      <c r="EJ87" s="13">
        <v>6</v>
      </c>
      <c r="EK87" s="13">
        <v>6</v>
      </c>
      <c r="EL87" s="13">
        <v>15</v>
      </c>
      <c r="EM87" s="13">
        <v>12</v>
      </c>
      <c r="EN87" s="13">
        <v>9</v>
      </c>
    </row>
    <row r="88" spans="1:144" x14ac:dyDescent="0.2">
      <c r="A88" s="1" t="s">
        <v>87</v>
      </c>
      <c r="B88" s="13">
        <v>5</v>
      </c>
      <c r="C88" s="13"/>
      <c r="D88" s="13">
        <v>3</v>
      </c>
      <c r="E88" s="13">
        <v>11</v>
      </c>
      <c r="F88" s="13">
        <v>25</v>
      </c>
      <c r="G88" s="13"/>
      <c r="H88" s="13">
        <v>14</v>
      </c>
      <c r="I88" s="13">
        <v>23</v>
      </c>
      <c r="J88" s="13"/>
      <c r="K88" s="13">
        <v>4</v>
      </c>
      <c r="L88" s="13">
        <v>9</v>
      </c>
      <c r="M88" s="13">
        <v>2</v>
      </c>
      <c r="N88" s="13">
        <v>3</v>
      </c>
      <c r="O88" s="13">
        <v>8</v>
      </c>
      <c r="P88" s="13">
        <v>8</v>
      </c>
      <c r="Q88" s="13"/>
      <c r="R88" s="13"/>
      <c r="S88" s="13">
        <v>4</v>
      </c>
      <c r="T88" s="13">
        <v>30</v>
      </c>
      <c r="U88" s="13">
        <v>2</v>
      </c>
      <c r="V88" s="13">
        <v>3</v>
      </c>
      <c r="W88" s="13">
        <v>23</v>
      </c>
      <c r="X88" s="13">
        <v>26</v>
      </c>
      <c r="Y88" s="13">
        <v>40</v>
      </c>
      <c r="Z88" s="13">
        <v>12</v>
      </c>
      <c r="AA88" s="13">
        <v>3</v>
      </c>
      <c r="AB88" s="13">
        <v>3</v>
      </c>
      <c r="AC88" s="13">
        <v>11</v>
      </c>
      <c r="AD88" s="13">
        <v>5</v>
      </c>
      <c r="AE88" s="13">
        <v>12</v>
      </c>
      <c r="AF88" s="13">
        <v>3</v>
      </c>
      <c r="AG88" s="13"/>
      <c r="AH88" s="13">
        <v>27</v>
      </c>
      <c r="AI88" s="13">
        <v>12</v>
      </c>
      <c r="AJ88" s="13">
        <v>8</v>
      </c>
      <c r="AK88" s="13">
        <v>23</v>
      </c>
      <c r="AL88" s="13">
        <v>5</v>
      </c>
      <c r="AM88" s="13">
        <v>14</v>
      </c>
      <c r="AN88" s="13"/>
      <c r="AO88" s="13">
        <v>27</v>
      </c>
      <c r="AP88" s="13">
        <v>5</v>
      </c>
      <c r="AQ88" s="13">
        <v>33</v>
      </c>
      <c r="AR88" s="13">
        <v>24</v>
      </c>
      <c r="AS88" s="13">
        <v>3</v>
      </c>
      <c r="AT88" s="13">
        <v>30</v>
      </c>
      <c r="AU88" s="13"/>
      <c r="AV88" s="13">
        <v>6</v>
      </c>
      <c r="AW88" s="13">
        <v>3</v>
      </c>
      <c r="AX88" s="13">
        <v>4</v>
      </c>
      <c r="AY88" s="13"/>
      <c r="AZ88" s="13">
        <v>24</v>
      </c>
      <c r="BA88" s="13">
        <v>3</v>
      </c>
      <c r="BB88" s="13">
        <v>2</v>
      </c>
      <c r="BC88" s="13">
        <v>4</v>
      </c>
      <c r="BD88" s="13"/>
      <c r="BE88" s="13">
        <v>3</v>
      </c>
      <c r="BF88" s="13">
        <v>8</v>
      </c>
      <c r="BG88" s="13">
        <v>20</v>
      </c>
      <c r="BH88" s="13">
        <v>14</v>
      </c>
      <c r="BI88" s="13">
        <v>30</v>
      </c>
      <c r="BJ88" s="13">
        <v>25</v>
      </c>
      <c r="BK88" s="13">
        <v>23</v>
      </c>
      <c r="BL88" s="13">
        <v>21</v>
      </c>
      <c r="BM88" s="13">
        <v>24</v>
      </c>
      <c r="BN88" s="13">
        <v>4</v>
      </c>
      <c r="BO88" s="13">
        <v>9</v>
      </c>
      <c r="BP88" s="13">
        <v>11</v>
      </c>
      <c r="BQ88" s="13"/>
      <c r="BR88" s="13">
        <v>9</v>
      </c>
      <c r="BS88" s="13"/>
      <c r="BT88" s="13">
        <v>6</v>
      </c>
      <c r="BU88" s="13">
        <v>4</v>
      </c>
      <c r="BV88" s="13">
        <v>8</v>
      </c>
      <c r="BW88" s="13">
        <v>2</v>
      </c>
      <c r="BX88" s="13">
        <v>10</v>
      </c>
      <c r="BY88" s="13">
        <v>2</v>
      </c>
      <c r="BZ88" s="13">
        <v>6</v>
      </c>
      <c r="CA88" s="13">
        <v>20</v>
      </c>
      <c r="CB88" s="13">
        <v>1</v>
      </c>
      <c r="CC88" s="13"/>
      <c r="CD88" s="13"/>
      <c r="CE88" s="13">
        <v>21</v>
      </c>
      <c r="CF88" s="13"/>
      <c r="CG88" s="13">
        <v>3</v>
      </c>
      <c r="CH88" s="13">
        <v>25</v>
      </c>
      <c r="CI88" s="13"/>
      <c r="CJ88" s="13">
        <v>3</v>
      </c>
      <c r="CK88" s="13">
        <v>6</v>
      </c>
      <c r="CL88" s="13"/>
      <c r="CM88" s="13"/>
      <c r="CN88" s="13">
        <v>6</v>
      </c>
      <c r="CO88" s="13">
        <v>4</v>
      </c>
      <c r="CP88" s="13">
        <v>9</v>
      </c>
      <c r="CQ88" s="13"/>
      <c r="CR88" s="13">
        <v>2</v>
      </c>
      <c r="CS88" s="13">
        <v>25</v>
      </c>
      <c r="CT88" s="13">
        <v>5</v>
      </c>
      <c r="CU88" s="13">
        <v>25</v>
      </c>
      <c r="CV88" s="13">
        <v>28</v>
      </c>
      <c r="CW88" s="13">
        <v>6</v>
      </c>
      <c r="CX88" s="13">
        <v>12</v>
      </c>
      <c r="CY88" s="13">
        <v>3</v>
      </c>
      <c r="CZ88" s="13">
        <v>16</v>
      </c>
      <c r="DA88" s="13">
        <v>5</v>
      </c>
      <c r="DB88" s="13">
        <v>13</v>
      </c>
      <c r="DC88" s="13">
        <v>9</v>
      </c>
      <c r="DD88" s="13">
        <v>4</v>
      </c>
      <c r="DE88" s="13">
        <v>7</v>
      </c>
      <c r="DF88" s="13">
        <v>11</v>
      </c>
      <c r="DG88" s="13">
        <v>5</v>
      </c>
      <c r="DH88" s="13">
        <v>4</v>
      </c>
      <c r="DI88" s="13">
        <v>7</v>
      </c>
      <c r="DJ88" s="13">
        <v>23</v>
      </c>
      <c r="DK88" s="13">
        <v>4</v>
      </c>
      <c r="DL88" s="13">
        <v>13</v>
      </c>
      <c r="DM88" s="13">
        <v>11</v>
      </c>
      <c r="DN88" s="13">
        <v>5</v>
      </c>
      <c r="DO88" s="13">
        <v>8</v>
      </c>
      <c r="DP88" s="13">
        <v>7</v>
      </c>
      <c r="DQ88" s="13">
        <v>3</v>
      </c>
      <c r="DR88" s="13"/>
      <c r="DS88" s="13"/>
      <c r="DT88" s="13">
        <v>24</v>
      </c>
      <c r="DU88" s="13">
        <v>3</v>
      </c>
      <c r="DV88" s="13">
        <v>3</v>
      </c>
      <c r="DW88" s="13">
        <v>12</v>
      </c>
      <c r="DX88" s="13"/>
      <c r="DY88" s="13"/>
      <c r="DZ88" s="13">
        <v>7</v>
      </c>
      <c r="EA88" s="13">
        <v>19</v>
      </c>
      <c r="EB88" s="13">
        <v>3</v>
      </c>
      <c r="EC88" s="13">
        <v>8</v>
      </c>
      <c r="ED88" s="13">
        <v>9</v>
      </c>
      <c r="EE88" s="13"/>
      <c r="EF88" s="13">
        <v>11</v>
      </c>
      <c r="EG88" s="13">
        <v>25</v>
      </c>
      <c r="EH88" s="13"/>
      <c r="EI88" s="13">
        <v>21</v>
      </c>
      <c r="EJ88" s="13">
        <v>6</v>
      </c>
      <c r="EK88" s="13">
        <v>6</v>
      </c>
      <c r="EL88" s="13">
        <v>16</v>
      </c>
      <c r="EM88" s="13">
        <v>16</v>
      </c>
      <c r="EN88" s="13">
        <v>9</v>
      </c>
    </row>
    <row r="89" spans="1:144" x14ac:dyDescent="0.2">
      <c r="A89" s="1" t="s">
        <v>88</v>
      </c>
      <c r="B89" s="13">
        <v>4</v>
      </c>
      <c r="C89" s="13"/>
      <c r="D89" s="13">
        <v>3</v>
      </c>
      <c r="E89" s="13">
        <v>7</v>
      </c>
      <c r="F89" s="13">
        <v>23</v>
      </c>
      <c r="G89" s="13"/>
      <c r="H89" s="13">
        <v>13</v>
      </c>
      <c r="I89" s="13">
        <v>22</v>
      </c>
      <c r="J89" s="13"/>
      <c r="K89" s="13">
        <v>3</v>
      </c>
      <c r="L89" s="13">
        <v>13</v>
      </c>
      <c r="M89" s="13">
        <v>4</v>
      </c>
      <c r="N89" s="13">
        <v>3</v>
      </c>
      <c r="O89" s="13">
        <v>8</v>
      </c>
      <c r="P89" s="13">
        <v>8</v>
      </c>
      <c r="Q89" s="13"/>
      <c r="R89" s="13"/>
      <c r="S89" s="13">
        <v>4</v>
      </c>
      <c r="T89" s="13">
        <v>27</v>
      </c>
      <c r="U89" s="13">
        <v>2</v>
      </c>
      <c r="V89" s="13">
        <v>3</v>
      </c>
      <c r="W89" s="13">
        <v>23</v>
      </c>
      <c r="X89" s="13">
        <v>22</v>
      </c>
      <c r="Y89" s="13">
        <v>41</v>
      </c>
      <c r="Z89" s="13">
        <v>11</v>
      </c>
      <c r="AA89" s="13">
        <v>4</v>
      </c>
      <c r="AB89" s="13">
        <v>4</v>
      </c>
      <c r="AC89" s="13">
        <v>13</v>
      </c>
      <c r="AD89" s="13">
        <v>2</v>
      </c>
      <c r="AE89" s="13">
        <v>11</v>
      </c>
      <c r="AF89" s="13">
        <v>3</v>
      </c>
      <c r="AG89" s="13"/>
      <c r="AH89" s="13">
        <v>25</v>
      </c>
      <c r="AI89" s="13">
        <v>11</v>
      </c>
      <c r="AJ89" s="13">
        <v>8</v>
      </c>
      <c r="AK89" s="13">
        <v>23</v>
      </c>
      <c r="AL89" s="13">
        <v>6</v>
      </c>
      <c r="AM89" s="13">
        <v>18</v>
      </c>
      <c r="AN89" s="13"/>
      <c r="AO89" s="13">
        <v>27</v>
      </c>
      <c r="AP89" s="13">
        <v>5</v>
      </c>
      <c r="AQ89" s="13">
        <v>34</v>
      </c>
      <c r="AR89" s="13">
        <v>26</v>
      </c>
      <c r="AS89" s="13">
        <v>3</v>
      </c>
      <c r="AT89" s="13">
        <v>24</v>
      </c>
      <c r="AU89" s="13"/>
      <c r="AV89" s="13">
        <v>8</v>
      </c>
      <c r="AW89" s="13">
        <v>2</v>
      </c>
      <c r="AX89" s="13">
        <v>3</v>
      </c>
      <c r="AY89" s="13"/>
      <c r="AZ89" s="13">
        <v>28</v>
      </c>
      <c r="BA89" s="13">
        <v>3</v>
      </c>
      <c r="BB89" s="13">
        <v>3</v>
      </c>
      <c r="BC89" s="13">
        <v>4</v>
      </c>
      <c r="BD89" s="13"/>
      <c r="BE89" s="13">
        <v>2</v>
      </c>
      <c r="BF89" s="13">
        <v>10</v>
      </c>
      <c r="BG89" s="13">
        <v>20</v>
      </c>
      <c r="BH89" s="13">
        <v>15</v>
      </c>
      <c r="BI89" s="13">
        <v>31</v>
      </c>
      <c r="BJ89" s="13">
        <v>24</v>
      </c>
      <c r="BK89" s="13">
        <v>23</v>
      </c>
      <c r="BL89" s="13">
        <v>23</v>
      </c>
      <c r="BM89" s="13">
        <v>20</v>
      </c>
      <c r="BN89" s="13">
        <v>4</v>
      </c>
      <c r="BO89" s="13">
        <v>6</v>
      </c>
      <c r="BP89" s="13">
        <v>12</v>
      </c>
      <c r="BQ89" s="13"/>
      <c r="BR89" s="13">
        <v>9</v>
      </c>
      <c r="BS89" s="13"/>
      <c r="BT89" s="13">
        <v>5</v>
      </c>
      <c r="BU89" s="13">
        <v>5</v>
      </c>
      <c r="BV89" s="13">
        <v>6</v>
      </c>
      <c r="BW89" s="13">
        <v>3</v>
      </c>
      <c r="BX89" s="13">
        <v>9</v>
      </c>
      <c r="BY89" s="13">
        <v>3</v>
      </c>
      <c r="BZ89" s="13">
        <v>8</v>
      </c>
      <c r="CA89" s="13">
        <v>22</v>
      </c>
      <c r="CB89" s="13">
        <v>1</v>
      </c>
      <c r="CC89" s="13"/>
      <c r="CD89" s="13"/>
      <c r="CE89" s="13">
        <v>23</v>
      </c>
      <c r="CF89" s="13"/>
      <c r="CG89" s="13">
        <v>3</v>
      </c>
      <c r="CH89" s="13">
        <v>29</v>
      </c>
      <c r="CI89" s="13"/>
      <c r="CJ89" s="13">
        <v>3</v>
      </c>
      <c r="CK89" s="13">
        <v>5</v>
      </c>
      <c r="CL89" s="13"/>
      <c r="CM89" s="13"/>
      <c r="CN89" s="13">
        <v>6</v>
      </c>
      <c r="CO89" s="13">
        <v>4</v>
      </c>
      <c r="CP89" s="13">
        <v>6</v>
      </c>
      <c r="CQ89" s="13"/>
      <c r="CR89" s="13">
        <v>4</v>
      </c>
      <c r="CS89" s="13">
        <v>24</v>
      </c>
      <c r="CT89" s="13">
        <v>4</v>
      </c>
      <c r="CU89" s="13">
        <v>24</v>
      </c>
      <c r="CV89" s="13">
        <v>27</v>
      </c>
      <c r="CW89" s="13">
        <v>3</v>
      </c>
      <c r="CX89" s="13">
        <v>11</v>
      </c>
      <c r="CY89" s="13">
        <v>3</v>
      </c>
      <c r="CZ89" s="13">
        <v>7</v>
      </c>
      <c r="DA89" s="13">
        <v>3</v>
      </c>
      <c r="DB89" s="13">
        <v>17</v>
      </c>
      <c r="DC89" s="13">
        <v>9</v>
      </c>
      <c r="DD89" s="13">
        <v>5</v>
      </c>
      <c r="DE89" s="13">
        <v>12</v>
      </c>
      <c r="DF89" s="13">
        <v>26</v>
      </c>
      <c r="DG89" s="13">
        <v>8</v>
      </c>
      <c r="DH89" s="13">
        <v>2</v>
      </c>
      <c r="DI89" s="13">
        <v>7</v>
      </c>
      <c r="DJ89" s="13">
        <v>23</v>
      </c>
      <c r="DK89" s="13">
        <v>2</v>
      </c>
      <c r="DL89" s="13">
        <v>15</v>
      </c>
      <c r="DM89" s="13">
        <v>10</v>
      </c>
      <c r="DN89" s="13">
        <v>4</v>
      </c>
      <c r="DO89" s="13">
        <v>7</v>
      </c>
      <c r="DP89" s="13">
        <v>5</v>
      </c>
      <c r="DQ89" s="13">
        <v>4</v>
      </c>
      <c r="DR89" s="13"/>
      <c r="DS89" s="13"/>
      <c r="DT89" s="13">
        <v>25</v>
      </c>
      <c r="DU89" s="13">
        <v>5</v>
      </c>
      <c r="DV89" s="13">
        <v>2</v>
      </c>
      <c r="DW89" s="13">
        <v>14</v>
      </c>
      <c r="DX89" s="13"/>
      <c r="DY89" s="13"/>
      <c r="DZ89" s="13">
        <v>9</v>
      </c>
      <c r="EA89" s="13">
        <v>23</v>
      </c>
      <c r="EB89" s="13">
        <v>3</v>
      </c>
      <c r="EC89" s="13">
        <v>10</v>
      </c>
      <c r="ED89" s="13">
        <v>8</v>
      </c>
      <c r="EE89" s="13"/>
      <c r="EF89" s="13">
        <v>11</v>
      </c>
      <c r="EG89" s="13">
        <v>27</v>
      </c>
      <c r="EH89" s="13"/>
      <c r="EI89" s="13">
        <v>20</v>
      </c>
      <c r="EJ89" s="13">
        <v>6</v>
      </c>
      <c r="EK89" s="13">
        <v>8</v>
      </c>
      <c r="EL89" s="13">
        <v>14</v>
      </c>
      <c r="EM89" s="13">
        <v>13</v>
      </c>
      <c r="EN89" s="13">
        <v>9</v>
      </c>
    </row>
    <row r="90" spans="1:144" x14ac:dyDescent="0.2">
      <c r="A90" s="1" t="s">
        <v>89</v>
      </c>
      <c r="B90" s="13">
        <v>4</v>
      </c>
      <c r="C90" s="13">
        <v>10</v>
      </c>
      <c r="D90" s="13">
        <v>2</v>
      </c>
      <c r="E90" s="13">
        <v>10</v>
      </c>
      <c r="F90" s="13">
        <v>23</v>
      </c>
      <c r="G90" s="13"/>
      <c r="H90" s="13">
        <v>12</v>
      </c>
      <c r="I90" s="13">
        <v>26</v>
      </c>
      <c r="J90" s="13"/>
      <c r="K90" s="13">
        <v>2</v>
      </c>
      <c r="L90" s="13">
        <v>12</v>
      </c>
      <c r="M90" s="13">
        <v>6</v>
      </c>
      <c r="N90" s="13">
        <v>4</v>
      </c>
      <c r="O90" s="13">
        <v>9</v>
      </c>
      <c r="P90" s="13">
        <v>8</v>
      </c>
      <c r="Q90" s="13"/>
      <c r="R90" s="13"/>
      <c r="S90" s="13">
        <v>5</v>
      </c>
      <c r="T90" s="13">
        <v>24</v>
      </c>
      <c r="U90" s="13">
        <v>2</v>
      </c>
      <c r="V90" s="13">
        <v>3</v>
      </c>
      <c r="W90" s="13">
        <v>24</v>
      </c>
      <c r="X90" s="13">
        <v>23</v>
      </c>
      <c r="Y90" s="13">
        <v>33</v>
      </c>
      <c r="Z90" s="13">
        <v>8</v>
      </c>
      <c r="AA90" s="13">
        <v>4</v>
      </c>
      <c r="AB90" s="13">
        <v>3</v>
      </c>
      <c r="AC90" s="13">
        <v>12</v>
      </c>
      <c r="AD90" s="13">
        <v>3</v>
      </c>
      <c r="AE90" s="13">
        <v>10</v>
      </c>
      <c r="AF90" s="13">
        <v>7</v>
      </c>
      <c r="AG90" s="13"/>
      <c r="AH90" s="13">
        <v>26</v>
      </c>
      <c r="AI90" s="13">
        <v>11</v>
      </c>
      <c r="AJ90" s="13">
        <v>8</v>
      </c>
      <c r="AK90" s="13">
        <v>26</v>
      </c>
      <c r="AL90" s="13">
        <v>5</v>
      </c>
      <c r="AM90" s="13">
        <v>24</v>
      </c>
      <c r="AN90" s="13"/>
      <c r="AO90" s="13">
        <v>27</v>
      </c>
      <c r="AP90" s="13">
        <v>9</v>
      </c>
      <c r="AQ90" s="13">
        <v>30</v>
      </c>
      <c r="AR90" s="13">
        <v>29</v>
      </c>
      <c r="AS90" s="13">
        <v>6</v>
      </c>
      <c r="AT90" s="13">
        <v>26</v>
      </c>
      <c r="AU90" s="13"/>
      <c r="AV90" s="13">
        <v>9</v>
      </c>
      <c r="AW90" s="13">
        <v>4</v>
      </c>
      <c r="AX90" s="13">
        <v>3</v>
      </c>
      <c r="AY90" s="13"/>
      <c r="AZ90" s="13">
        <v>20</v>
      </c>
      <c r="BA90" s="13">
        <v>4</v>
      </c>
      <c r="BB90" s="13">
        <v>3</v>
      </c>
      <c r="BC90" s="13">
        <v>3</v>
      </c>
      <c r="BD90" s="13"/>
      <c r="BE90" s="13">
        <v>1</v>
      </c>
      <c r="BF90" s="13">
        <v>11</v>
      </c>
      <c r="BG90" s="13">
        <v>20</v>
      </c>
      <c r="BH90" s="13">
        <v>17</v>
      </c>
      <c r="BI90" s="13">
        <v>34</v>
      </c>
      <c r="BJ90" s="13">
        <v>23</v>
      </c>
      <c r="BK90" s="13">
        <v>23</v>
      </c>
      <c r="BL90" s="13">
        <v>20</v>
      </c>
      <c r="BM90" s="13">
        <v>28</v>
      </c>
      <c r="BN90" s="13">
        <v>4</v>
      </c>
      <c r="BO90" s="13">
        <v>7</v>
      </c>
      <c r="BP90" s="13">
        <v>12</v>
      </c>
      <c r="BQ90" s="13"/>
      <c r="BR90" s="13">
        <v>24</v>
      </c>
      <c r="BS90" s="13"/>
      <c r="BT90" s="13">
        <v>3</v>
      </c>
      <c r="BU90" s="13">
        <v>4</v>
      </c>
      <c r="BV90" s="13">
        <v>7</v>
      </c>
      <c r="BW90" s="13">
        <v>2</v>
      </c>
      <c r="BX90" s="13">
        <v>6</v>
      </c>
      <c r="BY90" s="13">
        <v>3</v>
      </c>
      <c r="BZ90" s="13">
        <v>10</v>
      </c>
      <c r="CA90" s="13">
        <v>21</v>
      </c>
      <c r="CB90" s="13">
        <v>1</v>
      </c>
      <c r="CC90" s="13"/>
      <c r="CD90" s="13"/>
      <c r="CE90" s="13">
        <v>27</v>
      </c>
      <c r="CF90" s="13"/>
      <c r="CG90" s="13">
        <v>3</v>
      </c>
      <c r="CH90" s="13">
        <v>28</v>
      </c>
      <c r="CI90" s="13"/>
      <c r="CJ90" s="13">
        <v>5</v>
      </c>
      <c r="CK90" s="13">
        <v>3</v>
      </c>
      <c r="CL90" s="13"/>
      <c r="CM90" s="13">
        <v>5</v>
      </c>
      <c r="CN90" s="13">
        <v>4</v>
      </c>
      <c r="CO90" s="13">
        <v>3</v>
      </c>
      <c r="CP90" s="13">
        <v>8</v>
      </c>
      <c r="CQ90" s="13"/>
      <c r="CR90" s="13">
        <v>3</v>
      </c>
      <c r="CS90" s="13">
        <v>23</v>
      </c>
      <c r="CT90" s="13">
        <v>4</v>
      </c>
      <c r="CU90" s="13">
        <v>25</v>
      </c>
      <c r="CV90" s="13">
        <v>26</v>
      </c>
      <c r="CW90" s="13">
        <v>3</v>
      </c>
      <c r="CX90" s="13">
        <v>14</v>
      </c>
      <c r="CY90" s="13">
        <v>3</v>
      </c>
      <c r="CZ90" s="13">
        <v>7</v>
      </c>
      <c r="DA90" s="13">
        <v>6</v>
      </c>
      <c r="DB90" s="13">
        <v>13</v>
      </c>
      <c r="DC90" s="13">
        <v>8</v>
      </c>
      <c r="DD90" s="13">
        <v>5</v>
      </c>
      <c r="DE90" s="13">
        <v>12</v>
      </c>
      <c r="DF90" s="13">
        <v>21</v>
      </c>
      <c r="DG90" s="13">
        <v>7</v>
      </c>
      <c r="DH90" s="13">
        <v>2</v>
      </c>
      <c r="DI90" s="13">
        <v>8</v>
      </c>
      <c r="DJ90" s="13">
        <v>25</v>
      </c>
      <c r="DK90" s="13">
        <v>2</v>
      </c>
      <c r="DL90" s="13">
        <v>12</v>
      </c>
      <c r="DM90" s="13">
        <v>23</v>
      </c>
      <c r="DN90" s="13">
        <v>5</v>
      </c>
      <c r="DO90" s="13">
        <v>7</v>
      </c>
      <c r="DP90" s="13">
        <v>6</v>
      </c>
      <c r="DQ90" s="13">
        <v>5</v>
      </c>
      <c r="DR90" s="13"/>
      <c r="DS90" s="13"/>
      <c r="DT90" s="13">
        <v>24</v>
      </c>
      <c r="DU90" s="13">
        <v>3</v>
      </c>
      <c r="DV90" s="13">
        <v>5</v>
      </c>
      <c r="DW90" s="13">
        <v>12</v>
      </c>
      <c r="DX90" s="13"/>
      <c r="DY90" s="13"/>
      <c r="DZ90" s="13">
        <v>9</v>
      </c>
      <c r="EA90" s="13">
        <v>24</v>
      </c>
      <c r="EB90" s="13">
        <v>6</v>
      </c>
      <c r="EC90" s="13">
        <v>11</v>
      </c>
      <c r="ED90" s="13">
        <v>4</v>
      </c>
      <c r="EE90" s="13"/>
      <c r="EF90" s="13">
        <v>5</v>
      </c>
      <c r="EG90" s="13">
        <v>33</v>
      </c>
      <c r="EH90" s="13"/>
      <c r="EI90" s="13">
        <v>21</v>
      </c>
      <c r="EJ90" s="13">
        <v>6</v>
      </c>
      <c r="EK90" s="13">
        <v>6</v>
      </c>
      <c r="EL90" s="13">
        <v>14</v>
      </c>
      <c r="EM90" s="13">
        <v>32</v>
      </c>
      <c r="EN90" s="13">
        <v>7</v>
      </c>
    </row>
    <row r="91" spans="1:144" x14ac:dyDescent="0.2">
      <c r="A91" s="1" t="s">
        <v>90</v>
      </c>
      <c r="B91" s="13">
        <v>3</v>
      </c>
      <c r="C91" s="13">
        <v>8</v>
      </c>
      <c r="D91" s="13">
        <v>2</v>
      </c>
      <c r="E91" s="13">
        <v>11</v>
      </c>
      <c r="F91" s="13">
        <v>23</v>
      </c>
      <c r="G91" s="13"/>
      <c r="H91" s="13">
        <v>12</v>
      </c>
      <c r="I91" s="13">
        <v>21</v>
      </c>
      <c r="J91" s="13"/>
      <c r="K91" s="13">
        <v>2</v>
      </c>
      <c r="L91" s="13">
        <v>11</v>
      </c>
      <c r="M91" s="13">
        <v>6</v>
      </c>
      <c r="N91" s="13">
        <v>2</v>
      </c>
      <c r="O91" s="13">
        <v>10</v>
      </c>
      <c r="P91" s="13">
        <v>7</v>
      </c>
      <c r="Q91" s="13"/>
      <c r="R91" s="13"/>
      <c r="S91" s="13">
        <v>3</v>
      </c>
      <c r="T91" s="13">
        <v>30</v>
      </c>
      <c r="U91" s="13">
        <v>2</v>
      </c>
      <c r="V91" s="13">
        <v>3</v>
      </c>
      <c r="W91" s="13">
        <v>26</v>
      </c>
      <c r="X91" s="13">
        <v>21</v>
      </c>
      <c r="Y91" s="13">
        <v>35</v>
      </c>
      <c r="Z91" s="13">
        <v>7</v>
      </c>
      <c r="AA91" s="13">
        <v>3</v>
      </c>
      <c r="AB91" s="13">
        <v>3</v>
      </c>
      <c r="AC91" s="13">
        <v>14</v>
      </c>
      <c r="AD91" s="13">
        <v>3</v>
      </c>
      <c r="AE91" s="13">
        <v>6</v>
      </c>
      <c r="AF91" s="13">
        <v>6</v>
      </c>
      <c r="AG91" s="13"/>
      <c r="AH91" s="13">
        <v>27</v>
      </c>
      <c r="AI91" s="13">
        <v>11</v>
      </c>
      <c r="AJ91" s="13">
        <v>7</v>
      </c>
      <c r="AK91" s="13">
        <v>23</v>
      </c>
      <c r="AL91" s="13">
        <v>7</v>
      </c>
      <c r="AM91" s="13">
        <v>28</v>
      </c>
      <c r="AN91" s="13"/>
      <c r="AO91" s="13">
        <v>27</v>
      </c>
      <c r="AP91" s="13">
        <v>6</v>
      </c>
      <c r="AQ91" s="13">
        <v>28</v>
      </c>
      <c r="AR91" s="13">
        <v>25</v>
      </c>
      <c r="AS91" s="13">
        <v>5</v>
      </c>
      <c r="AT91" s="13">
        <v>26</v>
      </c>
      <c r="AU91" s="13"/>
      <c r="AV91" s="13">
        <v>9</v>
      </c>
      <c r="AW91" s="13">
        <v>5</v>
      </c>
      <c r="AX91" s="13">
        <v>3</v>
      </c>
      <c r="AY91" s="13"/>
      <c r="AZ91" s="13">
        <v>27</v>
      </c>
      <c r="BA91" s="13">
        <v>4</v>
      </c>
      <c r="BB91" s="13">
        <v>3</v>
      </c>
      <c r="BC91" s="13">
        <v>2</v>
      </c>
      <c r="BD91" s="13"/>
      <c r="BE91" s="13">
        <v>2</v>
      </c>
      <c r="BF91" s="13">
        <v>9</v>
      </c>
      <c r="BG91" s="13">
        <v>20</v>
      </c>
      <c r="BH91" s="13">
        <v>22</v>
      </c>
      <c r="BI91" s="13">
        <v>31</v>
      </c>
      <c r="BJ91" s="13">
        <v>28</v>
      </c>
      <c r="BK91" s="13">
        <v>23</v>
      </c>
      <c r="BL91" s="13">
        <v>20</v>
      </c>
      <c r="BM91" s="13">
        <v>22</v>
      </c>
      <c r="BN91" s="13">
        <v>3</v>
      </c>
      <c r="BO91" s="13">
        <v>7</v>
      </c>
      <c r="BP91" s="13">
        <v>11</v>
      </c>
      <c r="BQ91" s="13"/>
      <c r="BR91" s="13">
        <v>25</v>
      </c>
      <c r="BS91" s="13"/>
      <c r="BT91" s="13">
        <v>3</v>
      </c>
      <c r="BU91" s="13">
        <v>3</v>
      </c>
      <c r="BV91" s="13">
        <v>7</v>
      </c>
      <c r="BW91" s="13">
        <v>3</v>
      </c>
      <c r="BX91" s="13">
        <v>7</v>
      </c>
      <c r="BY91" s="13">
        <v>3</v>
      </c>
      <c r="BZ91" s="13">
        <v>9</v>
      </c>
      <c r="CA91" s="13">
        <v>22</v>
      </c>
      <c r="CB91" s="13">
        <v>2</v>
      </c>
      <c r="CC91" s="13"/>
      <c r="CD91" s="13"/>
      <c r="CE91" s="13">
        <v>25</v>
      </c>
      <c r="CF91" s="13"/>
      <c r="CG91" s="13">
        <v>4</v>
      </c>
      <c r="CH91" s="13">
        <v>30</v>
      </c>
      <c r="CI91" s="13"/>
      <c r="CJ91" s="13">
        <v>6</v>
      </c>
      <c r="CK91" s="13">
        <v>7</v>
      </c>
      <c r="CL91" s="13"/>
      <c r="CM91" s="13">
        <v>7</v>
      </c>
      <c r="CN91" s="13">
        <v>4</v>
      </c>
      <c r="CO91" s="13">
        <v>4</v>
      </c>
      <c r="CP91" s="13">
        <v>8</v>
      </c>
      <c r="CQ91" s="13"/>
      <c r="CR91" s="13">
        <v>3</v>
      </c>
      <c r="CS91" s="13">
        <v>25</v>
      </c>
      <c r="CT91" s="13">
        <v>3</v>
      </c>
      <c r="CU91" s="13">
        <v>25</v>
      </c>
      <c r="CV91" s="13">
        <v>24</v>
      </c>
      <c r="CW91" s="13">
        <v>4</v>
      </c>
      <c r="CX91" s="13">
        <v>15</v>
      </c>
      <c r="CY91" s="13">
        <v>4</v>
      </c>
      <c r="CZ91" s="13">
        <v>12</v>
      </c>
      <c r="DA91" s="13">
        <v>3</v>
      </c>
      <c r="DB91" s="13">
        <v>11</v>
      </c>
      <c r="DC91" s="13">
        <v>12</v>
      </c>
      <c r="DD91" s="13">
        <v>3</v>
      </c>
      <c r="DE91" s="13">
        <v>14</v>
      </c>
      <c r="DF91" s="13">
        <v>23</v>
      </c>
      <c r="DG91" s="13">
        <v>8</v>
      </c>
      <c r="DH91" s="13">
        <v>4</v>
      </c>
      <c r="DI91" s="13">
        <v>7</v>
      </c>
      <c r="DJ91" s="13">
        <v>26</v>
      </c>
      <c r="DK91" s="13">
        <v>2</v>
      </c>
      <c r="DL91" s="13">
        <v>12</v>
      </c>
      <c r="DM91" s="13">
        <v>21</v>
      </c>
      <c r="DN91" s="13">
        <v>7</v>
      </c>
      <c r="DO91" s="13">
        <v>8</v>
      </c>
      <c r="DP91" s="13">
        <v>6</v>
      </c>
      <c r="DQ91" s="13">
        <v>6</v>
      </c>
      <c r="DR91" s="13"/>
      <c r="DS91" s="13"/>
      <c r="DT91" s="13">
        <v>26</v>
      </c>
      <c r="DU91" s="13">
        <v>2</v>
      </c>
      <c r="DV91" s="13">
        <v>2</v>
      </c>
      <c r="DW91" s="13">
        <v>11</v>
      </c>
      <c r="DX91" s="13"/>
      <c r="DY91" s="13"/>
      <c r="DZ91" s="13">
        <v>9</v>
      </c>
      <c r="EA91" s="13">
        <v>19</v>
      </c>
      <c r="EB91" s="13">
        <v>4</v>
      </c>
      <c r="EC91" s="13">
        <v>10</v>
      </c>
      <c r="ED91" s="13">
        <v>8</v>
      </c>
      <c r="EE91" s="13"/>
      <c r="EF91" s="13">
        <v>6</v>
      </c>
      <c r="EG91" s="13">
        <v>28</v>
      </c>
      <c r="EH91" s="13"/>
      <c r="EI91" s="13">
        <v>24</v>
      </c>
      <c r="EJ91" s="13">
        <v>10</v>
      </c>
      <c r="EK91" s="13">
        <v>8</v>
      </c>
      <c r="EL91" s="13">
        <v>15</v>
      </c>
      <c r="EM91" s="13">
        <v>36</v>
      </c>
      <c r="EN91" s="13">
        <v>10</v>
      </c>
    </row>
    <row r="92" spans="1:144" x14ac:dyDescent="0.2">
      <c r="A92" s="1" t="s">
        <v>91</v>
      </c>
      <c r="B92" s="13">
        <v>5</v>
      </c>
      <c r="C92" s="13">
        <v>5</v>
      </c>
      <c r="D92" s="13">
        <v>2</v>
      </c>
      <c r="E92" s="13">
        <v>9</v>
      </c>
      <c r="F92" s="13">
        <v>27</v>
      </c>
      <c r="G92" s="13"/>
      <c r="H92" s="13">
        <v>13</v>
      </c>
      <c r="I92" s="13">
        <v>24</v>
      </c>
      <c r="J92" s="13"/>
      <c r="K92" s="13">
        <v>2</v>
      </c>
      <c r="L92" s="13">
        <v>15</v>
      </c>
      <c r="M92" s="13">
        <v>4</v>
      </c>
      <c r="N92" s="13">
        <v>4</v>
      </c>
      <c r="O92" s="13">
        <v>6</v>
      </c>
      <c r="P92" s="13">
        <v>8</v>
      </c>
      <c r="Q92" s="13"/>
      <c r="R92" s="13"/>
      <c r="S92" s="13">
        <v>5</v>
      </c>
      <c r="T92" s="13">
        <v>31</v>
      </c>
      <c r="U92" s="13">
        <v>2</v>
      </c>
      <c r="V92" s="13">
        <v>3</v>
      </c>
      <c r="W92" s="13">
        <v>24</v>
      </c>
      <c r="X92" s="13">
        <v>25</v>
      </c>
      <c r="Y92" s="13">
        <v>30</v>
      </c>
      <c r="Z92" s="13">
        <v>11</v>
      </c>
      <c r="AA92" s="13">
        <v>5</v>
      </c>
      <c r="AB92" s="13">
        <v>4</v>
      </c>
      <c r="AC92" s="13">
        <v>12</v>
      </c>
      <c r="AD92" s="13">
        <v>5</v>
      </c>
      <c r="AE92" s="13">
        <v>11</v>
      </c>
      <c r="AF92" s="13">
        <v>7</v>
      </c>
      <c r="AG92" s="13"/>
      <c r="AH92" s="13">
        <v>27</v>
      </c>
      <c r="AI92" s="13">
        <v>8</v>
      </c>
      <c r="AJ92" s="13">
        <v>6</v>
      </c>
      <c r="AK92" s="13">
        <v>24</v>
      </c>
      <c r="AL92" s="13">
        <v>5</v>
      </c>
      <c r="AM92" s="13">
        <v>31</v>
      </c>
      <c r="AN92" s="13"/>
      <c r="AO92" s="13">
        <v>27</v>
      </c>
      <c r="AP92" s="13">
        <v>9</v>
      </c>
      <c r="AQ92" s="13">
        <v>29</v>
      </c>
      <c r="AR92" s="13">
        <v>28</v>
      </c>
      <c r="AS92" s="13">
        <v>3</v>
      </c>
      <c r="AT92" s="13">
        <v>22</v>
      </c>
      <c r="AU92" s="13"/>
      <c r="AV92" s="13">
        <v>5</v>
      </c>
      <c r="AW92" s="13">
        <v>3</v>
      </c>
      <c r="AX92" s="13">
        <v>6</v>
      </c>
      <c r="AY92" s="13"/>
      <c r="AZ92" s="13">
        <v>26</v>
      </c>
      <c r="BA92" s="13">
        <v>4</v>
      </c>
      <c r="BB92" s="13">
        <v>3</v>
      </c>
      <c r="BC92" s="13">
        <v>3</v>
      </c>
      <c r="BD92" s="13"/>
      <c r="BE92" s="13">
        <v>2</v>
      </c>
      <c r="BF92" s="13">
        <v>7</v>
      </c>
      <c r="BG92" s="13">
        <v>19</v>
      </c>
      <c r="BH92" s="13">
        <v>17</v>
      </c>
      <c r="BI92" s="13">
        <v>27</v>
      </c>
      <c r="BJ92" s="13">
        <v>27</v>
      </c>
      <c r="BK92" s="13">
        <v>22</v>
      </c>
      <c r="BL92" s="13">
        <v>20</v>
      </c>
      <c r="BM92" s="13">
        <v>23</v>
      </c>
      <c r="BN92" s="13">
        <v>4</v>
      </c>
      <c r="BO92" s="13">
        <v>8</v>
      </c>
      <c r="BP92" s="13">
        <v>12</v>
      </c>
      <c r="BQ92" s="13"/>
      <c r="BR92" s="13">
        <v>24</v>
      </c>
      <c r="BS92" s="13"/>
      <c r="BT92" s="13">
        <v>4</v>
      </c>
      <c r="BU92" s="13">
        <v>4</v>
      </c>
      <c r="BV92" s="13">
        <v>8</v>
      </c>
      <c r="BW92" s="13">
        <v>3</v>
      </c>
      <c r="BX92" s="13">
        <v>7</v>
      </c>
      <c r="BY92" s="13">
        <v>4</v>
      </c>
      <c r="BZ92" s="13">
        <v>6</v>
      </c>
      <c r="CA92" s="13">
        <v>21</v>
      </c>
      <c r="CB92" s="13">
        <v>1</v>
      </c>
      <c r="CC92" s="13"/>
      <c r="CD92" s="13"/>
      <c r="CE92" s="13">
        <v>24</v>
      </c>
      <c r="CF92" s="13"/>
      <c r="CG92" s="13">
        <v>3</v>
      </c>
      <c r="CH92" s="13">
        <v>30</v>
      </c>
      <c r="CI92" s="13"/>
      <c r="CJ92" s="13">
        <v>3</v>
      </c>
      <c r="CK92" s="13">
        <v>5</v>
      </c>
      <c r="CL92" s="13"/>
      <c r="CM92" s="13">
        <v>15</v>
      </c>
      <c r="CN92" s="13">
        <v>4</v>
      </c>
      <c r="CO92" s="13">
        <v>5</v>
      </c>
      <c r="CP92" s="13">
        <v>6</v>
      </c>
      <c r="CQ92" s="13"/>
      <c r="CR92" s="13">
        <v>5</v>
      </c>
      <c r="CS92" s="13">
        <v>27</v>
      </c>
      <c r="CT92" s="13">
        <v>4</v>
      </c>
      <c r="CU92" s="13">
        <v>23</v>
      </c>
      <c r="CV92" s="13">
        <v>24</v>
      </c>
      <c r="CW92" s="13">
        <v>4</v>
      </c>
      <c r="CX92" s="13">
        <v>16</v>
      </c>
      <c r="CY92" s="13">
        <v>3</v>
      </c>
      <c r="CZ92" s="13">
        <v>12</v>
      </c>
      <c r="DA92" s="13">
        <v>4</v>
      </c>
      <c r="DB92" s="13">
        <v>14</v>
      </c>
      <c r="DC92" s="13">
        <v>10</v>
      </c>
      <c r="DD92" s="13">
        <v>3</v>
      </c>
      <c r="DE92" s="13">
        <v>10</v>
      </c>
      <c r="DF92" s="13">
        <v>27</v>
      </c>
      <c r="DG92" s="13">
        <v>5</v>
      </c>
      <c r="DH92" s="13">
        <v>3</v>
      </c>
      <c r="DI92" s="13">
        <v>8</v>
      </c>
      <c r="DJ92" s="13">
        <v>27</v>
      </c>
      <c r="DK92" s="13">
        <v>2</v>
      </c>
      <c r="DL92" s="13">
        <v>17</v>
      </c>
      <c r="DM92" s="13">
        <v>28</v>
      </c>
      <c r="DN92" s="13">
        <v>8</v>
      </c>
      <c r="DO92" s="13">
        <v>7</v>
      </c>
      <c r="DP92" s="13">
        <v>6</v>
      </c>
      <c r="DQ92" s="13">
        <v>6</v>
      </c>
      <c r="DR92" s="13"/>
      <c r="DS92" s="13"/>
      <c r="DT92" s="13">
        <v>25</v>
      </c>
      <c r="DU92" s="13">
        <v>3</v>
      </c>
      <c r="DV92" s="13">
        <v>3</v>
      </c>
      <c r="DW92" s="13">
        <v>11</v>
      </c>
      <c r="DX92" s="13"/>
      <c r="DY92" s="13"/>
      <c r="DZ92" s="13">
        <v>8</v>
      </c>
      <c r="EA92" s="13">
        <v>22</v>
      </c>
      <c r="EB92" s="13">
        <v>3</v>
      </c>
      <c r="EC92" s="13">
        <v>11</v>
      </c>
      <c r="ED92" s="13">
        <v>8</v>
      </c>
      <c r="EE92" s="13"/>
      <c r="EF92" s="13">
        <v>9</v>
      </c>
      <c r="EG92" s="13">
        <v>26</v>
      </c>
      <c r="EH92" s="13"/>
      <c r="EI92" s="13">
        <v>24</v>
      </c>
      <c r="EJ92" s="13">
        <v>9</v>
      </c>
      <c r="EK92" s="13">
        <v>6</v>
      </c>
      <c r="EL92" s="13">
        <v>16</v>
      </c>
      <c r="EM92" s="13">
        <v>29</v>
      </c>
      <c r="EN92" s="13">
        <v>13</v>
      </c>
    </row>
    <row r="93" spans="1:144" x14ac:dyDescent="0.2">
      <c r="A93" s="1" t="s">
        <v>92</v>
      </c>
      <c r="B93" s="13">
        <v>3</v>
      </c>
      <c r="C93" s="13">
        <v>7</v>
      </c>
      <c r="D93" s="13">
        <v>2</v>
      </c>
      <c r="E93" s="13">
        <v>10</v>
      </c>
      <c r="F93" s="13">
        <v>30</v>
      </c>
      <c r="G93" s="13"/>
      <c r="H93" s="13">
        <v>16</v>
      </c>
      <c r="I93" s="13">
        <v>24</v>
      </c>
      <c r="J93" s="13"/>
      <c r="K93" s="13">
        <v>2</v>
      </c>
      <c r="L93" s="13">
        <v>12</v>
      </c>
      <c r="M93" s="13">
        <v>2</v>
      </c>
      <c r="N93" s="13">
        <v>3</v>
      </c>
      <c r="O93" s="13">
        <v>10</v>
      </c>
      <c r="P93" s="13">
        <v>10</v>
      </c>
      <c r="Q93" s="13"/>
      <c r="R93" s="13"/>
      <c r="S93" s="13">
        <v>5</v>
      </c>
      <c r="T93" s="13">
        <v>33</v>
      </c>
      <c r="U93" s="13">
        <v>2</v>
      </c>
      <c r="V93" s="13">
        <v>2</v>
      </c>
      <c r="W93" s="13">
        <v>29</v>
      </c>
      <c r="X93" s="13">
        <v>25</v>
      </c>
      <c r="Y93" s="13">
        <v>25</v>
      </c>
      <c r="Z93" s="13">
        <v>7</v>
      </c>
      <c r="AA93" s="13">
        <v>4</v>
      </c>
      <c r="AB93" s="13">
        <v>3</v>
      </c>
      <c r="AC93" s="13">
        <v>13</v>
      </c>
      <c r="AD93" s="13">
        <v>4</v>
      </c>
      <c r="AE93" s="13">
        <v>9</v>
      </c>
      <c r="AF93" s="13">
        <v>6</v>
      </c>
      <c r="AG93" s="13"/>
      <c r="AH93" s="13">
        <v>33</v>
      </c>
      <c r="AI93" s="13">
        <v>6</v>
      </c>
      <c r="AJ93" s="13">
        <v>5</v>
      </c>
      <c r="AK93" s="13">
        <v>24</v>
      </c>
      <c r="AL93" s="13">
        <v>5</v>
      </c>
      <c r="AM93" s="13">
        <v>31</v>
      </c>
      <c r="AN93" s="13"/>
      <c r="AO93" s="13">
        <v>27</v>
      </c>
      <c r="AP93" s="13">
        <v>8</v>
      </c>
      <c r="AQ93" s="13">
        <v>26</v>
      </c>
      <c r="AR93" s="13">
        <v>24</v>
      </c>
      <c r="AS93" s="13">
        <v>4</v>
      </c>
      <c r="AT93" s="13">
        <v>24</v>
      </c>
      <c r="AU93" s="13"/>
      <c r="AV93" s="13">
        <v>5</v>
      </c>
      <c r="AW93" s="13">
        <v>3</v>
      </c>
      <c r="AX93" s="13">
        <v>4</v>
      </c>
      <c r="AY93" s="13"/>
      <c r="AZ93" s="13">
        <v>24</v>
      </c>
      <c r="BA93" s="13">
        <v>4</v>
      </c>
      <c r="BB93" s="13">
        <v>5</v>
      </c>
      <c r="BC93" s="13">
        <v>4</v>
      </c>
      <c r="BD93" s="13"/>
      <c r="BE93" s="13">
        <v>2</v>
      </c>
      <c r="BF93" s="13">
        <v>8</v>
      </c>
      <c r="BG93" s="13">
        <v>20</v>
      </c>
      <c r="BH93" s="13">
        <v>14</v>
      </c>
      <c r="BI93" s="13">
        <v>31</v>
      </c>
      <c r="BJ93" s="13">
        <v>28</v>
      </c>
      <c r="BK93" s="13">
        <v>24</v>
      </c>
      <c r="BL93" s="13">
        <v>21</v>
      </c>
      <c r="BM93" s="13">
        <v>20</v>
      </c>
      <c r="BN93" s="13">
        <v>5</v>
      </c>
      <c r="BO93" s="13">
        <v>8</v>
      </c>
      <c r="BP93" s="13">
        <v>12</v>
      </c>
      <c r="BQ93" s="13"/>
      <c r="BR93" s="13">
        <v>26</v>
      </c>
      <c r="BS93" s="13"/>
      <c r="BT93" s="13">
        <v>3</v>
      </c>
      <c r="BU93" s="13">
        <v>5</v>
      </c>
      <c r="BV93" s="13">
        <v>6</v>
      </c>
      <c r="BW93" s="13">
        <v>3</v>
      </c>
      <c r="BX93" s="13">
        <v>6</v>
      </c>
      <c r="BY93" s="13">
        <v>3</v>
      </c>
      <c r="BZ93" s="13">
        <v>6</v>
      </c>
      <c r="CA93" s="13">
        <v>22</v>
      </c>
      <c r="CB93" s="13">
        <v>2</v>
      </c>
      <c r="CC93" s="13"/>
      <c r="CD93" s="13"/>
      <c r="CE93" s="13">
        <v>24</v>
      </c>
      <c r="CF93" s="13"/>
      <c r="CG93" s="13">
        <v>2</v>
      </c>
      <c r="CH93" s="13">
        <v>26</v>
      </c>
      <c r="CI93" s="13"/>
      <c r="CJ93" s="13">
        <v>6</v>
      </c>
      <c r="CK93" s="13">
        <v>4</v>
      </c>
      <c r="CL93" s="13"/>
      <c r="CM93" s="13">
        <v>13</v>
      </c>
      <c r="CN93" s="13">
        <v>5</v>
      </c>
      <c r="CO93" s="13">
        <v>4</v>
      </c>
      <c r="CP93" s="13">
        <v>5</v>
      </c>
      <c r="CQ93" s="13"/>
      <c r="CR93" s="13">
        <v>4</v>
      </c>
      <c r="CS93" s="13">
        <v>24</v>
      </c>
      <c r="CT93" s="13">
        <v>3</v>
      </c>
      <c r="CU93" s="13">
        <v>21</v>
      </c>
      <c r="CV93" s="13">
        <v>27</v>
      </c>
      <c r="CW93" s="13">
        <v>4</v>
      </c>
      <c r="CX93" s="13">
        <v>13</v>
      </c>
      <c r="CY93" s="13">
        <v>5</v>
      </c>
      <c r="CZ93" s="13">
        <v>7</v>
      </c>
      <c r="DA93" s="13">
        <v>3</v>
      </c>
      <c r="DB93" s="13">
        <v>15</v>
      </c>
      <c r="DC93" s="13">
        <v>11</v>
      </c>
      <c r="DD93" s="13">
        <v>9</v>
      </c>
      <c r="DE93" s="13">
        <v>10</v>
      </c>
      <c r="DF93" s="13">
        <v>20</v>
      </c>
      <c r="DG93" s="13">
        <v>7</v>
      </c>
      <c r="DH93" s="13">
        <v>3</v>
      </c>
      <c r="DI93" s="13">
        <v>9</v>
      </c>
      <c r="DJ93" s="13">
        <v>26</v>
      </c>
      <c r="DK93" s="13">
        <v>3</v>
      </c>
      <c r="DL93" s="13">
        <v>15</v>
      </c>
      <c r="DM93" s="13">
        <v>25</v>
      </c>
      <c r="DN93" s="13">
        <v>5</v>
      </c>
      <c r="DO93" s="13">
        <v>7</v>
      </c>
      <c r="DP93" s="13">
        <v>3</v>
      </c>
      <c r="DQ93" s="13">
        <v>5</v>
      </c>
      <c r="DR93" s="13"/>
      <c r="DS93" s="13"/>
      <c r="DT93" s="13">
        <v>23</v>
      </c>
      <c r="DU93" s="13">
        <v>4</v>
      </c>
      <c r="DV93" s="13">
        <v>4</v>
      </c>
      <c r="DW93" s="13">
        <v>11</v>
      </c>
      <c r="DX93" s="13"/>
      <c r="DY93" s="13"/>
      <c r="DZ93" s="13">
        <v>7</v>
      </c>
      <c r="EA93" s="13">
        <v>21</v>
      </c>
      <c r="EB93" s="13">
        <v>4</v>
      </c>
      <c r="EC93" s="13">
        <v>9</v>
      </c>
      <c r="ED93" s="13">
        <v>5</v>
      </c>
      <c r="EE93" s="13"/>
      <c r="EF93" s="13">
        <v>6</v>
      </c>
      <c r="EG93" s="13">
        <v>26</v>
      </c>
      <c r="EH93" s="13"/>
      <c r="EI93" s="13">
        <v>24</v>
      </c>
      <c r="EJ93" s="13">
        <v>6</v>
      </c>
      <c r="EK93" s="13">
        <v>4</v>
      </c>
      <c r="EL93" s="13">
        <v>13</v>
      </c>
      <c r="EM93" s="13">
        <v>30</v>
      </c>
      <c r="EN93" s="13">
        <v>10</v>
      </c>
    </row>
    <row r="94" spans="1:144" x14ac:dyDescent="0.2">
      <c r="A94" s="1" t="s">
        <v>93</v>
      </c>
      <c r="B94" s="13">
        <v>4</v>
      </c>
      <c r="C94" s="13">
        <v>12</v>
      </c>
      <c r="D94" s="13">
        <v>2</v>
      </c>
      <c r="E94" s="13">
        <v>6</v>
      </c>
      <c r="F94" s="13">
        <v>26</v>
      </c>
      <c r="G94" s="13"/>
      <c r="H94" s="13">
        <v>11</v>
      </c>
      <c r="I94" s="13">
        <v>21</v>
      </c>
      <c r="J94" s="13"/>
      <c r="K94" s="13">
        <v>2</v>
      </c>
      <c r="L94" s="13">
        <v>14</v>
      </c>
      <c r="M94" s="13">
        <v>6</v>
      </c>
      <c r="N94" s="13">
        <v>3</v>
      </c>
      <c r="O94" s="13">
        <v>9</v>
      </c>
      <c r="P94" s="13">
        <v>11</v>
      </c>
      <c r="Q94" s="13"/>
      <c r="R94" s="13"/>
      <c r="S94" s="13">
        <v>5</v>
      </c>
      <c r="T94" s="13">
        <v>27</v>
      </c>
      <c r="U94" s="13">
        <v>3</v>
      </c>
      <c r="V94" s="13">
        <v>2</v>
      </c>
      <c r="W94" s="13">
        <v>30</v>
      </c>
      <c r="X94" s="13">
        <v>23</v>
      </c>
      <c r="Y94" s="13">
        <v>24</v>
      </c>
      <c r="Z94" s="13">
        <v>6</v>
      </c>
      <c r="AA94" s="13">
        <v>4</v>
      </c>
      <c r="AB94" s="13">
        <v>3</v>
      </c>
      <c r="AC94" s="13">
        <v>13</v>
      </c>
      <c r="AD94" s="13">
        <v>2</v>
      </c>
      <c r="AE94" s="13">
        <v>6</v>
      </c>
      <c r="AF94" s="13">
        <v>5</v>
      </c>
      <c r="AG94" s="13"/>
      <c r="AH94" s="13">
        <v>28</v>
      </c>
      <c r="AI94" s="13">
        <v>5</v>
      </c>
      <c r="AJ94" s="13">
        <v>5</v>
      </c>
      <c r="AK94" s="13">
        <v>24</v>
      </c>
      <c r="AL94" s="13">
        <v>7</v>
      </c>
      <c r="AM94" s="13">
        <v>31</v>
      </c>
      <c r="AN94" s="13"/>
      <c r="AO94" s="13">
        <v>26</v>
      </c>
      <c r="AP94" s="13">
        <v>9</v>
      </c>
      <c r="AQ94" s="13">
        <v>32</v>
      </c>
      <c r="AR94" s="13">
        <v>27</v>
      </c>
      <c r="AS94" s="13">
        <v>3</v>
      </c>
      <c r="AT94" s="13">
        <v>25</v>
      </c>
      <c r="AU94" s="13"/>
      <c r="AV94" s="13">
        <v>7</v>
      </c>
      <c r="AW94" s="13">
        <v>4</v>
      </c>
      <c r="AX94" s="13">
        <v>2</v>
      </c>
      <c r="AY94" s="13"/>
      <c r="AZ94" s="13">
        <v>27</v>
      </c>
      <c r="BA94" s="13">
        <v>2</v>
      </c>
      <c r="BB94" s="13">
        <v>2</v>
      </c>
      <c r="BC94" s="13">
        <v>5</v>
      </c>
      <c r="BD94" s="13"/>
      <c r="BE94" s="13">
        <v>2</v>
      </c>
      <c r="BF94" s="13">
        <v>8</v>
      </c>
      <c r="BG94" s="13">
        <v>20</v>
      </c>
      <c r="BH94" s="13">
        <v>15</v>
      </c>
      <c r="BI94" s="13">
        <v>33</v>
      </c>
      <c r="BJ94" s="13">
        <v>26</v>
      </c>
      <c r="BK94" s="13">
        <v>25</v>
      </c>
      <c r="BL94" s="13">
        <v>22</v>
      </c>
      <c r="BM94" s="13">
        <v>23</v>
      </c>
      <c r="BN94" s="13">
        <v>6</v>
      </c>
      <c r="BO94" s="13">
        <v>5</v>
      </c>
      <c r="BP94" s="13">
        <v>13</v>
      </c>
      <c r="BQ94" s="13"/>
      <c r="BR94" s="13">
        <v>26</v>
      </c>
      <c r="BS94" s="13"/>
      <c r="BT94" s="13">
        <v>3</v>
      </c>
      <c r="BU94" s="13">
        <v>4</v>
      </c>
      <c r="BV94" s="13">
        <v>9</v>
      </c>
      <c r="BW94" s="13">
        <v>3</v>
      </c>
      <c r="BX94" s="13">
        <v>6</v>
      </c>
      <c r="BY94" s="13">
        <v>2</v>
      </c>
      <c r="BZ94" s="13">
        <v>6</v>
      </c>
      <c r="CA94" s="13">
        <v>24</v>
      </c>
      <c r="CB94" s="13">
        <v>1</v>
      </c>
      <c r="CC94" s="13"/>
      <c r="CD94" s="13"/>
      <c r="CE94" s="13">
        <v>23</v>
      </c>
      <c r="CF94" s="13"/>
      <c r="CG94" s="13">
        <v>3</v>
      </c>
      <c r="CH94" s="13">
        <v>23</v>
      </c>
      <c r="CI94" s="13"/>
      <c r="CJ94" s="13">
        <v>6</v>
      </c>
      <c r="CK94" s="13">
        <v>4</v>
      </c>
      <c r="CL94" s="13"/>
      <c r="CM94" s="13">
        <v>9</v>
      </c>
      <c r="CN94" s="13">
        <v>5</v>
      </c>
      <c r="CO94" s="13">
        <v>3</v>
      </c>
      <c r="CP94" s="13">
        <v>7</v>
      </c>
      <c r="CQ94" s="13"/>
      <c r="CR94" s="13">
        <v>2</v>
      </c>
      <c r="CS94" s="13">
        <v>24</v>
      </c>
      <c r="CT94" s="13">
        <v>3</v>
      </c>
      <c r="CU94" s="13">
        <v>24</v>
      </c>
      <c r="CV94" s="13">
        <v>28</v>
      </c>
      <c r="CW94" s="13">
        <v>5</v>
      </c>
      <c r="CX94" s="13">
        <v>9</v>
      </c>
      <c r="CY94" s="13">
        <v>4</v>
      </c>
      <c r="CZ94" s="13">
        <v>7</v>
      </c>
      <c r="DA94" s="13">
        <v>3</v>
      </c>
      <c r="DB94" s="13">
        <v>12</v>
      </c>
      <c r="DC94" s="13">
        <v>12</v>
      </c>
      <c r="DD94" s="13">
        <v>6</v>
      </c>
      <c r="DE94" s="13">
        <v>13</v>
      </c>
      <c r="DF94" s="13">
        <v>25</v>
      </c>
      <c r="DG94" s="13">
        <v>6</v>
      </c>
      <c r="DH94" s="13">
        <v>5</v>
      </c>
      <c r="DI94" s="13">
        <v>9</v>
      </c>
      <c r="DJ94" s="13">
        <v>26</v>
      </c>
      <c r="DK94" s="13">
        <v>2</v>
      </c>
      <c r="DL94" s="13">
        <v>12</v>
      </c>
      <c r="DM94" s="13">
        <v>26</v>
      </c>
      <c r="DN94" s="13">
        <v>5</v>
      </c>
      <c r="DO94" s="13">
        <v>6</v>
      </c>
      <c r="DP94" s="13">
        <v>5</v>
      </c>
      <c r="DQ94" s="13">
        <v>5</v>
      </c>
      <c r="DR94" s="13"/>
      <c r="DS94" s="13"/>
      <c r="DT94" s="13">
        <v>25</v>
      </c>
      <c r="DU94" s="13">
        <v>5</v>
      </c>
      <c r="DV94" s="13">
        <v>3</v>
      </c>
      <c r="DW94" s="13">
        <v>11</v>
      </c>
      <c r="DX94" s="13"/>
      <c r="DY94" s="13"/>
      <c r="DZ94" s="13">
        <v>7</v>
      </c>
      <c r="EA94" s="13">
        <v>21</v>
      </c>
      <c r="EB94" s="13">
        <v>4</v>
      </c>
      <c r="EC94" s="13">
        <v>12</v>
      </c>
      <c r="ED94" s="13">
        <v>3</v>
      </c>
      <c r="EE94" s="13"/>
      <c r="EF94" s="13">
        <v>9</v>
      </c>
      <c r="EG94" s="13">
        <v>34</v>
      </c>
      <c r="EH94" s="13"/>
      <c r="EI94" s="13">
        <v>23</v>
      </c>
      <c r="EJ94" s="13">
        <v>6</v>
      </c>
      <c r="EK94" s="13">
        <v>4</v>
      </c>
      <c r="EL94" s="13">
        <v>16</v>
      </c>
      <c r="EM94" s="13">
        <v>34</v>
      </c>
      <c r="EN94" s="13">
        <v>10</v>
      </c>
    </row>
    <row r="95" spans="1:144" x14ac:dyDescent="0.2">
      <c r="A95" s="1" t="s">
        <v>94</v>
      </c>
      <c r="B95" s="13">
        <v>4</v>
      </c>
      <c r="C95" s="13">
        <v>9</v>
      </c>
      <c r="D95" s="13">
        <v>2</v>
      </c>
      <c r="E95" s="13">
        <v>8</v>
      </c>
      <c r="F95" s="13">
        <v>28</v>
      </c>
      <c r="G95" s="13"/>
      <c r="H95" s="13">
        <v>12</v>
      </c>
      <c r="I95" s="13">
        <v>23</v>
      </c>
      <c r="J95" s="13"/>
      <c r="K95" s="13">
        <v>3</v>
      </c>
      <c r="L95" s="13">
        <v>12</v>
      </c>
      <c r="M95" s="13">
        <v>4</v>
      </c>
      <c r="N95" s="13">
        <v>3</v>
      </c>
      <c r="O95" s="13">
        <v>4</v>
      </c>
      <c r="P95" s="13">
        <v>10</v>
      </c>
      <c r="Q95" s="13"/>
      <c r="R95" s="13"/>
      <c r="S95" s="13">
        <v>5</v>
      </c>
      <c r="T95" s="13">
        <v>26</v>
      </c>
      <c r="U95" s="13">
        <v>3</v>
      </c>
      <c r="V95" s="13">
        <v>3</v>
      </c>
      <c r="W95" s="13">
        <v>31</v>
      </c>
      <c r="X95" s="13">
        <v>26.5</v>
      </c>
      <c r="Y95" s="13">
        <v>26</v>
      </c>
      <c r="Z95" s="13">
        <v>7</v>
      </c>
      <c r="AA95" s="13">
        <v>6</v>
      </c>
      <c r="AB95" s="13">
        <v>4</v>
      </c>
      <c r="AC95" s="13">
        <v>12</v>
      </c>
      <c r="AD95" s="13">
        <v>8</v>
      </c>
      <c r="AE95" s="13">
        <v>9</v>
      </c>
      <c r="AF95" s="13">
        <v>3</v>
      </c>
      <c r="AG95" s="13"/>
      <c r="AH95" s="13">
        <v>26</v>
      </c>
      <c r="AI95" s="13">
        <v>7</v>
      </c>
      <c r="AJ95" s="13">
        <v>6</v>
      </c>
      <c r="AK95" s="13">
        <v>27</v>
      </c>
      <c r="AL95" s="13">
        <v>5</v>
      </c>
      <c r="AM95" s="13">
        <v>31</v>
      </c>
      <c r="AN95" s="13"/>
      <c r="AO95" s="13">
        <v>26</v>
      </c>
      <c r="AP95" s="13">
        <v>5</v>
      </c>
      <c r="AQ95" s="13">
        <v>31</v>
      </c>
      <c r="AR95" s="13">
        <v>24</v>
      </c>
      <c r="AS95" s="13">
        <v>3</v>
      </c>
      <c r="AT95" s="13">
        <v>24</v>
      </c>
      <c r="AU95" s="13"/>
      <c r="AV95" s="13">
        <v>6</v>
      </c>
      <c r="AW95" s="13">
        <v>4</v>
      </c>
      <c r="AX95" s="13">
        <v>2</v>
      </c>
      <c r="AY95" s="13"/>
      <c r="AZ95" s="13">
        <v>25</v>
      </c>
      <c r="BA95" s="13">
        <v>2</v>
      </c>
      <c r="BB95" s="13">
        <v>7</v>
      </c>
      <c r="BC95" s="13">
        <v>7</v>
      </c>
      <c r="BD95" s="13"/>
      <c r="BE95" s="13">
        <v>2</v>
      </c>
      <c r="BF95" s="13">
        <v>10</v>
      </c>
      <c r="BG95" s="13">
        <v>21</v>
      </c>
      <c r="BH95" s="13">
        <v>17</v>
      </c>
      <c r="BI95" s="13">
        <v>32</v>
      </c>
      <c r="BJ95" s="13">
        <v>25</v>
      </c>
      <c r="BK95" s="13">
        <v>24</v>
      </c>
      <c r="BL95" s="13">
        <v>22</v>
      </c>
      <c r="BM95" s="13">
        <v>27</v>
      </c>
      <c r="BN95" s="13">
        <v>3</v>
      </c>
      <c r="BO95" s="13">
        <v>11</v>
      </c>
      <c r="BP95" s="13">
        <v>13</v>
      </c>
      <c r="BQ95" s="13"/>
      <c r="BR95" s="13">
        <v>23</v>
      </c>
      <c r="BS95" s="13"/>
      <c r="BT95" s="13">
        <v>5</v>
      </c>
      <c r="BU95" s="13">
        <v>4</v>
      </c>
      <c r="BV95" s="13">
        <v>6</v>
      </c>
      <c r="BW95" s="13">
        <v>4</v>
      </c>
      <c r="BX95" s="13">
        <v>9</v>
      </c>
      <c r="BY95" s="13">
        <v>2</v>
      </c>
      <c r="BZ95" s="13">
        <v>5</v>
      </c>
      <c r="CA95" s="13">
        <v>21</v>
      </c>
      <c r="CB95" s="13">
        <v>3</v>
      </c>
      <c r="CC95" s="13"/>
      <c r="CD95" s="13"/>
      <c r="CE95" s="13">
        <v>23</v>
      </c>
      <c r="CF95" s="13"/>
      <c r="CG95" s="13">
        <v>4</v>
      </c>
      <c r="CH95" s="13">
        <v>25</v>
      </c>
      <c r="CI95" s="13"/>
      <c r="CJ95" s="13">
        <v>5</v>
      </c>
      <c r="CK95" s="13">
        <v>5</v>
      </c>
      <c r="CL95" s="13"/>
      <c r="CM95" s="13">
        <v>7</v>
      </c>
      <c r="CN95" s="13">
        <v>6</v>
      </c>
      <c r="CO95" s="13">
        <v>3</v>
      </c>
      <c r="CP95" s="13">
        <v>6</v>
      </c>
      <c r="CQ95" s="13"/>
      <c r="CR95" s="13">
        <v>4</v>
      </c>
      <c r="CS95" s="13">
        <v>26</v>
      </c>
      <c r="CT95" s="13">
        <v>2</v>
      </c>
      <c r="CU95" s="13">
        <v>25</v>
      </c>
      <c r="CV95" s="13">
        <v>25</v>
      </c>
      <c r="CW95" s="13">
        <v>3</v>
      </c>
      <c r="CX95" s="13">
        <v>14</v>
      </c>
      <c r="CY95" s="13">
        <v>3</v>
      </c>
      <c r="CZ95" s="13">
        <v>12</v>
      </c>
      <c r="DA95" s="13">
        <v>6</v>
      </c>
      <c r="DB95" s="13">
        <v>10</v>
      </c>
      <c r="DC95" s="13">
        <v>6</v>
      </c>
      <c r="DD95" s="13">
        <v>6</v>
      </c>
      <c r="DE95" s="13">
        <v>13</v>
      </c>
      <c r="DF95" s="13">
        <v>23</v>
      </c>
      <c r="DG95" s="13">
        <v>5</v>
      </c>
      <c r="DH95" s="13">
        <v>2</v>
      </c>
      <c r="DI95" s="13">
        <v>14</v>
      </c>
      <c r="DJ95" s="13">
        <v>30</v>
      </c>
      <c r="DK95" s="13">
        <v>2</v>
      </c>
      <c r="DL95" s="13">
        <v>8</v>
      </c>
      <c r="DM95" s="13">
        <v>23</v>
      </c>
      <c r="DN95" s="13">
        <v>9</v>
      </c>
      <c r="DO95" s="13">
        <v>6</v>
      </c>
      <c r="DP95" s="13">
        <v>6</v>
      </c>
      <c r="DQ95" s="13">
        <v>2</v>
      </c>
      <c r="DR95" s="13"/>
      <c r="DS95" s="13"/>
      <c r="DT95" s="13">
        <v>26</v>
      </c>
      <c r="DU95" s="13">
        <v>3</v>
      </c>
      <c r="DV95" s="13">
        <v>6</v>
      </c>
      <c r="DW95" s="13">
        <v>9</v>
      </c>
      <c r="DX95" s="13"/>
      <c r="DY95" s="13"/>
      <c r="DZ95" s="13">
        <v>7</v>
      </c>
      <c r="EA95" s="13">
        <v>22</v>
      </c>
      <c r="EB95" s="13">
        <v>6</v>
      </c>
      <c r="EC95" s="13">
        <v>9</v>
      </c>
      <c r="ED95" s="13">
        <v>4</v>
      </c>
      <c r="EE95" s="13"/>
      <c r="EF95" s="13">
        <v>9</v>
      </c>
      <c r="EG95" s="13">
        <v>33</v>
      </c>
      <c r="EH95" s="13"/>
      <c r="EI95" s="13">
        <v>21</v>
      </c>
      <c r="EJ95" s="13">
        <v>6</v>
      </c>
      <c r="EK95" s="13">
        <v>3</v>
      </c>
      <c r="EL95" s="13">
        <v>18</v>
      </c>
      <c r="EM95" s="13">
        <v>32</v>
      </c>
      <c r="EN95" s="13">
        <v>13</v>
      </c>
    </row>
    <row r="96" spans="1:144" x14ac:dyDescent="0.2">
      <c r="A96" s="1" t="s">
        <v>95</v>
      </c>
      <c r="B96" s="13">
        <v>5</v>
      </c>
      <c r="C96" s="13">
        <v>6</v>
      </c>
      <c r="D96" s="13">
        <v>3</v>
      </c>
      <c r="E96" s="13">
        <v>6</v>
      </c>
      <c r="F96" s="13">
        <v>26</v>
      </c>
      <c r="G96" s="13"/>
      <c r="H96" s="13">
        <v>12</v>
      </c>
      <c r="I96" s="13">
        <v>24</v>
      </c>
      <c r="J96" s="13"/>
      <c r="K96" s="13">
        <v>3</v>
      </c>
      <c r="L96" s="13">
        <v>13</v>
      </c>
      <c r="M96" s="13">
        <v>6</v>
      </c>
      <c r="N96" s="13">
        <v>3</v>
      </c>
      <c r="O96" s="13">
        <v>9</v>
      </c>
      <c r="P96" s="13">
        <v>11</v>
      </c>
      <c r="Q96" s="13"/>
      <c r="R96" s="13"/>
      <c r="S96" s="13">
        <v>10</v>
      </c>
      <c r="T96" s="13">
        <v>26</v>
      </c>
      <c r="U96" s="13">
        <v>3</v>
      </c>
      <c r="V96" s="13">
        <v>3</v>
      </c>
      <c r="W96" s="13">
        <v>29</v>
      </c>
      <c r="X96" s="13">
        <v>30</v>
      </c>
      <c r="Y96" s="13">
        <v>25</v>
      </c>
      <c r="Z96" s="13">
        <v>6</v>
      </c>
      <c r="AA96" s="13">
        <v>8</v>
      </c>
      <c r="AB96" s="13">
        <v>4</v>
      </c>
      <c r="AC96" s="13">
        <v>15</v>
      </c>
      <c r="AD96" s="13">
        <v>5</v>
      </c>
      <c r="AE96" s="13">
        <v>9</v>
      </c>
      <c r="AF96" s="13">
        <v>9</v>
      </c>
      <c r="AG96" s="13"/>
      <c r="AH96" s="13">
        <v>26</v>
      </c>
      <c r="AI96" s="13">
        <v>7</v>
      </c>
      <c r="AJ96" s="13">
        <v>7</v>
      </c>
      <c r="AK96" s="13">
        <v>24</v>
      </c>
      <c r="AL96" s="13">
        <v>5</v>
      </c>
      <c r="AM96" s="13">
        <v>28</v>
      </c>
      <c r="AN96" s="13"/>
      <c r="AO96" s="13">
        <v>28</v>
      </c>
      <c r="AP96" s="13">
        <v>7</v>
      </c>
      <c r="AQ96" s="13">
        <v>31</v>
      </c>
      <c r="AR96" s="13">
        <v>27</v>
      </c>
      <c r="AS96" s="13">
        <v>3</v>
      </c>
      <c r="AT96" s="13">
        <v>23</v>
      </c>
      <c r="AU96" s="13"/>
      <c r="AV96" s="13">
        <v>5</v>
      </c>
      <c r="AW96" s="13">
        <v>9</v>
      </c>
      <c r="AX96" s="13">
        <v>2</v>
      </c>
      <c r="AY96" s="13"/>
      <c r="AZ96" s="13">
        <v>23</v>
      </c>
      <c r="BA96" s="13">
        <v>4</v>
      </c>
      <c r="BB96" s="13">
        <v>6</v>
      </c>
      <c r="BC96" s="13">
        <v>4</v>
      </c>
      <c r="BD96" s="13"/>
      <c r="BE96" s="13">
        <v>2</v>
      </c>
      <c r="BF96" s="13">
        <v>8</v>
      </c>
      <c r="BG96" s="13">
        <v>19</v>
      </c>
      <c r="BH96" s="13">
        <v>19</v>
      </c>
      <c r="BI96" s="13">
        <v>29</v>
      </c>
      <c r="BJ96" s="13">
        <v>25</v>
      </c>
      <c r="BK96" s="13">
        <v>26</v>
      </c>
      <c r="BL96" s="13">
        <v>22</v>
      </c>
      <c r="BM96" s="13">
        <v>25</v>
      </c>
      <c r="BN96" s="13">
        <v>5</v>
      </c>
      <c r="BO96" s="13">
        <v>7</v>
      </c>
      <c r="BP96" s="13">
        <v>13</v>
      </c>
      <c r="BQ96" s="13"/>
      <c r="BR96" s="13">
        <v>25</v>
      </c>
      <c r="BS96" s="13"/>
      <c r="BT96" s="13">
        <v>5</v>
      </c>
      <c r="BU96" s="13">
        <v>4</v>
      </c>
      <c r="BV96" s="13">
        <v>6</v>
      </c>
      <c r="BW96" s="13">
        <v>3</v>
      </c>
      <c r="BX96" s="13">
        <v>8</v>
      </c>
      <c r="BY96" s="13">
        <v>2</v>
      </c>
      <c r="BZ96" s="13">
        <v>5</v>
      </c>
      <c r="CA96" s="13">
        <v>21</v>
      </c>
      <c r="CB96" s="13">
        <v>3</v>
      </c>
      <c r="CC96" s="13"/>
      <c r="CD96" s="13"/>
      <c r="CE96" s="13">
        <v>26</v>
      </c>
      <c r="CF96" s="13"/>
      <c r="CG96" s="13">
        <v>5</v>
      </c>
      <c r="CH96" s="13">
        <v>25</v>
      </c>
      <c r="CI96" s="13"/>
      <c r="CJ96" s="13">
        <v>5</v>
      </c>
      <c r="CK96" s="13">
        <v>7</v>
      </c>
      <c r="CL96" s="13"/>
      <c r="CM96" s="13">
        <v>10</v>
      </c>
      <c r="CN96" s="13">
        <v>3</v>
      </c>
      <c r="CO96" s="13">
        <v>4</v>
      </c>
      <c r="CP96" s="13">
        <v>7</v>
      </c>
      <c r="CQ96" s="13"/>
      <c r="CR96" s="13">
        <v>4</v>
      </c>
      <c r="CS96" s="13">
        <v>27</v>
      </c>
      <c r="CT96" s="13">
        <v>5</v>
      </c>
      <c r="CU96" s="13">
        <v>31</v>
      </c>
      <c r="CV96" s="13">
        <v>28</v>
      </c>
      <c r="CW96" s="13">
        <v>6</v>
      </c>
      <c r="CX96" s="13">
        <v>10</v>
      </c>
      <c r="CY96" s="13">
        <v>2</v>
      </c>
      <c r="CZ96" s="13">
        <v>9</v>
      </c>
      <c r="DA96" s="13">
        <v>5</v>
      </c>
      <c r="DB96" s="13">
        <v>20</v>
      </c>
      <c r="DC96" s="13">
        <v>11</v>
      </c>
      <c r="DD96" s="13">
        <v>7</v>
      </c>
      <c r="DE96" s="13">
        <v>15</v>
      </c>
      <c r="DF96" s="13">
        <v>21</v>
      </c>
      <c r="DG96" s="13">
        <v>6</v>
      </c>
      <c r="DH96" s="13">
        <v>4</v>
      </c>
      <c r="DI96" s="13">
        <v>9</v>
      </c>
      <c r="DJ96" s="13">
        <v>28</v>
      </c>
      <c r="DK96" s="13">
        <v>4</v>
      </c>
      <c r="DL96" s="13">
        <v>15</v>
      </c>
      <c r="DM96" s="13">
        <v>29</v>
      </c>
      <c r="DN96" s="13">
        <v>10</v>
      </c>
      <c r="DO96" s="13">
        <v>6</v>
      </c>
      <c r="DP96" s="13">
        <v>5</v>
      </c>
      <c r="DQ96" s="13">
        <v>5</v>
      </c>
      <c r="DR96" s="13"/>
      <c r="DS96" s="13"/>
      <c r="DT96" s="13">
        <v>30</v>
      </c>
      <c r="DU96" s="13">
        <v>4</v>
      </c>
      <c r="DV96" s="13">
        <v>3</v>
      </c>
      <c r="DW96" s="13">
        <v>11</v>
      </c>
      <c r="DX96" s="13"/>
      <c r="DY96" s="13"/>
      <c r="DZ96" s="13">
        <v>6</v>
      </c>
      <c r="EA96" s="13">
        <v>22</v>
      </c>
      <c r="EB96" s="13">
        <v>4</v>
      </c>
      <c r="EC96" s="13">
        <v>10</v>
      </c>
      <c r="ED96" s="13">
        <v>6</v>
      </c>
      <c r="EE96" s="13"/>
      <c r="EF96" s="13">
        <v>11</v>
      </c>
      <c r="EG96" s="13">
        <v>35</v>
      </c>
      <c r="EH96" s="13"/>
      <c r="EI96" s="13">
        <v>25</v>
      </c>
      <c r="EJ96" s="13">
        <v>6</v>
      </c>
      <c r="EK96" s="13">
        <v>3</v>
      </c>
      <c r="EL96" s="13">
        <v>17</v>
      </c>
      <c r="EM96" s="13">
        <v>35</v>
      </c>
      <c r="EN96" s="13">
        <v>11</v>
      </c>
    </row>
    <row r="97" spans="1:144" x14ac:dyDescent="0.2">
      <c r="A97" s="1" t="s">
        <v>96</v>
      </c>
      <c r="B97" s="13">
        <v>6</v>
      </c>
      <c r="C97" s="13">
        <v>12</v>
      </c>
      <c r="D97" s="13">
        <v>1</v>
      </c>
      <c r="E97" s="13">
        <v>8</v>
      </c>
      <c r="F97" s="13">
        <v>27</v>
      </c>
      <c r="G97" s="13"/>
      <c r="H97" s="13">
        <v>14</v>
      </c>
      <c r="I97" s="13">
        <v>25</v>
      </c>
      <c r="J97" s="13"/>
      <c r="K97" s="13">
        <v>4</v>
      </c>
      <c r="L97" s="13">
        <v>15</v>
      </c>
      <c r="M97" s="13">
        <v>6</v>
      </c>
      <c r="N97" s="13">
        <v>3</v>
      </c>
      <c r="O97" s="13">
        <v>12</v>
      </c>
      <c r="P97" s="13">
        <v>11</v>
      </c>
      <c r="Q97" s="13"/>
      <c r="R97" s="13"/>
      <c r="S97" s="13">
        <v>8</v>
      </c>
      <c r="T97" s="13">
        <v>26</v>
      </c>
      <c r="U97" s="13">
        <v>4</v>
      </c>
      <c r="V97" s="13">
        <v>3</v>
      </c>
      <c r="W97" s="13">
        <v>27</v>
      </c>
      <c r="X97" s="13">
        <v>22</v>
      </c>
      <c r="Y97" s="13">
        <v>30</v>
      </c>
      <c r="Z97" s="13">
        <v>8</v>
      </c>
      <c r="AA97" s="13">
        <v>11</v>
      </c>
      <c r="AB97" s="13">
        <v>4</v>
      </c>
      <c r="AC97" s="13">
        <v>10</v>
      </c>
      <c r="AD97" s="13">
        <v>5</v>
      </c>
      <c r="AE97" s="13">
        <v>12</v>
      </c>
      <c r="AF97" s="13">
        <v>6</v>
      </c>
      <c r="AG97" s="13"/>
      <c r="AH97" s="13">
        <v>29</v>
      </c>
      <c r="AI97" s="13">
        <v>6</v>
      </c>
      <c r="AJ97" s="13">
        <v>8</v>
      </c>
      <c r="AK97" s="13">
        <v>23</v>
      </c>
      <c r="AL97" s="13">
        <v>7</v>
      </c>
      <c r="AM97" s="13">
        <v>26</v>
      </c>
      <c r="AN97" s="13"/>
      <c r="AO97" s="13">
        <v>25</v>
      </c>
      <c r="AP97" s="13">
        <v>10</v>
      </c>
      <c r="AQ97" s="13">
        <v>26</v>
      </c>
      <c r="AR97" s="13">
        <v>29</v>
      </c>
      <c r="AS97" s="13">
        <v>3</v>
      </c>
      <c r="AT97" s="13">
        <v>26</v>
      </c>
      <c r="AU97" s="13"/>
      <c r="AV97" s="13">
        <v>7</v>
      </c>
      <c r="AW97" s="13">
        <v>4</v>
      </c>
      <c r="AX97" s="13">
        <v>3</v>
      </c>
      <c r="AY97" s="13"/>
      <c r="AZ97" s="13">
        <v>23</v>
      </c>
      <c r="BA97" s="13">
        <v>5</v>
      </c>
      <c r="BB97" s="13">
        <v>7</v>
      </c>
      <c r="BC97" s="13">
        <v>4</v>
      </c>
      <c r="BD97" s="13"/>
      <c r="BE97" s="13">
        <v>4</v>
      </c>
      <c r="BF97" s="13">
        <v>9</v>
      </c>
      <c r="BG97" s="13">
        <v>22</v>
      </c>
      <c r="BH97" s="13">
        <v>16</v>
      </c>
      <c r="BI97" s="13">
        <v>32</v>
      </c>
      <c r="BJ97" s="13">
        <v>29</v>
      </c>
      <c r="BK97" s="13">
        <v>25</v>
      </c>
      <c r="BL97" s="13">
        <v>22</v>
      </c>
      <c r="BM97" s="13">
        <v>29</v>
      </c>
      <c r="BN97" s="13">
        <v>4</v>
      </c>
      <c r="BO97" s="13">
        <v>7</v>
      </c>
      <c r="BP97" s="13">
        <v>12</v>
      </c>
      <c r="BQ97" s="13"/>
      <c r="BR97" s="13">
        <v>27</v>
      </c>
      <c r="BS97" s="13"/>
      <c r="BT97" s="13">
        <v>6</v>
      </c>
      <c r="BU97" s="13">
        <v>4</v>
      </c>
      <c r="BV97" s="13">
        <v>5</v>
      </c>
      <c r="BW97" s="13">
        <v>5</v>
      </c>
      <c r="BX97" s="13">
        <v>6</v>
      </c>
      <c r="BY97" s="13">
        <v>3</v>
      </c>
      <c r="BZ97" s="13">
        <v>6</v>
      </c>
      <c r="CA97" s="13">
        <v>23</v>
      </c>
      <c r="CB97" s="13">
        <v>3</v>
      </c>
      <c r="CC97" s="13"/>
      <c r="CD97" s="13"/>
      <c r="CE97" s="13">
        <v>25</v>
      </c>
      <c r="CF97" s="13"/>
      <c r="CG97" s="13">
        <v>4</v>
      </c>
      <c r="CH97" s="13">
        <v>24</v>
      </c>
      <c r="CI97" s="13"/>
      <c r="CJ97" s="13">
        <v>6</v>
      </c>
      <c r="CK97" s="13">
        <v>5</v>
      </c>
      <c r="CL97" s="13"/>
      <c r="CM97" s="13">
        <v>8</v>
      </c>
      <c r="CN97" s="13">
        <v>11</v>
      </c>
      <c r="CO97" s="13">
        <v>5</v>
      </c>
      <c r="CP97" s="13">
        <v>6</v>
      </c>
      <c r="CQ97" s="13"/>
      <c r="CR97" s="13">
        <v>5</v>
      </c>
      <c r="CS97" s="13">
        <v>32</v>
      </c>
      <c r="CT97" s="13">
        <v>4</v>
      </c>
      <c r="CU97" s="13">
        <v>32</v>
      </c>
      <c r="CV97" s="13">
        <v>27</v>
      </c>
      <c r="CW97" s="13">
        <v>4</v>
      </c>
      <c r="CX97" s="13">
        <v>11</v>
      </c>
      <c r="CY97" s="13">
        <v>2</v>
      </c>
      <c r="CZ97" s="13">
        <v>6</v>
      </c>
      <c r="DA97" s="13">
        <v>4</v>
      </c>
      <c r="DB97" s="13">
        <v>19</v>
      </c>
      <c r="DC97" s="13">
        <v>10</v>
      </c>
      <c r="DD97" s="13">
        <v>6</v>
      </c>
      <c r="DE97" s="13">
        <v>14</v>
      </c>
      <c r="DF97" s="13">
        <v>26</v>
      </c>
      <c r="DG97" s="13">
        <v>6</v>
      </c>
      <c r="DH97" s="13">
        <v>3</v>
      </c>
      <c r="DI97" s="13">
        <v>11</v>
      </c>
      <c r="DJ97" s="13">
        <v>33</v>
      </c>
      <c r="DK97" s="13">
        <v>6</v>
      </c>
      <c r="DL97" s="13">
        <v>13</v>
      </c>
      <c r="DM97" s="13">
        <v>26</v>
      </c>
      <c r="DN97" s="13">
        <v>9</v>
      </c>
      <c r="DO97" s="13">
        <v>6</v>
      </c>
      <c r="DP97" s="13">
        <v>5</v>
      </c>
      <c r="DQ97" s="13">
        <v>7</v>
      </c>
      <c r="DR97" s="13"/>
      <c r="DS97" s="13"/>
      <c r="DT97" s="13">
        <v>31</v>
      </c>
      <c r="DU97" s="13">
        <v>3</v>
      </c>
      <c r="DV97" s="13">
        <v>3</v>
      </c>
      <c r="DW97" s="13">
        <v>11</v>
      </c>
      <c r="DX97" s="13"/>
      <c r="DY97" s="13"/>
      <c r="DZ97" s="13">
        <v>6</v>
      </c>
      <c r="EA97" s="13">
        <v>25</v>
      </c>
      <c r="EB97" s="13">
        <v>4</v>
      </c>
      <c r="EC97" s="13">
        <v>5</v>
      </c>
      <c r="ED97" s="13">
        <v>5</v>
      </c>
      <c r="EE97" s="13"/>
      <c r="EF97" s="13">
        <v>9</v>
      </c>
      <c r="EG97" s="13">
        <v>34</v>
      </c>
      <c r="EH97" s="13"/>
      <c r="EI97" s="13">
        <v>22</v>
      </c>
      <c r="EJ97" s="13">
        <v>6</v>
      </c>
      <c r="EK97" s="13">
        <v>2</v>
      </c>
      <c r="EL97" s="13">
        <v>16</v>
      </c>
      <c r="EM97" s="13">
        <v>30</v>
      </c>
      <c r="EN97" s="13">
        <v>11</v>
      </c>
    </row>
    <row r="98" spans="1:144" x14ac:dyDescent="0.2">
      <c r="A98" s="1" t="s">
        <v>97</v>
      </c>
      <c r="B98" s="13">
        <v>3</v>
      </c>
      <c r="C98" s="13">
        <v>14</v>
      </c>
      <c r="D98" s="13">
        <v>2</v>
      </c>
      <c r="E98" s="13">
        <v>6</v>
      </c>
      <c r="F98" s="13">
        <v>27</v>
      </c>
      <c r="G98" s="13"/>
      <c r="H98" s="13">
        <v>14</v>
      </c>
      <c r="I98" s="13">
        <v>26</v>
      </c>
      <c r="J98" s="13"/>
      <c r="K98" s="13">
        <v>3</v>
      </c>
      <c r="L98" s="13">
        <v>8</v>
      </c>
      <c r="M98" s="13">
        <v>7</v>
      </c>
      <c r="N98" s="13">
        <v>6</v>
      </c>
      <c r="O98" s="13">
        <v>7</v>
      </c>
      <c r="P98" s="13">
        <v>11</v>
      </c>
      <c r="Q98" s="13"/>
      <c r="R98" s="13"/>
      <c r="S98" s="13">
        <v>12</v>
      </c>
      <c r="T98" s="13">
        <v>27</v>
      </c>
      <c r="U98" s="13">
        <v>4</v>
      </c>
      <c r="V98" s="13">
        <v>5</v>
      </c>
      <c r="W98" s="13">
        <v>29</v>
      </c>
      <c r="X98" s="13">
        <v>25</v>
      </c>
      <c r="Y98" s="13">
        <v>26</v>
      </c>
      <c r="Z98" s="13">
        <v>15</v>
      </c>
      <c r="AA98" s="13">
        <v>8</v>
      </c>
      <c r="AB98" s="13">
        <v>4</v>
      </c>
      <c r="AC98" s="13">
        <v>15</v>
      </c>
      <c r="AD98" s="13">
        <v>4</v>
      </c>
      <c r="AE98" s="13">
        <v>9</v>
      </c>
      <c r="AF98" s="13">
        <v>8</v>
      </c>
      <c r="AG98" s="13"/>
      <c r="AH98" s="13">
        <v>28</v>
      </c>
      <c r="AI98" s="13">
        <v>8</v>
      </c>
      <c r="AJ98" s="13">
        <v>2</v>
      </c>
      <c r="AK98" s="13">
        <v>29</v>
      </c>
      <c r="AL98" s="13">
        <v>6</v>
      </c>
      <c r="AM98" s="13">
        <v>23</v>
      </c>
      <c r="AN98" s="13"/>
      <c r="AO98" s="13">
        <v>28</v>
      </c>
      <c r="AP98" s="13">
        <v>7</v>
      </c>
      <c r="AQ98" s="13">
        <v>25</v>
      </c>
      <c r="AR98" s="13">
        <v>28</v>
      </c>
      <c r="AS98" s="13">
        <v>3</v>
      </c>
      <c r="AT98" s="13">
        <v>25</v>
      </c>
      <c r="AU98" s="13"/>
      <c r="AV98" s="13">
        <v>6</v>
      </c>
      <c r="AW98" s="13">
        <v>3</v>
      </c>
      <c r="AX98" s="13">
        <v>5</v>
      </c>
      <c r="AY98" s="13"/>
      <c r="AZ98" s="13">
        <v>24</v>
      </c>
      <c r="BA98" s="13">
        <v>6</v>
      </c>
      <c r="BB98" s="13">
        <v>6</v>
      </c>
      <c r="BC98" s="13">
        <v>5</v>
      </c>
      <c r="BD98" s="13"/>
      <c r="BE98" s="13">
        <v>1</v>
      </c>
      <c r="BF98" s="13">
        <v>8</v>
      </c>
      <c r="BG98" s="13">
        <v>22</v>
      </c>
      <c r="BH98" s="13">
        <v>14</v>
      </c>
      <c r="BI98" s="13">
        <v>31</v>
      </c>
      <c r="BJ98" s="13">
        <v>26</v>
      </c>
      <c r="BK98" s="13">
        <v>24</v>
      </c>
      <c r="BL98" s="13">
        <v>26</v>
      </c>
      <c r="BM98" s="13">
        <v>24</v>
      </c>
      <c r="BN98" s="13">
        <v>8</v>
      </c>
      <c r="BO98" s="13">
        <v>6</v>
      </c>
      <c r="BP98" s="13">
        <v>13</v>
      </c>
      <c r="BQ98" s="13"/>
      <c r="BR98" s="13">
        <v>23</v>
      </c>
      <c r="BS98" s="13"/>
      <c r="BT98" s="13">
        <v>4</v>
      </c>
      <c r="BU98" s="13">
        <v>4</v>
      </c>
      <c r="BV98" s="13">
        <v>7</v>
      </c>
      <c r="BW98" s="13">
        <v>3</v>
      </c>
      <c r="BX98" s="13">
        <v>6</v>
      </c>
      <c r="BY98" s="13">
        <v>2</v>
      </c>
      <c r="BZ98" s="13">
        <v>6</v>
      </c>
      <c r="CA98" s="13">
        <v>24</v>
      </c>
      <c r="CB98" s="13">
        <v>3</v>
      </c>
      <c r="CC98" s="13"/>
      <c r="CD98" s="13"/>
      <c r="CE98" s="13">
        <v>28</v>
      </c>
      <c r="CF98" s="13"/>
      <c r="CG98" s="13">
        <v>4</v>
      </c>
      <c r="CH98" s="13">
        <v>34</v>
      </c>
      <c r="CI98" s="13"/>
      <c r="CJ98" s="13">
        <v>7</v>
      </c>
      <c r="CK98" s="13">
        <v>4</v>
      </c>
      <c r="CL98" s="13"/>
      <c r="CM98" s="13">
        <v>6</v>
      </c>
      <c r="CN98" s="13">
        <v>7</v>
      </c>
      <c r="CO98" s="13">
        <v>6</v>
      </c>
      <c r="CP98" s="13">
        <v>7</v>
      </c>
      <c r="CQ98" s="13"/>
      <c r="CR98" s="13">
        <v>4</v>
      </c>
      <c r="CS98" s="13">
        <v>22</v>
      </c>
      <c r="CT98" s="13">
        <v>5</v>
      </c>
      <c r="CU98" s="13">
        <v>25</v>
      </c>
      <c r="CV98" s="13">
        <v>25</v>
      </c>
      <c r="CW98" s="13">
        <v>6</v>
      </c>
      <c r="CX98" s="13">
        <v>13</v>
      </c>
      <c r="CY98" s="13">
        <v>2</v>
      </c>
      <c r="CZ98" s="13">
        <v>6</v>
      </c>
      <c r="DA98" s="13">
        <v>5</v>
      </c>
      <c r="DB98" s="13">
        <v>10</v>
      </c>
      <c r="DC98" s="13">
        <v>12</v>
      </c>
      <c r="DD98" s="13">
        <v>6</v>
      </c>
      <c r="DE98" s="13">
        <v>15</v>
      </c>
      <c r="DF98" s="13">
        <v>25</v>
      </c>
      <c r="DG98" s="13">
        <v>6</v>
      </c>
      <c r="DH98" s="13">
        <v>4</v>
      </c>
      <c r="DI98" s="13">
        <v>6</v>
      </c>
      <c r="DJ98" s="13">
        <v>24</v>
      </c>
      <c r="DK98" s="13">
        <v>3</v>
      </c>
      <c r="DL98" s="13">
        <v>14</v>
      </c>
      <c r="DM98" s="13">
        <v>22</v>
      </c>
      <c r="DN98" s="13">
        <v>10</v>
      </c>
      <c r="DO98" s="13">
        <v>5</v>
      </c>
      <c r="DP98" s="13">
        <v>3</v>
      </c>
      <c r="DQ98" s="13">
        <v>5</v>
      </c>
      <c r="DR98" s="13"/>
      <c r="DS98" s="13"/>
      <c r="DT98" s="13">
        <v>28</v>
      </c>
      <c r="DU98" s="13">
        <v>4</v>
      </c>
      <c r="DV98" s="13">
        <v>6</v>
      </c>
      <c r="DW98" s="13">
        <v>13</v>
      </c>
      <c r="DX98" s="13"/>
      <c r="DY98" s="13"/>
      <c r="DZ98" s="13">
        <v>7</v>
      </c>
      <c r="EA98" s="13">
        <v>24</v>
      </c>
      <c r="EB98" s="13">
        <v>7</v>
      </c>
      <c r="EC98" s="13">
        <v>12</v>
      </c>
      <c r="ED98" s="13">
        <v>5</v>
      </c>
      <c r="EE98" s="13"/>
      <c r="EF98" s="13">
        <v>11</v>
      </c>
      <c r="EG98" s="13">
        <v>37</v>
      </c>
      <c r="EH98" s="13"/>
      <c r="EI98" s="13">
        <v>25</v>
      </c>
      <c r="EJ98" s="13">
        <v>11</v>
      </c>
      <c r="EK98" s="13">
        <v>3</v>
      </c>
      <c r="EL98" s="13">
        <v>19</v>
      </c>
      <c r="EM98" s="13">
        <v>43</v>
      </c>
      <c r="EN98" s="13">
        <v>12</v>
      </c>
    </row>
    <row r="99" spans="1:144" x14ac:dyDescent="0.2">
      <c r="A99" s="1" t="s">
        <v>98</v>
      </c>
      <c r="B99" s="13">
        <v>4</v>
      </c>
      <c r="C99" s="13">
        <v>14</v>
      </c>
      <c r="D99" s="13">
        <v>4</v>
      </c>
      <c r="E99" s="13">
        <v>9</v>
      </c>
      <c r="F99" s="13">
        <v>24</v>
      </c>
      <c r="G99" s="13"/>
      <c r="H99" s="13">
        <v>9</v>
      </c>
      <c r="I99" s="13">
        <v>21</v>
      </c>
      <c r="J99" s="13"/>
      <c r="K99" s="13">
        <v>3</v>
      </c>
      <c r="L99" s="13">
        <v>10</v>
      </c>
      <c r="M99" s="13">
        <v>6</v>
      </c>
      <c r="N99" s="13">
        <v>3</v>
      </c>
      <c r="O99" s="13">
        <v>10</v>
      </c>
      <c r="P99" s="13">
        <v>14</v>
      </c>
      <c r="Q99" s="13"/>
      <c r="R99" s="13"/>
      <c r="S99" s="13">
        <v>7</v>
      </c>
      <c r="T99" s="13">
        <v>27</v>
      </c>
      <c r="U99" s="13">
        <v>4</v>
      </c>
      <c r="V99" s="13">
        <v>6</v>
      </c>
      <c r="W99" s="13">
        <v>36</v>
      </c>
      <c r="X99" s="13">
        <v>25</v>
      </c>
      <c r="Y99" s="13">
        <v>29</v>
      </c>
      <c r="Z99" s="13">
        <v>9</v>
      </c>
      <c r="AA99" s="13">
        <v>6</v>
      </c>
      <c r="AB99" s="13">
        <v>4</v>
      </c>
      <c r="AC99" s="13">
        <v>18</v>
      </c>
      <c r="AD99" s="13">
        <v>4</v>
      </c>
      <c r="AE99" s="13">
        <v>12</v>
      </c>
      <c r="AF99" s="13">
        <v>9</v>
      </c>
      <c r="AG99" s="13"/>
      <c r="AH99" s="13">
        <v>25</v>
      </c>
      <c r="AI99" s="13">
        <v>9</v>
      </c>
      <c r="AJ99" s="13">
        <v>3</v>
      </c>
      <c r="AK99" s="13">
        <v>25</v>
      </c>
      <c r="AL99" s="13">
        <v>6</v>
      </c>
      <c r="AM99" s="13">
        <v>23</v>
      </c>
      <c r="AN99" s="13"/>
      <c r="AO99" s="13">
        <v>27</v>
      </c>
      <c r="AP99" s="13">
        <v>6</v>
      </c>
      <c r="AQ99" s="13">
        <v>25</v>
      </c>
      <c r="AR99" s="13">
        <v>25</v>
      </c>
      <c r="AS99" s="13">
        <v>4</v>
      </c>
      <c r="AT99" s="13">
        <v>27</v>
      </c>
      <c r="AU99" s="13"/>
      <c r="AV99" s="13">
        <v>7</v>
      </c>
      <c r="AW99" s="13">
        <v>5</v>
      </c>
      <c r="AX99" s="13">
        <v>4</v>
      </c>
      <c r="AY99" s="13"/>
      <c r="AZ99" s="13">
        <v>24</v>
      </c>
      <c r="BA99" s="13">
        <v>8</v>
      </c>
      <c r="BB99" s="13">
        <v>8</v>
      </c>
      <c r="BC99" s="13">
        <v>5</v>
      </c>
      <c r="BD99" s="13"/>
      <c r="BE99" s="13">
        <v>5</v>
      </c>
      <c r="BF99" s="13">
        <v>9</v>
      </c>
      <c r="BG99" s="13">
        <v>22</v>
      </c>
      <c r="BH99" s="13">
        <v>17</v>
      </c>
      <c r="BI99" s="13">
        <v>28</v>
      </c>
      <c r="BJ99" s="13">
        <v>25</v>
      </c>
      <c r="BK99" s="13">
        <v>24</v>
      </c>
      <c r="BL99" s="13">
        <v>24</v>
      </c>
      <c r="BM99" s="13">
        <v>25</v>
      </c>
      <c r="BN99" s="13">
        <v>5</v>
      </c>
      <c r="BO99" s="13">
        <v>5</v>
      </c>
      <c r="BP99" s="13">
        <v>12</v>
      </c>
      <c r="BQ99" s="13"/>
      <c r="BR99" s="13">
        <v>26</v>
      </c>
      <c r="BS99" s="13"/>
      <c r="BT99" s="13">
        <v>2</v>
      </c>
      <c r="BU99" s="13">
        <v>3</v>
      </c>
      <c r="BV99" s="13">
        <v>4</v>
      </c>
      <c r="BW99" s="13">
        <v>4</v>
      </c>
      <c r="BX99" s="13">
        <v>8</v>
      </c>
      <c r="BY99" s="13">
        <v>4</v>
      </c>
      <c r="BZ99" s="13">
        <v>6</v>
      </c>
      <c r="CA99" s="13">
        <v>22</v>
      </c>
      <c r="CB99" s="13">
        <v>3</v>
      </c>
      <c r="CC99" s="13"/>
      <c r="CD99" s="13"/>
      <c r="CE99" s="13">
        <v>23</v>
      </c>
      <c r="CF99" s="13"/>
      <c r="CG99" s="13">
        <v>4</v>
      </c>
      <c r="CH99" s="13">
        <v>35</v>
      </c>
      <c r="CI99" s="13"/>
      <c r="CJ99" s="13">
        <v>5</v>
      </c>
      <c r="CK99" s="13">
        <v>5</v>
      </c>
      <c r="CL99" s="13"/>
      <c r="CM99" s="13">
        <v>12</v>
      </c>
      <c r="CN99" s="13">
        <v>6</v>
      </c>
      <c r="CO99" s="13">
        <v>6</v>
      </c>
      <c r="CP99" s="13">
        <v>9</v>
      </c>
      <c r="CQ99" s="13"/>
      <c r="CR99" s="13">
        <v>4</v>
      </c>
      <c r="CS99" s="13">
        <v>26</v>
      </c>
      <c r="CT99" s="13">
        <v>6</v>
      </c>
      <c r="CU99" s="13">
        <v>31</v>
      </c>
      <c r="CV99" s="13">
        <v>26</v>
      </c>
      <c r="CW99" s="13">
        <v>7</v>
      </c>
      <c r="CX99" s="13">
        <v>13</v>
      </c>
      <c r="CY99" s="13">
        <v>3</v>
      </c>
      <c r="CZ99" s="13">
        <v>9</v>
      </c>
      <c r="DA99" s="13">
        <v>6</v>
      </c>
      <c r="DB99" s="13">
        <v>23</v>
      </c>
      <c r="DC99" s="13">
        <v>7</v>
      </c>
      <c r="DD99" s="13">
        <v>10</v>
      </c>
      <c r="DE99" s="13">
        <v>11</v>
      </c>
      <c r="DF99" s="13">
        <v>26</v>
      </c>
      <c r="DG99" s="13">
        <v>7</v>
      </c>
      <c r="DH99" s="13">
        <v>2</v>
      </c>
      <c r="DI99" s="13">
        <v>9</v>
      </c>
      <c r="DJ99" s="13">
        <v>27</v>
      </c>
      <c r="DK99" s="13">
        <v>3</v>
      </c>
      <c r="DL99" s="13">
        <v>13</v>
      </c>
      <c r="DM99" s="13">
        <v>23</v>
      </c>
      <c r="DN99" s="13">
        <v>10</v>
      </c>
      <c r="DO99" s="13">
        <v>7</v>
      </c>
      <c r="DP99" s="13">
        <v>5</v>
      </c>
      <c r="DQ99" s="13">
        <v>8</v>
      </c>
      <c r="DR99" s="13"/>
      <c r="DS99" s="13"/>
      <c r="DT99" s="13">
        <v>28</v>
      </c>
      <c r="DU99" s="13">
        <v>4</v>
      </c>
      <c r="DV99" s="13">
        <v>5</v>
      </c>
      <c r="DW99" s="13">
        <v>11</v>
      </c>
      <c r="DX99" s="13"/>
      <c r="DY99" s="13"/>
      <c r="DZ99" s="13">
        <v>10</v>
      </c>
      <c r="EA99" s="13">
        <v>27</v>
      </c>
      <c r="EB99" s="13">
        <v>8</v>
      </c>
      <c r="EC99" s="13">
        <v>10</v>
      </c>
      <c r="ED99" s="13">
        <v>4</v>
      </c>
      <c r="EE99" s="13"/>
      <c r="EF99" s="13">
        <v>12</v>
      </c>
      <c r="EG99" s="13">
        <v>30</v>
      </c>
      <c r="EH99" s="13"/>
      <c r="EI99" s="13">
        <v>25</v>
      </c>
      <c r="EJ99" s="13">
        <v>11</v>
      </c>
      <c r="EK99" s="13">
        <v>4</v>
      </c>
      <c r="EL99" s="13">
        <v>11</v>
      </c>
      <c r="EM99" s="13">
        <v>34</v>
      </c>
      <c r="EN99" s="13">
        <v>13</v>
      </c>
    </row>
    <row r="100" spans="1:144" x14ac:dyDescent="0.2">
      <c r="A100" s="1" t="s">
        <v>99</v>
      </c>
      <c r="B100" s="13">
        <v>7</v>
      </c>
      <c r="C100" s="13">
        <v>8</v>
      </c>
      <c r="D100" s="13">
        <v>3</v>
      </c>
      <c r="E100" s="13">
        <v>15</v>
      </c>
      <c r="F100" s="13">
        <v>27</v>
      </c>
      <c r="G100" s="13"/>
      <c r="H100" s="13">
        <v>20</v>
      </c>
      <c r="I100" s="13">
        <v>24</v>
      </c>
      <c r="J100" s="13"/>
      <c r="K100" s="13">
        <v>2</v>
      </c>
      <c r="L100" s="13">
        <v>10</v>
      </c>
      <c r="M100" s="13">
        <v>7</v>
      </c>
      <c r="N100" s="13">
        <v>5</v>
      </c>
      <c r="O100" s="13">
        <v>8</v>
      </c>
      <c r="P100" s="13">
        <v>10</v>
      </c>
      <c r="Q100" s="13"/>
      <c r="R100" s="13"/>
      <c r="S100" s="13">
        <v>5</v>
      </c>
      <c r="T100" s="13">
        <v>32</v>
      </c>
      <c r="U100" s="13">
        <v>3</v>
      </c>
      <c r="V100" s="13">
        <v>7</v>
      </c>
      <c r="W100" s="13">
        <v>36</v>
      </c>
      <c r="X100" s="13">
        <v>22</v>
      </c>
      <c r="Y100" s="13">
        <v>29</v>
      </c>
      <c r="Z100" s="13">
        <v>12</v>
      </c>
      <c r="AA100" s="13">
        <v>7</v>
      </c>
      <c r="AB100" s="13">
        <v>5</v>
      </c>
      <c r="AC100" s="13">
        <v>10</v>
      </c>
      <c r="AD100" s="13">
        <v>4</v>
      </c>
      <c r="AE100" s="13">
        <v>11</v>
      </c>
      <c r="AF100" s="13">
        <v>5</v>
      </c>
      <c r="AG100" s="13"/>
      <c r="AH100" s="13">
        <v>28</v>
      </c>
      <c r="AI100" s="13">
        <v>8</v>
      </c>
      <c r="AJ100" s="13">
        <v>9</v>
      </c>
      <c r="AK100" s="13">
        <v>25</v>
      </c>
      <c r="AL100" s="13">
        <v>6</v>
      </c>
      <c r="AM100" s="13">
        <v>29</v>
      </c>
      <c r="AN100" s="13"/>
      <c r="AO100" s="13">
        <v>27</v>
      </c>
      <c r="AP100" s="13">
        <v>7</v>
      </c>
      <c r="AQ100" s="13">
        <v>26</v>
      </c>
      <c r="AR100" s="13">
        <v>24</v>
      </c>
      <c r="AS100" s="13">
        <v>4</v>
      </c>
      <c r="AT100" s="13">
        <v>25</v>
      </c>
      <c r="AU100" s="13"/>
      <c r="AV100" s="13">
        <v>7</v>
      </c>
      <c r="AW100" s="13">
        <v>4</v>
      </c>
      <c r="AX100" s="13">
        <v>4</v>
      </c>
      <c r="AY100" s="13"/>
      <c r="AZ100" s="13">
        <v>23</v>
      </c>
      <c r="BA100" s="13">
        <v>5</v>
      </c>
      <c r="BB100" s="13">
        <v>5</v>
      </c>
      <c r="BC100" s="13">
        <v>6</v>
      </c>
      <c r="BD100" s="13"/>
      <c r="BE100" s="13">
        <v>3</v>
      </c>
      <c r="BF100" s="13">
        <v>10</v>
      </c>
      <c r="BG100" s="13">
        <v>21</v>
      </c>
      <c r="BH100" s="13">
        <v>14</v>
      </c>
      <c r="BI100" s="13">
        <v>29</v>
      </c>
      <c r="BJ100" s="13">
        <v>28</v>
      </c>
      <c r="BK100" s="13">
        <v>24</v>
      </c>
      <c r="BL100" s="13">
        <v>22</v>
      </c>
      <c r="BM100" s="13">
        <v>25</v>
      </c>
      <c r="BN100" s="13">
        <v>4</v>
      </c>
      <c r="BO100" s="13">
        <v>4</v>
      </c>
      <c r="BP100" s="13">
        <v>13</v>
      </c>
      <c r="BQ100" s="13"/>
      <c r="BR100" s="13">
        <v>24</v>
      </c>
      <c r="BS100" s="13"/>
      <c r="BT100" s="13">
        <v>6</v>
      </c>
      <c r="BU100" s="13">
        <v>4</v>
      </c>
      <c r="BV100" s="13">
        <v>12</v>
      </c>
      <c r="BW100" s="13">
        <v>6</v>
      </c>
      <c r="BX100" s="13">
        <v>10</v>
      </c>
      <c r="BY100" s="13">
        <v>4</v>
      </c>
      <c r="BZ100" s="13">
        <v>8</v>
      </c>
      <c r="CA100" s="13">
        <v>22</v>
      </c>
      <c r="CB100" s="13">
        <v>3</v>
      </c>
      <c r="CC100" s="13"/>
      <c r="CD100" s="13"/>
      <c r="CE100" s="13">
        <v>27</v>
      </c>
      <c r="CF100" s="13"/>
      <c r="CG100" s="13">
        <v>5</v>
      </c>
      <c r="CH100" s="13">
        <v>28</v>
      </c>
      <c r="CI100" s="13"/>
      <c r="CJ100" s="13">
        <v>2</v>
      </c>
      <c r="CK100" s="13">
        <v>6</v>
      </c>
      <c r="CL100" s="13"/>
      <c r="CM100" s="13">
        <v>15</v>
      </c>
      <c r="CN100" s="13">
        <v>7</v>
      </c>
      <c r="CO100" s="13">
        <v>4</v>
      </c>
      <c r="CP100" s="13">
        <v>8</v>
      </c>
      <c r="CQ100" s="13"/>
      <c r="CR100" s="13">
        <v>6</v>
      </c>
      <c r="CS100" s="13">
        <v>35</v>
      </c>
      <c r="CT100" s="13">
        <v>7</v>
      </c>
      <c r="CU100" s="13">
        <v>29</v>
      </c>
      <c r="CV100" s="13">
        <v>25</v>
      </c>
      <c r="CW100" s="13">
        <v>6</v>
      </c>
      <c r="CX100" s="13">
        <v>14</v>
      </c>
      <c r="CY100" s="13">
        <v>3</v>
      </c>
      <c r="CZ100" s="13">
        <v>8</v>
      </c>
      <c r="DA100" s="13">
        <v>5</v>
      </c>
      <c r="DB100" s="13">
        <v>13</v>
      </c>
      <c r="DC100" s="13">
        <v>11</v>
      </c>
      <c r="DD100" s="13">
        <v>7</v>
      </c>
      <c r="DE100" s="13">
        <v>13</v>
      </c>
      <c r="DF100" s="13">
        <v>23</v>
      </c>
      <c r="DG100" s="13">
        <v>6</v>
      </c>
      <c r="DH100" s="13">
        <v>3</v>
      </c>
      <c r="DI100" s="13">
        <v>6</v>
      </c>
      <c r="DJ100" s="13">
        <v>29</v>
      </c>
      <c r="DK100" s="13">
        <v>2</v>
      </c>
      <c r="DL100" s="13">
        <v>11</v>
      </c>
      <c r="DM100" s="13">
        <v>28</v>
      </c>
      <c r="DN100" s="13">
        <v>7</v>
      </c>
      <c r="DO100" s="13">
        <v>6</v>
      </c>
      <c r="DP100" s="13">
        <v>6</v>
      </c>
      <c r="DQ100" s="13">
        <v>8</v>
      </c>
      <c r="DR100" s="13"/>
      <c r="DS100" s="13"/>
      <c r="DT100" s="13">
        <v>28</v>
      </c>
      <c r="DU100" s="13">
        <v>4</v>
      </c>
      <c r="DV100" s="13">
        <v>7</v>
      </c>
      <c r="DW100" s="13">
        <v>11</v>
      </c>
      <c r="DX100" s="13"/>
      <c r="DY100" s="13"/>
      <c r="DZ100" s="13">
        <v>10</v>
      </c>
      <c r="EA100" s="13">
        <v>25</v>
      </c>
      <c r="EB100" s="13">
        <v>5</v>
      </c>
      <c r="EC100" s="13">
        <v>8</v>
      </c>
      <c r="ED100" s="13">
        <v>7</v>
      </c>
      <c r="EE100" s="13"/>
      <c r="EF100" s="13">
        <v>12</v>
      </c>
      <c r="EG100" s="13">
        <v>26</v>
      </c>
      <c r="EH100" s="13"/>
      <c r="EI100" s="13">
        <v>16</v>
      </c>
      <c r="EJ100" s="13">
        <v>8</v>
      </c>
      <c r="EK100" s="13">
        <v>5</v>
      </c>
      <c r="EL100" s="13">
        <v>13</v>
      </c>
      <c r="EM100" s="13">
        <v>33</v>
      </c>
      <c r="EN100" s="13">
        <v>13</v>
      </c>
    </row>
    <row r="101" spans="1:144" x14ac:dyDescent="0.2">
      <c r="A101" s="1" t="s">
        <v>100</v>
      </c>
      <c r="B101" s="13">
        <v>2</v>
      </c>
      <c r="C101" s="13">
        <v>10</v>
      </c>
      <c r="D101" s="13">
        <v>3</v>
      </c>
      <c r="E101" s="13">
        <v>10</v>
      </c>
      <c r="F101" s="13">
        <v>28</v>
      </c>
      <c r="G101" s="13"/>
      <c r="H101" s="13">
        <v>17</v>
      </c>
      <c r="I101" s="13">
        <v>24</v>
      </c>
      <c r="J101" s="13"/>
      <c r="K101" s="13">
        <v>3</v>
      </c>
      <c r="L101" s="13">
        <v>11</v>
      </c>
      <c r="M101" s="13">
        <v>3</v>
      </c>
      <c r="N101" s="13">
        <v>3</v>
      </c>
      <c r="O101" s="13">
        <v>11</v>
      </c>
      <c r="P101" s="13">
        <v>10</v>
      </c>
      <c r="Q101" s="13"/>
      <c r="R101" s="13"/>
      <c r="S101" s="13">
        <v>7</v>
      </c>
      <c r="T101" s="13">
        <v>32</v>
      </c>
      <c r="U101" s="13">
        <v>4</v>
      </c>
      <c r="V101" s="13">
        <v>6</v>
      </c>
      <c r="W101" s="13">
        <v>34</v>
      </c>
      <c r="X101" s="13">
        <v>24</v>
      </c>
      <c r="Y101" s="13">
        <v>30</v>
      </c>
      <c r="Z101" s="13">
        <v>10</v>
      </c>
      <c r="AA101" s="13">
        <v>8</v>
      </c>
      <c r="AB101" s="13">
        <v>4</v>
      </c>
      <c r="AC101" s="13">
        <v>10</v>
      </c>
      <c r="AD101" s="13">
        <v>3</v>
      </c>
      <c r="AE101" s="13">
        <v>7</v>
      </c>
      <c r="AF101" s="13">
        <v>8</v>
      </c>
      <c r="AG101" s="13"/>
      <c r="AH101" s="13">
        <v>32</v>
      </c>
      <c r="AI101" s="13">
        <v>4</v>
      </c>
      <c r="AJ101" s="13">
        <v>11</v>
      </c>
      <c r="AK101" s="13">
        <v>28</v>
      </c>
      <c r="AL101" s="13">
        <v>8</v>
      </c>
      <c r="AM101" s="13">
        <v>31</v>
      </c>
      <c r="AN101" s="13"/>
      <c r="AO101" s="13">
        <v>28</v>
      </c>
      <c r="AP101" s="13">
        <v>6</v>
      </c>
      <c r="AQ101" s="13">
        <v>28</v>
      </c>
      <c r="AR101" s="13">
        <v>22</v>
      </c>
      <c r="AS101" s="13">
        <v>4</v>
      </c>
      <c r="AT101" s="13">
        <v>28</v>
      </c>
      <c r="AU101" s="13"/>
      <c r="AV101" s="13">
        <v>6</v>
      </c>
      <c r="AW101" s="13">
        <v>5</v>
      </c>
      <c r="AX101" s="13">
        <v>2</v>
      </c>
      <c r="AY101" s="13"/>
      <c r="AZ101" s="13">
        <v>24</v>
      </c>
      <c r="BA101" s="13">
        <v>8</v>
      </c>
      <c r="BB101" s="13">
        <v>7</v>
      </c>
      <c r="BC101" s="13">
        <v>6</v>
      </c>
      <c r="BD101" s="13"/>
      <c r="BE101" s="13">
        <v>2</v>
      </c>
      <c r="BF101" s="13">
        <v>9</v>
      </c>
      <c r="BG101" s="13">
        <v>24</v>
      </c>
      <c r="BH101" s="13">
        <v>21</v>
      </c>
      <c r="BI101" s="13">
        <v>35</v>
      </c>
      <c r="BJ101" s="13">
        <v>28</v>
      </c>
      <c r="BK101" s="13">
        <v>27</v>
      </c>
      <c r="BL101" s="13">
        <v>28</v>
      </c>
      <c r="BM101" s="13">
        <v>28</v>
      </c>
      <c r="BN101" s="13">
        <v>5</v>
      </c>
      <c r="BO101" s="13">
        <v>6</v>
      </c>
      <c r="BP101" s="13">
        <v>14</v>
      </c>
      <c r="BQ101" s="13"/>
      <c r="BR101" s="13">
        <v>24</v>
      </c>
      <c r="BS101" s="13"/>
      <c r="BT101" s="13">
        <v>4</v>
      </c>
      <c r="BU101" s="13">
        <v>4</v>
      </c>
      <c r="BV101" s="13">
        <v>10</v>
      </c>
      <c r="BW101" s="13">
        <v>8</v>
      </c>
      <c r="BX101" s="13">
        <v>10</v>
      </c>
      <c r="BY101" s="13">
        <v>3</v>
      </c>
      <c r="BZ101" s="13">
        <v>5</v>
      </c>
      <c r="CA101" s="13">
        <v>24</v>
      </c>
      <c r="CB101" s="13">
        <v>4</v>
      </c>
      <c r="CC101" s="13"/>
      <c r="CD101" s="13"/>
      <c r="CE101" s="13">
        <v>31</v>
      </c>
      <c r="CF101" s="13"/>
      <c r="CG101" s="13">
        <v>3</v>
      </c>
      <c r="CH101" s="13">
        <v>28</v>
      </c>
      <c r="CI101" s="13"/>
      <c r="CJ101" s="13">
        <v>3</v>
      </c>
      <c r="CK101" s="13">
        <v>9</v>
      </c>
      <c r="CL101" s="13"/>
      <c r="CM101" s="13">
        <v>8</v>
      </c>
      <c r="CN101" s="13">
        <v>5</v>
      </c>
      <c r="CO101" s="13">
        <v>5</v>
      </c>
      <c r="CP101" s="13">
        <v>12</v>
      </c>
      <c r="CQ101" s="13"/>
      <c r="CR101" s="13">
        <v>6</v>
      </c>
      <c r="CS101" s="13">
        <v>36</v>
      </c>
      <c r="CT101" s="13">
        <v>4</v>
      </c>
      <c r="CU101" s="13">
        <v>32</v>
      </c>
      <c r="CV101" s="13">
        <v>28</v>
      </c>
      <c r="CW101" s="13">
        <v>6</v>
      </c>
      <c r="CX101" s="13">
        <v>12</v>
      </c>
      <c r="CY101" s="13">
        <v>4</v>
      </c>
      <c r="CZ101" s="13">
        <v>7</v>
      </c>
      <c r="DA101" s="13">
        <v>5</v>
      </c>
      <c r="DB101" s="13">
        <v>14</v>
      </c>
      <c r="DC101" s="13">
        <v>11</v>
      </c>
      <c r="DD101" s="13">
        <v>6</v>
      </c>
      <c r="DE101" s="13">
        <v>10</v>
      </c>
      <c r="DF101" s="13">
        <v>25</v>
      </c>
      <c r="DG101" s="13">
        <v>6</v>
      </c>
      <c r="DH101" s="13">
        <v>7</v>
      </c>
      <c r="DI101" s="13">
        <v>10</v>
      </c>
      <c r="DJ101" s="13">
        <v>28</v>
      </c>
      <c r="DK101" s="13">
        <v>3</v>
      </c>
      <c r="DL101" s="13">
        <v>7</v>
      </c>
      <c r="DM101" s="13">
        <v>28</v>
      </c>
      <c r="DN101" s="13">
        <v>5</v>
      </c>
      <c r="DO101" s="13">
        <v>5</v>
      </c>
      <c r="DP101" s="13">
        <v>7</v>
      </c>
      <c r="DQ101" s="13">
        <v>9</v>
      </c>
      <c r="DR101" s="13"/>
      <c r="DS101" s="13"/>
      <c r="DT101" s="13">
        <v>28</v>
      </c>
      <c r="DU101" s="13">
        <v>4</v>
      </c>
      <c r="DV101" s="13">
        <v>3</v>
      </c>
      <c r="DW101" s="13">
        <v>9</v>
      </c>
      <c r="DX101" s="13"/>
      <c r="DY101" s="13"/>
      <c r="DZ101" s="13">
        <v>8</v>
      </c>
      <c r="EA101" s="13">
        <v>24</v>
      </c>
      <c r="EB101" s="13">
        <v>6</v>
      </c>
      <c r="EC101" s="13">
        <v>7</v>
      </c>
      <c r="ED101" s="13">
        <v>3</v>
      </c>
      <c r="EE101" s="13"/>
      <c r="EF101" s="13">
        <v>9</v>
      </c>
      <c r="EG101" s="13">
        <v>32</v>
      </c>
      <c r="EH101" s="13"/>
      <c r="EI101" s="13">
        <v>14</v>
      </c>
      <c r="EJ101" s="13">
        <v>8</v>
      </c>
      <c r="EK101" s="13">
        <v>6</v>
      </c>
      <c r="EL101" s="13">
        <v>15</v>
      </c>
      <c r="EM101" s="13">
        <v>35</v>
      </c>
      <c r="EN101" s="13">
        <v>11</v>
      </c>
    </row>
    <row r="102" spans="1:144" x14ac:dyDescent="0.2">
      <c r="A102" s="1" t="s">
        <v>101</v>
      </c>
      <c r="B102" s="13">
        <v>4</v>
      </c>
      <c r="C102" s="13">
        <v>9</v>
      </c>
      <c r="D102" s="13">
        <v>3</v>
      </c>
      <c r="E102" s="13">
        <v>16</v>
      </c>
      <c r="F102" s="13">
        <v>28</v>
      </c>
      <c r="G102" s="13"/>
      <c r="H102" s="13">
        <v>11</v>
      </c>
      <c r="I102" s="13">
        <v>24</v>
      </c>
      <c r="J102" s="13"/>
      <c r="K102" s="13">
        <v>4</v>
      </c>
      <c r="L102" s="13">
        <v>11</v>
      </c>
      <c r="M102" s="13">
        <v>4</v>
      </c>
      <c r="N102" s="13">
        <v>5</v>
      </c>
      <c r="O102" s="13">
        <v>4</v>
      </c>
      <c r="P102" s="13">
        <v>10</v>
      </c>
      <c r="Q102" s="13"/>
      <c r="R102" s="13"/>
      <c r="S102" s="13">
        <v>8</v>
      </c>
      <c r="T102" s="13">
        <v>28</v>
      </c>
      <c r="U102" s="13">
        <v>5</v>
      </c>
      <c r="V102" s="13">
        <v>4</v>
      </c>
      <c r="W102" s="13">
        <v>36</v>
      </c>
      <c r="X102" s="13">
        <v>24</v>
      </c>
      <c r="Y102" s="13">
        <v>32</v>
      </c>
      <c r="Z102" s="13">
        <v>9</v>
      </c>
      <c r="AA102" s="13">
        <v>9</v>
      </c>
      <c r="AB102" s="13">
        <v>5</v>
      </c>
      <c r="AC102" s="13">
        <v>8</v>
      </c>
      <c r="AD102" s="13">
        <v>3</v>
      </c>
      <c r="AE102" s="13">
        <v>11</v>
      </c>
      <c r="AF102" s="13">
        <v>8</v>
      </c>
      <c r="AG102" s="13"/>
      <c r="AH102" s="13">
        <v>32</v>
      </c>
      <c r="AI102" s="13">
        <v>7</v>
      </c>
      <c r="AJ102" s="13">
        <v>6</v>
      </c>
      <c r="AK102" s="13">
        <v>32</v>
      </c>
      <c r="AL102" s="13">
        <v>6</v>
      </c>
      <c r="AM102" s="13">
        <v>32</v>
      </c>
      <c r="AN102" s="13"/>
      <c r="AO102" s="13">
        <v>26</v>
      </c>
      <c r="AP102" s="13">
        <v>8</v>
      </c>
      <c r="AQ102" s="13">
        <v>28</v>
      </c>
      <c r="AR102" s="13">
        <v>24</v>
      </c>
      <c r="AS102" s="13">
        <v>4</v>
      </c>
      <c r="AT102" s="13">
        <v>28</v>
      </c>
      <c r="AU102" s="13"/>
      <c r="AV102" s="13">
        <v>7</v>
      </c>
      <c r="AW102" s="13">
        <v>3</v>
      </c>
      <c r="AX102" s="13">
        <v>3</v>
      </c>
      <c r="AY102" s="13"/>
      <c r="AZ102" s="13">
        <v>20</v>
      </c>
      <c r="BA102" s="13">
        <v>6</v>
      </c>
      <c r="BB102" s="13">
        <v>9</v>
      </c>
      <c r="BC102" s="13">
        <v>5</v>
      </c>
      <c r="BD102" s="13"/>
      <c r="BE102" s="13">
        <v>3</v>
      </c>
      <c r="BF102" s="13">
        <v>9</v>
      </c>
      <c r="BG102" s="13">
        <v>24</v>
      </c>
      <c r="BH102" s="13">
        <v>18</v>
      </c>
      <c r="BI102" s="13">
        <v>36</v>
      </c>
      <c r="BJ102" s="13">
        <v>28</v>
      </c>
      <c r="BK102" s="13">
        <v>28</v>
      </c>
      <c r="BL102" s="13">
        <v>24</v>
      </c>
      <c r="BM102" s="13">
        <v>28</v>
      </c>
      <c r="BN102" s="13">
        <v>6</v>
      </c>
      <c r="BO102" s="13">
        <v>6</v>
      </c>
      <c r="BP102" s="13">
        <v>13</v>
      </c>
      <c r="BQ102" s="13"/>
      <c r="BR102" s="13">
        <v>28</v>
      </c>
      <c r="BS102" s="13"/>
      <c r="BT102" s="13">
        <v>4</v>
      </c>
      <c r="BU102" s="13">
        <v>3</v>
      </c>
      <c r="BV102" s="13">
        <v>8</v>
      </c>
      <c r="BW102" s="13">
        <v>9</v>
      </c>
      <c r="BX102" s="13">
        <v>10</v>
      </c>
      <c r="BY102" s="13">
        <v>3</v>
      </c>
      <c r="BZ102" s="13">
        <v>7</v>
      </c>
      <c r="CA102" s="13">
        <v>24</v>
      </c>
      <c r="CB102" s="13">
        <v>4</v>
      </c>
      <c r="CC102" s="13"/>
      <c r="CD102" s="13"/>
      <c r="CE102" s="13">
        <v>28</v>
      </c>
      <c r="CF102" s="13"/>
      <c r="CG102" s="13">
        <v>4</v>
      </c>
      <c r="CH102" s="13">
        <v>28</v>
      </c>
      <c r="CI102" s="13"/>
      <c r="CJ102" s="13">
        <v>6</v>
      </c>
      <c r="CK102" s="13">
        <v>4</v>
      </c>
      <c r="CL102" s="13"/>
      <c r="CM102" s="13">
        <v>5</v>
      </c>
      <c r="CN102" s="13">
        <v>5</v>
      </c>
      <c r="CO102" s="13">
        <v>4</v>
      </c>
      <c r="CP102" s="13">
        <v>14</v>
      </c>
      <c r="CQ102" s="13"/>
      <c r="CR102" s="13">
        <v>7</v>
      </c>
      <c r="CS102" s="13">
        <v>32</v>
      </c>
      <c r="CT102" s="13">
        <v>6</v>
      </c>
      <c r="CU102" s="13">
        <v>32</v>
      </c>
      <c r="CV102" s="13">
        <v>28</v>
      </c>
      <c r="CW102" s="13">
        <v>6</v>
      </c>
      <c r="CX102" s="13">
        <v>18</v>
      </c>
      <c r="CY102" s="13">
        <v>6</v>
      </c>
      <c r="CZ102" s="13">
        <v>15</v>
      </c>
      <c r="DA102" s="13">
        <v>5</v>
      </c>
      <c r="DB102" s="13">
        <v>12</v>
      </c>
      <c r="DC102" s="13">
        <v>12</v>
      </c>
      <c r="DD102" s="13">
        <v>6</v>
      </c>
      <c r="DE102" s="13">
        <v>8</v>
      </c>
      <c r="DF102" s="13">
        <v>28</v>
      </c>
      <c r="DG102" s="13">
        <v>6</v>
      </c>
      <c r="DH102" s="13">
        <v>4</v>
      </c>
      <c r="DI102" s="13">
        <v>10</v>
      </c>
      <c r="DJ102" s="13">
        <v>28</v>
      </c>
      <c r="DK102" s="13">
        <v>5</v>
      </c>
      <c r="DL102" s="13">
        <v>11</v>
      </c>
      <c r="DM102" s="13">
        <v>28</v>
      </c>
      <c r="DN102" s="13">
        <v>5</v>
      </c>
      <c r="DO102" s="13">
        <v>5</v>
      </c>
      <c r="DP102" s="13">
        <v>6</v>
      </c>
      <c r="DQ102" s="13">
        <v>7</v>
      </c>
      <c r="DR102" s="13"/>
      <c r="DS102" s="13"/>
      <c r="DT102" s="13">
        <v>32</v>
      </c>
      <c r="DU102" s="13">
        <v>3</v>
      </c>
      <c r="DV102" s="13">
        <v>5</v>
      </c>
      <c r="DW102" s="13">
        <v>10</v>
      </c>
      <c r="DX102" s="13"/>
      <c r="DY102" s="13"/>
      <c r="DZ102" s="13">
        <v>11</v>
      </c>
      <c r="EA102" s="13">
        <v>28</v>
      </c>
      <c r="EB102" s="13">
        <v>5</v>
      </c>
      <c r="EC102" s="13">
        <v>11</v>
      </c>
      <c r="ED102" s="13">
        <v>6</v>
      </c>
      <c r="EE102" s="13"/>
      <c r="EF102" s="13">
        <v>8</v>
      </c>
      <c r="EG102" s="13">
        <v>28</v>
      </c>
      <c r="EH102" s="13"/>
      <c r="EI102" s="13">
        <v>12</v>
      </c>
      <c r="EJ102" s="13">
        <v>9</v>
      </c>
      <c r="EK102" s="13">
        <v>4</v>
      </c>
      <c r="EL102" s="13">
        <v>12</v>
      </c>
      <c r="EM102" s="13">
        <v>39</v>
      </c>
      <c r="EN102" s="13">
        <v>11</v>
      </c>
    </row>
    <row r="103" spans="1:144" x14ac:dyDescent="0.2">
      <c r="A103" s="1" t="s">
        <v>102</v>
      </c>
      <c r="B103" s="13">
        <v>8</v>
      </c>
      <c r="C103" s="13">
        <v>12</v>
      </c>
      <c r="D103" s="13">
        <v>2</v>
      </c>
      <c r="E103" s="13">
        <v>12</v>
      </c>
      <c r="F103" s="13">
        <v>27</v>
      </c>
      <c r="G103" s="13"/>
      <c r="H103" s="13">
        <v>13</v>
      </c>
      <c r="I103" s="13">
        <v>20</v>
      </c>
      <c r="J103" s="13"/>
      <c r="K103" s="13">
        <v>3</v>
      </c>
      <c r="L103" s="13">
        <v>11</v>
      </c>
      <c r="M103" s="13">
        <v>8</v>
      </c>
      <c r="N103" s="13">
        <v>4</v>
      </c>
      <c r="O103" s="13">
        <v>7</v>
      </c>
      <c r="P103" s="13">
        <v>12</v>
      </c>
      <c r="Q103" s="13"/>
      <c r="R103" s="13"/>
      <c r="S103" s="13">
        <v>8</v>
      </c>
      <c r="T103" s="13">
        <v>32</v>
      </c>
      <c r="U103" s="13">
        <v>6</v>
      </c>
      <c r="V103" s="13">
        <v>5</v>
      </c>
      <c r="W103" s="13">
        <v>36</v>
      </c>
      <c r="X103" s="13">
        <v>28</v>
      </c>
      <c r="Y103" s="13">
        <v>30</v>
      </c>
      <c r="Z103" s="13">
        <v>9</v>
      </c>
      <c r="AA103" s="13">
        <v>7</v>
      </c>
      <c r="AB103" s="13">
        <v>3</v>
      </c>
      <c r="AC103" s="13">
        <v>11</v>
      </c>
      <c r="AD103" s="13">
        <v>4</v>
      </c>
      <c r="AE103" s="13">
        <v>9</v>
      </c>
      <c r="AF103" s="13">
        <v>8</v>
      </c>
      <c r="AG103" s="13"/>
      <c r="AH103" s="13">
        <v>32</v>
      </c>
      <c r="AI103" s="13">
        <v>8</v>
      </c>
      <c r="AJ103" s="13">
        <v>6</v>
      </c>
      <c r="AK103" s="13">
        <v>32</v>
      </c>
      <c r="AL103" s="13">
        <v>5</v>
      </c>
      <c r="AM103" s="13">
        <v>28</v>
      </c>
      <c r="AN103" s="13"/>
      <c r="AO103" s="13">
        <v>28</v>
      </c>
      <c r="AP103" s="13">
        <v>8</v>
      </c>
      <c r="AQ103" s="13">
        <v>28</v>
      </c>
      <c r="AR103" s="13">
        <v>24</v>
      </c>
      <c r="AS103" s="13">
        <v>3</v>
      </c>
      <c r="AT103" s="13">
        <v>28</v>
      </c>
      <c r="AU103" s="13"/>
      <c r="AV103" s="13">
        <v>6</v>
      </c>
      <c r="AW103" s="13">
        <v>3</v>
      </c>
      <c r="AX103" s="13">
        <v>3</v>
      </c>
      <c r="AY103" s="13"/>
      <c r="AZ103" s="13">
        <v>24</v>
      </c>
      <c r="BA103" s="13">
        <v>5</v>
      </c>
      <c r="BB103" s="13">
        <v>8</v>
      </c>
      <c r="BC103" s="13">
        <v>5</v>
      </c>
      <c r="BD103" s="13"/>
      <c r="BE103" s="13">
        <v>2</v>
      </c>
      <c r="BF103" s="13">
        <v>9</v>
      </c>
      <c r="BG103" s="13">
        <v>28</v>
      </c>
      <c r="BH103" s="13">
        <v>16</v>
      </c>
      <c r="BI103" s="13">
        <v>32</v>
      </c>
      <c r="BJ103" s="13">
        <v>28</v>
      </c>
      <c r="BK103" s="13">
        <v>24</v>
      </c>
      <c r="BL103" s="13">
        <v>32</v>
      </c>
      <c r="BM103" s="13">
        <v>28</v>
      </c>
      <c r="BN103" s="13">
        <v>6</v>
      </c>
      <c r="BO103" s="13">
        <v>4</v>
      </c>
      <c r="BP103" s="13">
        <v>14</v>
      </c>
      <c r="BQ103" s="13"/>
      <c r="BR103" s="13">
        <v>28</v>
      </c>
      <c r="BS103" s="13"/>
      <c r="BT103" s="13">
        <v>3</v>
      </c>
      <c r="BU103" s="13">
        <v>3</v>
      </c>
      <c r="BV103" s="13">
        <v>13</v>
      </c>
      <c r="BW103" s="13">
        <v>5</v>
      </c>
      <c r="BX103" s="13">
        <v>12</v>
      </c>
      <c r="BY103" s="13">
        <v>3</v>
      </c>
      <c r="BZ103" s="13">
        <v>5</v>
      </c>
      <c r="CA103" s="13">
        <v>24</v>
      </c>
      <c r="CB103" s="13">
        <v>3</v>
      </c>
      <c r="CC103" s="13"/>
      <c r="CD103" s="13"/>
      <c r="CE103" s="13">
        <v>32</v>
      </c>
      <c r="CF103" s="13"/>
      <c r="CG103" s="13">
        <v>3</v>
      </c>
      <c r="CH103" s="13">
        <v>28</v>
      </c>
      <c r="CI103" s="13"/>
      <c r="CJ103" s="13">
        <v>3</v>
      </c>
      <c r="CK103" s="13">
        <v>5</v>
      </c>
      <c r="CL103" s="13"/>
      <c r="CM103" s="13">
        <v>8</v>
      </c>
      <c r="CN103" s="13">
        <v>6</v>
      </c>
      <c r="CO103" s="13">
        <v>3</v>
      </c>
      <c r="CP103" s="13">
        <v>14</v>
      </c>
      <c r="CQ103" s="13"/>
      <c r="CR103" s="13">
        <v>5</v>
      </c>
      <c r="CS103" s="13">
        <v>32</v>
      </c>
      <c r="CT103" s="13">
        <v>5</v>
      </c>
      <c r="CU103" s="13">
        <v>32</v>
      </c>
      <c r="CV103" s="13">
        <v>28</v>
      </c>
      <c r="CW103" s="13">
        <v>7</v>
      </c>
      <c r="CX103" s="13">
        <v>20</v>
      </c>
      <c r="CY103" s="13">
        <v>3</v>
      </c>
      <c r="CZ103" s="13">
        <v>9</v>
      </c>
      <c r="DA103" s="13">
        <v>7</v>
      </c>
      <c r="DB103" s="13">
        <v>15</v>
      </c>
      <c r="DC103" s="13">
        <v>16</v>
      </c>
      <c r="DD103" s="13">
        <v>7</v>
      </c>
      <c r="DE103" s="13">
        <v>10</v>
      </c>
      <c r="DF103" s="13">
        <v>32</v>
      </c>
      <c r="DG103" s="13">
        <v>6</v>
      </c>
      <c r="DH103" s="13">
        <v>6</v>
      </c>
      <c r="DI103" s="13">
        <v>10</v>
      </c>
      <c r="DJ103" s="13">
        <v>32</v>
      </c>
      <c r="DK103" s="13">
        <v>2</v>
      </c>
      <c r="DL103" s="13">
        <v>13</v>
      </c>
      <c r="DM103" s="13">
        <v>32</v>
      </c>
      <c r="DN103" s="13">
        <v>6</v>
      </c>
      <c r="DO103" s="13">
        <v>5</v>
      </c>
      <c r="DP103" s="13">
        <v>6</v>
      </c>
      <c r="DQ103" s="13">
        <v>8</v>
      </c>
      <c r="DR103" s="13"/>
      <c r="DS103" s="13"/>
      <c r="DT103" s="13">
        <v>32</v>
      </c>
      <c r="DU103" s="13">
        <v>4</v>
      </c>
      <c r="DV103" s="13">
        <v>5</v>
      </c>
      <c r="DW103" s="13">
        <v>9</v>
      </c>
      <c r="DX103" s="13"/>
      <c r="DY103" s="13"/>
      <c r="DZ103" s="13">
        <v>7</v>
      </c>
      <c r="EA103" s="13">
        <v>32</v>
      </c>
      <c r="EB103" s="13">
        <v>6</v>
      </c>
      <c r="EC103" s="13">
        <v>9</v>
      </c>
      <c r="ED103" s="13">
        <v>5</v>
      </c>
      <c r="EE103" s="13"/>
      <c r="EF103" s="13">
        <v>11</v>
      </c>
      <c r="EG103" s="13">
        <v>32</v>
      </c>
      <c r="EH103" s="13"/>
      <c r="EI103" s="13">
        <v>16</v>
      </c>
      <c r="EJ103" s="13">
        <v>12</v>
      </c>
      <c r="EK103" s="13">
        <v>4</v>
      </c>
      <c r="EL103" s="13">
        <v>11</v>
      </c>
      <c r="EM103" s="13">
        <v>32</v>
      </c>
      <c r="EN103" s="13">
        <v>12</v>
      </c>
    </row>
    <row r="104" spans="1:144" x14ac:dyDescent="0.2">
      <c r="A104" s="1" t="s">
        <v>103</v>
      </c>
      <c r="B104" s="13">
        <v>4</v>
      </c>
      <c r="C104" s="13">
        <v>13</v>
      </c>
      <c r="D104" s="13">
        <v>2</v>
      </c>
      <c r="E104" s="13">
        <v>8</v>
      </c>
      <c r="F104" s="13">
        <v>32</v>
      </c>
      <c r="G104" s="13"/>
      <c r="H104" s="13">
        <v>14</v>
      </c>
      <c r="I104" s="13">
        <v>28</v>
      </c>
      <c r="J104" s="13"/>
      <c r="K104" s="13">
        <v>3</v>
      </c>
      <c r="L104" s="13">
        <v>11</v>
      </c>
      <c r="M104" s="13">
        <v>2</v>
      </c>
      <c r="N104" s="13">
        <v>4</v>
      </c>
      <c r="O104" s="13">
        <v>11</v>
      </c>
      <c r="P104" s="13">
        <v>5</v>
      </c>
      <c r="Q104" s="13"/>
      <c r="R104" s="13"/>
      <c r="S104" s="13">
        <v>4</v>
      </c>
      <c r="T104" s="13">
        <v>32</v>
      </c>
      <c r="U104" s="13">
        <v>5</v>
      </c>
      <c r="V104" s="13">
        <v>5</v>
      </c>
      <c r="W104" s="13">
        <v>32</v>
      </c>
      <c r="X104" s="13">
        <v>28</v>
      </c>
      <c r="Y104" s="13">
        <v>32</v>
      </c>
      <c r="Z104" s="13">
        <v>10</v>
      </c>
      <c r="AA104" s="13">
        <v>7</v>
      </c>
      <c r="AB104" s="13">
        <v>4</v>
      </c>
      <c r="AC104" s="13">
        <v>11</v>
      </c>
      <c r="AD104" s="13">
        <v>3</v>
      </c>
      <c r="AE104" s="13">
        <v>5</v>
      </c>
      <c r="AF104" s="13">
        <v>8</v>
      </c>
      <c r="AG104" s="13"/>
      <c r="AH104" s="13">
        <v>28</v>
      </c>
      <c r="AI104" s="13">
        <v>10</v>
      </c>
      <c r="AJ104" s="13">
        <v>6</v>
      </c>
      <c r="AK104" s="13">
        <v>28</v>
      </c>
      <c r="AL104" s="13">
        <v>8</v>
      </c>
      <c r="AM104" s="13">
        <v>28</v>
      </c>
      <c r="AN104" s="13"/>
      <c r="AO104" s="13">
        <v>28</v>
      </c>
      <c r="AP104" s="13">
        <v>8</v>
      </c>
      <c r="AQ104" s="13">
        <v>28</v>
      </c>
      <c r="AR104" s="13">
        <v>28</v>
      </c>
      <c r="AS104" s="13">
        <v>3</v>
      </c>
      <c r="AT104" s="13">
        <v>28</v>
      </c>
      <c r="AU104" s="13"/>
      <c r="AV104" s="13">
        <v>8</v>
      </c>
      <c r="AW104" s="13">
        <v>3</v>
      </c>
      <c r="AX104" s="13">
        <v>3</v>
      </c>
      <c r="AY104" s="13"/>
      <c r="AZ104" s="13">
        <v>24</v>
      </c>
      <c r="BA104" s="13">
        <v>9</v>
      </c>
      <c r="BB104" s="13">
        <v>9</v>
      </c>
      <c r="BC104" s="13">
        <v>5</v>
      </c>
      <c r="BD104" s="13"/>
      <c r="BE104" s="13">
        <v>2</v>
      </c>
      <c r="BF104" s="13">
        <v>8</v>
      </c>
      <c r="BG104" s="13">
        <v>24</v>
      </c>
      <c r="BH104" s="13">
        <v>19</v>
      </c>
      <c r="BI104" s="13">
        <v>28</v>
      </c>
      <c r="BJ104" s="13">
        <v>28</v>
      </c>
      <c r="BK104" s="13">
        <v>28</v>
      </c>
      <c r="BL104" s="13">
        <v>28</v>
      </c>
      <c r="BM104" s="13">
        <v>32</v>
      </c>
      <c r="BN104" s="13">
        <v>6</v>
      </c>
      <c r="BO104" s="13">
        <v>6</v>
      </c>
      <c r="BP104" s="13">
        <v>14</v>
      </c>
      <c r="BQ104" s="13"/>
      <c r="BR104" s="13">
        <v>28</v>
      </c>
      <c r="BS104" s="13"/>
      <c r="BT104" s="13">
        <v>4</v>
      </c>
      <c r="BU104" s="13">
        <v>3</v>
      </c>
      <c r="BV104" s="13">
        <v>5</v>
      </c>
      <c r="BW104" s="13">
        <v>4</v>
      </c>
      <c r="BX104" s="13">
        <v>11</v>
      </c>
      <c r="BY104" s="13">
        <v>3</v>
      </c>
      <c r="BZ104" s="13">
        <v>5</v>
      </c>
      <c r="CA104" s="13">
        <v>24</v>
      </c>
      <c r="CB104" s="13">
        <v>4</v>
      </c>
      <c r="CC104" s="13"/>
      <c r="CD104" s="13"/>
      <c r="CE104" s="13">
        <v>28</v>
      </c>
      <c r="CF104" s="13"/>
      <c r="CG104" s="13">
        <v>3</v>
      </c>
      <c r="CH104" s="13">
        <v>28</v>
      </c>
      <c r="CI104" s="13"/>
      <c r="CJ104" s="13">
        <v>3</v>
      </c>
      <c r="CK104" s="13">
        <v>6</v>
      </c>
      <c r="CL104" s="13"/>
      <c r="CM104" s="13">
        <v>7</v>
      </c>
      <c r="CN104" s="13">
        <v>10</v>
      </c>
      <c r="CO104" s="13">
        <v>3</v>
      </c>
      <c r="CP104" s="13">
        <v>10</v>
      </c>
      <c r="CQ104" s="13"/>
      <c r="CR104" s="13">
        <v>4</v>
      </c>
      <c r="CS104" s="13">
        <v>32</v>
      </c>
      <c r="CT104" s="13">
        <v>6</v>
      </c>
      <c r="CU104" s="13">
        <v>32</v>
      </c>
      <c r="CV104" s="13">
        <v>32</v>
      </c>
      <c r="CW104" s="13">
        <v>5</v>
      </c>
      <c r="CX104" s="13">
        <v>24</v>
      </c>
      <c r="CY104" s="13">
        <v>2</v>
      </c>
      <c r="CZ104" s="13">
        <v>5</v>
      </c>
      <c r="DA104" s="13">
        <v>5</v>
      </c>
      <c r="DB104" s="13">
        <v>11</v>
      </c>
      <c r="DC104" s="13">
        <v>12</v>
      </c>
      <c r="DD104" s="13">
        <v>6</v>
      </c>
      <c r="DE104" s="13">
        <v>13</v>
      </c>
      <c r="DF104" s="13">
        <v>28</v>
      </c>
      <c r="DG104" s="13">
        <v>5</v>
      </c>
      <c r="DH104" s="13">
        <v>3</v>
      </c>
      <c r="DI104" s="13">
        <v>13</v>
      </c>
      <c r="DJ104" s="13">
        <v>32</v>
      </c>
      <c r="DK104" s="13">
        <v>3</v>
      </c>
      <c r="DL104" s="13">
        <v>12</v>
      </c>
      <c r="DM104" s="13">
        <v>32</v>
      </c>
      <c r="DN104" s="13">
        <v>6</v>
      </c>
      <c r="DO104" s="13">
        <v>5</v>
      </c>
      <c r="DP104" s="13">
        <v>4</v>
      </c>
      <c r="DQ104" s="13">
        <v>5</v>
      </c>
      <c r="DR104" s="13"/>
      <c r="DS104" s="13"/>
      <c r="DT104" s="13">
        <v>28</v>
      </c>
      <c r="DU104" s="13">
        <v>3</v>
      </c>
      <c r="DV104" s="13">
        <v>3</v>
      </c>
      <c r="DW104" s="13">
        <v>11</v>
      </c>
      <c r="DX104" s="13"/>
      <c r="DY104" s="13"/>
      <c r="DZ104" s="13">
        <v>8</v>
      </c>
      <c r="EA104" s="13">
        <v>32</v>
      </c>
      <c r="EB104" s="13">
        <v>7</v>
      </c>
      <c r="EC104" s="13">
        <v>9</v>
      </c>
      <c r="ED104" s="13">
        <v>5</v>
      </c>
      <c r="EE104" s="13"/>
      <c r="EF104" s="13">
        <v>10</v>
      </c>
      <c r="EG104" s="13">
        <v>28</v>
      </c>
      <c r="EH104" s="13"/>
      <c r="EI104" s="13">
        <v>21</v>
      </c>
      <c r="EJ104" s="13">
        <v>12</v>
      </c>
      <c r="EK104" s="13">
        <v>2</v>
      </c>
      <c r="EL104" s="13">
        <v>9</v>
      </c>
      <c r="EM104" s="13">
        <v>36</v>
      </c>
      <c r="EN104" s="13">
        <v>10</v>
      </c>
    </row>
    <row r="105" spans="1:144" x14ac:dyDescent="0.2">
      <c r="A105" s="1" t="s">
        <v>104</v>
      </c>
      <c r="B105" s="13">
        <v>3</v>
      </c>
      <c r="C105" s="13">
        <v>7</v>
      </c>
      <c r="D105" s="13">
        <v>2</v>
      </c>
      <c r="E105" s="13">
        <v>8</v>
      </c>
      <c r="F105" s="13">
        <v>28</v>
      </c>
      <c r="G105" s="13"/>
      <c r="H105" s="13">
        <v>11</v>
      </c>
      <c r="I105" s="13">
        <v>24</v>
      </c>
      <c r="J105" s="13"/>
      <c r="K105" s="13">
        <v>3</v>
      </c>
      <c r="L105" s="13">
        <v>9</v>
      </c>
      <c r="M105" s="13">
        <v>3</v>
      </c>
      <c r="N105" s="13">
        <v>4</v>
      </c>
      <c r="O105" s="13">
        <v>9</v>
      </c>
      <c r="P105" s="13">
        <v>10</v>
      </c>
      <c r="Q105" s="13"/>
      <c r="R105" s="13"/>
      <c r="S105" s="13">
        <v>10</v>
      </c>
      <c r="T105" s="13">
        <v>32</v>
      </c>
      <c r="U105" s="13">
        <v>5</v>
      </c>
      <c r="V105" s="13">
        <v>4</v>
      </c>
      <c r="W105" s="13">
        <v>32</v>
      </c>
      <c r="X105" s="13">
        <v>24</v>
      </c>
      <c r="Y105" s="13">
        <v>32</v>
      </c>
      <c r="Z105" s="13">
        <v>13</v>
      </c>
      <c r="AA105" s="13">
        <v>8</v>
      </c>
      <c r="AB105" s="13">
        <v>3</v>
      </c>
      <c r="AC105" s="13">
        <v>11</v>
      </c>
      <c r="AD105" s="13">
        <v>2</v>
      </c>
      <c r="AE105" s="13">
        <v>6</v>
      </c>
      <c r="AF105" s="13">
        <v>6</v>
      </c>
      <c r="AG105" s="13"/>
      <c r="AH105" s="13">
        <v>32</v>
      </c>
      <c r="AI105" s="13">
        <v>11</v>
      </c>
      <c r="AJ105" s="13">
        <v>6</v>
      </c>
      <c r="AK105" s="13">
        <v>31</v>
      </c>
      <c r="AL105" s="13">
        <v>8</v>
      </c>
      <c r="AM105" s="13">
        <v>32</v>
      </c>
      <c r="AN105" s="13"/>
      <c r="AO105" s="13">
        <v>28</v>
      </c>
      <c r="AP105" s="13">
        <v>8</v>
      </c>
      <c r="AQ105" s="13">
        <v>26</v>
      </c>
      <c r="AR105" s="13">
        <v>32</v>
      </c>
      <c r="AS105" s="13">
        <v>2</v>
      </c>
      <c r="AT105" s="13">
        <v>28</v>
      </c>
      <c r="AU105" s="13"/>
      <c r="AV105" s="13">
        <v>8</v>
      </c>
      <c r="AW105" s="13">
        <v>4</v>
      </c>
      <c r="AX105" s="13">
        <v>4</v>
      </c>
      <c r="AY105" s="13"/>
      <c r="AZ105" s="13">
        <v>24</v>
      </c>
      <c r="BA105" s="13">
        <v>5</v>
      </c>
      <c r="BB105" s="13">
        <v>6</v>
      </c>
      <c r="BC105" s="13">
        <v>4</v>
      </c>
      <c r="BD105" s="13"/>
      <c r="BE105" s="13">
        <v>2</v>
      </c>
      <c r="BF105" s="13">
        <v>7</v>
      </c>
      <c r="BG105" s="13">
        <v>24</v>
      </c>
      <c r="BH105" s="13">
        <v>14</v>
      </c>
      <c r="BI105" s="13">
        <v>32</v>
      </c>
      <c r="BJ105" s="13">
        <v>28</v>
      </c>
      <c r="BK105" s="13">
        <v>28</v>
      </c>
      <c r="BL105" s="13">
        <v>28</v>
      </c>
      <c r="BM105" s="13">
        <v>32</v>
      </c>
      <c r="BN105" s="13">
        <v>4</v>
      </c>
      <c r="BO105" s="13">
        <v>4</v>
      </c>
      <c r="BP105" s="13">
        <v>9</v>
      </c>
      <c r="BQ105" s="13"/>
      <c r="BR105" s="13">
        <v>24</v>
      </c>
      <c r="BS105" s="13"/>
      <c r="BT105" s="13">
        <v>4</v>
      </c>
      <c r="BU105" s="13">
        <v>6</v>
      </c>
      <c r="BV105" s="13">
        <v>4</v>
      </c>
      <c r="BW105" s="13">
        <v>4</v>
      </c>
      <c r="BX105" s="13">
        <v>9</v>
      </c>
      <c r="BY105" s="13">
        <v>3</v>
      </c>
      <c r="BZ105" s="13">
        <v>6</v>
      </c>
      <c r="CA105" s="13">
        <v>24</v>
      </c>
      <c r="CB105" s="13">
        <v>4</v>
      </c>
      <c r="CC105" s="13"/>
      <c r="CD105" s="13"/>
      <c r="CE105" s="13">
        <v>28</v>
      </c>
      <c r="CF105" s="13"/>
      <c r="CG105" s="13">
        <v>3</v>
      </c>
      <c r="CH105" s="13">
        <v>28</v>
      </c>
      <c r="CI105" s="13"/>
      <c r="CJ105" s="13">
        <v>5</v>
      </c>
      <c r="CK105" s="13">
        <v>4</v>
      </c>
      <c r="CL105" s="13"/>
      <c r="CM105" s="13">
        <v>9</v>
      </c>
      <c r="CN105" s="13">
        <v>8</v>
      </c>
      <c r="CO105" s="13">
        <v>4</v>
      </c>
      <c r="CP105" s="13">
        <v>7</v>
      </c>
      <c r="CQ105" s="13"/>
      <c r="CR105" s="13">
        <v>6</v>
      </c>
      <c r="CS105" s="13">
        <v>32</v>
      </c>
      <c r="CT105" s="13">
        <v>7</v>
      </c>
      <c r="CU105" s="13">
        <v>32</v>
      </c>
      <c r="CV105" s="13">
        <v>32</v>
      </c>
      <c r="CW105" s="13">
        <v>4</v>
      </c>
      <c r="CX105" s="13">
        <v>22</v>
      </c>
      <c r="CY105" s="13">
        <v>4</v>
      </c>
      <c r="CZ105" s="13">
        <v>5</v>
      </c>
      <c r="DA105" s="13">
        <v>5</v>
      </c>
      <c r="DB105" s="13">
        <v>15</v>
      </c>
      <c r="DC105" s="13">
        <v>13</v>
      </c>
      <c r="DD105" s="13">
        <v>7</v>
      </c>
      <c r="DE105" s="13">
        <v>8</v>
      </c>
      <c r="DF105" s="13">
        <v>28</v>
      </c>
      <c r="DG105" s="13">
        <v>5</v>
      </c>
      <c r="DH105" s="13">
        <v>2</v>
      </c>
      <c r="DI105" s="13">
        <v>6</v>
      </c>
      <c r="DJ105" s="13">
        <v>28</v>
      </c>
      <c r="DK105" s="13">
        <v>4</v>
      </c>
      <c r="DL105" s="13">
        <v>11</v>
      </c>
      <c r="DM105" s="13">
        <v>30</v>
      </c>
      <c r="DN105" s="13">
        <v>6</v>
      </c>
      <c r="DO105" s="13">
        <v>11</v>
      </c>
      <c r="DP105" s="13">
        <v>6</v>
      </c>
      <c r="DQ105" s="13">
        <v>7</v>
      </c>
      <c r="DR105" s="13"/>
      <c r="DS105" s="13"/>
      <c r="DT105" s="13">
        <v>28</v>
      </c>
      <c r="DU105" s="13">
        <v>3</v>
      </c>
      <c r="DV105" s="13">
        <v>4</v>
      </c>
      <c r="DW105" s="13">
        <v>11</v>
      </c>
      <c r="DX105" s="13"/>
      <c r="DY105" s="13"/>
      <c r="DZ105" s="13">
        <v>7</v>
      </c>
      <c r="EA105" s="13">
        <v>32</v>
      </c>
      <c r="EB105" s="13">
        <v>5</v>
      </c>
      <c r="EC105" s="13">
        <v>10</v>
      </c>
      <c r="ED105" s="13">
        <v>3</v>
      </c>
      <c r="EE105" s="13"/>
      <c r="EF105" s="13">
        <v>13</v>
      </c>
      <c r="EG105" s="13">
        <v>32</v>
      </c>
      <c r="EH105" s="13"/>
      <c r="EI105" s="13">
        <v>18</v>
      </c>
      <c r="EJ105" s="13">
        <v>12</v>
      </c>
      <c r="EK105" s="13">
        <v>4</v>
      </c>
      <c r="EL105" s="13">
        <v>9</v>
      </c>
      <c r="EM105" s="13">
        <v>32</v>
      </c>
      <c r="EN105" s="13">
        <v>10</v>
      </c>
    </row>
    <row r="106" spans="1:144" x14ac:dyDescent="0.2">
      <c r="A106" s="1" t="s">
        <v>105</v>
      </c>
      <c r="B106" s="13">
        <v>3</v>
      </c>
      <c r="C106" s="13">
        <v>7</v>
      </c>
      <c r="D106" s="13">
        <v>2</v>
      </c>
      <c r="E106" s="13">
        <v>4</v>
      </c>
      <c r="F106" s="13">
        <v>28</v>
      </c>
      <c r="G106" s="13"/>
      <c r="H106" s="13">
        <v>13</v>
      </c>
      <c r="I106" s="13">
        <v>24</v>
      </c>
      <c r="J106" s="13"/>
      <c r="K106" s="13">
        <v>4</v>
      </c>
      <c r="L106" s="13">
        <v>10</v>
      </c>
      <c r="M106" s="13">
        <v>9</v>
      </c>
      <c r="N106" s="13">
        <v>4</v>
      </c>
      <c r="O106" s="13">
        <v>10</v>
      </c>
      <c r="P106" s="13">
        <v>9</v>
      </c>
      <c r="Q106" s="13"/>
      <c r="R106" s="13"/>
      <c r="S106" s="13">
        <v>4</v>
      </c>
      <c r="T106" s="13">
        <v>28</v>
      </c>
      <c r="U106" s="13">
        <v>6</v>
      </c>
      <c r="V106" s="13">
        <v>5</v>
      </c>
      <c r="W106" s="13">
        <v>32</v>
      </c>
      <c r="X106" s="13">
        <v>28</v>
      </c>
      <c r="Y106" s="13">
        <v>32</v>
      </c>
      <c r="Z106" s="13">
        <v>9</v>
      </c>
      <c r="AA106" s="13">
        <v>7</v>
      </c>
      <c r="AB106" s="13">
        <v>2</v>
      </c>
      <c r="AC106" s="13">
        <v>11</v>
      </c>
      <c r="AD106" s="13">
        <v>3</v>
      </c>
      <c r="AE106" s="13">
        <v>7</v>
      </c>
      <c r="AF106" s="13">
        <v>7</v>
      </c>
      <c r="AG106" s="13"/>
      <c r="AH106" s="13">
        <v>32</v>
      </c>
      <c r="AI106" s="13">
        <v>7</v>
      </c>
      <c r="AJ106" s="13">
        <v>7</v>
      </c>
      <c r="AK106" s="13">
        <v>32</v>
      </c>
      <c r="AL106" s="13">
        <v>7</v>
      </c>
      <c r="AM106" s="13">
        <v>28</v>
      </c>
      <c r="AN106" s="13"/>
      <c r="AO106" s="13">
        <v>28</v>
      </c>
      <c r="AP106" s="13">
        <v>8</v>
      </c>
      <c r="AQ106" s="13">
        <v>28</v>
      </c>
      <c r="AR106" s="13">
        <v>32</v>
      </c>
      <c r="AS106" s="13">
        <v>3</v>
      </c>
      <c r="AT106" s="13">
        <v>28</v>
      </c>
      <c r="AU106" s="13"/>
      <c r="AV106" s="13">
        <v>7</v>
      </c>
      <c r="AW106" s="13">
        <v>5</v>
      </c>
      <c r="AX106" s="13">
        <v>3</v>
      </c>
      <c r="AY106" s="13"/>
      <c r="AZ106" s="13">
        <v>24</v>
      </c>
      <c r="BA106" s="13">
        <v>7</v>
      </c>
      <c r="BB106" s="13">
        <v>8</v>
      </c>
      <c r="BC106" s="13">
        <v>5</v>
      </c>
      <c r="BD106" s="13"/>
      <c r="BE106" s="13">
        <v>2</v>
      </c>
      <c r="BF106" s="13">
        <v>7</v>
      </c>
      <c r="BG106" s="13">
        <v>28</v>
      </c>
      <c r="BH106" s="13">
        <v>16</v>
      </c>
      <c r="BI106" s="13">
        <v>32</v>
      </c>
      <c r="BJ106" s="13">
        <v>32</v>
      </c>
      <c r="BK106" s="13">
        <v>28</v>
      </c>
      <c r="BL106" s="13">
        <v>28</v>
      </c>
      <c r="BM106" s="13">
        <v>28</v>
      </c>
      <c r="BN106" s="13">
        <v>5</v>
      </c>
      <c r="BO106" s="13">
        <v>6</v>
      </c>
      <c r="BP106" s="13">
        <v>12</v>
      </c>
      <c r="BQ106" s="13"/>
      <c r="BR106" s="13">
        <v>28</v>
      </c>
      <c r="BS106" s="13"/>
      <c r="BT106" s="13">
        <v>4</v>
      </c>
      <c r="BU106" s="13">
        <v>3</v>
      </c>
      <c r="BV106" s="13">
        <v>7</v>
      </c>
      <c r="BW106" s="13">
        <v>4</v>
      </c>
      <c r="BX106" s="13">
        <v>9</v>
      </c>
      <c r="BY106" s="13">
        <v>3</v>
      </c>
      <c r="BZ106" s="13">
        <v>4</v>
      </c>
      <c r="CA106" s="13">
        <v>24</v>
      </c>
      <c r="CB106" s="13">
        <v>3</v>
      </c>
      <c r="CC106" s="13"/>
      <c r="CD106" s="13"/>
      <c r="CE106" s="13">
        <v>32</v>
      </c>
      <c r="CF106" s="13"/>
      <c r="CG106" s="13">
        <v>3</v>
      </c>
      <c r="CH106" s="13">
        <v>28</v>
      </c>
      <c r="CI106" s="13"/>
      <c r="CJ106" s="13">
        <v>4</v>
      </c>
      <c r="CK106" s="13">
        <v>4</v>
      </c>
      <c r="CL106" s="13"/>
      <c r="CM106" s="13">
        <v>10</v>
      </c>
      <c r="CN106" s="13">
        <v>10</v>
      </c>
      <c r="CO106" s="13">
        <v>3</v>
      </c>
      <c r="CP106" s="13">
        <v>7</v>
      </c>
      <c r="CQ106" s="13"/>
      <c r="CR106" s="13">
        <v>4</v>
      </c>
      <c r="CS106" s="13">
        <v>36</v>
      </c>
      <c r="CT106" s="13">
        <v>5</v>
      </c>
      <c r="CU106" s="13">
        <v>40</v>
      </c>
      <c r="CV106" s="13">
        <v>32</v>
      </c>
      <c r="CW106" s="13">
        <v>5</v>
      </c>
      <c r="CX106" s="13">
        <v>19</v>
      </c>
      <c r="CY106" s="13">
        <v>2</v>
      </c>
      <c r="CZ106" s="13">
        <v>8</v>
      </c>
      <c r="DA106" s="13">
        <v>5</v>
      </c>
      <c r="DB106" s="13">
        <v>14</v>
      </c>
      <c r="DC106" s="13">
        <v>14</v>
      </c>
      <c r="DD106" s="13">
        <v>7</v>
      </c>
      <c r="DE106" s="13">
        <v>11</v>
      </c>
      <c r="DF106" s="13">
        <v>28</v>
      </c>
      <c r="DG106" s="13">
        <v>5</v>
      </c>
      <c r="DH106" s="13">
        <v>2</v>
      </c>
      <c r="DI106" s="13">
        <v>8</v>
      </c>
      <c r="DJ106" s="13">
        <v>28</v>
      </c>
      <c r="DK106" s="13">
        <v>4</v>
      </c>
      <c r="DL106" s="13">
        <v>12</v>
      </c>
      <c r="DM106" s="13">
        <v>32</v>
      </c>
      <c r="DN106" s="13">
        <v>9</v>
      </c>
      <c r="DO106" s="13">
        <v>11</v>
      </c>
      <c r="DP106" s="13">
        <v>6</v>
      </c>
      <c r="DQ106" s="13">
        <v>7</v>
      </c>
      <c r="DR106" s="13"/>
      <c r="DS106" s="13"/>
      <c r="DT106" s="13">
        <v>32</v>
      </c>
      <c r="DU106" s="13">
        <v>2</v>
      </c>
      <c r="DV106" s="13">
        <v>5</v>
      </c>
      <c r="DW106" s="13">
        <v>11</v>
      </c>
      <c r="DX106" s="13"/>
      <c r="DY106" s="13"/>
      <c r="DZ106" s="13">
        <v>7</v>
      </c>
      <c r="EA106" s="13">
        <v>30</v>
      </c>
      <c r="EB106" s="13">
        <v>6</v>
      </c>
      <c r="EC106" s="13">
        <v>12</v>
      </c>
      <c r="ED106" s="13">
        <v>3</v>
      </c>
      <c r="EE106" s="13"/>
      <c r="EF106" s="13">
        <v>9</v>
      </c>
      <c r="EG106" s="13">
        <v>32</v>
      </c>
      <c r="EH106" s="13"/>
      <c r="EI106" s="13">
        <v>20</v>
      </c>
      <c r="EJ106" s="13">
        <v>15</v>
      </c>
      <c r="EK106" s="13">
        <v>2</v>
      </c>
      <c r="EL106" s="13">
        <v>11</v>
      </c>
      <c r="EM106" s="13">
        <v>28</v>
      </c>
      <c r="EN106" s="13">
        <v>10</v>
      </c>
    </row>
    <row r="107" spans="1:144" x14ac:dyDescent="0.2">
      <c r="A107" s="1" t="s">
        <v>106</v>
      </c>
      <c r="B107" s="13">
        <v>6</v>
      </c>
      <c r="C107" s="13">
        <v>10</v>
      </c>
      <c r="D107" s="13">
        <v>2</v>
      </c>
      <c r="E107" s="13">
        <v>44</v>
      </c>
      <c r="F107" s="13">
        <v>28</v>
      </c>
      <c r="G107" s="13"/>
      <c r="H107" s="13">
        <v>13</v>
      </c>
      <c r="I107" s="13">
        <v>24</v>
      </c>
      <c r="J107" s="13"/>
      <c r="K107" s="13">
        <v>3</v>
      </c>
      <c r="L107" s="13">
        <v>10</v>
      </c>
      <c r="M107" s="13">
        <v>7</v>
      </c>
      <c r="N107" s="13">
        <v>4</v>
      </c>
      <c r="O107" s="13">
        <v>3</v>
      </c>
      <c r="P107" s="13">
        <v>9</v>
      </c>
      <c r="Q107" s="13"/>
      <c r="R107" s="13"/>
      <c r="S107" s="13">
        <v>6</v>
      </c>
      <c r="T107" s="13">
        <v>32</v>
      </c>
      <c r="U107" s="13">
        <v>6</v>
      </c>
      <c r="V107" s="13">
        <v>5</v>
      </c>
      <c r="W107" s="13">
        <v>32</v>
      </c>
      <c r="X107" s="13">
        <v>28</v>
      </c>
      <c r="Y107" s="13">
        <v>36</v>
      </c>
      <c r="Z107" s="13">
        <v>9</v>
      </c>
      <c r="AA107" s="13">
        <v>7</v>
      </c>
      <c r="AB107" s="13">
        <v>4</v>
      </c>
      <c r="AC107" s="13">
        <v>16</v>
      </c>
      <c r="AD107" s="13">
        <v>3</v>
      </c>
      <c r="AE107" s="13">
        <v>8</v>
      </c>
      <c r="AF107" s="13">
        <v>7</v>
      </c>
      <c r="AG107" s="13"/>
      <c r="AH107" s="13">
        <v>32</v>
      </c>
      <c r="AI107" s="13">
        <v>7</v>
      </c>
      <c r="AJ107" s="13">
        <v>7</v>
      </c>
      <c r="AK107" s="13">
        <v>32</v>
      </c>
      <c r="AL107" s="13">
        <v>8</v>
      </c>
      <c r="AM107" s="13">
        <v>28</v>
      </c>
      <c r="AN107" s="13"/>
      <c r="AO107" s="13">
        <v>28</v>
      </c>
      <c r="AP107" s="13">
        <v>8</v>
      </c>
      <c r="AQ107" s="13">
        <v>28</v>
      </c>
      <c r="AR107" s="13">
        <v>32</v>
      </c>
      <c r="AS107" s="13">
        <v>3</v>
      </c>
      <c r="AT107" s="13">
        <v>27</v>
      </c>
      <c r="AU107" s="13"/>
      <c r="AV107" s="13">
        <v>8</v>
      </c>
      <c r="AW107" s="13">
        <v>6</v>
      </c>
      <c r="AX107" s="13">
        <v>3</v>
      </c>
      <c r="AY107" s="13">
        <v>6</v>
      </c>
      <c r="AZ107" s="13">
        <v>24</v>
      </c>
      <c r="BA107" s="13">
        <v>8</v>
      </c>
      <c r="BB107" s="13">
        <v>8</v>
      </c>
      <c r="BC107" s="13">
        <v>6</v>
      </c>
      <c r="BD107" s="13"/>
      <c r="BE107" s="13">
        <v>3</v>
      </c>
      <c r="BF107" s="13">
        <v>9</v>
      </c>
      <c r="BG107" s="13">
        <v>28</v>
      </c>
      <c r="BH107" s="13">
        <v>15</v>
      </c>
      <c r="BI107" s="13">
        <v>28</v>
      </c>
      <c r="BJ107" s="13">
        <v>28</v>
      </c>
      <c r="BK107" s="13">
        <v>28</v>
      </c>
      <c r="BL107" s="13">
        <v>32</v>
      </c>
      <c r="BM107" s="13">
        <v>32</v>
      </c>
      <c r="BN107" s="13">
        <v>3</v>
      </c>
      <c r="BO107" s="13">
        <v>11</v>
      </c>
      <c r="BP107" s="13">
        <v>14</v>
      </c>
      <c r="BQ107" s="13"/>
      <c r="BR107" s="13">
        <v>28</v>
      </c>
      <c r="BS107" s="13"/>
      <c r="BT107" s="13">
        <v>5</v>
      </c>
      <c r="BU107" s="13">
        <v>3</v>
      </c>
      <c r="BV107" s="13">
        <v>36</v>
      </c>
      <c r="BW107" s="13">
        <v>8</v>
      </c>
      <c r="BX107" s="13">
        <v>8</v>
      </c>
      <c r="BY107" s="13">
        <v>3</v>
      </c>
      <c r="BZ107" s="13">
        <v>5</v>
      </c>
      <c r="CA107" s="13">
        <v>24</v>
      </c>
      <c r="CB107" s="13">
        <v>4</v>
      </c>
      <c r="CC107" s="13"/>
      <c r="CD107" s="13"/>
      <c r="CE107" s="13">
        <v>28</v>
      </c>
      <c r="CF107" s="13"/>
      <c r="CG107" s="13">
        <v>5</v>
      </c>
      <c r="CH107" s="13">
        <v>24</v>
      </c>
      <c r="CI107" s="13"/>
      <c r="CJ107" s="13">
        <v>7</v>
      </c>
      <c r="CK107" s="13">
        <v>4</v>
      </c>
      <c r="CL107" s="13"/>
      <c r="CM107" s="13">
        <v>10</v>
      </c>
      <c r="CN107" s="13">
        <v>5</v>
      </c>
      <c r="CO107" s="13">
        <v>5</v>
      </c>
      <c r="CP107" s="13">
        <v>8</v>
      </c>
      <c r="CQ107" s="13"/>
      <c r="CR107" s="13">
        <v>4</v>
      </c>
      <c r="CS107" s="13">
        <v>26</v>
      </c>
      <c r="CT107" s="13">
        <v>5</v>
      </c>
      <c r="CU107" s="13">
        <v>40</v>
      </c>
      <c r="CV107" s="13">
        <v>32</v>
      </c>
      <c r="CW107" s="13">
        <v>6</v>
      </c>
      <c r="CX107" s="13">
        <v>20</v>
      </c>
      <c r="CY107" s="13">
        <v>5</v>
      </c>
      <c r="CZ107" s="13">
        <v>11</v>
      </c>
      <c r="DA107" s="13">
        <v>5</v>
      </c>
      <c r="DB107" s="13">
        <v>18</v>
      </c>
      <c r="DC107" s="13">
        <v>15</v>
      </c>
      <c r="DD107" s="13">
        <v>6</v>
      </c>
      <c r="DE107" s="13">
        <v>12</v>
      </c>
      <c r="DF107" s="13">
        <v>28</v>
      </c>
      <c r="DG107" s="13">
        <v>5</v>
      </c>
      <c r="DH107" s="13">
        <v>6</v>
      </c>
      <c r="DI107" s="13">
        <v>5</v>
      </c>
      <c r="DJ107" s="13">
        <v>28</v>
      </c>
      <c r="DK107" s="13">
        <v>3</v>
      </c>
      <c r="DL107" s="13">
        <v>32</v>
      </c>
      <c r="DM107" s="13">
        <v>28</v>
      </c>
      <c r="DN107" s="13">
        <v>10</v>
      </c>
      <c r="DO107" s="13">
        <v>10</v>
      </c>
      <c r="DP107" s="13">
        <v>7</v>
      </c>
      <c r="DQ107" s="13">
        <v>5</v>
      </c>
      <c r="DR107" s="13"/>
      <c r="DS107" s="13"/>
      <c r="DT107" s="13">
        <v>28</v>
      </c>
      <c r="DU107" s="13">
        <v>3</v>
      </c>
      <c r="DV107" s="13">
        <v>6</v>
      </c>
      <c r="DW107" s="13">
        <v>9</v>
      </c>
      <c r="DX107" s="13"/>
      <c r="DY107" s="13"/>
      <c r="DZ107" s="13">
        <v>13</v>
      </c>
      <c r="EA107" s="13">
        <v>32</v>
      </c>
      <c r="EB107" s="13">
        <v>6</v>
      </c>
      <c r="EC107" s="13">
        <v>15</v>
      </c>
      <c r="ED107" s="13">
        <v>4</v>
      </c>
      <c r="EE107" s="13"/>
      <c r="EF107" s="13">
        <v>10</v>
      </c>
      <c r="EG107" s="13">
        <v>32</v>
      </c>
      <c r="EH107" s="13"/>
      <c r="EI107" s="13">
        <v>17</v>
      </c>
      <c r="EJ107" s="13">
        <v>14</v>
      </c>
      <c r="EK107" s="13">
        <v>4</v>
      </c>
      <c r="EL107" s="13">
        <v>11</v>
      </c>
      <c r="EM107" s="13">
        <v>28</v>
      </c>
      <c r="EN107" s="13">
        <v>9</v>
      </c>
    </row>
    <row r="108" spans="1:144" x14ac:dyDescent="0.2">
      <c r="A108" s="1" t="s">
        <v>107</v>
      </c>
      <c r="B108" s="13">
        <v>6</v>
      </c>
      <c r="C108" s="13">
        <v>10</v>
      </c>
      <c r="D108" s="13">
        <v>2</v>
      </c>
      <c r="E108" s="13">
        <v>56</v>
      </c>
      <c r="F108" s="13">
        <v>28</v>
      </c>
      <c r="G108" s="13"/>
      <c r="H108" s="13">
        <v>15</v>
      </c>
      <c r="I108" s="13">
        <v>24</v>
      </c>
      <c r="J108" s="13"/>
      <c r="K108" s="13">
        <v>3</v>
      </c>
      <c r="L108" s="13">
        <v>10</v>
      </c>
      <c r="M108" s="13">
        <v>4</v>
      </c>
      <c r="N108" s="13">
        <v>5</v>
      </c>
      <c r="O108" s="13">
        <v>7</v>
      </c>
      <c r="P108" s="13">
        <v>10</v>
      </c>
      <c r="Q108" s="13"/>
      <c r="R108" s="13"/>
      <c r="S108" s="13">
        <v>7</v>
      </c>
      <c r="T108" s="13">
        <v>32</v>
      </c>
      <c r="U108" s="13">
        <v>5</v>
      </c>
      <c r="V108" s="13">
        <v>3</v>
      </c>
      <c r="W108" s="13">
        <v>32</v>
      </c>
      <c r="X108" s="13">
        <v>28</v>
      </c>
      <c r="Y108" s="13">
        <v>32</v>
      </c>
      <c r="Z108" s="13">
        <v>9</v>
      </c>
      <c r="AA108" s="13">
        <v>8</v>
      </c>
      <c r="AB108" s="13">
        <v>6</v>
      </c>
      <c r="AC108" s="13">
        <v>12</v>
      </c>
      <c r="AD108" s="13">
        <v>2</v>
      </c>
      <c r="AE108" s="13">
        <v>6</v>
      </c>
      <c r="AF108" s="13">
        <v>8</v>
      </c>
      <c r="AG108" s="13"/>
      <c r="AH108" s="13">
        <v>28</v>
      </c>
      <c r="AI108" s="13">
        <v>7</v>
      </c>
      <c r="AJ108" s="13">
        <v>3</v>
      </c>
      <c r="AK108" s="13">
        <v>31</v>
      </c>
      <c r="AL108" s="13">
        <v>7</v>
      </c>
      <c r="AM108" s="13">
        <v>28</v>
      </c>
      <c r="AN108" s="13"/>
      <c r="AO108" s="13">
        <v>28</v>
      </c>
      <c r="AP108" s="13">
        <v>10</v>
      </c>
      <c r="AQ108" s="13">
        <v>28</v>
      </c>
      <c r="AR108" s="13">
        <v>28</v>
      </c>
      <c r="AS108" s="13">
        <v>3</v>
      </c>
      <c r="AT108" s="13">
        <v>28</v>
      </c>
      <c r="AU108" s="13"/>
      <c r="AV108" s="13">
        <v>10</v>
      </c>
      <c r="AW108" s="13">
        <v>6</v>
      </c>
      <c r="AX108" s="13">
        <v>4</v>
      </c>
      <c r="AY108" s="13">
        <v>2</v>
      </c>
      <c r="AZ108" s="13">
        <v>28</v>
      </c>
      <c r="BA108" s="13">
        <v>5</v>
      </c>
      <c r="BB108" s="13">
        <v>9</v>
      </c>
      <c r="BC108" s="13">
        <v>5</v>
      </c>
      <c r="BD108" s="13"/>
      <c r="BE108" s="13">
        <v>5</v>
      </c>
      <c r="BF108" s="13">
        <v>8</v>
      </c>
      <c r="BG108" s="13">
        <v>28</v>
      </c>
      <c r="BH108" s="13">
        <v>14</v>
      </c>
      <c r="BI108" s="13">
        <v>28</v>
      </c>
      <c r="BJ108" s="13">
        <v>28</v>
      </c>
      <c r="BK108" s="13">
        <v>28</v>
      </c>
      <c r="BL108" s="13">
        <v>32</v>
      </c>
      <c r="BM108" s="13">
        <v>28</v>
      </c>
      <c r="BN108" s="13">
        <v>8</v>
      </c>
      <c r="BO108" s="13">
        <v>7</v>
      </c>
      <c r="BP108" s="13">
        <v>12</v>
      </c>
      <c r="BQ108" s="13"/>
      <c r="BR108" s="13">
        <v>25</v>
      </c>
      <c r="BS108" s="13"/>
      <c r="BT108" s="13">
        <v>4</v>
      </c>
      <c r="BU108" s="13">
        <v>3</v>
      </c>
      <c r="BV108" s="13">
        <v>44</v>
      </c>
      <c r="BW108" s="13">
        <v>5</v>
      </c>
      <c r="BX108" s="13">
        <v>9</v>
      </c>
      <c r="BY108" s="13">
        <v>7</v>
      </c>
      <c r="BZ108" s="13">
        <v>6</v>
      </c>
      <c r="CA108" s="13">
        <v>24</v>
      </c>
      <c r="CB108" s="13">
        <v>4</v>
      </c>
      <c r="CC108" s="13"/>
      <c r="CD108" s="13"/>
      <c r="CE108" s="13">
        <v>28</v>
      </c>
      <c r="CF108" s="13"/>
      <c r="CG108" s="13">
        <v>3</v>
      </c>
      <c r="CH108" s="13">
        <v>28</v>
      </c>
      <c r="CI108" s="13"/>
      <c r="CJ108" s="13">
        <v>4</v>
      </c>
      <c r="CK108" s="13">
        <v>4</v>
      </c>
      <c r="CL108" s="13"/>
      <c r="CM108" s="13">
        <v>17</v>
      </c>
      <c r="CN108" s="13">
        <v>11</v>
      </c>
      <c r="CO108" s="13">
        <v>4</v>
      </c>
      <c r="CP108" s="13">
        <v>9</v>
      </c>
      <c r="CQ108" s="13">
        <v>10</v>
      </c>
      <c r="CR108" s="13">
        <v>3</v>
      </c>
      <c r="CS108" s="13">
        <v>32</v>
      </c>
      <c r="CT108" s="13">
        <v>6</v>
      </c>
      <c r="CU108" s="13">
        <v>40</v>
      </c>
      <c r="CV108" s="13">
        <v>24</v>
      </c>
      <c r="CW108" s="13">
        <v>4</v>
      </c>
      <c r="CX108" s="13">
        <v>18</v>
      </c>
      <c r="CY108" s="13">
        <v>4</v>
      </c>
      <c r="CZ108" s="13">
        <v>6</v>
      </c>
      <c r="DA108" s="13">
        <v>4</v>
      </c>
      <c r="DB108" s="13">
        <v>17</v>
      </c>
      <c r="DC108" s="13">
        <v>11</v>
      </c>
      <c r="DD108" s="13">
        <v>7</v>
      </c>
      <c r="DE108" s="13">
        <v>8</v>
      </c>
      <c r="DF108" s="13">
        <v>28</v>
      </c>
      <c r="DG108" s="13">
        <v>5</v>
      </c>
      <c r="DH108" s="13">
        <v>6</v>
      </c>
      <c r="DI108" s="13">
        <v>5</v>
      </c>
      <c r="DJ108" s="13">
        <v>28</v>
      </c>
      <c r="DK108" s="13">
        <v>4</v>
      </c>
      <c r="DL108" s="13">
        <v>28</v>
      </c>
      <c r="DM108" s="13">
        <v>28</v>
      </c>
      <c r="DN108" s="13">
        <v>7</v>
      </c>
      <c r="DO108" s="13">
        <v>12</v>
      </c>
      <c r="DP108" s="13">
        <v>7</v>
      </c>
      <c r="DQ108" s="13">
        <v>7</v>
      </c>
      <c r="DR108" s="13"/>
      <c r="DS108" s="13"/>
      <c r="DT108" s="13">
        <v>28</v>
      </c>
      <c r="DU108" s="13">
        <v>2</v>
      </c>
      <c r="DV108" s="13">
        <v>5</v>
      </c>
      <c r="DW108" s="13">
        <v>11</v>
      </c>
      <c r="DX108" s="13"/>
      <c r="DY108" s="13"/>
      <c r="DZ108" s="13">
        <v>6</v>
      </c>
      <c r="EA108" s="13">
        <v>32</v>
      </c>
      <c r="EB108" s="13">
        <v>6</v>
      </c>
      <c r="EC108" s="13">
        <v>14</v>
      </c>
      <c r="ED108" s="13">
        <v>6</v>
      </c>
      <c r="EE108" s="13"/>
      <c r="EF108" s="13">
        <v>9</v>
      </c>
      <c r="EG108" s="13">
        <v>32</v>
      </c>
      <c r="EH108" s="13"/>
      <c r="EI108" s="13">
        <v>22</v>
      </c>
      <c r="EJ108" s="13">
        <v>13</v>
      </c>
      <c r="EK108" s="13">
        <v>3</v>
      </c>
      <c r="EL108" s="13">
        <v>14</v>
      </c>
      <c r="EM108" s="13">
        <v>28</v>
      </c>
      <c r="EN108" s="13">
        <v>10</v>
      </c>
    </row>
    <row r="109" spans="1:144" x14ac:dyDescent="0.2">
      <c r="A109" s="1" t="s">
        <v>108</v>
      </c>
      <c r="B109" s="13">
        <v>4</v>
      </c>
      <c r="C109" s="13">
        <v>10</v>
      </c>
      <c r="D109" s="13">
        <v>2</v>
      </c>
      <c r="E109" s="13">
        <v>47</v>
      </c>
      <c r="F109" s="13">
        <v>28</v>
      </c>
      <c r="G109" s="13"/>
      <c r="H109" s="13">
        <v>14</v>
      </c>
      <c r="I109" s="13">
        <v>24</v>
      </c>
      <c r="J109" s="13"/>
      <c r="K109" s="13">
        <v>3</v>
      </c>
      <c r="L109" s="13">
        <v>12</v>
      </c>
      <c r="M109" s="13">
        <v>7</v>
      </c>
      <c r="N109" s="13">
        <v>5</v>
      </c>
      <c r="O109" s="13">
        <v>7</v>
      </c>
      <c r="P109" s="13">
        <v>9</v>
      </c>
      <c r="Q109" s="13"/>
      <c r="R109" s="13"/>
      <c r="S109" s="13">
        <v>5</v>
      </c>
      <c r="T109" s="13">
        <v>32</v>
      </c>
      <c r="U109" s="13">
        <v>5</v>
      </c>
      <c r="V109" s="13">
        <v>3</v>
      </c>
      <c r="W109" s="13">
        <v>28</v>
      </c>
      <c r="X109" s="13">
        <v>32</v>
      </c>
      <c r="Y109" s="13">
        <v>36</v>
      </c>
      <c r="Z109" s="13">
        <v>10</v>
      </c>
      <c r="AA109" s="13">
        <v>9</v>
      </c>
      <c r="AB109" s="13">
        <v>6</v>
      </c>
      <c r="AC109" s="13">
        <v>15</v>
      </c>
      <c r="AD109" s="13">
        <v>4</v>
      </c>
      <c r="AE109" s="13">
        <v>9</v>
      </c>
      <c r="AF109" s="13">
        <v>5</v>
      </c>
      <c r="AG109" s="13"/>
      <c r="AH109" s="13">
        <v>28</v>
      </c>
      <c r="AI109" s="13">
        <v>7</v>
      </c>
      <c r="AJ109" s="13">
        <v>7</v>
      </c>
      <c r="AK109" s="13">
        <v>36</v>
      </c>
      <c r="AL109" s="13">
        <v>5</v>
      </c>
      <c r="AM109" s="13">
        <v>28</v>
      </c>
      <c r="AN109" s="13"/>
      <c r="AO109" s="13">
        <v>28</v>
      </c>
      <c r="AP109" s="13">
        <v>10</v>
      </c>
      <c r="AQ109" s="13">
        <v>28</v>
      </c>
      <c r="AR109" s="13">
        <v>28</v>
      </c>
      <c r="AS109" s="13">
        <v>3</v>
      </c>
      <c r="AT109" s="13">
        <v>28</v>
      </c>
      <c r="AU109" s="13"/>
      <c r="AV109" s="13">
        <v>9</v>
      </c>
      <c r="AW109" s="13">
        <v>3</v>
      </c>
      <c r="AX109" s="13">
        <v>3</v>
      </c>
      <c r="AY109" s="13">
        <v>9</v>
      </c>
      <c r="AZ109" s="13">
        <v>24</v>
      </c>
      <c r="BA109" s="13">
        <v>5</v>
      </c>
      <c r="BB109" s="13">
        <v>8</v>
      </c>
      <c r="BC109" s="13">
        <v>6</v>
      </c>
      <c r="BD109" s="13"/>
      <c r="BE109" s="13">
        <v>3</v>
      </c>
      <c r="BF109" s="13">
        <v>8</v>
      </c>
      <c r="BG109" s="13">
        <v>28</v>
      </c>
      <c r="BH109" s="13">
        <v>15</v>
      </c>
      <c r="BI109" s="13">
        <v>32</v>
      </c>
      <c r="BJ109" s="13">
        <v>32</v>
      </c>
      <c r="BK109" s="13">
        <v>28</v>
      </c>
      <c r="BL109" s="13">
        <v>32</v>
      </c>
      <c r="BM109" s="13">
        <v>28</v>
      </c>
      <c r="BN109" s="13">
        <v>7</v>
      </c>
      <c r="BO109" s="13">
        <v>6</v>
      </c>
      <c r="BP109" s="13">
        <v>13</v>
      </c>
      <c r="BQ109" s="13"/>
      <c r="BR109" s="13">
        <v>24</v>
      </c>
      <c r="BS109" s="13"/>
      <c r="BT109" s="13">
        <v>3</v>
      </c>
      <c r="BU109" s="13">
        <v>4</v>
      </c>
      <c r="BV109" s="13">
        <v>36</v>
      </c>
      <c r="BW109" s="13">
        <v>4</v>
      </c>
      <c r="BX109" s="13">
        <v>6</v>
      </c>
      <c r="BY109" s="13">
        <v>3</v>
      </c>
      <c r="BZ109" s="13">
        <v>5</v>
      </c>
      <c r="CA109" s="13">
        <v>24</v>
      </c>
      <c r="CB109" s="13">
        <v>5</v>
      </c>
      <c r="CC109" s="13"/>
      <c r="CD109" s="13"/>
      <c r="CE109" s="13">
        <v>32</v>
      </c>
      <c r="CF109" s="13"/>
      <c r="CG109" s="13">
        <v>4</v>
      </c>
      <c r="CH109" s="13">
        <v>28</v>
      </c>
      <c r="CI109" s="13"/>
      <c r="CJ109" s="13">
        <v>6</v>
      </c>
      <c r="CK109" s="13">
        <v>3</v>
      </c>
      <c r="CL109" s="13"/>
      <c r="CM109" s="13">
        <v>15</v>
      </c>
      <c r="CN109" s="13">
        <v>8</v>
      </c>
      <c r="CO109" s="13">
        <v>3</v>
      </c>
      <c r="CP109" s="13">
        <v>11</v>
      </c>
      <c r="CQ109" s="13">
        <v>11</v>
      </c>
      <c r="CR109" s="13">
        <v>5</v>
      </c>
      <c r="CS109" s="13">
        <v>32</v>
      </c>
      <c r="CT109" s="13">
        <v>5</v>
      </c>
      <c r="CU109" s="13">
        <v>40</v>
      </c>
      <c r="CV109" s="13">
        <v>24</v>
      </c>
      <c r="CW109" s="13">
        <v>7</v>
      </c>
      <c r="CX109" s="13">
        <v>16</v>
      </c>
      <c r="CY109" s="13">
        <v>3</v>
      </c>
      <c r="CZ109" s="13">
        <v>11</v>
      </c>
      <c r="DA109" s="13">
        <v>5</v>
      </c>
      <c r="DB109" s="13">
        <v>14</v>
      </c>
      <c r="DC109" s="13">
        <v>13</v>
      </c>
      <c r="DD109" s="13">
        <v>7</v>
      </c>
      <c r="DE109" s="13">
        <v>11</v>
      </c>
      <c r="DF109" s="13">
        <v>24</v>
      </c>
      <c r="DG109" s="13">
        <v>9</v>
      </c>
      <c r="DH109" s="13">
        <v>6</v>
      </c>
      <c r="DI109" s="13">
        <v>6</v>
      </c>
      <c r="DJ109" s="13">
        <v>32</v>
      </c>
      <c r="DK109" s="13">
        <v>3</v>
      </c>
      <c r="DL109" s="13">
        <v>28</v>
      </c>
      <c r="DM109" s="13">
        <v>32</v>
      </c>
      <c r="DN109" s="13">
        <v>9</v>
      </c>
      <c r="DO109" s="13">
        <v>7</v>
      </c>
      <c r="DP109" s="13">
        <v>6</v>
      </c>
      <c r="DQ109" s="13">
        <v>8</v>
      </c>
      <c r="DR109" s="13"/>
      <c r="DS109" s="13"/>
      <c r="DT109" s="13">
        <v>28</v>
      </c>
      <c r="DU109" s="13">
        <v>4</v>
      </c>
      <c r="DV109" s="13">
        <v>6</v>
      </c>
      <c r="DW109" s="13">
        <v>9</v>
      </c>
      <c r="DX109" s="13"/>
      <c r="DY109" s="13"/>
      <c r="DZ109" s="13">
        <v>8</v>
      </c>
      <c r="EA109" s="13">
        <v>32</v>
      </c>
      <c r="EB109" s="13">
        <v>6</v>
      </c>
      <c r="EC109" s="13">
        <v>11</v>
      </c>
      <c r="ED109" s="13">
        <v>6</v>
      </c>
      <c r="EE109" s="13"/>
      <c r="EF109" s="13">
        <v>5</v>
      </c>
      <c r="EG109" s="13">
        <v>31</v>
      </c>
      <c r="EH109" s="13"/>
      <c r="EI109" s="13">
        <v>17</v>
      </c>
      <c r="EJ109" s="13">
        <v>10</v>
      </c>
      <c r="EK109" s="13">
        <v>4</v>
      </c>
      <c r="EL109" s="13">
        <v>16</v>
      </c>
      <c r="EM109" s="13">
        <v>28</v>
      </c>
      <c r="EN109" s="13">
        <v>10</v>
      </c>
    </row>
    <row r="110" spans="1:144" x14ac:dyDescent="0.2">
      <c r="A110" s="1" t="s">
        <v>109</v>
      </c>
      <c r="B110" s="13">
        <v>4</v>
      </c>
      <c r="C110" s="13">
        <v>11</v>
      </c>
      <c r="D110" s="13">
        <v>2</v>
      </c>
      <c r="E110" s="13">
        <v>44</v>
      </c>
      <c r="F110" s="13">
        <v>28</v>
      </c>
      <c r="G110" s="13"/>
      <c r="H110" s="13">
        <v>12</v>
      </c>
      <c r="I110" s="13">
        <v>24</v>
      </c>
      <c r="J110" s="13"/>
      <c r="K110" s="13">
        <v>5</v>
      </c>
      <c r="L110" s="13">
        <v>12</v>
      </c>
      <c r="M110" s="13">
        <v>9</v>
      </c>
      <c r="N110" s="13">
        <v>7</v>
      </c>
      <c r="O110" s="13">
        <v>5</v>
      </c>
      <c r="P110" s="13">
        <v>9</v>
      </c>
      <c r="Q110" s="13"/>
      <c r="R110" s="13"/>
      <c r="S110" s="13">
        <v>5.5</v>
      </c>
      <c r="T110" s="13">
        <v>35</v>
      </c>
      <c r="U110" s="13">
        <v>5</v>
      </c>
      <c r="V110" s="13">
        <v>5</v>
      </c>
      <c r="W110" s="13">
        <v>32</v>
      </c>
      <c r="X110" s="13">
        <v>28</v>
      </c>
      <c r="Y110" s="13">
        <v>28</v>
      </c>
      <c r="Z110" s="13">
        <v>10</v>
      </c>
      <c r="AA110" s="13">
        <v>6</v>
      </c>
      <c r="AB110" s="13">
        <v>8</v>
      </c>
      <c r="AC110" s="13">
        <v>10</v>
      </c>
      <c r="AD110" s="13">
        <v>4</v>
      </c>
      <c r="AE110" s="13">
        <v>6</v>
      </c>
      <c r="AF110" s="13">
        <v>6</v>
      </c>
      <c r="AG110" s="13"/>
      <c r="AH110" s="13">
        <v>32</v>
      </c>
      <c r="AI110" s="13">
        <v>7</v>
      </c>
      <c r="AJ110" s="13">
        <v>5</v>
      </c>
      <c r="AK110" s="13">
        <v>28</v>
      </c>
      <c r="AL110" s="13">
        <v>8</v>
      </c>
      <c r="AM110" s="13">
        <v>28</v>
      </c>
      <c r="AN110" s="13"/>
      <c r="AO110" s="13">
        <v>28</v>
      </c>
      <c r="AP110" s="13">
        <v>10</v>
      </c>
      <c r="AQ110" s="13">
        <v>28</v>
      </c>
      <c r="AR110" s="13">
        <v>26</v>
      </c>
      <c r="AS110" s="13">
        <v>4</v>
      </c>
      <c r="AT110" s="13">
        <v>24</v>
      </c>
      <c r="AU110" s="13"/>
      <c r="AV110" s="13">
        <v>9</v>
      </c>
      <c r="AW110" s="13">
        <v>4</v>
      </c>
      <c r="AX110" s="13">
        <v>4</v>
      </c>
      <c r="AY110" s="13">
        <v>5</v>
      </c>
      <c r="AZ110" s="13">
        <v>24</v>
      </c>
      <c r="BA110" s="13">
        <v>8</v>
      </c>
      <c r="BB110" s="13">
        <v>9</v>
      </c>
      <c r="BC110" s="13">
        <v>5</v>
      </c>
      <c r="BD110" s="13"/>
      <c r="BE110" s="13">
        <v>2</v>
      </c>
      <c r="BF110" s="13">
        <v>10</v>
      </c>
      <c r="BG110" s="13">
        <v>31</v>
      </c>
      <c r="BH110" s="13">
        <v>15</v>
      </c>
      <c r="BI110" s="13">
        <v>35</v>
      </c>
      <c r="BJ110" s="13">
        <v>28</v>
      </c>
      <c r="BK110" s="13">
        <v>26</v>
      </c>
      <c r="BL110" s="13">
        <v>36</v>
      </c>
      <c r="BM110" s="13">
        <v>24</v>
      </c>
      <c r="BN110" s="13">
        <v>5</v>
      </c>
      <c r="BO110" s="13">
        <v>12</v>
      </c>
      <c r="BP110" s="13">
        <v>14</v>
      </c>
      <c r="BQ110" s="13"/>
      <c r="BR110" s="13">
        <v>26</v>
      </c>
      <c r="BS110" s="13"/>
      <c r="BT110" s="13">
        <v>3</v>
      </c>
      <c r="BU110" s="13">
        <v>3</v>
      </c>
      <c r="BV110" s="13">
        <v>35</v>
      </c>
      <c r="BW110" s="13">
        <v>6</v>
      </c>
      <c r="BX110" s="13">
        <v>7</v>
      </c>
      <c r="BY110" s="13">
        <v>3</v>
      </c>
      <c r="BZ110" s="13">
        <v>7</v>
      </c>
      <c r="CA110" s="13">
        <v>28</v>
      </c>
      <c r="CB110" s="13">
        <v>3</v>
      </c>
      <c r="CC110" s="13"/>
      <c r="CD110" s="13"/>
      <c r="CE110" s="13">
        <v>28</v>
      </c>
      <c r="CF110" s="13"/>
      <c r="CG110" s="13">
        <v>5</v>
      </c>
      <c r="CH110" s="13">
        <v>28</v>
      </c>
      <c r="CI110" s="13"/>
      <c r="CJ110" s="13">
        <v>3</v>
      </c>
      <c r="CK110" s="13">
        <v>4</v>
      </c>
      <c r="CL110" s="13"/>
      <c r="CM110" s="13">
        <v>13</v>
      </c>
      <c r="CN110" s="13">
        <v>9</v>
      </c>
      <c r="CO110" s="13">
        <v>3</v>
      </c>
      <c r="CP110" s="13">
        <v>9</v>
      </c>
      <c r="CQ110" s="13">
        <v>11</v>
      </c>
      <c r="CR110" s="13">
        <v>9</v>
      </c>
      <c r="CS110" s="13">
        <v>32</v>
      </c>
      <c r="CT110" s="13">
        <v>7</v>
      </c>
      <c r="CU110" s="13">
        <v>32</v>
      </c>
      <c r="CV110" s="13">
        <v>26</v>
      </c>
      <c r="CW110" s="13">
        <v>6</v>
      </c>
      <c r="CX110" s="13">
        <v>18</v>
      </c>
      <c r="CY110" s="13">
        <v>4</v>
      </c>
      <c r="CZ110" s="13">
        <v>12</v>
      </c>
      <c r="DA110" s="13">
        <v>6</v>
      </c>
      <c r="DB110" s="13">
        <v>13.5</v>
      </c>
      <c r="DC110" s="13">
        <v>15</v>
      </c>
      <c r="DD110" s="13">
        <v>7</v>
      </c>
      <c r="DE110" s="13">
        <v>8</v>
      </c>
      <c r="DF110" s="13">
        <v>26</v>
      </c>
      <c r="DG110" s="13">
        <v>6</v>
      </c>
      <c r="DH110" s="13">
        <v>6</v>
      </c>
      <c r="DI110" s="13">
        <v>6</v>
      </c>
      <c r="DJ110" s="13">
        <v>31</v>
      </c>
      <c r="DK110" s="13">
        <v>6</v>
      </c>
      <c r="DL110" s="13">
        <v>28</v>
      </c>
      <c r="DM110" s="13">
        <v>28</v>
      </c>
      <c r="DN110" s="13">
        <v>7</v>
      </c>
      <c r="DO110" s="13">
        <v>10</v>
      </c>
      <c r="DP110" s="13">
        <v>6</v>
      </c>
      <c r="DQ110" s="13">
        <v>6</v>
      </c>
      <c r="DR110" s="13"/>
      <c r="DS110" s="13"/>
      <c r="DT110" s="13">
        <v>31</v>
      </c>
      <c r="DU110" s="13">
        <v>4</v>
      </c>
      <c r="DV110" s="13">
        <v>6</v>
      </c>
      <c r="DW110" s="13">
        <v>15</v>
      </c>
      <c r="DX110" s="13"/>
      <c r="DY110" s="13"/>
      <c r="DZ110" s="13">
        <v>9</v>
      </c>
      <c r="EA110" s="13">
        <v>32</v>
      </c>
      <c r="EB110" s="13">
        <v>7</v>
      </c>
      <c r="EC110" s="13">
        <v>10</v>
      </c>
      <c r="ED110" s="13">
        <v>5</v>
      </c>
      <c r="EE110" s="13"/>
      <c r="EF110" s="13">
        <v>8</v>
      </c>
      <c r="EG110" s="13">
        <v>32</v>
      </c>
      <c r="EH110" s="13"/>
      <c r="EI110" s="13">
        <v>21</v>
      </c>
      <c r="EJ110" s="13">
        <v>6</v>
      </c>
      <c r="EK110" s="13">
        <v>3</v>
      </c>
      <c r="EL110" s="13">
        <v>14</v>
      </c>
      <c r="EM110" s="13">
        <v>32</v>
      </c>
      <c r="EN110" s="13">
        <v>11</v>
      </c>
    </row>
    <row r="111" spans="1:144" x14ac:dyDescent="0.2">
      <c r="A111" s="1" t="s">
        <v>110</v>
      </c>
      <c r="B111" s="13">
        <v>5</v>
      </c>
      <c r="C111" s="13">
        <v>14</v>
      </c>
      <c r="D111" s="13">
        <v>3</v>
      </c>
      <c r="E111" s="13">
        <v>48</v>
      </c>
      <c r="F111" s="13">
        <v>28</v>
      </c>
      <c r="G111" s="13"/>
      <c r="H111" s="13">
        <v>12</v>
      </c>
      <c r="I111" s="13">
        <v>24</v>
      </c>
      <c r="J111" s="13"/>
      <c r="K111" s="13">
        <v>5</v>
      </c>
      <c r="L111" s="13">
        <v>11</v>
      </c>
      <c r="M111" s="13">
        <v>10</v>
      </c>
      <c r="N111" s="13">
        <v>4</v>
      </c>
      <c r="O111" s="13">
        <v>7</v>
      </c>
      <c r="P111" s="13">
        <v>9</v>
      </c>
      <c r="Q111" s="13"/>
      <c r="R111" s="13"/>
      <c r="S111" s="13">
        <v>6</v>
      </c>
      <c r="T111" s="13">
        <v>36</v>
      </c>
      <c r="U111" s="13">
        <v>5</v>
      </c>
      <c r="V111" s="13">
        <v>6</v>
      </c>
      <c r="W111" s="13">
        <v>32</v>
      </c>
      <c r="X111" s="13">
        <v>28</v>
      </c>
      <c r="Y111" s="13">
        <v>32</v>
      </c>
      <c r="Z111" s="13">
        <v>10</v>
      </c>
      <c r="AA111" s="13">
        <v>7</v>
      </c>
      <c r="AB111" s="13">
        <v>3</v>
      </c>
      <c r="AC111" s="13">
        <v>15</v>
      </c>
      <c r="AD111" s="13">
        <v>4</v>
      </c>
      <c r="AE111" s="13">
        <v>6.5</v>
      </c>
      <c r="AF111" s="13">
        <v>5</v>
      </c>
      <c r="AG111" s="13"/>
      <c r="AH111" s="13">
        <v>32</v>
      </c>
      <c r="AI111" s="13">
        <v>10</v>
      </c>
      <c r="AJ111" s="13">
        <v>8</v>
      </c>
      <c r="AK111" s="13">
        <v>32</v>
      </c>
      <c r="AL111" s="13">
        <v>8.5</v>
      </c>
      <c r="AM111" s="13">
        <v>28</v>
      </c>
      <c r="AN111" s="13"/>
      <c r="AO111" s="13">
        <v>28</v>
      </c>
      <c r="AP111" s="13">
        <v>9</v>
      </c>
      <c r="AQ111" s="13">
        <v>24</v>
      </c>
      <c r="AR111" s="13">
        <v>28</v>
      </c>
      <c r="AS111" s="13">
        <v>3</v>
      </c>
      <c r="AT111" s="13">
        <v>28</v>
      </c>
      <c r="AU111" s="13"/>
      <c r="AV111" s="13">
        <v>10</v>
      </c>
      <c r="AW111" s="13">
        <v>7</v>
      </c>
      <c r="AX111" s="13">
        <v>4</v>
      </c>
      <c r="AY111" s="13">
        <v>6</v>
      </c>
      <c r="AZ111" s="13">
        <v>24</v>
      </c>
      <c r="BA111" s="13">
        <v>4</v>
      </c>
      <c r="BB111" s="13">
        <v>11</v>
      </c>
      <c r="BC111" s="13">
        <v>4</v>
      </c>
      <c r="BD111" s="13"/>
      <c r="BE111" s="13">
        <v>3</v>
      </c>
      <c r="BF111" s="13">
        <v>11</v>
      </c>
      <c r="BG111" s="13">
        <v>24</v>
      </c>
      <c r="BH111" s="13">
        <v>13</v>
      </c>
      <c r="BI111" s="13">
        <v>36</v>
      </c>
      <c r="BJ111" s="13">
        <v>32</v>
      </c>
      <c r="BK111" s="13">
        <v>24</v>
      </c>
      <c r="BL111" s="13">
        <v>32</v>
      </c>
      <c r="BM111" s="13">
        <v>28</v>
      </c>
      <c r="BN111" s="13">
        <v>10</v>
      </c>
      <c r="BO111" s="13">
        <v>7</v>
      </c>
      <c r="BP111" s="13">
        <v>12</v>
      </c>
      <c r="BQ111" s="13"/>
      <c r="BR111" s="13">
        <v>28</v>
      </c>
      <c r="BS111" s="13"/>
      <c r="BT111" s="13">
        <v>2</v>
      </c>
      <c r="BU111" s="13">
        <v>11</v>
      </c>
      <c r="BV111" s="13">
        <v>44</v>
      </c>
      <c r="BW111" s="13">
        <v>3</v>
      </c>
      <c r="BX111" s="13">
        <v>7</v>
      </c>
      <c r="BY111" s="13">
        <v>6</v>
      </c>
      <c r="BZ111" s="13">
        <v>6</v>
      </c>
      <c r="CA111" s="13">
        <v>28</v>
      </c>
      <c r="CB111" s="13">
        <v>3</v>
      </c>
      <c r="CC111" s="13"/>
      <c r="CD111" s="13"/>
      <c r="CE111" s="13">
        <v>28</v>
      </c>
      <c r="CF111" s="13"/>
      <c r="CG111" s="13">
        <v>4</v>
      </c>
      <c r="CH111" s="13">
        <v>28</v>
      </c>
      <c r="CI111" s="13"/>
      <c r="CJ111" s="13">
        <v>4</v>
      </c>
      <c r="CK111" s="13">
        <v>4</v>
      </c>
      <c r="CL111" s="13"/>
      <c r="CM111" s="13">
        <v>13</v>
      </c>
      <c r="CN111" s="13">
        <v>13</v>
      </c>
      <c r="CO111" s="13">
        <v>4</v>
      </c>
      <c r="CP111" s="13">
        <v>10</v>
      </c>
      <c r="CQ111" s="13">
        <v>9</v>
      </c>
      <c r="CR111" s="13">
        <v>10</v>
      </c>
      <c r="CS111" s="13">
        <v>32</v>
      </c>
      <c r="CT111" s="13">
        <v>7</v>
      </c>
      <c r="CU111" s="13">
        <v>32</v>
      </c>
      <c r="CV111" s="13">
        <v>28</v>
      </c>
      <c r="CW111" s="13">
        <v>8</v>
      </c>
      <c r="CX111" s="13">
        <v>19</v>
      </c>
      <c r="CY111" s="13">
        <v>8</v>
      </c>
      <c r="CZ111" s="13">
        <v>8</v>
      </c>
      <c r="DA111" s="13">
        <v>4</v>
      </c>
      <c r="DB111" s="13">
        <v>13</v>
      </c>
      <c r="DC111" s="13">
        <v>12</v>
      </c>
      <c r="DD111" s="13">
        <v>4</v>
      </c>
      <c r="DE111" s="13">
        <v>8</v>
      </c>
      <c r="DF111" s="13">
        <v>28</v>
      </c>
      <c r="DG111" s="13">
        <v>9</v>
      </c>
      <c r="DH111" s="13">
        <v>5</v>
      </c>
      <c r="DI111" s="13">
        <v>7</v>
      </c>
      <c r="DJ111" s="13">
        <v>32</v>
      </c>
      <c r="DK111" s="13">
        <v>5</v>
      </c>
      <c r="DL111" s="13">
        <v>28</v>
      </c>
      <c r="DM111" s="13">
        <v>32</v>
      </c>
      <c r="DN111" s="13">
        <v>10</v>
      </c>
      <c r="DO111" s="13">
        <v>11</v>
      </c>
      <c r="DP111" s="13">
        <v>8</v>
      </c>
      <c r="DQ111" s="13">
        <v>6</v>
      </c>
      <c r="DR111" s="13"/>
      <c r="DS111" s="13"/>
      <c r="DT111" s="13">
        <v>28</v>
      </c>
      <c r="DU111" s="13">
        <v>4</v>
      </c>
      <c r="DV111" s="13">
        <v>9</v>
      </c>
      <c r="DW111" s="13">
        <v>13</v>
      </c>
      <c r="DX111" s="13"/>
      <c r="DY111" s="13"/>
      <c r="DZ111" s="13">
        <v>6</v>
      </c>
      <c r="EA111" s="13">
        <v>32</v>
      </c>
      <c r="EB111" s="13">
        <v>7</v>
      </c>
      <c r="EC111" s="13">
        <v>8</v>
      </c>
      <c r="ED111" s="13">
        <v>5</v>
      </c>
      <c r="EE111" s="13"/>
      <c r="EF111" s="13">
        <v>6</v>
      </c>
      <c r="EG111" s="13">
        <v>32</v>
      </c>
      <c r="EH111" s="13"/>
      <c r="EI111" s="13">
        <v>18</v>
      </c>
      <c r="EJ111" s="13">
        <v>8</v>
      </c>
      <c r="EK111" s="13">
        <v>6</v>
      </c>
      <c r="EL111" s="13">
        <v>15</v>
      </c>
      <c r="EM111" s="13">
        <v>28</v>
      </c>
      <c r="EN111" s="13">
        <v>12</v>
      </c>
    </row>
    <row r="112" spans="1:144" x14ac:dyDescent="0.2">
      <c r="A112" s="1" t="s">
        <v>111</v>
      </c>
      <c r="B112" s="13">
        <v>5</v>
      </c>
      <c r="C112" s="13">
        <v>16</v>
      </c>
      <c r="D112" s="13">
        <v>3</v>
      </c>
      <c r="E112" s="13">
        <v>48</v>
      </c>
      <c r="F112" s="13">
        <v>28</v>
      </c>
      <c r="G112" s="13"/>
      <c r="H112" s="13">
        <v>27</v>
      </c>
      <c r="I112" s="13">
        <v>24</v>
      </c>
      <c r="J112" s="13"/>
      <c r="K112" s="13">
        <v>4</v>
      </c>
      <c r="L112" s="13">
        <v>13</v>
      </c>
      <c r="M112" s="13">
        <v>9</v>
      </c>
      <c r="N112" s="13">
        <v>4</v>
      </c>
      <c r="O112" s="13">
        <v>8</v>
      </c>
      <c r="P112" s="13">
        <v>10</v>
      </c>
      <c r="Q112" s="13"/>
      <c r="R112" s="13"/>
      <c r="S112" s="13">
        <v>4</v>
      </c>
      <c r="T112" s="13">
        <v>32</v>
      </c>
      <c r="U112" s="13">
        <v>6</v>
      </c>
      <c r="V112" s="13">
        <v>4</v>
      </c>
      <c r="W112" s="13">
        <v>28</v>
      </c>
      <c r="X112" s="13">
        <v>28</v>
      </c>
      <c r="Y112" s="13">
        <v>32</v>
      </c>
      <c r="Z112" s="13">
        <v>10</v>
      </c>
      <c r="AA112" s="13">
        <v>8</v>
      </c>
      <c r="AB112" s="13">
        <v>7</v>
      </c>
      <c r="AC112" s="13">
        <v>13</v>
      </c>
      <c r="AD112" s="13">
        <v>4</v>
      </c>
      <c r="AE112" s="13">
        <v>7</v>
      </c>
      <c r="AF112" s="13">
        <v>8</v>
      </c>
      <c r="AG112" s="13"/>
      <c r="AH112" s="13">
        <v>32</v>
      </c>
      <c r="AI112" s="13">
        <v>8</v>
      </c>
      <c r="AJ112" s="13">
        <v>7</v>
      </c>
      <c r="AK112" s="13">
        <v>28</v>
      </c>
      <c r="AL112" s="13">
        <v>9</v>
      </c>
      <c r="AM112" s="13">
        <v>28</v>
      </c>
      <c r="AN112" s="13"/>
      <c r="AO112" s="13">
        <v>28</v>
      </c>
      <c r="AP112" s="13">
        <v>7</v>
      </c>
      <c r="AQ112" s="13">
        <v>28</v>
      </c>
      <c r="AR112" s="13">
        <v>28</v>
      </c>
      <c r="AS112" s="13">
        <v>5</v>
      </c>
      <c r="AT112" s="13">
        <v>24</v>
      </c>
      <c r="AU112" s="13"/>
      <c r="AV112" s="13">
        <v>11</v>
      </c>
      <c r="AW112" s="13">
        <v>5</v>
      </c>
      <c r="AX112" s="13">
        <v>5</v>
      </c>
      <c r="AY112" s="13">
        <v>7</v>
      </c>
      <c r="AZ112" s="13">
        <v>24</v>
      </c>
      <c r="BA112" s="13">
        <v>8</v>
      </c>
      <c r="BB112" s="13">
        <v>9</v>
      </c>
      <c r="BC112" s="13">
        <v>4</v>
      </c>
      <c r="BD112" s="13"/>
      <c r="BE112" s="13">
        <v>3</v>
      </c>
      <c r="BF112" s="13">
        <v>9</v>
      </c>
      <c r="BG112" s="13">
        <v>28</v>
      </c>
      <c r="BH112" s="13">
        <v>14</v>
      </c>
      <c r="BI112" s="13">
        <v>28</v>
      </c>
      <c r="BJ112" s="13">
        <v>32</v>
      </c>
      <c r="BK112" s="13">
        <v>28</v>
      </c>
      <c r="BL112" s="13">
        <v>36</v>
      </c>
      <c r="BM112" s="13">
        <v>24</v>
      </c>
      <c r="BN112" s="13">
        <v>8</v>
      </c>
      <c r="BO112" s="13">
        <v>9</v>
      </c>
      <c r="BP112" s="13">
        <v>13</v>
      </c>
      <c r="BQ112" s="13"/>
      <c r="BR112" s="13">
        <v>28</v>
      </c>
      <c r="BS112" s="13"/>
      <c r="BT112" s="13">
        <v>4</v>
      </c>
      <c r="BU112" s="13">
        <v>12</v>
      </c>
      <c r="BV112" s="13">
        <v>36</v>
      </c>
      <c r="BW112" s="13">
        <v>7</v>
      </c>
      <c r="BX112" s="13">
        <v>7</v>
      </c>
      <c r="BY112" s="13">
        <v>5</v>
      </c>
      <c r="BZ112" s="13">
        <v>6</v>
      </c>
      <c r="CA112" s="13">
        <v>24</v>
      </c>
      <c r="CB112" s="13">
        <v>5</v>
      </c>
      <c r="CC112" s="13"/>
      <c r="CD112" s="13"/>
      <c r="CE112" s="13">
        <v>28</v>
      </c>
      <c r="CF112" s="13"/>
      <c r="CG112" s="13">
        <v>5</v>
      </c>
      <c r="CH112" s="13">
        <v>28</v>
      </c>
      <c r="CI112" s="13"/>
      <c r="CJ112" s="13">
        <v>4</v>
      </c>
      <c r="CK112" s="13">
        <v>5</v>
      </c>
      <c r="CL112" s="13"/>
      <c r="CM112" s="13">
        <v>13</v>
      </c>
      <c r="CN112" s="13">
        <v>10</v>
      </c>
      <c r="CO112" s="13">
        <v>4</v>
      </c>
      <c r="CP112" s="13">
        <v>12</v>
      </c>
      <c r="CQ112" s="13">
        <v>11</v>
      </c>
      <c r="CR112" s="13">
        <v>7</v>
      </c>
      <c r="CS112" s="13">
        <v>32</v>
      </c>
      <c r="CT112" s="13">
        <v>4</v>
      </c>
      <c r="CU112" s="13">
        <v>36</v>
      </c>
      <c r="CV112" s="13">
        <v>28</v>
      </c>
      <c r="CW112" s="13">
        <v>5</v>
      </c>
      <c r="CX112" s="13">
        <v>21</v>
      </c>
      <c r="CY112" s="13">
        <v>12</v>
      </c>
      <c r="CZ112" s="13">
        <v>18</v>
      </c>
      <c r="DA112" s="13">
        <v>5</v>
      </c>
      <c r="DB112" s="13">
        <v>22</v>
      </c>
      <c r="DC112" s="13">
        <v>12</v>
      </c>
      <c r="DD112" s="13">
        <v>6</v>
      </c>
      <c r="DE112" s="13">
        <v>11</v>
      </c>
      <c r="DF112" s="13">
        <v>28</v>
      </c>
      <c r="DG112" s="13">
        <v>5</v>
      </c>
      <c r="DH112" s="13">
        <v>6</v>
      </c>
      <c r="DI112" s="13">
        <v>7</v>
      </c>
      <c r="DJ112" s="13">
        <v>32</v>
      </c>
      <c r="DK112" s="13">
        <v>4</v>
      </c>
      <c r="DL112" s="13">
        <v>28</v>
      </c>
      <c r="DM112" s="13">
        <v>28</v>
      </c>
      <c r="DN112" s="13">
        <v>7</v>
      </c>
      <c r="DO112" s="13">
        <v>7</v>
      </c>
      <c r="DP112" s="13">
        <v>7</v>
      </c>
      <c r="DQ112" s="13">
        <v>3</v>
      </c>
      <c r="DR112" s="13"/>
      <c r="DS112" s="13"/>
      <c r="DT112" s="13">
        <v>28</v>
      </c>
      <c r="DU112" s="13">
        <v>3</v>
      </c>
      <c r="DV112" s="13">
        <v>6</v>
      </c>
      <c r="DW112" s="13">
        <v>13</v>
      </c>
      <c r="DX112" s="13"/>
      <c r="DY112" s="13"/>
      <c r="DZ112" s="13">
        <v>7</v>
      </c>
      <c r="EA112" s="13">
        <v>28</v>
      </c>
      <c r="EB112" s="13">
        <v>7</v>
      </c>
      <c r="EC112" s="13">
        <v>7</v>
      </c>
      <c r="ED112" s="13">
        <v>6</v>
      </c>
      <c r="EE112" s="13"/>
      <c r="EF112" s="13">
        <v>10</v>
      </c>
      <c r="EG112" s="13">
        <v>36</v>
      </c>
      <c r="EH112" s="13"/>
      <c r="EI112" s="13">
        <v>17</v>
      </c>
      <c r="EJ112" s="13">
        <v>6</v>
      </c>
      <c r="EK112" s="13">
        <v>7</v>
      </c>
      <c r="EL112" s="13">
        <v>15</v>
      </c>
      <c r="EM112" s="13">
        <v>28</v>
      </c>
      <c r="EN112" s="13">
        <v>12</v>
      </c>
    </row>
    <row r="113" spans="1:144" x14ac:dyDescent="0.2">
      <c r="A113" s="1" t="s">
        <v>112</v>
      </c>
      <c r="B113" s="13">
        <v>3</v>
      </c>
      <c r="C113" s="13">
        <v>6</v>
      </c>
      <c r="D113" s="13">
        <v>3</v>
      </c>
      <c r="E113" s="13">
        <v>56</v>
      </c>
      <c r="F113" s="13">
        <v>28</v>
      </c>
      <c r="G113" s="13"/>
      <c r="H113" s="13">
        <v>17</v>
      </c>
      <c r="I113" s="13">
        <v>24</v>
      </c>
      <c r="J113" s="13"/>
      <c r="K113" s="13">
        <v>5</v>
      </c>
      <c r="L113" s="13">
        <v>10</v>
      </c>
      <c r="M113" s="13">
        <v>8</v>
      </c>
      <c r="N113" s="13">
        <v>3</v>
      </c>
      <c r="O113" s="13">
        <v>7</v>
      </c>
      <c r="P113" s="13">
        <v>9</v>
      </c>
      <c r="Q113" s="13"/>
      <c r="R113" s="13"/>
      <c r="S113" s="13">
        <v>9</v>
      </c>
      <c r="T113" s="13">
        <v>40</v>
      </c>
      <c r="U113" s="13">
        <v>7</v>
      </c>
      <c r="V113" s="13">
        <v>5</v>
      </c>
      <c r="W113" s="13">
        <v>28</v>
      </c>
      <c r="X113" s="13">
        <v>32</v>
      </c>
      <c r="Y113" s="13">
        <v>32</v>
      </c>
      <c r="Z113" s="13">
        <v>9</v>
      </c>
      <c r="AA113" s="13">
        <v>6</v>
      </c>
      <c r="AB113" s="13">
        <v>7</v>
      </c>
      <c r="AC113" s="13">
        <v>11</v>
      </c>
      <c r="AD113" s="13">
        <v>6</v>
      </c>
      <c r="AE113" s="13">
        <v>7</v>
      </c>
      <c r="AF113" s="13">
        <v>4</v>
      </c>
      <c r="AG113" s="13"/>
      <c r="AH113" s="13">
        <v>32</v>
      </c>
      <c r="AI113" s="13">
        <v>9</v>
      </c>
      <c r="AJ113" s="13">
        <v>8</v>
      </c>
      <c r="AK113" s="13">
        <v>28</v>
      </c>
      <c r="AL113" s="13">
        <v>9</v>
      </c>
      <c r="AM113" s="13">
        <v>28</v>
      </c>
      <c r="AN113" s="13"/>
      <c r="AO113" s="13">
        <v>28</v>
      </c>
      <c r="AP113" s="13">
        <v>7</v>
      </c>
      <c r="AQ113" s="13">
        <v>28</v>
      </c>
      <c r="AR113" s="13">
        <v>28</v>
      </c>
      <c r="AS113" s="13">
        <v>6</v>
      </c>
      <c r="AT113" s="13">
        <v>28</v>
      </c>
      <c r="AU113" s="13"/>
      <c r="AV113" s="13">
        <v>16</v>
      </c>
      <c r="AW113" s="13">
        <v>5</v>
      </c>
      <c r="AX113" s="13">
        <v>3</v>
      </c>
      <c r="AY113" s="13">
        <v>7</v>
      </c>
      <c r="AZ113" s="13">
        <v>24</v>
      </c>
      <c r="BA113" s="13">
        <v>6</v>
      </c>
      <c r="BB113" s="13">
        <v>9</v>
      </c>
      <c r="BC113" s="13">
        <v>3</v>
      </c>
      <c r="BD113" s="13"/>
      <c r="BE113" s="13">
        <v>3</v>
      </c>
      <c r="BF113" s="13">
        <v>10</v>
      </c>
      <c r="BG113" s="13">
        <v>28</v>
      </c>
      <c r="BH113" s="13">
        <v>19</v>
      </c>
      <c r="BI113" s="13">
        <v>28</v>
      </c>
      <c r="BJ113" s="13">
        <v>32</v>
      </c>
      <c r="BK113" s="13">
        <v>28</v>
      </c>
      <c r="BL113" s="13">
        <v>36</v>
      </c>
      <c r="BM113" s="13">
        <v>24</v>
      </c>
      <c r="BN113" s="13">
        <v>7</v>
      </c>
      <c r="BO113" s="13">
        <v>9</v>
      </c>
      <c r="BP113" s="13">
        <v>13</v>
      </c>
      <c r="BQ113" s="13"/>
      <c r="BR113" s="13">
        <v>28</v>
      </c>
      <c r="BS113" s="13"/>
      <c r="BT113" s="13">
        <v>3</v>
      </c>
      <c r="BU113" s="13">
        <v>11</v>
      </c>
      <c r="BV113" s="13">
        <v>44</v>
      </c>
      <c r="BW113" s="13">
        <v>4</v>
      </c>
      <c r="BX113" s="13">
        <v>8</v>
      </c>
      <c r="BY113" s="13">
        <v>5</v>
      </c>
      <c r="BZ113" s="13">
        <v>5</v>
      </c>
      <c r="CA113" s="13">
        <v>24</v>
      </c>
      <c r="CB113" s="13">
        <v>5</v>
      </c>
      <c r="CC113" s="13"/>
      <c r="CD113" s="13"/>
      <c r="CE113" s="13">
        <v>28</v>
      </c>
      <c r="CF113" s="13"/>
      <c r="CG113" s="13">
        <v>4</v>
      </c>
      <c r="CH113" s="13">
        <v>28</v>
      </c>
      <c r="CI113" s="13"/>
      <c r="CJ113" s="13">
        <v>6</v>
      </c>
      <c r="CK113" s="13">
        <v>5</v>
      </c>
      <c r="CL113" s="13"/>
      <c r="CM113" s="13">
        <v>6</v>
      </c>
      <c r="CN113" s="13">
        <v>10</v>
      </c>
      <c r="CO113" s="13">
        <v>4</v>
      </c>
      <c r="CP113" s="13">
        <v>9</v>
      </c>
      <c r="CQ113" s="13">
        <v>9</v>
      </c>
      <c r="CR113" s="13">
        <v>6</v>
      </c>
      <c r="CS113" s="13">
        <v>32</v>
      </c>
      <c r="CT113" s="13">
        <v>8</v>
      </c>
      <c r="CU113" s="13">
        <v>36</v>
      </c>
      <c r="CV113" s="13">
        <v>28</v>
      </c>
      <c r="CW113" s="13">
        <v>4</v>
      </c>
      <c r="CX113" s="13">
        <v>19</v>
      </c>
      <c r="CY113" s="13">
        <v>7</v>
      </c>
      <c r="CZ113" s="13">
        <v>6</v>
      </c>
      <c r="DA113" s="13">
        <v>4</v>
      </c>
      <c r="DB113" s="13">
        <v>13</v>
      </c>
      <c r="DC113" s="13">
        <v>13</v>
      </c>
      <c r="DD113" s="13">
        <v>2</v>
      </c>
      <c r="DE113" s="13">
        <v>10</v>
      </c>
      <c r="DF113" s="13">
        <v>28</v>
      </c>
      <c r="DG113" s="13">
        <v>5</v>
      </c>
      <c r="DH113" s="13">
        <v>7</v>
      </c>
      <c r="DI113" s="13">
        <v>8</v>
      </c>
      <c r="DJ113" s="13">
        <v>32</v>
      </c>
      <c r="DK113" s="13">
        <v>5</v>
      </c>
      <c r="DL113" s="13">
        <v>28</v>
      </c>
      <c r="DM113" s="13">
        <v>28</v>
      </c>
      <c r="DN113" s="13">
        <v>6</v>
      </c>
      <c r="DO113" s="13">
        <v>10</v>
      </c>
      <c r="DP113" s="13">
        <v>5</v>
      </c>
      <c r="DQ113" s="13">
        <v>4</v>
      </c>
      <c r="DR113" s="13"/>
      <c r="DS113" s="13"/>
      <c r="DT113" s="13">
        <v>28</v>
      </c>
      <c r="DU113" s="13">
        <v>5</v>
      </c>
      <c r="DV113" s="13">
        <v>5</v>
      </c>
      <c r="DW113" s="13">
        <v>15</v>
      </c>
      <c r="DX113" s="13"/>
      <c r="DY113" s="13"/>
      <c r="DZ113" s="13">
        <v>9</v>
      </c>
      <c r="EA113" s="13">
        <v>32</v>
      </c>
      <c r="EB113" s="13">
        <v>7</v>
      </c>
      <c r="EC113" s="13">
        <v>13</v>
      </c>
      <c r="ED113" s="13">
        <v>7</v>
      </c>
      <c r="EE113" s="13"/>
      <c r="EF113" s="13">
        <v>11</v>
      </c>
      <c r="EG113" s="13">
        <v>36</v>
      </c>
      <c r="EH113" s="13"/>
      <c r="EI113" s="13">
        <v>20</v>
      </c>
      <c r="EJ113" s="13">
        <v>8</v>
      </c>
      <c r="EK113" s="13">
        <v>5</v>
      </c>
      <c r="EL113" s="13">
        <v>15</v>
      </c>
      <c r="EM113" s="13">
        <v>32</v>
      </c>
      <c r="EN113" s="13">
        <v>12</v>
      </c>
    </row>
    <row r="114" spans="1:144" x14ac:dyDescent="0.2">
      <c r="A114" s="1" t="s">
        <v>113</v>
      </c>
      <c r="B114" s="13">
        <v>4</v>
      </c>
      <c r="C114" s="13">
        <v>13</v>
      </c>
      <c r="D114" s="13">
        <v>3</v>
      </c>
      <c r="E114" s="13">
        <v>44</v>
      </c>
      <c r="F114" s="13">
        <v>28</v>
      </c>
      <c r="G114" s="13"/>
      <c r="H114" s="13">
        <v>19</v>
      </c>
      <c r="I114" s="13">
        <v>24</v>
      </c>
      <c r="J114" s="13"/>
      <c r="K114" s="13">
        <v>4</v>
      </c>
      <c r="L114" s="13">
        <v>10</v>
      </c>
      <c r="M114" s="13">
        <v>8</v>
      </c>
      <c r="N114" s="13">
        <v>3</v>
      </c>
      <c r="O114" s="13">
        <v>8</v>
      </c>
      <c r="P114" s="13">
        <v>6</v>
      </c>
      <c r="Q114" s="13"/>
      <c r="R114" s="13"/>
      <c r="S114" s="13">
        <v>8</v>
      </c>
      <c r="T114" s="13">
        <v>36</v>
      </c>
      <c r="U114" s="13">
        <v>5</v>
      </c>
      <c r="V114" s="13">
        <v>4</v>
      </c>
      <c r="W114" s="13">
        <v>32</v>
      </c>
      <c r="X114" s="13">
        <v>28</v>
      </c>
      <c r="Y114" s="13">
        <v>32</v>
      </c>
      <c r="Z114" s="13">
        <v>9</v>
      </c>
      <c r="AA114" s="13">
        <v>5</v>
      </c>
      <c r="AB114" s="13">
        <v>6</v>
      </c>
      <c r="AC114" s="13">
        <v>10</v>
      </c>
      <c r="AD114" s="13">
        <v>4</v>
      </c>
      <c r="AE114" s="13">
        <v>11</v>
      </c>
      <c r="AF114" s="13">
        <v>5</v>
      </c>
      <c r="AG114" s="13"/>
      <c r="AH114" s="13">
        <v>32</v>
      </c>
      <c r="AI114" s="13">
        <v>7</v>
      </c>
      <c r="AJ114" s="13">
        <v>8</v>
      </c>
      <c r="AK114" s="13">
        <v>28</v>
      </c>
      <c r="AL114" s="13">
        <v>6</v>
      </c>
      <c r="AM114" s="13">
        <v>32</v>
      </c>
      <c r="AN114" s="13"/>
      <c r="AO114" s="13">
        <v>28</v>
      </c>
      <c r="AP114" s="13">
        <v>8</v>
      </c>
      <c r="AQ114" s="13">
        <v>28</v>
      </c>
      <c r="AR114" s="13">
        <v>32</v>
      </c>
      <c r="AS114" s="13">
        <v>6</v>
      </c>
      <c r="AT114" s="13">
        <v>27</v>
      </c>
      <c r="AU114" s="13"/>
      <c r="AV114" s="13">
        <v>12</v>
      </c>
      <c r="AW114" s="13">
        <v>3</v>
      </c>
      <c r="AX114" s="13">
        <v>4</v>
      </c>
      <c r="AY114" s="13">
        <v>5</v>
      </c>
      <c r="AZ114" s="13">
        <v>24</v>
      </c>
      <c r="BA114" s="13">
        <v>6</v>
      </c>
      <c r="BB114" s="13">
        <v>8</v>
      </c>
      <c r="BC114" s="13">
        <v>3</v>
      </c>
      <c r="BD114" s="13"/>
      <c r="BE114" s="13">
        <v>3</v>
      </c>
      <c r="BF114" s="13">
        <v>10</v>
      </c>
      <c r="BG114" s="13">
        <v>24</v>
      </c>
      <c r="BH114" s="13">
        <v>18</v>
      </c>
      <c r="BI114" s="13">
        <v>32</v>
      </c>
      <c r="BJ114" s="13">
        <v>28</v>
      </c>
      <c r="BK114" s="13">
        <v>28</v>
      </c>
      <c r="BL114" s="13">
        <v>32</v>
      </c>
      <c r="BM114" s="13">
        <v>28</v>
      </c>
      <c r="BN114" s="13">
        <v>8</v>
      </c>
      <c r="BO114" s="13">
        <v>9</v>
      </c>
      <c r="BP114" s="13">
        <v>14</v>
      </c>
      <c r="BQ114" s="13"/>
      <c r="BR114" s="13">
        <v>28</v>
      </c>
      <c r="BS114" s="13"/>
      <c r="BT114" s="13">
        <v>4</v>
      </c>
      <c r="BU114" s="13">
        <v>14</v>
      </c>
      <c r="BV114" s="13">
        <v>44</v>
      </c>
      <c r="BW114" s="13">
        <v>5</v>
      </c>
      <c r="BX114" s="13">
        <v>9</v>
      </c>
      <c r="BY114" s="13">
        <v>4</v>
      </c>
      <c r="BZ114" s="13">
        <v>5</v>
      </c>
      <c r="CA114" s="13">
        <v>24</v>
      </c>
      <c r="CB114" s="13">
        <v>6</v>
      </c>
      <c r="CC114" s="13"/>
      <c r="CD114" s="13"/>
      <c r="CE114" s="13">
        <v>28</v>
      </c>
      <c r="CF114" s="13"/>
      <c r="CG114" s="13">
        <v>4</v>
      </c>
      <c r="CH114" s="13">
        <v>28</v>
      </c>
      <c r="CI114" s="13"/>
      <c r="CJ114" s="13">
        <v>5</v>
      </c>
      <c r="CK114" s="13">
        <v>4</v>
      </c>
      <c r="CL114" s="13"/>
      <c r="CM114" s="13">
        <v>9</v>
      </c>
      <c r="CN114" s="13">
        <v>12</v>
      </c>
      <c r="CO114" s="13">
        <v>4</v>
      </c>
      <c r="CP114" s="13">
        <v>15</v>
      </c>
      <c r="CQ114" s="13">
        <v>9</v>
      </c>
      <c r="CR114" s="13">
        <v>6</v>
      </c>
      <c r="CS114" s="13">
        <v>32</v>
      </c>
      <c r="CT114" s="13">
        <v>8</v>
      </c>
      <c r="CU114" s="13">
        <v>40</v>
      </c>
      <c r="CV114" s="13">
        <v>28</v>
      </c>
      <c r="CW114" s="13">
        <v>7</v>
      </c>
      <c r="CX114" s="13">
        <v>15</v>
      </c>
      <c r="CY114" s="13">
        <v>9</v>
      </c>
      <c r="CZ114" s="13">
        <v>6</v>
      </c>
      <c r="DA114" s="13">
        <v>4</v>
      </c>
      <c r="DB114" s="13">
        <v>13</v>
      </c>
      <c r="DC114" s="13">
        <v>12</v>
      </c>
      <c r="DD114" s="13">
        <v>2</v>
      </c>
      <c r="DE114" s="13">
        <v>7</v>
      </c>
      <c r="DF114" s="13">
        <v>28</v>
      </c>
      <c r="DG114" s="13">
        <v>7</v>
      </c>
      <c r="DH114" s="13">
        <v>5</v>
      </c>
      <c r="DI114" s="13">
        <v>9</v>
      </c>
      <c r="DJ114" s="13">
        <v>32</v>
      </c>
      <c r="DK114" s="13">
        <v>4</v>
      </c>
      <c r="DL114" s="13">
        <v>32</v>
      </c>
      <c r="DM114" s="13">
        <v>32</v>
      </c>
      <c r="DN114" s="13">
        <v>7</v>
      </c>
      <c r="DO114" s="13">
        <v>7</v>
      </c>
      <c r="DP114" s="13">
        <v>6</v>
      </c>
      <c r="DQ114" s="13">
        <v>4</v>
      </c>
      <c r="DR114" s="13"/>
      <c r="DS114" s="13"/>
      <c r="DT114" s="13">
        <v>32</v>
      </c>
      <c r="DU114" s="13">
        <v>4</v>
      </c>
      <c r="DV114" s="13">
        <v>7</v>
      </c>
      <c r="DW114" s="13">
        <v>15</v>
      </c>
      <c r="DX114" s="13"/>
      <c r="DY114" s="13"/>
      <c r="DZ114" s="13">
        <v>7</v>
      </c>
      <c r="EA114" s="13">
        <v>28</v>
      </c>
      <c r="EB114" s="13">
        <v>4</v>
      </c>
      <c r="EC114" s="13">
        <v>13</v>
      </c>
      <c r="ED114" s="13">
        <v>8</v>
      </c>
      <c r="EE114" s="13"/>
      <c r="EF114" s="13">
        <v>11</v>
      </c>
      <c r="EG114" s="13">
        <v>32</v>
      </c>
      <c r="EH114" s="13"/>
      <c r="EI114" s="13">
        <v>23</v>
      </c>
      <c r="EJ114" s="13">
        <v>9</v>
      </c>
      <c r="EK114" s="13">
        <v>5</v>
      </c>
      <c r="EL114" s="13">
        <v>12</v>
      </c>
      <c r="EM114" s="13">
        <v>36</v>
      </c>
      <c r="EN114" s="13">
        <v>12</v>
      </c>
    </row>
    <row r="115" spans="1:144" x14ac:dyDescent="0.2">
      <c r="A115" s="1" t="s">
        <v>114</v>
      </c>
      <c r="B115" s="13">
        <v>4</v>
      </c>
      <c r="C115" s="13">
        <v>8</v>
      </c>
      <c r="D115" s="13">
        <v>4</v>
      </c>
      <c r="E115" s="13">
        <v>48</v>
      </c>
      <c r="F115" s="13">
        <v>28</v>
      </c>
      <c r="G115" s="13"/>
      <c r="H115" s="13">
        <v>22</v>
      </c>
      <c r="I115" s="13">
        <v>24</v>
      </c>
      <c r="J115" s="13"/>
      <c r="K115" s="13">
        <v>5</v>
      </c>
      <c r="L115" s="13">
        <v>13</v>
      </c>
      <c r="M115" s="13">
        <v>8</v>
      </c>
      <c r="N115" s="13">
        <v>4</v>
      </c>
      <c r="O115" s="13">
        <v>9</v>
      </c>
      <c r="P115" s="13">
        <v>10</v>
      </c>
      <c r="Q115" s="13"/>
      <c r="R115" s="13"/>
      <c r="S115" s="13">
        <v>5</v>
      </c>
      <c r="T115" s="13">
        <v>36</v>
      </c>
      <c r="U115" s="13">
        <v>5</v>
      </c>
      <c r="V115" s="13">
        <v>4</v>
      </c>
      <c r="W115" s="13">
        <v>32</v>
      </c>
      <c r="X115" s="13">
        <v>28</v>
      </c>
      <c r="Y115" s="13">
        <v>28</v>
      </c>
      <c r="Z115" s="13">
        <v>9</v>
      </c>
      <c r="AA115" s="13">
        <v>8</v>
      </c>
      <c r="AB115" s="13">
        <v>7</v>
      </c>
      <c r="AC115" s="13">
        <v>11</v>
      </c>
      <c r="AD115" s="13">
        <v>3</v>
      </c>
      <c r="AE115" s="13">
        <v>10</v>
      </c>
      <c r="AF115" s="13">
        <v>5</v>
      </c>
      <c r="AG115" s="13"/>
      <c r="AH115" s="13">
        <v>32</v>
      </c>
      <c r="AI115" s="13">
        <v>10</v>
      </c>
      <c r="AJ115" s="13">
        <v>8</v>
      </c>
      <c r="AK115" s="13">
        <v>32</v>
      </c>
      <c r="AL115" s="13">
        <v>5</v>
      </c>
      <c r="AM115" s="13">
        <v>28</v>
      </c>
      <c r="AN115" s="13"/>
      <c r="AO115" s="13">
        <v>26</v>
      </c>
      <c r="AP115" s="13">
        <v>7</v>
      </c>
      <c r="AQ115" s="13">
        <v>27</v>
      </c>
      <c r="AR115" s="13">
        <v>32</v>
      </c>
      <c r="AS115" s="13">
        <v>6</v>
      </c>
      <c r="AT115" s="13">
        <v>24</v>
      </c>
      <c r="AU115" s="13"/>
      <c r="AV115" s="13">
        <v>13</v>
      </c>
      <c r="AW115" s="13">
        <v>5</v>
      </c>
      <c r="AX115" s="13">
        <v>5</v>
      </c>
      <c r="AY115" s="13">
        <v>3</v>
      </c>
      <c r="AZ115" s="13">
        <v>24</v>
      </c>
      <c r="BA115" s="13">
        <v>4</v>
      </c>
      <c r="BB115" s="13">
        <v>10</v>
      </c>
      <c r="BC115" s="13">
        <v>4</v>
      </c>
      <c r="BD115" s="13"/>
      <c r="BE115" s="13">
        <v>3</v>
      </c>
      <c r="BF115" s="13">
        <v>10</v>
      </c>
      <c r="BG115" s="13">
        <v>28</v>
      </c>
      <c r="BH115" s="13">
        <v>17</v>
      </c>
      <c r="BI115" s="13">
        <v>28</v>
      </c>
      <c r="BJ115" s="13">
        <v>32</v>
      </c>
      <c r="BK115" s="13">
        <v>28</v>
      </c>
      <c r="BL115" s="13">
        <v>32</v>
      </c>
      <c r="BM115" s="13">
        <v>28</v>
      </c>
      <c r="BN115" s="13">
        <v>8</v>
      </c>
      <c r="BO115" s="13">
        <v>6</v>
      </c>
      <c r="BP115" s="13">
        <v>17</v>
      </c>
      <c r="BQ115" s="13"/>
      <c r="BR115" s="13">
        <v>28</v>
      </c>
      <c r="BS115" s="13"/>
      <c r="BT115" s="13">
        <v>5</v>
      </c>
      <c r="BU115" s="13">
        <v>10</v>
      </c>
      <c r="BV115" s="13">
        <v>40</v>
      </c>
      <c r="BW115" s="13">
        <v>3</v>
      </c>
      <c r="BX115" s="13">
        <v>13</v>
      </c>
      <c r="BY115" s="13">
        <v>5</v>
      </c>
      <c r="BZ115" s="13">
        <v>6</v>
      </c>
      <c r="CA115" s="13">
        <v>24</v>
      </c>
      <c r="CB115" s="13">
        <v>4</v>
      </c>
      <c r="CC115" s="13"/>
      <c r="CD115" s="13"/>
      <c r="CE115" s="13">
        <v>32</v>
      </c>
      <c r="CF115" s="13"/>
      <c r="CG115" s="13">
        <v>5</v>
      </c>
      <c r="CH115" s="13">
        <v>28</v>
      </c>
      <c r="CI115" s="13"/>
      <c r="CJ115" s="13">
        <v>5</v>
      </c>
      <c r="CK115" s="13">
        <v>5</v>
      </c>
      <c r="CL115" s="13"/>
      <c r="CM115" s="13">
        <v>13</v>
      </c>
      <c r="CN115" s="13">
        <v>6</v>
      </c>
      <c r="CO115" s="13">
        <v>6</v>
      </c>
      <c r="CP115" s="13">
        <v>11</v>
      </c>
      <c r="CQ115" s="13">
        <v>9</v>
      </c>
      <c r="CR115" s="13">
        <v>9</v>
      </c>
      <c r="CS115" s="13">
        <v>32</v>
      </c>
      <c r="CT115" s="13">
        <v>8</v>
      </c>
      <c r="CU115" s="13">
        <v>32</v>
      </c>
      <c r="CV115" s="13">
        <v>28</v>
      </c>
      <c r="CW115" s="13">
        <v>6</v>
      </c>
      <c r="CX115" s="13">
        <v>17</v>
      </c>
      <c r="CY115" s="13">
        <v>8</v>
      </c>
      <c r="CZ115" s="13">
        <v>6</v>
      </c>
      <c r="DA115" s="13">
        <v>4</v>
      </c>
      <c r="DB115" s="13">
        <v>12</v>
      </c>
      <c r="DC115" s="13">
        <v>14</v>
      </c>
      <c r="DD115" s="13">
        <v>6</v>
      </c>
      <c r="DE115" s="13">
        <v>8</v>
      </c>
      <c r="DF115" s="13">
        <v>28</v>
      </c>
      <c r="DG115" s="13">
        <v>6</v>
      </c>
      <c r="DH115" s="13">
        <v>4</v>
      </c>
      <c r="DI115" s="13">
        <v>10</v>
      </c>
      <c r="DJ115" s="13">
        <v>32</v>
      </c>
      <c r="DK115" s="13">
        <v>5</v>
      </c>
      <c r="DL115" s="13">
        <v>28</v>
      </c>
      <c r="DM115" s="13">
        <v>32</v>
      </c>
      <c r="DN115" s="13">
        <v>5</v>
      </c>
      <c r="DO115" s="13">
        <v>11</v>
      </c>
      <c r="DP115" s="13">
        <v>7</v>
      </c>
      <c r="DQ115" s="13">
        <v>7</v>
      </c>
      <c r="DR115" s="13"/>
      <c r="DS115" s="13"/>
      <c r="DT115" s="13">
        <v>32</v>
      </c>
      <c r="DU115" s="13">
        <v>3</v>
      </c>
      <c r="DV115" s="13">
        <v>8</v>
      </c>
      <c r="DW115" s="13">
        <v>14</v>
      </c>
      <c r="DX115" s="13"/>
      <c r="DY115" s="13"/>
      <c r="DZ115" s="13">
        <v>10</v>
      </c>
      <c r="EA115" s="13">
        <v>28</v>
      </c>
      <c r="EB115" s="13">
        <v>7</v>
      </c>
      <c r="EC115" s="13">
        <v>12</v>
      </c>
      <c r="ED115" s="13">
        <v>6</v>
      </c>
      <c r="EE115" s="13"/>
      <c r="EF115" s="13">
        <v>9</v>
      </c>
      <c r="EG115" s="13">
        <v>32</v>
      </c>
      <c r="EH115" s="13"/>
      <c r="EI115" s="13">
        <v>19</v>
      </c>
      <c r="EJ115" s="13">
        <v>5</v>
      </c>
      <c r="EK115" s="13">
        <v>6</v>
      </c>
      <c r="EL115" s="13">
        <v>10</v>
      </c>
      <c r="EM115" s="13">
        <v>32</v>
      </c>
      <c r="EN115" s="13">
        <v>14</v>
      </c>
    </row>
    <row r="116" spans="1:144" x14ac:dyDescent="0.2">
      <c r="A116" s="1" t="s">
        <v>115</v>
      </c>
      <c r="B116" s="13">
        <v>4</v>
      </c>
      <c r="C116" s="13">
        <v>12</v>
      </c>
      <c r="D116" s="13">
        <v>5</v>
      </c>
      <c r="E116" s="13">
        <v>36</v>
      </c>
      <c r="F116" s="13">
        <v>28</v>
      </c>
      <c r="G116" s="13"/>
      <c r="H116" s="13">
        <v>23</v>
      </c>
      <c r="I116" s="13">
        <v>24</v>
      </c>
      <c r="J116" s="13"/>
      <c r="K116" s="13">
        <v>4</v>
      </c>
      <c r="L116" s="13">
        <v>12</v>
      </c>
      <c r="M116" s="13">
        <v>8</v>
      </c>
      <c r="N116" s="13">
        <v>5</v>
      </c>
      <c r="O116" s="13">
        <v>10</v>
      </c>
      <c r="P116" s="13">
        <v>8</v>
      </c>
      <c r="Q116" s="13"/>
      <c r="R116" s="13"/>
      <c r="S116" s="13">
        <v>6</v>
      </c>
      <c r="T116" s="13">
        <v>32</v>
      </c>
      <c r="U116" s="13">
        <v>7</v>
      </c>
      <c r="V116" s="13">
        <v>5</v>
      </c>
      <c r="W116" s="13">
        <v>32</v>
      </c>
      <c r="X116" s="13">
        <v>28</v>
      </c>
      <c r="Y116" s="13">
        <v>27</v>
      </c>
      <c r="Z116" s="13">
        <v>10</v>
      </c>
      <c r="AA116" s="13">
        <v>6</v>
      </c>
      <c r="AB116" s="13">
        <v>8</v>
      </c>
      <c r="AC116" s="13">
        <v>8</v>
      </c>
      <c r="AD116" s="13">
        <v>4</v>
      </c>
      <c r="AE116" s="13">
        <v>12</v>
      </c>
      <c r="AF116" s="13">
        <v>7</v>
      </c>
      <c r="AG116" s="13"/>
      <c r="AH116" s="13">
        <v>32</v>
      </c>
      <c r="AI116" s="13">
        <v>9</v>
      </c>
      <c r="AJ116" s="13">
        <v>7</v>
      </c>
      <c r="AK116" s="13">
        <v>28</v>
      </c>
      <c r="AL116" s="13">
        <v>6</v>
      </c>
      <c r="AM116" s="13">
        <v>34</v>
      </c>
      <c r="AN116" s="13"/>
      <c r="AO116" s="13">
        <v>24</v>
      </c>
      <c r="AP116" s="13">
        <v>9</v>
      </c>
      <c r="AQ116" s="13">
        <v>28</v>
      </c>
      <c r="AR116" s="13">
        <v>28</v>
      </c>
      <c r="AS116" s="13">
        <v>4</v>
      </c>
      <c r="AT116" s="13">
        <v>28</v>
      </c>
      <c r="AU116" s="13"/>
      <c r="AV116" s="13">
        <v>12</v>
      </c>
      <c r="AW116" s="13">
        <v>4</v>
      </c>
      <c r="AX116" s="13">
        <v>4</v>
      </c>
      <c r="AY116" s="13">
        <v>5</v>
      </c>
      <c r="AZ116" s="13">
        <v>28</v>
      </c>
      <c r="BA116" s="13">
        <v>5</v>
      </c>
      <c r="BB116" s="13">
        <v>8</v>
      </c>
      <c r="BC116" s="13">
        <v>4</v>
      </c>
      <c r="BD116" s="13"/>
      <c r="BE116" s="13">
        <v>3</v>
      </c>
      <c r="BF116" s="13">
        <v>9</v>
      </c>
      <c r="BG116" s="13">
        <v>24</v>
      </c>
      <c r="BH116" s="13">
        <v>22</v>
      </c>
      <c r="BI116" s="13">
        <v>32</v>
      </c>
      <c r="BJ116" s="13">
        <v>28</v>
      </c>
      <c r="BK116" s="13">
        <v>28</v>
      </c>
      <c r="BL116" s="13">
        <v>32</v>
      </c>
      <c r="BM116" s="13">
        <v>27</v>
      </c>
      <c r="BN116" s="13">
        <v>4</v>
      </c>
      <c r="BO116" s="13">
        <v>7</v>
      </c>
      <c r="BP116" s="13">
        <v>15</v>
      </c>
      <c r="BQ116" s="13"/>
      <c r="BR116" s="13">
        <v>28</v>
      </c>
      <c r="BS116" s="13"/>
      <c r="BT116" s="13">
        <v>4</v>
      </c>
      <c r="BU116" s="13">
        <v>13</v>
      </c>
      <c r="BV116" s="13">
        <v>36</v>
      </c>
      <c r="BW116" s="13">
        <v>4</v>
      </c>
      <c r="BX116" s="13">
        <v>11</v>
      </c>
      <c r="BY116" s="13">
        <v>6</v>
      </c>
      <c r="BZ116" s="13">
        <v>5</v>
      </c>
      <c r="CA116" s="13">
        <v>28</v>
      </c>
      <c r="CB116" s="13">
        <v>6</v>
      </c>
      <c r="CC116" s="13"/>
      <c r="CD116" s="13"/>
      <c r="CE116" s="13">
        <v>28</v>
      </c>
      <c r="CF116" s="13"/>
      <c r="CG116" s="13">
        <v>5</v>
      </c>
      <c r="CH116" s="13">
        <v>28</v>
      </c>
      <c r="CI116" s="13"/>
      <c r="CJ116" s="13">
        <v>3</v>
      </c>
      <c r="CK116" s="13">
        <v>4</v>
      </c>
      <c r="CL116" s="13"/>
      <c r="CM116" s="13">
        <v>7</v>
      </c>
      <c r="CN116" s="13">
        <v>9</v>
      </c>
      <c r="CO116" s="13">
        <v>4</v>
      </c>
      <c r="CP116" s="13">
        <v>11</v>
      </c>
      <c r="CQ116" s="13">
        <v>10</v>
      </c>
      <c r="CR116" s="13">
        <v>7</v>
      </c>
      <c r="CS116" s="13">
        <v>31</v>
      </c>
      <c r="CT116" s="13">
        <v>5</v>
      </c>
      <c r="CU116" s="13">
        <v>32</v>
      </c>
      <c r="CV116" s="13">
        <v>23</v>
      </c>
      <c r="CW116" s="13">
        <v>4</v>
      </c>
      <c r="CX116" s="13">
        <v>18</v>
      </c>
      <c r="CY116" s="13">
        <v>5</v>
      </c>
      <c r="CZ116" s="13">
        <v>5</v>
      </c>
      <c r="DA116" s="13">
        <v>4</v>
      </c>
      <c r="DB116" s="13">
        <v>15</v>
      </c>
      <c r="DC116" s="13">
        <v>11</v>
      </c>
      <c r="DD116" s="13">
        <v>7</v>
      </c>
      <c r="DE116" s="13">
        <v>6</v>
      </c>
      <c r="DF116" s="13">
        <v>24</v>
      </c>
      <c r="DG116" s="13">
        <v>5</v>
      </c>
      <c r="DH116" s="13">
        <v>8</v>
      </c>
      <c r="DI116" s="13">
        <v>9</v>
      </c>
      <c r="DJ116" s="13">
        <v>32</v>
      </c>
      <c r="DK116" s="13">
        <v>6</v>
      </c>
      <c r="DL116" s="13">
        <v>32</v>
      </c>
      <c r="DM116" s="13">
        <v>28</v>
      </c>
      <c r="DN116" s="13">
        <v>7</v>
      </c>
      <c r="DO116" s="13">
        <v>11</v>
      </c>
      <c r="DP116" s="13">
        <v>8</v>
      </c>
      <c r="DQ116" s="13">
        <v>6</v>
      </c>
      <c r="DR116" s="13"/>
      <c r="DS116" s="13"/>
      <c r="DT116" s="13">
        <v>28</v>
      </c>
      <c r="DU116" s="13">
        <v>3</v>
      </c>
      <c r="DV116" s="13">
        <v>5</v>
      </c>
      <c r="DW116" s="13">
        <v>12</v>
      </c>
      <c r="DX116" s="13"/>
      <c r="DY116" s="13"/>
      <c r="DZ116" s="13">
        <v>7</v>
      </c>
      <c r="EA116" s="13">
        <v>28</v>
      </c>
      <c r="EB116" s="13">
        <v>7</v>
      </c>
      <c r="EC116" s="13">
        <v>14</v>
      </c>
      <c r="ED116" s="13">
        <v>5</v>
      </c>
      <c r="EE116" s="13"/>
      <c r="EF116" s="13">
        <v>8</v>
      </c>
      <c r="EG116" s="13">
        <v>32</v>
      </c>
      <c r="EH116" s="13"/>
      <c r="EI116" s="13">
        <v>18</v>
      </c>
      <c r="EJ116" s="13">
        <v>8</v>
      </c>
      <c r="EK116" s="13">
        <v>6</v>
      </c>
      <c r="EL116" s="13">
        <v>12</v>
      </c>
      <c r="EM116" s="13">
        <v>30</v>
      </c>
      <c r="EN116" s="13">
        <v>12</v>
      </c>
    </row>
    <row r="117" spans="1:144" x14ac:dyDescent="0.2">
      <c r="A117" s="1" t="s">
        <v>116</v>
      </c>
      <c r="B117" s="13">
        <v>4</v>
      </c>
      <c r="C117" s="13">
        <v>9</v>
      </c>
      <c r="D117" s="13">
        <v>3</v>
      </c>
      <c r="E117" s="13">
        <v>36</v>
      </c>
      <c r="F117" s="13">
        <v>32</v>
      </c>
      <c r="G117" s="13"/>
      <c r="H117" s="13">
        <v>20</v>
      </c>
      <c r="I117" s="13">
        <v>24</v>
      </c>
      <c r="J117" s="13"/>
      <c r="K117" s="13">
        <v>5</v>
      </c>
      <c r="L117" s="13">
        <v>13</v>
      </c>
      <c r="M117" s="13">
        <v>7</v>
      </c>
      <c r="N117" s="13">
        <v>4</v>
      </c>
      <c r="O117" s="13">
        <v>6</v>
      </c>
      <c r="P117" s="13">
        <v>10</v>
      </c>
      <c r="Q117" s="13"/>
      <c r="R117" s="13"/>
      <c r="S117" s="13">
        <v>6</v>
      </c>
      <c r="T117" s="13">
        <v>40</v>
      </c>
      <c r="U117" s="13">
        <v>5</v>
      </c>
      <c r="V117" s="13">
        <v>4</v>
      </c>
      <c r="W117" s="13">
        <v>32</v>
      </c>
      <c r="X117" s="13">
        <v>28</v>
      </c>
      <c r="Y117" s="13">
        <v>32</v>
      </c>
      <c r="Z117" s="13">
        <v>11</v>
      </c>
      <c r="AA117" s="13">
        <v>6</v>
      </c>
      <c r="AB117" s="13">
        <v>8</v>
      </c>
      <c r="AC117" s="13">
        <v>9</v>
      </c>
      <c r="AD117" s="13">
        <v>4</v>
      </c>
      <c r="AE117" s="13">
        <v>13</v>
      </c>
      <c r="AF117" s="13">
        <v>6</v>
      </c>
      <c r="AG117" s="13"/>
      <c r="AH117" s="13">
        <v>32</v>
      </c>
      <c r="AI117" s="13">
        <v>11</v>
      </c>
      <c r="AJ117" s="13">
        <v>8</v>
      </c>
      <c r="AK117" s="13">
        <v>32</v>
      </c>
      <c r="AL117" s="13">
        <v>6</v>
      </c>
      <c r="AM117" s="13">
        <v>32</v>
      </c>
      <c r="AN117" s="13"/>
      <c r="AO117" s="13">
        <v>28</v>
      </c>
      <c r="AP117" s="13">
        <v>8</v>
      </c>
      <c r="AQ117" s="13">
        <v>28</v>
      </c>
      <c r="AR117" s="13">
        <v>32</v>
      </c>
      <c r="AS117" s="13">
        <v>5</v>
      </c>
      <c r="AT117" s="13">
        <v>32</v>
      </c>
      <c r="AU117" s="13"/>
      <c r="AV117" s="13">
        <v>11</v>
      </c>
      <c r="AW117" s="13">
        <v>3</v>
      </c>
      <c r="AX117" s="13">
        <v>4</v>
      </c>
      <c r="AY117" s="13">
        <v>6</v>
      </c>
      <c r="AZ117" s="13">
        <v>24</v>
      </c>
      <c r="BA117" s="13">
        <v>4</v>
      </c>
      <c r="BB117" s="13">
        <v>9</v>
      </c>
      <c r="BC117" s="13">
        <v>4</v>
      </c>
      <c r="BD117" s="13"/>
      <c r="BE117" s="13">
        <v>3</v>
      </c>
      <c r="BF117" s="13">
        <v>10</v>
      </c>
      <c r="BG117" s="13">
        <v>24</v>
      </c>
      <c r="BH117" s="13">
        <v>22</v>
      </c>
      <c r="BI117" s="13">
        <v>36</v>
      </c>
      <c r="BJ117" s="13">
        <v>32</v>
      </c>
      <c r="BK117" s="13">
        <v>27</v>
      </c>
      <c r="BL117" s="13">
        <v>28</v>
      </c>
      <c r="BM117" s="13">
        <v>28</v>
      </c>
      <c r="BN117" s="13">
        <v>5</v>
      </c>
      <c r="BO117" s="13">
        <v>7</v>
      </c>
      <c r="BP117" s="13">
        <v>13</v>
      </c>
      <c r="BQ117" s="13"/>
      <c r="BR117" s="13">
        <v>28</v>
      </c>
      <c r="BS117" s="13"/>
      <c r="BT117" s="13">
        <v>6</v>
      </c>
      <c r="BU117" s="13">
        <v>17</v>
      </c>
      <c r="BV117" s="13">
        <v>32</v>
      </c>
      <c r="BW117" s="13">
        <v>3</v>
      </c>
      <c r="BX117" s="13">
        <v>13</v>
      </c>
      <c r="BY117" s="13">
        <v>5</v>
      </c>
      <c r="BZ117" s="13">
        <v>5</v>
      </c>
      <c r="CA117" s="13">
        <v>28</v>
      </c>
      <c r="CB117" s="13">
        <v>5</v>
      </c>
      <c r="CC117" s="13"/>
      <c r="CD117" s="13"/>
      <c r="CE117" s="13">
        <v>28</v>
      </c>
      <c r="CF117" s="13"/>
      <c r="CG117" s="13">
        <v>4</v>
      </c>
      <c r="CH117" s="13">
        <v>28</v>
      </c>
      <c r="CI117" s="13"/>
      <c r="CJ117" s="13">
        <v>5</v>
      </c>
      <c r="CK117" s="13">
        <v>5</v>
      </c>
      <c r="CL117" s="13"/>
      <c r="CM117" s="13">
        <v>7</v>
      </c>
      <c r="CN117" s="13">
        <v>4</v>
      </c>
      <c r="CO117" s="13">
        <v>3</v>
      </c>
      <c r="CP117" s="13">
        <v>9</v>
      </c>
      <c r="CQ117" s="13">
        <v>10</v>
      </c>
      <c r="CR117" s="13">
        <v>4</v>
      </c>
      <c r="CS117" s="13">
        <v>32</v>
      </c>
      <c r="CT117" s="13">
        <v>5</v>
      </c>
      <c r="CU117" s="13">
        <v>32</v>
      </c>
      <c r="CV117" s="13">
        <v>28</v>
      </c>
      <c r="CW117" s="13">
        <v>4</v>
      </c>
      <c r="CX117" s="13">
        <v>16</v>
      </c>
      <c r="CY117" s="13">
        <v>4</v>
      </c>
      <c r="CZ117" s="13">
        <v>15</v>
      </c>
      <c r="DA117" s="13">
        <v>4</v>
      </c>
      <c r="DB117" s="13">
        <v>16</v>
      </c>
      <c r="DC117" s="13">
        <v>11</v>
      </c>
      <c r="DD117" s="13">
        <v>6</v>
      </c>
      <c r="DE117" s="13">
        <v>7</v>
      </c>
      <c r="DF117" s="13">
        <v>28</v>
      </c>
      <c r="DG117" s="13">
        <v>4</v>
      </c>
      <c r="DH117" s="13">
        <v>5</v>
      </c>
      <c r="DI117" s="13">
        <v>9</v>
      </c>
      <c r="DJ117" s="13">
        <v>36</v>
      </c>
      <c r="DK117" s="13">
        <v>8</v>
      </c>
      <c r="DL117" s="13">
        <v>28</v>
      </c>
      <c r="DM117" s="13">
        <v>28</v>
      </c>
      <c r="DN117" s="13">
        <v>6</v>
      </c>
      <c r="DO117" s="13">
        <v>8</v>
      </c>
      <c r="DP117" s="13">
        <v>7</v>
      </c>
      <c r="DQ117" s="13">
        <v>7</v>
      </c>
      <c r="DR117" s="13"/>
      <c r="DS117" s="13"/>
      <c r="DT117" s="13">
        <v>28</v>
      </c>
      <c r="DU117" s="13">
        <v>3</v>
      </c>
      <c r="DV117" s="13">
        <v>4</v>
      </c>
      <c r="DW117" s="13">
        <v>12</v>
      </c>
      <c r="DX117" s="13"/>
      <c r="DY117" s="13"/>
      <c r="DZ117" s="13">
        <v>9</v>
      </c>
      <c r="EA117" s="13">
        <v>32</v>
      </c>
      <c r="EB117" s="13">
        <v>6</v>
      </c>
      <c r="EC117" s="13">
        <v>13</v>
      </c>
      <c r="ED117" s="13">
        <v>6</v>
      </c>
      <c r="EE117" s="13"/>
      <c r="EF117" s="13">
        <v>10</v>
      </c>
      <c r="EG117" s="13">
        <v>36</v>
      </c>
      <c r="EH117" s="13"/>
      <c r="EI117" s="13">
        <v>23</v>
      </c>
      <c r="EJ117" s="13">
        <v>8</v>
      </c>
      <c r="EK117" s="13">
        <v>3</v>
      </c>
      <c r="EL117" s="13">
        <v>10</v>
      </c>
      <c r="EM117" s="13">
        <v>32</v>
      </c>
      <c r="EN117" s="13">
        <v>9</v>
      </c>
    </row>
    <row r="118" spans="1:144" x14ac:dyDescent="0.2">
      <c r="A118" s="1" t="s">
        <v>117</v>
      </c>
      <c r="B118" s="13">
        <v>5</v>
      </c>
      <c r="C118" s="13">
        <v>10</v>
      </c>
      <c r="D118" s="13">
        <v>4</v>
      </c>
      <c r="E118" s="13">
        <v>28</v>
      </c>
      <c r="F118" s="13">
        <v>32</v>
      </c>
      <c r="G118" s="13"/>
      <c r="H118" s="13">
        <v>19</v>
      </c>
      <c r="I118" s="13">
        <v>24</v>
      </c>
      <c r="J118" s="13"/>
      <c r="K118" s="13">
        <v>4</v>
      </c>
      <c r="L118" s="13">
        <v>11</v>
      </c>
      <c r="M118" s="13">
        <v>8</v>
      </c>
      <c r="N118" s="13">
        <v>7</v>
      </c>
      <c r="O118" s="13">
        <v>13</v>
      </c>
      <c r="P118" s="13">
        <v>12</v>
      </c>
      <c r="Q118" s="13"/>
      <c r="R118" s="13"/>
      <c r="S118" s="13">
        <v>15</v>
      </c>
      <c r="T118" s="13">
        <v>36</v>
      </c>
      <c r="U118" s="13">
        <v>8</v>
      </c>
      <c r="V118" s="13">
        <v>5</v>
      </c>
      <c r="W118" s="13">
        <v>32</v>
      </c>
      <c r="X118" s="13">
        <v>28</v>
      </c>
      <c r="Y118" s="13">
        <v>32</v>
      </c>
      <c r="Z118" s="13">
        <v>11</v>
      </c>
      <c r="AA118" s="13">
        <v>5</v>
      </c>
      <c r="AB118" s="13">
        <v>7</v>
      </c>
      <c r="AC118" s="13">
        <v>11</v>
      </c>
      <c r="AD118" s="13">
        <v>5</v>
      </c>
      <c r="AE118" s="13">
        <v>14</v>
      </c>
      <c r="AF118" s="13">
        <v>7</v>
      </c>
      <c r="AG118" s="13"/>
      <c r="AH118" s="13">
        <v>32</v>
      </c>
      <c r="AI118" s="13">
        <v>10</v>
      </c>
      <c r="AJ118" s="13">
        <v>7</v>
      </c>
      <c r="AK118" s="13">
        <v>32</v>
      </c>
      <c r="AL118" s="13">
        <v>8</v>
      </c>
      <c r="AM118" s="13">
        <v>28</v>
      </c>
      <c r="AN118" s="13"/>
      <c r="AO118" s="13">
        <v>28</v>
      </c>
      <c r="AP118" s="13">
        <v>6</v>
      </c>
      <c r="AQ118" s="13">
        <v>28</v>
      </c>
      <c r="AR118" s="13">
        <v>32</v>
      </c>
      <c r="AS118" s="13">
        <v>4</v>
      </c>
      <c r="AT118" s="13">
        <v>27</v>
      </c>
      <c r="AU118" s="13"/>
      <c r="AV118" s="13">
        <v>11</v>
      </c>
      <c r="AW118" s="13">
        <v>6</v>
      </c>
      <c r="AX118" s="13">
        <v>5</v>
      </c>
      <c r="AY118" s="13">
        <v>10</v>
      </c>
      <c r="AZ118" s="13">
        <v>28</v>
      </c>
      <c r="BA118" s="13">
        <v>5</v>
      </c>
      <c r="BB118" s="13">
        <v>8</v>
      </c>
      <c r="BC118" s="13">
        <v>4</v>
      </c>
      <c r="BD118" s="13"/>
      <c r="BE118" s="13">
        <v>4</v>
      </c>
      <c r="BF118" s="13">
        <v>9</v>
      </c>
      <c r="BG118" s="13">
        <v>24</v>
      </c>
      <c r="BH118" s="13">
        <v>25</v>
      </c>
      <c r="BI118" s="13">
        <v>32</v>
      </c>
      <c r="BJ118" s="13">
        <v>28</v>
      </c>
      <c r="BK118" s="13">
        <v>28</v>
      </c>
      <c r="BL118" s="13">
        <v>28</v>
      </c>
      <c r="BM118" s="13">
        <v>28</v>
      </c>
      <c r="BN118" s="13">
        <v>6</v>
      </c>
      <c r="BO118" s="13">
        <v>10</v>
      </c>
      <c r="BP118" s="13">
        <v>13</v>
      </c>
      <c r="BQ118" s="13"/>
      <c r="BR118" s="13">
        <v>28</v>
      </c>
      <c r="BS118" s="13"/>
      <c r="BT118" s="13">
        <v>3</v>
      </c>
      <c r="BU118" s="13">
        <v>11</v>
      </c>
      <c r="BV118" s="13">
        <v>32</v>
      </c>
      <c r="BW118" s="13">
        <v>3</v>
      </c>
      <c r="BX118" s="13">
        <v>13</v>
      </c>
      <c r="BY118" s="13">
        <v>5</v>
      </c>
      <c r="BZ118" s="13">
        <v>6</v>
      </c>
      <c r="CA118" s="13">
        <v>24</v>
      </c>
      <c r="CB118" s="13">
        <v>5</v>
      </c>
      <c r="CC118" s="13"/>
      <c r="CD118" s="13"/>
      <c r="CE118" s="13">
        <v>28</v>
      </c>
      <c r="CF118" s="13"/>
      <c r="CG118" s="13">
        <v>5</v>
      </c>
      <c r="CH118" s="13">
        <v>28</v>
      </c>
      <c r="CI118" s="13"/>
      <c r="CJ118" s="13">
        <v>4</v>
      </c>
      <c r="CK118" s="13">
        <v>5</v>
      </c>
      <c r="CL118" s="13"/>
      <c r="CM118" s="13">
        <v>12</v>
      </c>
      <c r="CN118" s="13">
        <v>9</v>
      </c>
      <c r="CO118" s="13">
        <v>4</v>
      </c>
      <c r="CP118" s="13">
        <v>14</v>
      </c>
      <c r="CQ118" s="13">
        <v>11</v>
      </c>
      <c r="CR118" s="13">
        <v>7</v>
      </c>
      <c r="CS118" s="13">
        <v>32</v>
      </c>
      <c r="CT118" s="13">
        <v>5</v>
      </c>
      <c r="CU118" s="13">
        <v>36</v>
      </c>
      <c r="CV118" s="13">
        <v>28</v>
      </c>
      <c r="CW118" s="13">
        <v>5</v>
      </c>
      <c r="CX118" s="13">
        <v>16</v>
      </c>
      <c r="CY118" s="13">
        <v>7</v>
      </c>
      <c r="CZ118" s="13">
        <v>10</v>
      </c>
      <c r="DA118" s="13">
        <v>4</v>
      </c>
      <c r="DB118" s="13">
        <v>10</v>
      </c>
      <c r="DC118" s="13">
        <v>11</v>
      </c>
      <c r="DD118" s="13">
        <v>9</v>
      </c>
      <c r="DE118" s="13">
        <v>8</v>
      </c>
      <c r="DF118" s="13">
        <v>28</v>
      </c>
      <c r="DG118" s="13">
        <v>5</v>
      </c>
      <c r="DH118" s="13">
        <v>8</v>
      </c>
      <c r="DI118" s="13">
        <v>7</v>
      </c>
      <c r="DJ118" s="13">
        <v>36</v>
      </c>
      <c r="DK118" s="13">
        <v>4</v>
      </c>
      <c r="DL118" s="13">
        <v>36</v>
      </c>
      <c r="DM118" s="13">
        <v>28</v>
      </c>
      <c r="DN118" s="13">
        <v>9</v>
      </c>
      <c r="DO118" s="13">
        <v>6</v>
      </c>
      <c r="DP118" s="13">
        <v>8</v>
      </c>
      <c r="DQ118" s="13">
        <v>7</v>
      </c>
      <c r="DR118" s="13"/>
      <c r="DS118" s="13"/>
      <c r="DT118" s="13">
        <v>32</v>
      </c>
      <c r="DU118" s="13">
        <v>3</v>
      </c>
      <c r="DV118" s="13">
        <v>7</v>
      </c>
      <c r="DW118" s="13">
        <v>16</v>
      </c>
      <c r="DX118" s="13"/>
      <c r="DY118" s="13"/>
      <c r="DZ118" s="13">
        <v>12</v>
      </c>
      <c r="EA118" s="13">
        <v>28</v>
      </c>
      <c r="EB118" s="13">
        <v>7</v>
      </c>
      <c r="EC118" s="13">
        <v>9</v>
      </c>
      <c r="ED118" s="13">
        <v>6</v>
      </c>
      <c r="EE118" s="13"/>
      <c r="EF118" s="13">
        <v>11</v>
      </c>
      <c r="EG118" s="13">
        <v>32</v>
      </c>
      <c r="EH118" s="13"/>
      <c r="EI118" s="13">
        <v>23</v>
      </c>
      <c r="EJ118" s="13">
        <v>6</v>
      </c>
      <c r="EK118" s="13">
        <v>3</v>
      </c>
      <c r="EL118" s="13">
        <v>16</v>
      </c>
      <c r="EM118" s="13">
        <v>32</v>
      </c>
      <c r="EN118" s="13">
        <v>11</v>
      </c>
    </row>
    <row r="119" spans="1:144" x14ac:dyDescent="0.2">
      <c r="A119" s="1" t="s">
        <v>118</v>
      </c>
      <c r="B119" s="13">
        <v>4</v>
      </c>
      <c r="C119" s="13">
        <v>14</v>
      </c>
      <c r="D119" s="13">
        <v>4</v>
      </c>
      <c r="E119" s="13">
        <v>32</v>
      </c>
      <c r="F119" s="13">
        <v>32</v>
      </c>
      <c r="G119" s="13"/>
      <c r="H119" s="13">
        <v>20</v>
      </c>
      <c r="I119" s="13">
        <v>24</v>
      </c>
      <c r="J119" s="13"/>
      <c r="K119" s="13">
        <v>4</v>
      </c>
      <c r="L119" s="13">
        <v>12</v>
      </c>
      <c r="M119" s="13">
        <v>7</v>
      </c>
      <c r="N119" s="13">
        <v>4</v>
      </c>
      <c r="O119" s="13">
        <v>5</v>
      </c>
      <c r="P119" s="13">
        <v>16</v>
      </c>
      <c r="Q119" s="13"/>
      <c r="R119" s="13"/>
      <c r="S119" s="13">
        <v>7</v>
      </c>
      <c r="T119" s="13">
        <v>36</v>
      </c>
      <c r="U119" s="13">
        <v>6</v>
      </c>
      <c r="V119" s="13">
        <v>4</v>
      </c>
      <c r="W119" s="13">
        <v>24</v>
      </c>
      <c r="X119" s="13">
        <v>28</v>
      </c>
      <c r="Y119" s="13">
        <v>32</v>
      </c>
      <c r="Z119" s="13">
        <v>9</v>
      </c>
      <c r="AA119" s="13">
        <v>6</v>
      </c>
      <c r="AB119" s="13">
        <v>8</v>
      </c>
      <c r="AC119" s="13">
        <v>13</v>
      </c>
      <c r="AD119" s="13">
        <v>3</v>
      </c>
      <c r="AE119" s="13">
        <v>14</v>
      </c>
      <c r="AF119" s="13">
        <v>6</v>
      </c>
      <c r="AG119" s="13"/>
      <c r="AH119" s="13">
        <v>32</v>
      </c>
      <c r="AI119" s="13">
        <v>11</v>
      </c>
      <c r="AJ119" s="13">
        <v>4</v>
      </c>
      <c r="AK119" s="13">
        <v>32</v>
      </c>
      <c r="AL119" s="13">
        <v>9</v>
      </c>
      <c r="AM119" s="13">
        <v>28</v>
      </c>
      <c r="AN119" s="13"/>
      <c r="AO119" s="13">
        <v>32</v>
      </c>
      <c r="AP119" s="13">
        <v>10</v>
      </c>
      <c r="AQ119" s="13">
        <v>28</v>
      </c>
      <c r="AR119" s="13">
        <v>32</v>
      </c>
      <c r="AS119" s="13">
        <v>4</v>
      </c>
      <c r="AT119" s="13">
        <v>28</v>
      </c>
      <c r="AU119" s="13"/>
      <c r="AV119" s="13">
        <v>11</v>
      </c>
      <c r="AW119" s="13">
        <v>6</v>
      </c>
      <c r="AX119" s="13">
        <v>4</v>
      </c>
      <c r="AY119" s="13">
        <v>6</v>
      </c>
      <c r="AZ119" s="13">
        <v>24</v>
      </c>
      <c r="BA119" s="13">
        <v>4</v>
      </c>
      <c r="BB119" s="13">
        <v>11</v>
      </c>
      <c r="BC119" s="13">
        <v>4</v>
      </c>
      <c r="BD119" s="13"/>
      <c r="BE119" s="13">
        <v>5</v>
      </c>
      <c r="BF119" s="13">
        <v>8</v>
      </c>
      <c r="BG119" s="13">
        <v>24</v>
      </c>
      <c r="BH119" s="13">
        <v>19</v>
      </c>
      <c r="BI119" s="13">
        <v>36</v>
      </c>
      <c r="BJ119" s="13">
        <v>32</v>
      </c>
      <c r="BK119" s="13">
        <v>28</v>
      </c>
      <c r="BL119" s="13">
        <v>32</v>
      </c>
      <c r="BM119" s="13">
        <v>28</v>
      </c>
      <c r="BN119" s="13">
        <v>8</v>
      </c>
      <c r="BO119" s="13">
        <v>8</v>
      </c>
      <c r="BP119" s="13">
        <v>15</v>
      </c>
      <c r="BQ119" s="13"/>
      <c r="BR119" s="13">
        <v>28</v>
      </c>
      <c r="BS119" s="13"/>
      <c r="BT119" s="13">
        <v>3</v>
      </c>
      <c r="BU119" s="13">
        <v>14</v>
      </c>
      <c r="BV119" s="13">
        <v>28</v>
      </c>
      <c r="BW119" s="13">
        <v>3</v>
      </c>
      <c r="BX119" s="13">
        <v>9</v>
      </c>
      <c r="BY119" s="13">
        <v>7</v>
      </c>
      <c r="BZ119" s="13">
        <v>7</v>
      </c>
      <c r="CA119" s="13">
        <v>26</v>
      </c>
      <c r="CB119" s="13">
        <v>5</v>
      </c>
      <c r="CC119" s="13"/>
      <c r="CD119" s="13"/>
      <c r="CE119" s="13">
        <v>32</v>
      </c>
      <c r="CF119" s="13"/>
      <c r="CG119" s="13">
        <v>5</v>
      </c>
      <c r="CH119" s="13">
        <v>28</v>
      </c>
      <c r="CI119" s="13"/>
      <c r="CJ119" s="13">
        <v>6</v>
      </c>
      <c r="CK119" s="13">
        <v>4</v>
      </c>
      <c r="CL119" s="13"/>
      <c r="CM119" s="13">
        <v>13</v>
      </c>
      <c r="CN119" s="13">
        <v>6</v>
      </c>
      <c r="CO119" s="13">
        <v>3</v>
      </c>
      <c r="CP119" s="13">
        <v>12</v>
      </c>
      <c r="CQ119" s="13">
        <v>13</v>
      </c>
      <c r="CR119" s="13">
        <v>7</v>
      </c>
      <c r="CS119" s="13">
        <v>32</v>
      </c>
      <c r="CT119" s="13">
        <v>4</v>
      </c>
      <c r="CU119" s="13">
        <v>32</v>
      </c>
      <c r="CV119" s="13">
        <v>28</v>
      </c>
      <c r="CW119" s="13">
        <v>4</v>
      </c>
      <c r="CX119" s="13">
        <v>18</v>
      </c>
      <c r="CY119" s="13">
        <v>5</v>
      </c>
      <c r="CZ119" s="13">
        <v>13</v>
      </c>
      <c r="DA119" s="13">
        <v>3</v>
      </c>
      <c r="DB119" s="13">
        <v>10</v>
      </c>
      <c r="DC119" s="13">
        <v>15</v>
      </c>
      <c r="DD119" s="13">
        <v>8</v>
      </c>
      <c r="DE119" s="13">
        <v>9</v>
      </c>
      <c r="DF119" s="13">
        <v>24</v>
      </c>
      <c r="DG119" s="13">
        <v>5</v>
      </c>
      <c r="DH119" s="13">
        <v>3</v>
      </c>
      <c r="DI119" s="13">
        <v>10</v>
      </c>
      <c r="DJ119" s="13">
        <v>36</v>
      </c>
      <c r="DK119" s="13">
        <v>5</v>
      </c>
      <c r="DL119" s="13">
        <v>32</v>
      </c>
      <c r="DM119" s="13">
        <v>28</v>
      </c>
      <c r="DN119" s="13">
        <v>10</v>
      </c>
      <c r="DO119" s="13">
        <v>7</v>
      </c>
      <c r="DP119" s="13">
        <v>8</v>
      </c>
      <c r="DQ119" s="13">
        <v>6</v>
      </c>
      <c r="DR119" s="13"/>
      <c r="DS119" s="13"/>
      <c r="DT119" s="13">
        <v>32</v>
      </c>
      <c r="DU119" s="13">
        <v>3</v>
      </c>
      <c r="DV119" s="13">
        <v>5</v>
      </c>
      <c r="DW119" s="13">
        <v>11</v>
      </c>
      <c r="DX119" s="13"/>
      <c r="DY119" s="13"/>
      <c r="DZ119" s="13">
        <v>10</v>
      </c>
      <c r="EA119" s="13">
        <v>28</v>
      </c>
      <c r="EB119" s="13">
        <v>9</v>
      </c>
      <c r="EC119" s="13">
        <v>8</v>
      </c>
      <c r="ED119" s="13">
        <v>7</v>
      </c>
      <c r="EE119" s="13"/>
      <c r="EF119" s="13">
        <v>10</v>
      </c>
      <c r="EG119" s="13">
        <v>36</v>
      </c>
      <c r="EH119" s="13"/>
      <c r="EI119" s="13">
        <v>23</v>
      </c>
      <c r="EJ119" s="13">
        <v>7</v>
      </c>
      <c r="EK119" s="13">
        <v>14</v>
      </c>
      <c r="EL119" s="13">
        <v>14</v>
      </c>
      <c r="EM119" s="13">
        <v>32</v>
      </c>
      <c r="EN119" s="13">
        <v>13</v>
      </c>
    </row>
    <row r="120" spans="1:144" x14ac:dyDescent="0.2">
      <c r="A120" s="1" t="s">
        <v>119</v>
      </c>
      <c r="B120" s="13">
        <v>9</v>
      </c>
      <c r="C120" s="13">
        <v>15</v>
      </c>
      <c r="D120" s="13">
        <v>5</v>
      </c>
      <c r="E120" s="13">
        <v>32</v>
      </c>
      <c r="F120" s="13">
        <v>32</v>
      </c>
      <c r="G120" s="13"/>
      <c r="H120" s="13">
        <v>21</v>
      </c>
      <c r="I120" s="13">
        <v>24</v>
      </c>
      <c r="J120" s="13"/>
      <c r="K120" s="13">
        <v>4</v>
      </c>
      <c r="L120" s="13">
        <v>11</v>
      </c>
      <c r="M120" s="13">
        <v>8</v>
      </c>
      <c r="N120" s="13">
        <v>5</v>
      </c>
      <c r="O120" s="13">
        <v>10</v>
      </c>
      <c r="P120" s="13">
        <v>14</v>
      </c>
      <c r="Q120" s="13"/>
      <c r="R120" s="13"/>
      <c r="S120" s="13">
        <v>13</v>
      </c>
      <c r="T120" s="13">
        <v>36</v>
      </c>
      <c r="U120" s="13">
        <v>5</v>
      </c>
      <c r="V120" s="13">
        <v>4</v>
      </c>
      <c r="W120" s="13">
        <v>27</v>
      </c>
      <c r="X120" s="13">
        <v>28</v>
      </c>
      <c r="Y120" s="13">
        <v>32</v>
      </c>
      <c r="Z120" s="13">
        <v>11</v>
      </c>
      <c r="AA120" s="13">
        <v>6</v>
      </c>
      <c r="AB120" s="13">
        <v>9</v>
      </c>
      <c r="AC120" s="13">
        <v>13</v>
      </c>
      <c r="AD120" s="13">
        <v>6</v>
      </c>
      <c r="AE120" s="13">
        <v>13</v>
      </c>
      <c r="AF120" s="13">
        <v>3</v>
      </c>
      <c r="AG120" s="13"/>
      <c r="AH120" s="13">
        <v>32</v>
      </c>
      <c r="AI120" s="13">
        <v>10</v>
      </c>
      <c r="AJ120" s="13">
        <v>4</v>
      </c>
      <c r="AK120" s="13">
        <v>28</v>
      </c>
      <c r="AL120" s="13">
        <v>9</v>
      </c>
      <c r="AM120" s="13">
        <v>28</v>
      </c>
      <c r="AN120" s="13"/>
      <c r="AO120" s="13">
        <v>32</v>
      </c>
      <c r="AP120" s="13">
        <v>9</v>
      </c>
      <c r="AQ120" s="13">
        <v>24</v>
      </c>
      <c r="AR120" s="13">
        <v>28</v>
      </c>
      <c r="AS120" s="13">
        <v>6</v>
      </c>
      <c r="AT120" s="13">
        <v>28</v>
      </c>
      <c r="AU120" s="13"/>
      <c r="AV120" s="13">
        <v>10</v>
      </c>
      <c r="AW120" s="13">
        <v>5</v>
      </c>
      <c r="AX120" s="13">
        <v>4</v>
      </c>
      <c r="AY120" s="13">
        <v>3</v>
      </c>
      <c r="AZ120" s="13">
        <v>24</v>
      </c>
      <c r="BA120" s="13">
        <v>5</v>
      </c>
      <c r="BB120" s="13">
        <v>9</v>
      </c>
      <c r="BC120" s="13">
        <v>4</v>
      </c>
      <c r="BD120" s="13"/>
      <c r="BE120" s="13">
        <v>6</v>
      </c>
      <c r="BF120" s="13">
        <v>10</v>
      </c>
      <c r="BG120" s="13">
        <v>24</v>
      </c>
      <c r="BH120" s="13">
        <v>16</v>
      </c>
      <c r="BI120" s="13">
        <v>36</v>
      </c>
      <c r="BJ120" s="13">
        <v>28</v>
      </c>
      <c r="BK120" s="13">
        <v>28</v>
      </c>
      <c r="BL120" s="13">
        <v>28</v>
      </c>
      <c r="BM120" s="13">
        <v>32</v>
      </c>
      <c r="BN120" s="13">
        <v>7</v>
      </c>
      <c r="BO120" s="13">
        <v>8</v>
      </c>
      <c r="BP120" s="13">
        <v>14</v>
      </c>
      <c r="BQ120" s="13"/>
      <c r="BR120" s="13">
        <v>32</v>
      </c>
      <c r="BS120" s="13"/>
      <c r="BT120" s="13">
        <v>4</v>
      </c>
      <c r="BU120" s="13">
        <v>11</v>
      </c>
      <c r="BV120" s="13">
        <v>28</v>
      </c>
      <c r="BW120" s="13">
        <v>5</v>
      </c>
      <c r="BX120" s="13">
        <v>9</v>
      </c>
      <c r="BY120" s="13">
        <v>7</v>
      </c>
      <c r="BZ120" s="13">
        <v>6</v>
      </c>
      <c r="CA120" s="13">
        <v>28</v>
      </c>
      <c r="CB120" s="13">
        <v>5</v>
      </c>
      <c r="CC120" s="13"/>
      <c r="CD120" s="13"/>
      <c r="CE120" s="13">
        <v>32</v>
      </c>
      <c r="CF120" s="13"/>
      <c r="CG120" s="13">
        <v>6</v>
      </c>
      <c r="CH120" s="13">
        <v>28</v>
      </c>
      <c r="CI120" s="13"/>
      <c r="CJ120" s="13">
        <v>7</v>
      </c>
      <c r="CK120" s="13">
        <v>5</v>
      </c>
      <c r="CL120" s="13"/>
      <c r="CM120" s="13">
        <v>12</v>
      </c>
      <c r="CN120" s="13">
        <v>3</v>
      </c>
      <c r="CO120" s="13">
        <v>5</v>
      </c>
      <c r="CP120" s="13">
        <v>12</v>
      </c>
      <c r="CQ120" s="13">
        <v>12</v>
      </c>
      <c r="CR120" s="13">
        <v>6</v>
      </c>
      <c r="CS120" s="13">
        <v>36</v>
      </c>
      <c r="CT120" s="13">
        <v>4</v>
      </c>
      <c r="CU120" s="13">
        <v>36</v>
      </c>
      <c r="CV120" s="13">
        <v>28</v>
      </c>
      <c r="CW120" s="13">
        <v>5</v>
      </c>
      <c r="CX120" s="13">
        <v>15</v>
      </c>
      <c r="CY120" s="13">
        <v>5</v>
      </c>
      <c r="CZ120" s="13">
        <v>8</v>
      </c>
      <c r="DA120" s="13">
        <v>4</v>
      </c>
      <c r="DB120" s="13">
        <v>17</v>
      </c>
      <c r="DC120" s="13">
        <v>10</v>
      </c>
      <c r="DD120" s="13">
        <v>7</v>
      </c>
      <c r="DE120" s="13">
        <v>10</v>
      </c>
      <c r="DF120" s="13">
        <v>24</v>
      </c>
      <c r="DG120" s="13">
        <v>8</v>
      </c>
      <c r="DH120" s="13">
        <v>13</v>
      </c>
      <c r="DI120" s="13">
        <v>15</v>
      </c>
      <c r="DJ120" s="13">
        <v>36</v>
      </c>
      <c r="DK120" s="13">
        <v>6</v>
      </c>
      <c r="DL120" s="13">
        <v>32</v>
      </c>
      <c r="DM120" s="13">
        <v>32</v>
      </c>
      <c r="DN120" s="13">
        <v>7</v>
      </c>
      <c r="DO120" s="13">
        <v>8</v>
      </c>
      <c r="DP120" s="13">
        <v>7</v>
      </c>
      <c r="DQ120" s="13">
        <v>6</v>
      </c>
      <c r="DR120" s="13"/>
      <c r="DS120" s="13"/>
      <c r="DT120" s="13">
        <v>28</v>
      </c>
      <c r="DU120" s="13">
        <v>3</v>
      </c>
      <c r="DV120" s="13">
        <v>10</v>
      </c>
      <c r="DW120" s="13">
        <v>12</v>
      </c>
      <c r="DX120" s="13"/>
      <c r="DY120" s="13"/>
      <c r="DZ120" s="13">
        <v>8</v>
      </c>
      <c r="EA120" s="13">
        <v>28</v>
      </c>
      <c r="EB120" s="13">
        <v>6</v>
      </c>
      <c r="EC120" s="13">
        <v>11</v>
      </c>
      <c r="ED120" s="13">
        <v>6</v>
      </c>
      <c r="EE120" s="13"/>
      <c r="EF120" s="13">
        <v>8</v>
      </c>
      <c r="EG120" s="13">
        <v>32</v>
      </c>
      <c r="EH120" s="13"/>
      <c r="EI120" s="13">
        <v>16</v>
      </c>
      <c r="EJ120" s="13">
        <v>6</v>
      </c>
      <c r="EK120" s="13">
        <v>6</v>
      </c>
      <c r="EL120" s="13">
        <v>14</v>
      </c>
      <c r="EM120" s="13">
        <v>32</v>
      </c>
      <c r="EN120" s="13">
        <v>11</v>
      </c>
    </row>
    <row r="121" spans="1:144" x14ac:dyDescent="0.2">
      <c r="A121" s="1" t="s">
        <v>120</v>
      </c>
      <c r="B121" s="13">
        <v>5</v>
      </c>
      <c r="C121" s="13">
        <v>14</v>
      </c>
      <c r="D121" s="13">
        <v>4</v>
      </c>
      <c r="E121" s="13">
        <v>32</v>
      </c>
      <c r="F121" s="13">
        <v>32</v>
      </c>
      <c r="G121" s="13"/>
      <c r="H121" s="13">
        <v>16</v>
      </c>
      <c r="I121" s="13">
        <v>24</v>
      </c>
      <c r="J121" s="13"/>
      <c r="K121" s="13">
        <v>3</v>
      </c>
      <c r="L121" s="13">
        <v>12</v>
      </c>
      <c r="M121" s="13">
        <v>6</v>
      </c>
      <c r="N121" s="13">
        <v>4</v>
      </c>
      <c r="O121" s="13">
        <v>10</v>
      </c>
      <c r="P121" s="13">
        <v>11</v>
      </c>
      <c r="Q121" s="13"/>
      <c r="R121" s="13"/>
      <c r="S121" s="13">
        <v>14</v>
      </c>
      <c r="T121" s="13">
        <v>36</v>
      </c>
      <c r="U121" s="13">
        <v>7</v>
      </c>
      <c r="V121" s="13">
        <v>4</v>
      </c>
      <c r="W121" s="13">
        <v>28</v>
      </c>
      <c r="X121" s="13">
        <v>32</v>
      </c>
      <c r="Y121" s="13">
        <v>32</v>
      </c>
      <c r="Z121" s="13">
        <v>11</v>
      </c>
      <c r="AA121" s="13">
        <v>5</v>
      </c>
      <c r="AB121" s="13">
        <v>8</v>
      </c>
      <c r="AC121" s="13">
        <v>11</v>
      </c>
      <c r="AD121" s="13">
        <v>4</v>
      </c>
      <c r="AE121" s="13">
        <v>15</v>
      </c>
      <c r="AF121" s="13">
        <v>6</v>
      </c>
      <c r="AG121" s="13"/>
      <c r="AH121" s="13">
        <v>32</v>
      </c>
      <c r="AI121" s="13">
        <v>10</v>
      </c>
      <c r="AJ121" s="13">
        <v>7</v>
      </c>
      <c r="AK121" s="13">
        <v>32</v>
      </c>
      <c r="AL121" s="13">
        <v>8</v>
      </c>
      <c r="AM121" s="13">
        <v>31</v>
      </c>
      <c r="AN121" s="13"/>
      <c r="AO121" s="13">
        <v>32</v>
      </c>
      <c r="AP121" s="13">
        <v>8</v>
      </c>
      <c r="AQ121" s="13">
        <v>24</v>
      </c>
      <c r="AR121" s="13">
        <v>28</v>
      </c>
      <c r="AS121" s="13">
        <v>5</v>
      </c>
      <c r="AT121" s="13">
        <v>28</v>
      </c>
      <c r="AU121" s="13"/>
      <c r="AV121" s="13">
        <v>11</v>
      </c>
      <c r="AW121" s="13">
        <v>4</v>
      </c>
      <c r="AX121" s="13">
        <v>6</v>
      </c>
      <c r="AY121" s="13">
        <v>4</v>
      </c>
      <c r="AZ121" s="13">
        <v>28</v>
      </c>
      <c r="BA121" s="13">
        <v>5</v>
      </c>
      <c r="BB121" s="13">
        <v>9</v>
      </c>
      <c r="BC121" s="13">
        <v>4</v>
      </c>
      <c r="BD121" s="13"/>
      <c r="BE121" s="13">
        <v>3</v>
      </c>
      <c r="BF121" s="13">
        <v>9</v>
      </c>
      <c r="BG121" s="13">
        <v>24</v>
      </c>
      <c r="BH121" s="13">
        <v>16</v>
      </c>
      <c r="BI121" s="13">
        <v>32</v>
      </c>
      <c r="BJ121" s="13">
        <v>28</v>
      </c>
      <c r="BK121" s="13">
        <v>28</v>
      </c>
      <c r="BL121" s="13">
        <v>28</v>
      </c>
      <c r="BM121" s="13">
        <v>28</v>
      </c>
      <c r="BN121" s="13">
        <v>8</v>
      </c>
      <c r="BO121" s="13">
        <v>8</v>
      </c>
      <c r="BP121" s="13">
        <v>13</v>
      </c>
      <c r="BQ121" s="13"/>
      <c r="BR121" s="13">
        <v>28</v>
      </c>
      <c r="BS121" s="13"/>
      <c r="BT121" s="13">
        <v>4</v>
      </c>
      <c r="BU121" s="13">
        <v>14</v>
      </c>
      <c r="BV121" s="13">
        <v>28</v>
      </c>
      <c r="BW121" s="13">
        <v>6</v>
      </c>
      <c r="BX121" s="13">
        <v>12</v>
      </c>
      <c r="BY121" s="13">
        <v>7</v>
      </c>
      <c r="BZ121" s="13">
        <v>7</v>
      </c>
      <c r="CA121" s="13">
        <v>28</v>
      </c>
      <c r="CB121" s="13">
        <v>4</v>
      </c>
      <c r="CC121" s="13"/>
      <c r="CD121" s="13"/>
      <c r="CE121" s="13">
        <v>36</v>
      </c>
      <c r="CF121" s="13"/>
      <c r="CG121" s="13">
        <v>5</v>
      </c>
      <c r="CH121" s="13">
        <v>28</v>
      </c>
      <c r="CI121" s="13"/>
      <c r="CJ121" s="13">
        <v>6</v>
      </c>
      <c r="CK121" s="13">
        <v>5</v>
      </c>
      <c r="CL121" s="13"/>
      <c r="CM121" s="13">
        <v>11</v>
      </c>
      <c r="CN121" s="13">
        <v>5</v>
      </c>
      <c r="CO121" s="13">
        <v>4</v>
      </c>
      <c r="CP121" s="13">
        <v>16</v>
      </c>
      <c r="CQ121" s="13">
        <v>10</v>
      </c>
      <c r="CR121" s="13">
        <v>7</v>
      </c>
      <c r="CS121" s="13">
        <v>36</v>
      </c>
      <c r="CT121" s="13">
        <v>4</v>
      </c>
      <c r="CU121" s="13">
        <v>36</v>
      </c>
      <c r="CV121" s="13">
        <v>28</v>
      </c>
      <c r="CW121" s="13">
        <v>4</v>
      </c>
      <c r="CX121" s="13">
        <v>18</v>
      </c>
      <c r="CY121" s="13">
        <v>8</v>
      </c>
      <c r="CZ121" s="13">
        <v>9</v>
      </c>
      <c r="DA121" s="13">
        <v>3</v>
      </c>
      <c r="DB121" s="13">
        <v>10</v>
      </c>
      <c r="DC121" s="13">
        <v>12</v>
      </c>
      <c r="DD121" s="13">
        <v>5</v>
      </c>
      <c r="DE121" s="13">
        <v>12</v>
      </c>
      <c r="DF121" s="13">
        <v>24</v>
      </c>
      <c r="DG121" s="13">
        <v>5</v>
      </c>
      <c r="DH121" s="13">
        <v>5</v>
      </c>
      <c r="DI121" s="13">
        <v>11</v>
      </c>
      <c r="DJ121" s="13">
        <v>40</v>
      </c>
      <c r="DK121" s="13">
        <v>4</v>
      </c>
      <c r="DL121" s="13">
        <v>32</v>
      </c>
      <c r="DM121" s="13">
        <v>32</v>
      </c>
      <c r="DN121" s="13">
        <v>9</v>
      </c>
      <c r="DO121" s="13">
        <v>8</v>
      </c>
      <c r="DP121" s="13">
        <v>8</v>
      </c>
      <c r="DQ121" s="13">
        <v>6</v>
      </c>
      <c r="DR121" s="13"/>
      <c r="DS121" s="13"/>
      <c r="DT121" s="13">
        <v>28</v>
      </c>
      <c r="DU121" s="13">
        <v>4</v>
      </c>
      <c r="DV121" s="13">
        <v>6</v>
      </c>
      <c r="DW121" s="13">
        <v>16</v>
      </c>
      <c r="DX121" s="13"/>
      <c r="DY121" s="13"/>
      <c r="DZ121" s="13">
        <v>8</v>
      </c>
      <c r="EA121" s="13">
        <v>28</v>
      </c>
      <c r="EB121" s="13">
        <v>5</v>
      </c>
      <c r="EC121" s="13">
        <v>7</v>
      </c>
      <c r="ED121" s="13">
        <v>8</v>
      </c>
      <c r="EE121" s="13"/>
      <c r="EF121" s="13">
        <v>9</v>
      </c>
      <c r="EG121" s="13">
        <v>32</v>
      </c>
      <c r="EH121" s="13"/>
      <c r="EI121" s="13">
        <v>16</v>
      </c>
      <c r="EJ121" s="13">
        <v>4</v>
      </c>
      <c r="EK121" s="13">
        <v>5</v>
      </c>
      <c r="EL121" s="13">
        <v>17</v>
      </c>
      <c r="EM121" s="13">
        <v>28</v>
      </c>
      <c r="EN121" s="13">
        <v>14</v>
      </c>
    </row>
    <row r="122" spans="1:144" x14ac:dyDescent="0.2">
      <c r="A122" s="1" t="s">
        <v>121</v>
      </c>
      <c r="B122" s="13">
        <v>3</v>
      </c>
      <c r="C122" s="13">
        <v>14</v>
      </c>
      <c r="D122" s="13">
        <v>6</v>
      </c>
      <c r="E122" s="13">
        <v>32</v>
      </c>
      <c r="F122" s="13">
        <v>32</v>
      </c>
      <c r="G122" s="13"/>
      <c r="H122" s="13">
        <v>15</v>
      </c>
      <c r="I122" s="13">
        <v>24</v>
      </c>
      <c r="J122" s="13"/>
      <c r="K122" s="13">
        <v>5</v>
      </c>
      <c r="L122" s="13">
        <v>11</v>
      </c>
      <c r="M122" s="13">
        <v>9</v>
      </c>
      <c r="N122" s="13">
        <v>5</v>
      </c>
      <c r="O122" s="13">
        <v>10</v>
      </c>
      <c r="P122" s="13">
        <v>12</v>
      </c>
      <c r="Q122" s="13"/>
      <c r="R122" s="13"/>
      <c r="S122" s="13">
        <v>14</v>
      </c>
      <c r="T122" s="13">
        <v>32</v>
      </c>
      <c r="U122" s="13">
        <v>10</v>
      </c>
      <c r="V122" s="13">
        <v>4</v>
      </c>
      <c r="W122" s="13">
        <v>28</v>
      </c>
      <c r="X122" s="13">
        <v>28</v>
      </c>
      <c r="Y122" s="13">
        <v>32</v>
      </c>
      <c r="Z122" s="13">
        <v>12</v>
      </c>
      <c r="AA122" s="13">
        <v>7</v>
      </c>
      <c r="AB122" s="13">
        <v>8</v>
      </c>
      <c r="AC122" s="13">
        <v>13</v>
      </c>
      <c r="AD122" s="13">
        <v>6</v>
      </c>
      <c r="AE122" s="13">
        <v>17</v>
      </c>
      <c r="AF122" s="13">
        <v>6</v>
      </c>
      <c r="AG122" s="13"/>
      <c r="AH122" s="13">
        <v>32</v>
      </c>
      <c r="AI122" s="13">
        <v>11</v>
      </c>
      <c r="AJ122" s="13">
        <v>7</v>
      </c>
      <c r="AK122" s="13">
        <v>32</v>
      </c>
      <c r="AL122" s="13">
        <v>10</v>
      </c>
      <c r="AM122" s="13">
        <v>28</v>
      </c>
      <c r="AN122" s="13"/>
      <c r="AO122" s="13">
        <v>28</v>
      </c>
      <c r="AP122" s="13">
        <v>7</v>
      </c>
      <c r="AQ122" s="13">
        <v>28</v>
      </c>
      <c r="AR122" s="13">
        <v>32</v>
      </c>
      <c r="AS122" s="13">
        <v>4</v>
      </c>
      <c r="AT122" s="13">
        <v>28</v>
      </c>
      <c r="AU122" s="13"/>
      <c r="AV122" s="13">
        <v>11</v>
      </c>
      <c r="AW122" s="13">
        <v>2</v>
      </c>
      <c r="AX122" s="13">
        <v>6</v>
      </c>
      <c r="AY122" s="13">
        <v>4</v>
      </c>
      <c r="AZ122" s="13">
        <v>28</v>
      </c>
      <c r="BA122" s="13">
        <v>4</v>
      </c>
      <c r="BB122" s="13">
        <v>28</v>
      </c>
      <c r="BC122" s="13">
        <v>4</v>
      </c>
      <c r="BD122" s="13"/>
      <c r="BE122" s="13">
        <v>3</v>
      </c>
      <c r="BF122" s="13">
        <v>32</v>
      </c>
      <c r="BG122" s="13">
        <v>28</v>
      </c>
      <c r="BH122" s="13">
        <v>18</v>
      </c>
      <c r="BI122" s="13">
        <v>32</v>
      </c>
      <c r="BJ122" s="13">
        <v>28</v>
      </c>
      <c r="BK122" s="13">
        <v>32</v>
      </c>
      <c r="BL122" s="13">
        <v>28</v>
      </c>
      <c r="BM122" s="13">
        <v>28</v>
      </c>
      <c r="BN122" s="13">
        <v>8</v>
      </c>
      <c r="BO122" s="13">
        <v>10</v>
      </c>
      <c r="BP122" s="13">
        <v>36</v>
      </c>
      <c r="BQ122" s="13"/>
      <c r="BR122" s="13">
        <v>28</v>
      </c>
      <c r="BS122" s="13"/>
      <c r="BT122" s="13">
        <v>3</v>
      </c>
      <c r="BU122" s="13">
        <v>36</v>
      </c>
      <c r="BV122" s="13">
        <v>24</v>
      </c>
      <c r="BW122" s="13">
        <v>4</v>
      </c>
      <c r="BX122" s="13">
        <v>9</v>
      </c>
      <c r="BY122" s="13">
        <v>5</v>
      </c>
      <c r="BZ122" s="13">
        <v>6</v>
      </c>
      <c r="CA122" s="13">
        <v>26</v>
      </c>
      <c r="CB122" s="13">
        <v>5</v>
      </c>
      <c r="CC122" s="13"/>
      <c r="CD122" s="13"/>
      <c r="CE122" s="13">
        <v>28</v>
      </c>
      <c r="CF122" s="13"/>
      <c r="CG122" s="13">
        <v>7</v>
      </c>
      <c r="CH122" s="13">
        <v>28</v>
      </c>
      <c r="CI122" s="13"/>
      <c r="CJ122" s="13">
        <v>7</v>
      </c>
      <c r="CK122" s="13">
        <v>4</v>
      </c>
      <c r="CL122" s="13"/>
      <c r="CM122" s="13">
        <v>9</v>
      </c>
      <c r="CN122" s="13">
        <v>7</v>
      </c>
      <c r="CO122" s="13">
        <v>5</v>
      </c>
      <c r="CP122" s="13">
        <v>12</v>
      </c>
      <c r="CQ122" s="13">
        <v>5</v>
      </c>
      <c r="CR122" s="13">
        <v>7</v>
      </c>
      <c r="CS122" s="13">
        <v>32</v>
      </c>
      <c r="CT122" s="13">
        <v>4</v>
      </c>
      <c r="CU122" s="13">
        <v>36</v>
      </c>
      <c r="CV122" s="13">
        <v>28</v>
      </c>
      <c r="CW122" s="13">
        <v>8</v>
      </c>
      <c r="CX122" s="13">
        <v>17</v>
      </c>
      <c r="CY122" s="13">
        <v>5</v>
      </c>
      <c r="CZ122" s="13">
        <v>8</v>
      </c>
      <c r="DA122" s="13">
        <v>4</v>
      </c>
      <c r="DB122" s="13">
        <v>9</v>
      </c>
      <c r="DC122" s="13">
        <v>24</v>
      </c>
      <c r="DD122" s="13">
        <v>5</v>
      </c>
      <c r="DE122" s="13">
        <v>36</v>
      </c>
      <c r="DF122" s="13">
        <v>28</v>
      </c>
      <c r="DG122" s="13">
        <v>8</v>
      </c>
      <c r="DH122" s="13">
        <v>4</v>
      </c>
      <c r="DI122" s="13">
        <v>12</v>
      </c>
      <c r="DJ122" s="13">
        <v>36</v>
      </c>
      <c r="DK122" s="13">
        <v>5</v>
      </c>
      <c r="DL122" s="13">
        <v>32</v>
      </c>
      <c r="DM122" s="13">
        <v>32</v>
      </c>
      <c r="DN122" s="13">
        <v>11</v>
      </c>
      <c r="DO122" s="13">
        <v>24</v>
      </c>
      <c r="DP122" s="13">
        <v>7</v>
      </c>
      <c r="DQ122" s="13">
        <v>6</v>
      </c>
      <c r="DR122" s="13"/>
      <c r="DS122" s="13"/>
      <c r="DT122" s="13">
        <v>28</v>
      </c>
      <c r="DU122" s="13">
        <v>4</v>
      </c>
      <c r="DV122" s="13">
        <v>4</v>
      </c>
      <c r="DW122" s="13">
        <v>15</v>
      </c>
      <c r="DX122" s="13"/>
      <c r="DY122" s="13"/>
      <c r="DZ122" s="13">
        <v>8</v>
      </c>
      <c r="EA122" s="13">
        <v>28</v>
      </c>
      <c r="EB122" s="13">
        <v>28</v>
      </c>
      <c r="EC122" s="13">
        <v>11</v>
      </c>
      <c r="ED122" s="13">
        <v>7</v>
      </c>
      <c r="EE122" s="13"/>
      <c r="EF122" s="13">
        <v>8</v>
      </c>
      <c r="EG122" s="13">
        <v>32</v>
      </c>
      <c r="EH122" s="13"/>
      <c r="EI122" s="13">
        <v>18</v>
      </c>
      <c r="EJ122" s="13">
        <v>7</v>
      </c>
      <c r="EK122" s="13">
        <v>8</v>
      </c>
      <c r="EL122" s="13">
        <v>36</v>
      </c>
      <c r="EM122" s="13">
        <v>32</v>
      </c>
      <c r="EN122" s="13">
        <v>14</v>
      </c>
    </row>
    <row r="123" spans="1:144" x14ac:dyDescent="0.2">
      <c r="A123" s="1" t="s">
        <v>122</v>
      </c>
      <c r="B123" s="13">
        <v>4</v>
      </c>
      <c r="C123" s="13">
        <v>11</v>
      </c>
      <c r="D123" s="13">
        <v>4</v>
      </c>
      <c r="E123" s="13">
        <v>32</v>
      </c>
      <c r="F123" s="13">
        <v>32</v>
      </c>
      <c r="G123" s="13"/>
      <c r="H123" s="13">
        <v>18</v>
      </c>
      <c r="I123" s="13">
        <v>24</v>
      </c>
      <c r="J123" s="13"/>
      <c r="K123" s="13">
        <v>4</v>
      </c>
      <c r="L123" s="13">
        <v>11</v>
      </c>
      <c r="M123" s="13">
        <v>9</v>
      </c>
      <c r="N123" s="13">
        <v>6</v>
      </c>
      <c r="O123" s="13">
        <v>7</v>
      </c>
      <c r="P123" s="13">
        <v>12</v>
      </c>
      <c r="Q123" s="13"/>
      <c r="R123" s="13"/>
      <c r="S123" s="13">
        <v>11</v>
      </c>
      <c r="T123" s="13">
        <v>32</v>
      </c>
      <c r="U123" s="13">
        <v>10</v>
      </c>
      <c r="V123" s="13">
        <v>4</v>
      </c>
      <c r="W123" s="13">
        <v>31</v>
      </c>
      <c r="X123" s="13">
        <v>32</v>
      </c>
      <c r="Y123" s="13">
        <v>36</v>
      </c>
      <c r="Z123" s="13">
        <v>13</v>
      </c>
      <c r="AA123" s="13">
        <v>6</v>
      </c>
      <c r="AB123" s="13">
        <v>8</v>
      </c>
      <c r="AC123" s="13">
        <v>13</v>
      </c>
      <c r="AD123" s="13">
        <v>5</v>
      </c>
      <c r="AE123" s="13">
        <v>20</v>
      </c>
      <c r="AF123" s="13">
        <v>3</v>
      </c>
      <c r="AG123" s="13"/>
      <c r="AH123" s="13">
        <v>32</v>
      </c>
      <c r="AI123" s="13">
        <v>13</v>
      </c>
      <c r="AJ123" s="13">
        <v>8</v>
      </c>
      <c r="AK123" s="13">
        <v>28</v>
      </c>
      <c r="AL123" s="13">
        <v>9</v>
      </c>
      <c r="AM123" s="13">
        <v>32</v>
      </c>
      <c r="AN123" s="13"/>
      <c r="AO123" s="13">
        <v>32</v>
      </c>
      <c r="AP123" s="13">
        <v>9</v>
      </c>
      <c r="AQ123" s="13">
        <v>28</v>
      </c>
      <c r="AR123" s="13">
        <v>28</v>
      </c>
      <c r="AS123" s="13">
        <v>5</v>
      </c>
      <c r="AT123" s="13">
        <v>32</v>
      </c>
      <c r="AU123" s="13"/>
      <c r="AV123" s="13">
        <v>11</v>
      </c>
      <c r="AW123" s="13">
        <v>4</v>
      </c>
      <c r="AX123" s="13">
        <v>6</v>
      </c>
      <c r="AY123" s="13">
        <v>3</v>
      </c>
      <c r="AZ123" s="13">
        <v>24</v>
      </c>
      <c r="BA123" s="13">
        <v>6</v>
      </c>
      <c r="BB123" s="13">
        <v>28</v>
      </c>
      <c r="BC123" s="13">
        <v>4</v>
      </c>
      <c r="BD123" s="13"/>
      <c r="BE123" s="13">
        <v>3</v>
      </c>
      <c r="BF123" s="13">
        <v>32</v>
      </c>
      <c r="BG123" s="13">
        <v>28</v>
      </c>
      <c r="BH123" s="13">
        <v>18</v>
      </c>
      <c r="BI123" s="13">
        <v>36</v>
      </c>
      <c r="BJ123" s="13">
        <v>32</v>
      </c>
      <c r="BK123" s="13">
        <v>35</v>
      </c>
      <c r="BL123" s="13">
        <v>32</v>
      </c>
      <c r="BM123" s="13">
        <v>32</v>
      </c>
      <c r="BN123" s="13">
        <v>6</v>
      </c>
      <c r="BO123" s="13">
        <v>8</v>
      </c>
      <c r="BP123" s="13">
        <v>40</v>
      </c>
      <c r="BQ123" s="13"/>
      <c r="BR123" s="13">
        <v>28</v>
      </c>
      <c r="BS123" s="13"/>
      <c r="BT123" s="13">
        <v>2</v>
      </c>
      <c r="BU123" s="13">
        <v>36</v>
      </c>
      <c r="BV123" s="13">
        <v>28</v>
      </c>
      <c r="BW123" s="13">
        <v>2</v>
      </c>
      <c r="BX123" s="13">
        <v>9</v>
      </c>
      <c r="BY123" s="13">
        <v>7</v>
      </c>
      <c r="BZ123" s="13">
        <v>6</v>
      </c>
      <c r="CA123" s="13">
        <v>28</v>
      </c>
      <c r="CB123" s="13">
        <v>7</v>
      </c>
      <c r="CC123" s="13"/>
      <c r="CD123" s="13"/>
      <c r="CE123" s="13">
        <v>32</v>
      </c>
      <c r="CF123" s="13"/>
      <c r="CG123" s="13">
        <v>5</v>
      </c>
      <c r="CH123" s="13">
        <v>28</v>
      </c>
      <c r="CI123" s="13"/>
      <c r="CJ123" s="13">
        <v>6</v>
      </c>
      <c r="CK123" s="13">
        <v>5</v>
      </c>
      <c r="CL123" s="13"/>
      <c r="CM123" s="13">
        <v>14</v>
      </c>
      <c r="CN123" s="13">
        <v>5</v>
      </c>
      <c r="CO123" s="13">
        <v>6</v>
      </c>
      <c r="CP123" s="13">
        <v>15</v>
      </c>
      <c r="CQ123" s="13">
        <v>10</v>
      </c>
      <c r="CR123" s="13">
        <v>6</v>
      </c>
      <c r="CS123" s="13">
        <v>36</v>
      </c>
      <c r="CT123" s="13">
        <v>5</v>
      </c>
      <c r="CU123" s="13">
        <v>36</v>
      </c>
      <c r="CV123" s="13">
        <v>32</v>
      </c>
      <c r="CW123" s="13">
        <v>6</v>
      </c>
      <c r="CX123" s="13">
        <v>17</v>
      </c>
      <c r="CY123" s="13">
        <v>4</v>
      </c>
      <c r="CZ123" s="13">
        <v>12</v>
      </c>
      <c r="DA123" s="13">
        <v>3</v>
      </c>
      <c r="DB123" s="13">
        <v>11</v>
      </c>
      <c r="DC123" s="13">
        <v>32</v>
      </c>
      <c r="DD123" s="13">
        <v>6</v>
      </c>
      <c r="DE123" s="13">
        <v>40</v>
      </c>
      <c r="DF123" s="13">
        <v>32</v>
      </c>
      <c r="DG123" s="13">
        <v>7</v>
      </c>
      <c r="DH123" s="13">
        <v>6</v>
      </c>
      <c r="DI123" s="13">
        <v>12</v>
      </c>
      <c r="DJ123" s="13">
        <v>32</v>
      </c>
      <c r="DK123" s="13">
        <v>4</v>
      </c>
      <c r="DL123" s="13">
        <v>32</v>
      </c>
      <c r="DM123" s="13">
        <v>28</v>
      </c>
      <c r="DN123" s="13">
        <v>14</v>
      </c>
      <c r="DO123" s="13">
        <v>28</v>
      </c>
      <c r="DP123" s="13">
        <v>7</v>
      </c>
      <c r="DQ123" s="13">
        <v>4</v>
      </c>
      <c r="DR123" s="13"/>
      <c r="DS123" s="13"/>
      <c r="DT123" s="13">
        <v>28</v>
      </c>
      <c r="DU123" s="13">
        <v>4</v>
      </c>
      <c r="DV123" s="13">
        <v>6</v>
      </c>
      <c r="DW123" s="13">
        <v>14</v>
      </c>
      <c r="DX123" s="13"/>
      <c r="DY123" s="13"/>
      <c r="DZ123" s="13">
        <v>9</v>
      </c>
      <c r="EA123" s="13">
        <v>32</v>
      </c>
      <c r="EB123" s="13">
        <v>28</v>
      </c>
      <c r="EC123" s="13">
        <v>9</v>
      </c>
      <c r="ED123" s="13">
        <v>7</v>
      </c>
      <c r="EE123" s="13"/>
      <c r="EF123" s="13">
        <v>9</v>
      </c>
      <c r="EG123" s="13">
        <v>36</v>
      </c>
      <c r="EH123" s="13"/>
      <c r="EI123" s="13">
        <v>22</v>
      </c>
      <c r="EJ123" s="13">
        <v>6</v>
      </c>
      <c r="EK123" s="13">
        <v>5</v>
      </c>
      <c r="EL123" s="13">
        <v>36</v>
      </c>
      <c r="EM123" s="13">
        <v>32</v>
      </c>
      <c r="EN123" s="13">
        <v>13</v>
      </c>
    </row>
    <row r="124" spans="1:144" x14ac:dyDescent="0.2">
      <c r="A124" s="1" t="s">
        <v>123</v>
      </c>
      <c r="B124" s="13">
        <v>4</v>
      </c>
      <c r="C124" s="13">
        <v>14</v>
      </c>
      <c r="D124" s="13">
        <v>2</v>
      </c>
      <c r="E124" s="13">
        <v>28</v>
      </c>
      <c r="F124" s="13">
        <v>32</v>
      </c>
      <c r="G124" s="13"/>
      <c r="H124" s="13">
        <v>17</v>
      </c>
      <c r="I124" s="13">
        <v>24</v>
      </c>
      <c r="J124" s="13"/>
      <c r="K124" s="13">
        <v>5</v>
      </c>
      <c r="L124" s="13">
        <v>12</v>
      </c>
      <c r="M124" s="13">
        <v>7</v>
      </c>
      <c r="N124" s="13">
        <v>5</v>
      </c>
      <c r="O124" s="13">
        <v>5</v>
      </c>
      <c r="P124" s="13">
        <v>9</v>
      </c>
      <c r="Q124" s="13"/>
      <c r="R124" s="13"/>
      <c r="S124" s="13">
        <v>6</v>
      </c>
      <c r="T124" s="13">
        <v>36</v>
      </c>
      <c r="U124" s="13">
        <v>10</v>
      </c>
      <c r="V124" s="13">
        <v>3</v>
      </c>
      <c r="W124" s="13">
        <v>27</v>
      </c>
      <c r="X124" s="13">
        <v>28</v>
      </c>
      <c r="Y124" s="13">
        <v>32</v>
      </c>
      <c r="Z124" s="13">
        <v>14</v>
      </c>
      <c r="AA124" s="13">
        <v>6</v>
      </c>
      <c r="AB124" s="13">
        <v>9</v>
      </c>
      <c r="AC124" s="13">
        <v>13</v>
      </c>
      <c r="AD124" s="13">
        <v>5</v>
      </c>
      <c r="AE124" s="13">
        <v>19</v>
      </c>
      <c r="AF124" s="13">
        <v>5</v>
      </c>
      <c r="AG124" s="13"/>
      <c r="AH124" s="13">
        <v>32</v>
      </c>
      <c r="AI124" s="13">
        <v>10</v>
      </c>
      <c r="AJ124" s="13">
        <v>7</v>
      </c>
      <c r="AK124" s="13">
        <v>32</v>
      </c>
      <c r="AL124" s="13">
        <v>7</v>
      </c>
      <c r="AM124" s="13">
        <v>32</v>
      </c>
      <c r="AN124" s="13"/>
      <c r="AO124" s="13">
        <v>32</v>
      </c>
      <c r="AP124" s="13">
        <v>9</v>
      </c>
      <c r="AQ124" s="13">
        <v>28</v>
      </c>
      <c r="AR124" s="13">
        <v>32</v>
      </c>
      <c r="AS124" s="13">
        <v>7</v>
      </c>
      <c r="AT124" s="13">
        <v>32</v>
      </c>
      <c r="AU124" s="13"/>
      <c r="AV124" s="13">
        <v>11</v>
      </c>
      <c r="AW124" s="13">
        <v>5</v>
      </c>
      <c r="AX124" s="13">
        <v>6</v>
      </c>
      <c r="AY124" s="13">
        <v>4</v>
      </c>
      <c r="AZ124" s="13">
        <v>24</v>
      </c>
      <c r="BA124" s="13">
        <v>8</v>
      </c>
      <c r="BB124" s="13">
        <v>28</v>
      </c>
      <c r="BC124" s="13">
        <v>5</v>
      </c>
      <c r="BD124" s="13"/>
      <c r="BE124" s="13">
        <v>5</v>
      </c>
      <c r="BF124" s="13">
        <v>32</v>
      </c>
      <c r="BG124" s="13">
        <v>28</v>
      </c>
      <c r="BH124" s="13">
        <v>18</v>
      </c>
      <c r="BI124" s="13">
        <v>32</v>
      </c>
      <c r="BJ124" s="13">
        <v>32</v>
      </c>
      <c r="BK124" s="13">
        <v>28</v>
      </c>
      <c r="BL124" s="13">
        <v>32</v>
      </c>
      <c r="BM124" s="13">
        <v>32</v>
      </c>
      <c r="BN124" s="13">
        <v>8</v>
      </c>
      <c r="BO124" s="13">
        <v>7</v>
      </c>
      <c r="BP124" s="13">
        <v>40</v>
      </c>
      <c r="BQ124" s="13"/>
      <c r="BR124" s="13">
        <v>28</v>
      </c>
      <c r="BS124" s="13"/>
      <c r="BT124" s="13">
        <v>2</v>
      </c>
      <c r="BU124" s="13">
        <v>36</v>
      </c>
      <c r="BV124" s="13">
        <v>28</v>
      </c>
      <c r="BW124" s="13">
        <v>2</v>
      </c>
      <c r="BX124" s="13">
        <v>11</v>
      </c>
      <c r="BY124" s="13">
        <v>6</v>
      </c>
      <c r="BZ124" s="13">
        <v>5</v>
      </c>
      <c r="CA124" s="13">
        <v>32</v>
      </c>
      <c r="CB124" s="13">
        <v>10</v>
      </c>
      <c r="CC124" s="13"/>
      <c r="CD124" s="13"/>
      <c r="CE124" s="13">
        <v>32</v>
      </c>
      <c r="CF124" s="13"/>
      <c r="CG124" s="13">
        <v>6</v>
      </c>
      <c r="CH124" s="13">
        <v>32</v>
      </c>
      <c r="CI124" s="13"/>
      <c r="CJ124" s="13">
        <v>7</v>
      </c>
      <c r="CK124" s="13">
        <v>4</v>
      </c>
      <c r="CL124" s="13"/>
      <c r="CM124" s="13">
        <v>9</v>
      </c>
      <c r="CN124" s="13">
        <v>4</v>
      </c>
      <c r="CO124" s="13">
        <v>4</v>
      </c>
      <c r="CP124" s="13">
        <v>13</v>
      </c>
      <c r="CQ124" s="13">
        <v>7</v>
      </c>
      <c r="CR124" s="13">
        <v>7</v>
      </c>
      <c r="CS124" s="13">
        <v>32</v>
      </c>
      <c r="CT124" s="13">
        <v>8</v>
      </c>
      <c r="CU124" s="13">
        <v>36</v>
      </c>
      <c r="CV124" s="13">
        <v>28</v>
      </c>
      <c r="CW124" s="13">
        <v>4</v>
      </c>
      <c r="CX124" s="13">
        <v>17</v>
      </c>
      <c r="CY124" s="13">
        <v>5</v>
      </c>
      <c r="CZ124" s="13">
        <v>10</v>
      </c>
      <c r="DA124" s="13">
        <v>4</v>
      </c>
      <c r="DB124" s="13">
        <v>11</v>
      </c>
      <c r="DC124" s="13">
        <v>32</v>
      </c>
      <c r="DD124" s="13">
        <v>7</v>
      </c>
      <c r="DE124" s="13">
        <v>40</v>
      </c>
      <c r="DF124" s="13">
        <v>32</v>
      </c>
      <c r="DG124" s="13">
        <v>4</v>
      </c>
      <c r="DH124" s="13">
        <v>6</v>
      </c>
      <c r="DI124" s="13">
        <v>9</v>
      </c>
      <c r="DJ124" s="13">
        <v>40</v>
      </c>
      <c r="DK124" s="13">
        <v>4</v>
      </c>
      <c r="DL124" s="13">
        <v>32</v>
      </c>
      <c r="DM124" s="13">
        <v>32</v>
      </c>
      <c r="DN124" s="13">
        <v>3</v>
      </c>
      <c r="DO124" s="13">
        <v>28</v>
      </c>
      <c r="DP124" s="13">
        <v>10</v>
      </c>
      <c r="DQ124" s="13">
        <v>5</v>
      </c>
      <c r="DR124" s="13"/>
      <c r="DS124" s="13"/>
      <c r="DT124" s="13">
        <v>32</v>
      </c>
      <c r="DU124" s="13">
        <v>3</v>
      </c>
      <c r="DV124" s="13">
        <v>6</v>
      </c>
      <c r="DW124" s="13">
        <v>14</v>
      </c>
      <c r="DX124" s="13"/>
      <c r="DY124" s="13"/>
      <c r="DZ124" s="13">
        <v>6</v>
      </c>
      <c r="EA124" s="13">
        <v>32</v>
      </c>
      <c r="EB124" s="13">
        <v>28</v>
      </c>
      <c r="EC124" s="13">
        <v>13</v>
      </c>
      <c r="ED124" s="13">
        <v>7</v>
      </c>
      <c r="EE124" s="13"/>
      <c r="EF124" s="13">
        <v>9</v>
      </c>
      <c r="EG124" s="13">
        <v>36</v>
      </c>
      <c r="EH124" s="13"/>
      <c r="EI124" s="13">
        <v>20</v>
      </c>
      <c r="EJ124" s="13">
        <v>7</v>
      </c>
      <c r="EK124" s="13">
        <v>4</v>
      </c>
      <c r="EL124" s="13">
        <v>36</v>
      </c>
      <c r="EM124" s="13">
        <v>32</v>
      </c>
      <c r="EN124" s="13">
        <v>14</v>
      </c>
    </row>
    <row r="125" spans="1:144" x14ac:dyDescent="0.2">
      <c r="A125" s="1" t="s">
        <v>124</v>
      </c>
      <c r="B125" s="13">
        <v>3</v>
      </c>
      <c r="C125" s="13">
        <v>14</v>
      </c>
      <c r="D125" s="13">
        <v>4</v>
      </c>
      <c r="E125" s="13">
        <v>32</v>
      </c>
      <c r="F125" s="13">
        <v>32</v>
      </c>
      <c r="G125" s="13"/>
      <c r="H125" s="13">
        <v>14</v>
      </c>
      <c r="I125" s="13">
        <v>28</v>
      </c>
      <c r="J125" s="13"/>
      <c r="K125" s="13">
        <v>5</v>
      </c>
      <c r="L125" s="13">
        <v>12</v>
      </c>
      <c r="M125" s="13">
        <v>9</v>
      </c>
      <c r="N125" s="13">
        <v>4</v>
      </c>
      <c r="O125" s="13">
        <v>4</v>
      </c>
      <c r="P125" s="13">
        <v>9</v>
      </c>
      <c r="Q125" s="13"/>
      <c r="R125" s="13"/>
      <c r="S125" s="13">
        <v>11</v>
      </c>
      <c r="T125" s="13">
        <v>36</v>
      </c>
      <c r="U125" s="13">
        <v>11</v>
      </c>
      <c r="V125" s="13">
        <v>6</v>
      </c>
      <c r="W125" s="13">
        <v>32</v>
      </c>
      <c r="X125" s="13">
        <v>32</v>
      </c>
      <c r="Y125" s="13">
        <v>36</v>
      </c>
      <c r="Z125" s="13">
        <v>13</v>
      </c>
      <c r="AA125" s="13">
        <v>7</v>
      </c>
      <c r="AB125" s="13">
        <v>8</v>
      </c>
      <c r="AC125" s="13">
        <v>13</v>
      </c>
      <c r="AD125" s="13">
        <v>5</v>
      </c>
      <c r="AE125" s="13">
        <v>18</v>
      </c>
      <c r="AF125" s="13">
        <v>5</v>
      </c>
      <c r="AG125" s="13"/>
      <c r="AH125" s="13">
        <v>32</v>
      </c>
      <c r="AI125" s="13">
        <v>13</v>
      </c>
      <c r="AJ125" s="13">
        <v>4</v>
      </c>
      <c r="AK125" s="13">
        <v>28</v>
      </c>
      <c r="AL125" s="13">
        <v>11</v>
      </c>
      <c r="AM125" s="13">
        <v>32</v>
      </c>
      <c r="AN125" s="13"/>
      <c r="AO125" s="13">
        <v>32</v>
      </c>
      <c r="AP125" s="13">
        <v>10</v>
      </c>
      <c r="AQ125" s="13">
        <v>28</v>
      </c>
      <c r="AR125" s="13">
        <v>28</v>
      </c>
      <c r="AS125" s="13">
        <v>7</v>
      </c>
      <c r="AT125" s="13">
        <v>32</v>
      </c>
      <c r="AU125" s="13"/>
      <c r="AV125" s="13">
        <v>11</v>
      </c>
      <c r="AW125" s="13">
        <v>8</v>
      </c>
      <c r="AX125" s="13">
        <v>7</v>
      </c>
      <c r="AY125" s="13">
        <v>3</v>
      </c>
      <c r="AZ125" s="13">
        <v>24</v>
      </c>
      <c r="BA125" s="13">
        <v>7</v>
      </c>
      <c r="BB125" s="13">
        <v>32</v>
      </c>
      <c r="BC125" s="13">
        <v>5</v>
      </c>
      <c r="BD125" s="13"/>
      <c r="BE125" s="13">
        <v>3</v>
      </c>
      <c r="BF125" s="13">
        <v>32</v>
      </c>
      <c r="BG125" s="13">
        <v>28</v>
      </c>
      <c r="BH125" s="13">
        <v>19</v>
      </c>
      <c r="BI125" s="13">
        <v>36</v>
      </c>
      <c r="BJ125" s="13">
        <v>32</v>
      </c>
      <c r="BK125" s="13">
        <v>28</v>
      </c>
      <c r="BL125" s="13">
        <v>32</v>
      </c>
      <c r="BM125" s="13">
        <v>28</v>
      </c>
      <c r="BN125" s="13">
        <v>10</v>
      </c>
      <c r="BO125" s="13">
        <v>10</v>
      </c>
      <c r="BP125" s="13">
        <v>40</v>
      </c>
      <c r="BQ125" s="13"/>
      <c r="BR125" s="13">
        <v>28</v>
      </c>
      <c r="BS125" s="13"/>
      <c r="BT125" s="13">
        <v>3</v>
      </c>
      <c r="BU125" s="13">
        <v>32</v>
      </c>
      <c r="BV125" s="13">
        <v>24</v>
      </c>
      <c r="BW125" s="13">
        <v>2</v>
      </c>
      <c r="BX125" s="13">
        <v>12</v>
      </c>
      <c r="BY125" s="13">
        <v>7</v>
      </c>
      <c r="BZ125" s="13">
        <v>9</v>
      </c>
      <c r="CA125" s="13">
        <v>28</v>
      </c>
      <c r="CB125" s="13">
        <v>8</v>
      </c>
      <c r="CC125" s="13"/>
      <c r="CD125" s="13"/>
      <c r="CE125" s="13">
        <v>32</v>
      </c>
      <c r="CF125" s="13"/>
      <c r="CG125" s="13">
        <v>6</v>
      </c>
      <c r="CH125" s="13">
        <v>32</v>
      </c>
      <c r="CI125" s="13"/>
      <c r="CJ125" s="13">
        <v>8</v>
      </c>
      <c r="CK125" s="13">
        <v>5</v>
      </c>
      <c r="CL125" s="13"/>
      <c r="CM125" s="13">
        <v>11</v>
      </c>
      <c r="CN125" s="13">
        <v>3</v>
      </c>
      <c r="CO125" s="13">
        <v>5</v>
      </c>
      <c r="CP125" s="13">
        <v>17</v>
      </c>
      <c r="CQ125" s="13">
        <v>8</v>
      </c>
      <c r="CR125" s="13">
        <v>10</v>
      </c>
      <c r="CS125" s="13">
        <v>32</v>
      </c>
      <c r="CT125" s="13">
        <v>8</v>
      </c>
      <c r="CU125" s="13">
        <v>40</v>
      </c>
      <c r="CV125" s="13">
        <v>28</v>
      </c>
      <c r="CW125" s="13">
        <v>4</v>
      </c>
      <c r="CX125" s="13">
        <v>13</v>
      </c>
      <c r="CY125" s="13">
        <v>5</v>
      </c>
      <c r="CZ125" s="13">
        <v>12</v>
      </c>
      <c r="DA125" s="13">
        <v>5</v>
      </c>
      <c r="DB125" s="13">
        <v>8</v>
      </c>
      <c r="DC125" s="13">
        <v>32</v>
      </c>
      <c r="DD125" s="13">
        <v>5</v>
      </c>
      <c r="DE125" s="13">
        <v>44</v>
      </c>
      <c r="DF125" s="13">
        <v>32</v>
      </c>
      <c r="DG125" s="13">
        <v>5</v>
      </c>
      <c r="DH125" s="13">
        <v>5</v>
      </c>
      <c r="DI125" s="13">
        <v>10</v>
      </c>
      <c r="DJ125" s="13">
        <v>36</v>
      </c>
      <c r="DK125" s="13">
        <v>6</v>
      </c>
      <c r="DL125" s="13">
        <v>32</v>
      </c>
      <c r="DM125" s="13">
        <v>32</v>
      </c>
      <c r="DN125" s="13">
        <v>9</v>
      </c>
      <c r="DO125" s="13">
        <v>28</v>
      </c>
      <c r="DP125" s="13">
        <v>9</v>
      </c>
      <c r="DQ125" s="13">
        <v>5</v>
      </c>
      <c r="DR125" s="13"/>
      <c r="DS125" s="13"/>
      <c r="DT125" s="13">
        <v>28</v>
      </c>
      <c r="DU125" s="13">
        <v>3</v>
      </c>
      <c r="DV125" s="13">
        <v>7</v>
      </c>
      <c r="DW125" s="13">
        <v>17</v>
      </c>
      <c r="DX125" s="13"/>
      <c r="DY125" s="13"/>
      <c r="DZ125" s="13">
        <v>6</v>
      </c>
      <c r="EA125" s="13">
        <v>32</v>
      </c>
      <c r="EB125" s="13">
        <v>28</v>
      </c>
      <c r="EC125" s="13">
        <v>11</v>
      </c>
      <c r="ED125" s="13">
        <v>7</v>
      </c>
      <c r="EE125" s="13"/>
      <c r="EF125" s="13">
        <v>9</v>
      </c>
      <c r="EG125" s="13">
        <v>32</v>
      </c>
      <c r="EH125" s="13"/>
      <c r="EI125" s="13">
        <v>17</v>
      </c>
      <c r="EJ125" s="13">
        <v>6</v>
      </c>
      <c r="EK125" s="13">
        <v>5</v>
      </c>
      <c r="EL125" s="13">
        <v>40</v>
      </c>
      <c r="EM125" s="13">
        <v>36</v>
      </c>
      <c r="EN125" s="13">
        <v>13</v>
      </c>
    </row>
    <row r="126" spans="1:144" x14ac:dyDescent="0.2">
      <c r="A126" s="1" t="s">
        <v>125</v>
      </c>
      <c r="B126" s="13">
        <v>4</v>
      </c>
      <c r="C126" s="13">
        <v>15</v>
      </c>
      <c r="D126" s="13">
        <v>6</v>
      </c>
      <c r="E126" s="13">
        <v>32</v>
      </c>
      <c r="F126" s="13">
        <v>32</v>
      </c>
      <c r="G126" s="13"/>
      <c r="H126" s="13">
        <v>17</v>
      </c>
      <c r="I126" s="13">
        <v>27</v>
      </c>
      <c r="J126" s="13"/>
      <c r="K126" s="13">
        <v>5</v>
      </c>
      <c r="L126" s="13">
        <v>11</v>
      </c>
      <c r="M126" s="13">
        <v>6</v>
      </c>
      <c r="N126" s="13">
        <v>7</v>
      </c>
      <c r="O126" s="13">
        <v>5</v>
      </c>
      <c r="P126" s="13">
        <v>8</v>
      </c>
      <c r="Q126" s="13"/>
      <c r="R126" s="13"/>
      <c r="S126" s="13">
        <v>10</v>
      </c>
      <c r="T126" s="13">
        <v>32</v>
      </c>
      <c r="U126" s="13">
        <v>10</v>
      </c>
      <c r="V126" s="13">
        <v>5</v>
      </c>
      <c r="W126" s="13">
        <v>28</v>
      </c>
      <c r="X126" s="13">
        <v>31</v>
      </c>
      <c r="Y126" s="13">
        <v>36</v>
      </c>
      <c r="Z126" s="13">
        <v>17</v>
      </c>
      <c r="AA126" s="13">
        <v>9</v>
      </c>
      <c r="AB126" s="13">
        <v>8</v>
      </c>
      <c r="AC126" s="13">
        <v>14</v>
      </c>
      <c r="AD126" s="13">
        <v>6</v>
      </c>
      <c r="AE126" s="13">
        <v>14</v>
      </c>
      <c r="AF126" s="13">
        <v>5</v>
      </c>
      <c r="AG126" s="13"/>
      <c r="AH126" s="13">
        <v>36</v>
      </c>
      <c r="AI126" s="13">
        <v>14</v>
      </c>
      <c r="AJ126" s="13">
        <v>7</v>
      </c>
      <c r="AK126" s="13">
        <v>31</v>
      </c>
      <c r="AL126" s="13">
        <v>11</v>
      </c>
      <c r="AM126" s="13">
        <v>31</v>
      </c>
      <c r="AN126" s="13"/>
      <c r="AO126" s="13">
        <v>32</v>
      </c>
      <c r="AP126" s="13">
        <v>9</v>
      </c>
      <c r="AQ126" s="13">
        <v>28</v>
      </c>
      <c r="AR126" s="13">
        <v>28</v>
      </c>
      <c r="AS126" s="13">
        <v>6</v>
      </c>
      <c r="AT126" s="13">
        <v>32</v>
      </c>
      <c r="AU126" s="13"/>
      <c r="AV126" s="13">
        <v>13</v>
      </c>
      <c r="AW126" s="13">
        <v>7</v>
      </c>
      <c r="AX126" s="13">
        <v>7</v>
      </c>
      <c r="AY126" s="13">
        <v>6</v>
      </c>
      <c r="AZ126" s="13">
        <v>27</v>
      </c>
      <c r="BA126" s="13">
        <v>6</v>
      </c>
      <c r="BB126" s="13">
        <v>27</v>
      </c>
      <c r="BC126" s="13">
        <v>5</v>
      </c>
      <c r="BD126" s="13"/>
      <c r="BE126" s="13">
        <v>3</v>
      </c>
      <c r="BF126" s="13">
        <v>32</v>
      </c>
      <c r="BG126" s="13">
        <v>28</v>
      </c>
      <c r="BH126" s="13">
        <v>17</v>
      </c>
      <c r="BI126" s="13">
        <v>32</v>
      </c>
      <c r="BJ126" s="13">
        <v>32</v>
      </c>
      <c r="BK126" s="13">
        <v>28</v>
      </c>
      <c r="BL126" s="13">
        <v>32</v>
      </c>
      <c r="BM126" s="13">
        <v>32</v>
      </c>
      <c r="BN126" s="13">
        <v>8</v>
      </c>
      <c r="BO126" s="13">
        <v>11</v>
      </c>
      <c r="BP126" s="13">
        <v>40</v>
      </c>
      <c r="BQ126" s="13"/>
      <c r="BR126" s="13">
        <v>28</v>
      </c>
      <c r="BS126" s="13"/>
      <c r="BT126" s="13">
        <v>3</v>
      </c>
      <c r="BU126" s="13">
        <v>32</v>
      </c>
      <c r="BV126" s="13">
        <v>27</v>
      </c>
      <c r="BW126" s="13">
        <v>3</v>
      </c>
      <c r="BX126" s="13">
        <v>7</v>
      </c>
      <c r="BY126" s="13">
        <v>6</v>
      </c>
      <c r="BZ126" s="13">
        <v>6</v>
      </c>
      <c r="CA126" s="13">
        <v>28</v>
      </c>
      <c r="CB126" s="13">
        <v>6</v>
      </c>
      <c r="CC126" s="13"/>
      <c r="CD126" s="13"/>
      <c r="CE126" s="13">
        <v>32</v>
      </c>
      <c r="CF126" s="13"/>
      <c r="CG126" s="13">
        <v>6</v>
      </c>
      <c r="CH126" s="13">
        <v>31</v>
      </c>
      <c r="CI126" s="13"/>
      <c r="CJ126" s="13">
        <v>6</v>
      </c>
      <c r="CK126" s="13">
        <v>4</v>
      </c>
      <c r="CL126" s="13"/>
      <c r="CM126" s="13">
        <v>10</v>
      </c>
      <c r="CN126" s="13">
        <v>6</v>
      </c>
      <c r="CO126" s="13">
        <v>4</v>
      </c>
      <c r="CP126" s="13">
        <v>21</v>
      </c>
      <c r="CQ126" s="13">
        <v>10</v>
      </c>
      <c r="CR126" s="13">
        <v>7</v>
      </c>
      <c r="CS126" s="13">
        <v>36</v>
      </c>
      <c r="CT126" s="13">
        <v>5</v>
      </c>
      <c r="CU126" s="13">
        <v>40</v>
      </c>
      <c r="CV126" s="13">
        <v>24</v>
      </c>
      <c r="CW126" s="13">
        <v>6</v>
      </c>
      <c r="CX126" s="13">
        <v>12</v>
      </c>
      <c r="CY126" s="13">
        <v>6</v>
      </c>
      <c r="CZ126" s="13">
        <v>10</v>
      </c>
      <c r="DA126" s="13">
        <v>5</v>
      </c>
      <c r="DB126" s="13">
        <v>13</v>
      </c>
      <c r="DC126" s="13">
        <v>28</v>
      </c>
      <c r="DD126" s="13">
        <v>4</v>
      </c>
      <c r="DE126" s="13">
        <v>39</v>
      </c>
      <c r="DF126" s="13">
        <v>28</v>
      </c>
      <c r="DG126" s="13">
        <v>7</v>
      </c>
      <c r="DH126" s="13">
        <v>3</v>
      </c>
      <c r="DI126" s="13">
        <v>8</v>
      </c>
      <c r="DJ126" s="13">
        <v>32</v>
      </c>
      <c r="DK126" s="13">
        <v>4</v>
      </c>
      <c r="DL126" s="13">
        <v>32</v>
      </c>
      <c r="DM126" s="13">
        <v>32</v>
      </c>
      <c r="DN126" s="13">
        <v>9</v>
      </c>
      <c r="DO126" s="13">
        <v>24</v>
      </c>
      <c r="DP126" s="13">
        <v>12</v>
      </c>
      <c r="DQ126" s="13">
        <v>7</v>
      </c>
      <c r="DR126" s="13"/>
      <c r="DS126" s="13"/>
      <c r="DT126" s="13">
        <v>28</v>
      </c>
      <c r="DU126" s="13">
        <v>4</v>
      </c>
      <c r="DV126" s="13">
        <v>4</v>
      </c>
      <c r="DW126" s="13">
        <v>21</v>
      </c>
      <c r="DX126" s="13"/>
      <c r="DY126" s="13"/>
      <c r="DZ126" s="13">
        <v>7</v>
      </c>
      <c r="EA126" s="13">
        <v>32</v>
      </c>
      <c r="EB126" s="13">
        <v>28</v>
      </c>
      <c r="EC126" s="13">
        <v>13</v>
      </c>
      <c r="ED126" s="13">
        <v>8</v>
      </c>
      <c r="EE126" s="13"/>
      <c r="EF126" s="13">
        <v>11</v>
      </c>
      <c r="EG126" s="13">
        <v>32</v>
      </c>
      <c r="EH126" s="13"/>
      <c r="EI126" s="13">
        <v>19</v>
      </c>
      <c r="EJ126" s="13">
        <v>7</v>
      </c>
      <c r="EK126" s="13">
        <v>4</v>
      </c>
      <c r="EL126" s="13">
        <v>43</v>
      </c>
      <c r="EM126" s="13">
        <v>32</v>
      </c>
      <c r="EN126" s="13">
        <v>15</v>
      </c>
    </row>
    <row r="127" spans="1:144" x14ac:dyDescent="0.2">
      <c r="A127" s="1" t="s">
        <v>126</v>
      </c>
      <c r="B127" s="13">
        <v>5</v>
      </c>
      <c r="C127" s="13">
        <v>14</v>
      </c>
      <c r="D127" s="13">
        <v>7</v>
      </c>
      <c r="E127" s="13">
        <v>32</v>
      </c>
      <c r="F127" s="13">
        <v>32</v>
      </c>
      <c r="G127" s="13"/>
      <c r="H127" s="13">
        <v>20</v>
      </c>
      <c r="I127" s="13">
        <v>28</v>
      </c>
      <c r="J127" s="13"/>
      <c r="K127" s="13">
        <v>4</v>
      </c>
      <c r="L127" s="13">
        <v>13</v>
      </c>
      <c r="M127" s="13">
        <v>5</v>
      </c>
      <c r="N127" s="13">
        <v>6</v>
      </c>
      <c r="O127" s="13">
        <v>6</v>
      </c>
      <c r="P127" s="13">
        <v>7</v>
      </c>
      <c r="Q127" s="13"/>
      <c r="R127" s="13"/>
      <c r="S127" s="13">
        <v>8</v>
      </c>
      <c r="T127" s="13">
        <v>32</v>
      </c>
      <c r="U127" s="13">
        <v>10</v>
      </c>
      <c r="V127" s="13">
        <v>4</v>
      </c>
      <c r="W127" s="13">
        <v>32</v>
      </c>
      <c r="X127" s="13">
        <v>28</v>
      </c>
      <c r="Y127" s="13">
        <v>36</v>
      </c>
      <c r="Z127" s="13">
        <v>18</v>
      </c>
      <c r="AA127" s="13">
        <v>8</v>
      </c>
      <c r="AB127" s="13">
        <v>8</v>
      </c>
      <c r="AC127" s="13">
        <v>14</v>
      </c>
      <c r="AD127" s="13">
        <v>5</v>
      </c>
      <c r="AE127" s="13">
        <v>16</v>
      </c>
      <c r="AF127" s="13">
        <v>4</v>
      </c>
      <c r="AG127" s="13"/>
      <c r="AH127" s="13">
        <v>32</v>
      </c>
      <c r="AI127" s="13">
        <v>11</v>
      </c>
      <c r="AJ127" s="13">
        <v>10</v>
      </c>
      <c r="AK127" s="13">
        <v>36</v>
      </c>
      <c r="AL127" s="13">
        <v>10</v>
      </c>
      <c r="AM127" s="13">
        <v>32</v>
      </c>
      <c r="AN127" s="13"/>
      <c r="AO127" s="13">
        <v>32</v>
      </c>
      <c r="AP127" s="13">
        <v>11</v>
      </c>
      <c r="AQ127" s="13">
        <v>28</v>
      </c>
      <c r="AR127" s="13">
        <v>28</v>
      </c>
      <c r="AS127" s="13">
        <v>7</v>
      </c>
      <c r="AT127" s="13">
        <v>36</v>
      </c>
      <c r="AU127" s="13"/>
      <c r="AV127" s="13">
        <v>15</v>
      </c>
      <c r="AW127" s="13">
        <v>6</v>
      </c>
      <c r="AX127" s="13">
        <v>5</v>
      </c>
      <c r="AY127" s="13">
        <v>2</v>
      </c>
      <c r="AZ127" s="13">
        <v>24</v>
      </c>
      <c r="BA127" s="13">
        <v>7</v>
      </c>
      <c r="BB127" s="13">
        <v>28</v>
      </c>
      <c r="BC127" s="13">
        <v>4</v>
      </c>
      <c r="BD127" s="13"/>
      <c r="BE127" s="13">
        <v>4</v>
      </c>
      <c r="BF127" s="13">
        <v>32</v>
      </c>
      <c r="BG127" s="13">
        <v>28</v>
      </c>
      <c r="BH127" s="13">
        <v>17</v>
      </c>
      <c r="BI127" s="13">
        <v>32</v>
      </c>
      <c r="BJ127" s="13">
        <v>32</v>
      </c>
      <c r="BK127" s="13">
        <v>28</v>
      </c>
      <c r="BL127" s="13">
        <v>32</v>
      </c>
      <c r="BM127" s="13">
        <v>32</v>
      </c>
      <c r="BN127" s="13">
        <v>7</v>
      </c>
      <c r="BO127" s="13">
        <v>8</v>
      </c>
      <c r="BP127" s="13">
        <v>40</v>
      </c>
      <c r="BQ127" s="13"/>
      <c r="BR127" s="13">
        <v>28</v>
      </c>
      <c r="BS127" s="13"/>
      <c r="BT127" s="13">
        <v>3</v>
      </c>
      <c r="BU127" s="13">
        <v>36</v>
      </c>
      <c r="BV127" s="13">
        <v>24</v>
      </c>
      <c r="BW127" s="13">
        <v>2</v>
      </c>
      <c r="BX127" s="13">
        <v>11</v>
      </c>
      <c r="BY127" s="13">
        <v>7</v>
      </c>
      <c r="BZ127" s="13">
        <v>8</v>
      </c>
      <c r="CA127" s="13">
        <v>28</v>
      </c>
      <c r="CB127" s="13">
        <v>8</v>
      </c>
      <c r="CC127" s="13"/>
      <c r="CD127" s="13"/>
      <c r="CE127" s="13">
        <v>32</v>
      </c>
      <c r="CF127" s="13"/>
      <c r="CG127" s="13">
        <v>6</v>
      </c>
      <c r="CH127" s="13">
        <v>28</v>
      </c>
      <c r="CI127" s="13"/>
      <c r="CJ127" s="13">
        <v>8</v>
      </c>
      <c r="CK127" s="13">
        <v>5</v>
      </c>
      <c r="CL127" s="13"/>
      <c r="CM127" s="13">
        <v>11</v>
      </c>
      <c r="CN127" s="13">
        <v>5</v>
      </c>
      <c r="CO127" s="13">
        <v>6</v>
      </c>
      <c r="CP127" s="13">
        <v>20</v>
      </c>
      <c r="CQ127" s="13">
        <v>12</v>
      </c>
      <c r="CR127" s="13">
        <v>5</v>
      </c>
      <c r="CS127" s="13">
        <v>36</v>
      </c>
      <c r="CT127" s="13">
        <v>7</v>
      </c>
      <c r="CU127" s="13">
        <v>36</v>
      </c>
      <c r="CV127" s="13">
        <v>28</v>
      </c>
      <c r="CW127" s="13">
        <v>6</v>
      </c>
      <c r="CX127" s="13">
        <v>14</v>
      </c>
      <c r="CY127" s="13">
        <v>4</v>
      </c>
      <c r="CZ127" s="13">
        <v>14</v>
      </c>
      <c r="DA127" s="13">
        <v>4</v>
      </c>
      <c r="DB127" s="13">
        <v>15</v>
      </c>
      <c r="DC127" s="13">
        <v>32</v>
      </c>
      <c r="DD127" s="13">
        <v>4</v>
      </c>
      <c r="DE127" s="13">
        <v>40</v>
      </c>
      <c r="DF127" s="13">
        <v>28</v>
      </c>
      <c r="DG127" s="13">
        <v>7</v>
      </c>
      <c r="DH127" s="13">
        <v>6</v>
      </c>
      <c r="DI127" s="13">
        <v>7</v>
      </c>
      <c r="DJ127" s="13">
        <v>36</v>
      </c>
      <c r="DK127" s="13">
        <v>4</v>
      </c>
      <c r="DL127" s="13">
        <v>44</v>
      </c>
      <c r="DM127" s="13">
        <v>32</v>
      </c>
      <c r="DN127" s="13">
        <v>11</v>
      </c>
      <c r="DO127" s="13">
        <v>28</v>
      </c>
      <c r="DP127" s="13">
        <v>10</v>
      </c>
      <c r="DQ127" s="13">
        <v>5</v>
      </c>
      <c r="DR127" s="13"/>
      <c r="DS127" s="13"/>
      <c r="DT127" s="13">
        <v>28</v>
      </c>
      <c r="DU127" s="13">
        <v>4</v>
      </c>
      <c r="DV127" s="13">
        <v>4</v>
      </c>
      <c r="DW127" s="13">
        <v>17</v>
      </c>
      <c r="DX127" s="13"/>
      <c r="DY127" s="13"/>
      <c r="DZ127" s="13">
        <v>9</v>
      </c>
      <c r="EA127" s="13">
        <v>28</v>
      </c>
      <c r="EB127" s="13">
        <v>28</v>
      </c>
      <c r="EC127" s="13">
        <v>7</v>
      </c>
      <c r="ED127" s="13">
        <v>8</v>
      </c>
      <c r="EE127" s="13"/>
      <c r="EF127" s="13">
        <v>12</v>
      </c>
      <c r="EG127" s="13">
        <v>28</v>
      </c>
      <c r="EH127" s="13"/>
      <c r="EI127" s="13">
        <v>22</v>
      </c>
      <c r="EJ127" s="13">
        <v>10</v>
      </c>
      <c r="EK127" s="13">
        <v>6</v>
      </c>
      <c r="EL127" s="13">
        <v>44</v>
      </c>
      <c r="EM127" s="13">
        <v>32</v>
      </c>
      <c r="EN127" s="13">
        <v>14</v>
      </c>
    </row>
    <row r="128" spans="1:144" x14ac:dyDescent="0.2">
      <c r="A128" s="1" t="s">
        <v>127</v>
      </c>
      <c r="B128" s="13">
        <v>5</v>
      </c>
      <c r="C128" s="13">
        <v>17</v>
      </c>
      <c r="D128" s="13">
        <v>6</v>
      </c>
      <c r="E128" s="13">
        <v>36</v>
      </c>
      <c r="F128" s="13">
        <v>28</v>
      </c>
      <c r="G128" s="13"/>
      <c r="H128" s="13">
        <v>18</v>
      </c>
      <c r="I128" s="13">
        <v>28</v>
      </c>
      <c r="J128" s="13"/>
      <c r="K128" s="13">
        <v>5</v>
      </c>
      <c r="L128" s="13">
        <v>11</v>
      </c>
      <c r="M128" s="13">
        <v>7</v>
      </c>
      <c r="N128" s="13">
        <v>6</v>
      </c>
      <c r="O128" s="13">
        <v>5</v>
      </c>
      <c r="P128" s="13">
        <v>7</v>
      </c>
      <c r="Q128" s="13"/>
      <c r="R128" s="13"/>
      <c r="S128" s="13">
        <v>7</v>
      </c>
      <c r="T128" s="13">
        <v>32</v>
      </c>
      <c r="U128" s="13">
        <v>9</v>
      </c>
      <c r="V128" s="13">
        <v>5</v>
      </c>
      <c r="W128" s="13">
        <v>32</v>
      </c>
      <c r="X128" s="13">
        <v>28</v>
      </c>
      <c r="Y128" s="13">
        <v>36</v>
      </c>
      <c r="Z128" s="13">
        <v>15</v>
      </c>
      <c r="AA128" s="13">
        <v>11</v>
      </c>
      <c r="AB128" s="13">
        <v>8</v>
      </c>
      <c r="AC128" s="13">
        <v>13</v>
      </c>
      <c r="AD128" s="13">
        <v>6</v>
      </c>
      <c r="AE128" s="13">
        <v>16</v>
      </c>
      <c r="AF128" s="13">
        <v>4</v>
      </c>
      <c r="AG128" s="13"/>
      <c r="AH128" s="13">
        <v>32</v>
      </c>
      <c r="AI128" s="13">
        <v>7</v>
      </c>
      <c r="AJ128" s="13">
        <v>10</v>
      </c>
      <c r="AK128" s="13">
        <v>36</v>
      </c>
      <c r="AL128" s="13">
        <v>11</v>
      </c>
      <c r="AM128" s="13">
        <v>32</v>
      </c>
      <c r="AN128" s="13"/>
      <c r="AO128" s="13">
        <v>32</v>
      </c>
      <c r="AP128" s="13">
        <v>10</v>
      </c>
      <c r="AQ128" s="13">
        <v>24</v>
      </c>
      <c r="AR128" s="13">
        <v>28</v>
      </c>
      <c r="AS128" s="13">
        <v>7</v>
      </c>
      <c r="AT128" s="13">
        <v>28</v>
      </c>
      <c r="AU128" s="13"/>
      <c r="AV128" s="13">
        <v>13</v>
      </c>
      <c r="AW128" s="13">
        <v>7</v>
      </c>
      <c r="AX128" s="13">
        <v>7</v>
      </c>
      <c r="AY128" s="13">
        <v>4</v>
      </c>
      <c r="AZ128" s="13">
        <v>28</v>
      </c>
      <c r="BA128" s="13">
        <v>7</v>
      </c>
      <c r="BB128" s="13">
        <v>32</v>
      </c>
      <c r="BC128" s="13">
        <v>5</v>
      </c>
      <c r="BD128" s="13"/>
      <c r="BE128" s="13">
        <v>3</v>
      </c>
      <c r="BF128" s="13">
        <v>32</v>
      </c>
      <c r="BG128" s="13">
        <v>36</v>
      </c>
      <c r="BH128" s="13">
        <v>22</v>
      </c>
      <c r="BI128" s="13">
        <v>32</v>
      </c>
      <c r="BJ128" s="13">
        <v>36</v>
      </c>
      <c r="BK128" s="13">
        <v>28</v>
      </c>
      <c r="BL128" s="13">
        <v>28</v>
      </c>
      <c r="BM128" s="13">
        <v>32</v>
      </c>
      <c r="BN128" s="13">
        <v>7</v>
      </c>
      <c r="BO128" s="13">
        <v>8</v>
      </c>
      <c r="BP128" s="13">
        <v>44</v>
      </c>
      <c r="BQ128" s="13"/>
      <c r="BR128" s="13">
        <v>32</v>
      </c>
      <c r="BS128" s="13"/>
      <c r="BT128" s="13">
        <v>4</v>
      </c>
      <c r="BU128" s="13">
        <v>32</v>
      </c>
      <c r="BV128" s="13">
        <v>24</v>
      </c>
      <c r="BW128" s="13">
        <v>4</v>
      </c>
      <c r="BX128" s="13">
        <v>13</v>
      </c>
      <c r="BY128" s="13">
        <v>9</v>
      </c>
      <c r="BZ128" s="13">
        <v>11</v>
      </c>
      <c r="CA128" s="13">
        <v>28</v>
      </c>
      <c r="CB128" s="13">
        <v>6</v>
      </c>
      <c r="CC128" s="13"/>
      <c r="CD128" s="13"/>
      <c r="CE128" s="13">
        <v>36</v>
      </c>
      <c r="CF128" s="13"/>
      <c r="CG128" s="13">
        <v>8</v>
      </c>
      <c r="CH128" s="13">
        <v>32</v>
      </c>
      <c r="CI128" s="13"/>
      <c r="CJ128" s="13">
        <v>7</v>
      </c>
      <c r="CK128" s="13">
        <v>4</v>
      </c>
      <c r="CL128" s="13"/>
      <c r="CM128" s="13">
        <v>11</v>
      </c>
      <c r="CN128" s="13">
        <v>6</v>
      </c>
      <c r="CO128" s="13">
        <v>8</v>
      </c>
      <c r="CP128" s="13">
        <v>19</v>
      </c>
      <c r="CQ128" s="13">
        <v>12</v>
      </c>
      <c r="CR128" s="13">
        <v>5</v>
      </c>
      <c r="CS128" s="13">
        <v>32</v>
      </c>
      <c r="CT128" s="13">
        <v>7</v>
      </c>
      <c r="CU128" s="13">
        <v>36</v>
      </c>
      <c r="CV128" s="13">
        <v>32</v>
      </c>
      <c r="CW128" s="13">
        <v>6</v>
      </c>
      <c r="CX128" s="13">
        <v>19</v>
      </c>
      <c r="CY128" s="13">
        <v>3</v>
      </c>
      <c r="CZ128" s="13">
        <v>16</v>
      </c>
      <c r="DA128" s="13">
        <v>4</v>
      </c>
      <c r="DB128" s="13">
        <v>16</v>
      </c>
      <c r="DC128" s="13">
        <v>32</v>
      </c>
      <c r="DD128" s="13">
        <v>5</v>
      </c>
      <c r="DE128" s="13">
        <v>40</v>
      </c>
      <c r="DF128" s="13">
        <v>28</v>
      </c>
      <c r="DG128" s="13">
        <v>8</v>
      </c>
      <c r="DH128" s="13">
        <v>7</v>
      </c>
      <c r="DI128" s="13">
        <v>6</v>
      </c>
      <c r="DJ128" s="13">
        <v>36</v>
      </c>
      <c r="DK128" s="13">
        <v>4</v>
      </c>
      <c r="DL128" s="13">
        <v>36</v>
      </c>
      <c r="DM128" s="13">
        <v>32</v>
      </c>
      <c r="DN128" s="13">
        <v>11</v>
      </c>
      <c r="DO128" s="13">
        <v>28</v>
      </c>
      <c r="DP128" s="13">
        <v>10</v>
      </c>
      <c r="DQ128" s="13">
        <v>5</v>
      </c>
      <c r="DR128" s="13"/>
      <c r="DS128" s="13"/>
      <c r="DT128" s="13">
        <v>28</v>
      </c>
      <c r="DU128" s="13">
        <v>5</v>
      </c>
      <c r="DV128" s="13">
        <v>4</v>
      </c>
      <c r="DW128" s="13">
        <v>18</v>
      </c>
      <c r="DX128" s="13"/>
      <c r="DY128" s="13"/>
      <c r="DZ128" s="13">
        <v>10</v>
      </c>
      <c r="EA128" s="13">
        <v>36</v>
      </c>
      <c r="EB128" s="13">
        <v>28</v>
      </c>
      <c r="EC128" s="13">
        <v>14</v>
      </c>
      <c r="ED128" s="13">
        <v>11</v>
      </c>
      <c r="EE128" s="13"/>
      <c r="EF128" s="13">
        <v>13</v>
      </c>
      <c r="EG128" s="13">
        <v>28</v>
      </c>
      <c r="EH128" s="13"/>
      <c r="EI128" s="13">
        <v>20</v>
      </c>
      <c r="EJ128" s="13">
        <v>8</v>
      </c>
      <c r="EK128" s="13">
        <v>4</v>
      </c>
      <c r="EL128" s="13">
        <v>48</v>
      </c>
      <c r="EM128" s="13">
        <v>32</v>
      </c>
      <c r="EN128" s="13">
        <v>11</v>
      </c>
    </row>
    <row r="129" spans="1:144" x14ac:dyDescent="0.2">
      <c r="A129" s="1" t="s">
        <v>128</v>
      </c>
      <c r="B129" s="13">
        <v>5</v>
      </c>
      <c r="C129" s="13">
        <v>11</v>
      </c>
      <c r="D129" s="13">
        <v>4</v>
      </c>
      <c r="E129" s="13">
        <v>32</v>
      </c>
      <c r="F129" s="13">
        <v>32</v>
      </c>
      <c r="G129" s="13"/>
      <c r="H129" s="13">
        <v>14</v>
      </c>
      <c r="I129" s="13">
        <v>28</v>
      </c>
      <c r="J129" s="13"/>
      <c r="K129" s="13">
        <v>4</v>
      </c>
      <c r="L129" s="13">
        <v>12</v>
      </c>
      <c r="M129" s="13">
        <v>3</v>
      </c>
      <c r="N129" s="13">
        <v>7</v>
      </c>
      <c r="O129" s="13">
        <v>7</v>
      </c>
      <c r="P129" s="13">
        <v>7</v>
      </c>
      <c r="Q129" s="13"/>
      <c r="R129" s="13"/>
      <c r="S129" s="13">
        <v>6</v>
      </c>
      <c r="T129" s="13">
        <v>32</v>
      </c>
      <c r="U129" s="13">
        <v>11</v>
      </c>
      <c r="V129" s="13">
        <v>5</v>
      </c>
      <c r="W129" s="13">
        <v>32</v>
      </c>
      <c r="X129" s="13">
        <v>28</v>
      </c>
      <c r="Y129" s="13">
        <v>40</v>
      </c>
      <c r="Z129" s="13">
        <v>15</v>
      </c>
      <c r="AA129" s="13">
        <v>15</v>
      </c>
      <c r="AB129" s="13">
        <v>7</v>
      </c>
      <c r="AC129" s="13">
        <v>15</v>
      </c>
      <c r="AD129" s="13">
        <v>5</v>
      </c>
      <c r="AE129" s="13">
        <v>19</v>
      </c>
      <c r="AF129" s="13">
        <v>6</v>
      </c>
      <c r="AG129" s="13"/>
      <c r="AH129" s="13">
        <v>32</v>
      </c>
      <c r="AI129" s="13">
        <v>10</v>
      </c>
      <c r="AJ129" s="13">
        <v>10</v>
      </c>
      <c r="AK129" s="13">
        <v>28</v>
      </c>
      <c r="AL129" s="13">
        <v>13</v>
      </c>
      <c r="AM129" s="13">
        <v>36</v>
      </c>
      <c r="AN129" s="13"/>
      <c r="AO129" s="13">
        <v>30</v>
      </c>
      <c r="AP129" s="13">
        <v>9</v>
      </c>
      <c r="AQ129" s="13">
        <v>28</v>
      </c>
      <c r="AR129" s="13">
        <v>32</v>
      </c>
      <c r="AS129" s="13">
        <v>6</v>
      </c>
      <c r="AT129" s="13">
        <v>32</v>
      </c>
      <c r="AU129" s="13"/>
      <c r="AV129" s="13">
        <v>13</v>
      </c>
      <c r="AW129" s="13">
        <v>3</v>
      </c>
      <c r="AX129" s="13">
        <v>6</v>
      </c>
      <c r="AY129" s="13">
        <v>3</v>
      </c>
      <c r="AZ129" s="13">
        <v>24</v>
      </c>
      <c r="BA129" s="13">
        <v>8</v>
      </c>
      <c r="BB129" s="13">
        <v>36</v>
      </c>
      <c r="BC129" s="13">
        <v>3</v>
      </c>
      <c r="BD129" s="13"/>
      <c r="BE129" s="13">
        <v>3</v>
      </c>
      <c r="BF129" s="13">
        <v>32</v>
      </c>
      <c r="BG129" s="13">
        <v>32</v>
      </c>
      <c r="BH129" s="13">
        <v>23</v>
      </c>
      <c r="BI129" s="13">
        <v>36</v>
      </c>
      <c r="BJ129" s="13">
        <v>32</v>
      </c>
      <c r="BK129" s="13">
        <v>32</v>
      </c>
      <c r="BL129" s="13">
        <v>32</v>
      </c>
      <c r="BM129" s="13">
        <v>24</v>
      </c>
      <c r="BN129" s="13">
        <v>7</v>
      </c>
      <c r="BO129" s="13">
        <v>7</v>
      </c>
      <c r="BP129" s="13">
        <v>40</v>
      </c>
      <c r="BQ129" s="13"/>
      <c r="BR129" s="13">
        <v>28</v>
      </c>
      <c r="BS129" s="13"/>
      <c r="BT129" s="13">
        <v>4</v>
      </c>
      <c r="BU129" s="13">
        <v>36</v>
      </c>
      <c r="BV129" s="13">
        <v>24</v>
      </c>
      <c r="BW129" s="13">
        <v>6</v>
      </c>
      <c r="BX129" s="13">
        <v>12</v>
      </c>
      <c r="BY129" s="13">
        <v>7</v>
      </c>
      <c r="BZ129" s="13">
        <v>13</v>
      </c>
      <c r="CA129" s="13">
        <v>28</v>
      </c>
      <c r="CB129" s="13">
        <v>7</v>
      </c>
      <c r="CC129" s="13"/>
      <c r="CD129" s="13"/>
      <c r="CE129" s="13">
        <v>40</v>
      </c>
      <c r="CF129" s="13"/>
      <c r="CG129" s="13">
        <v>6</v>
      </c>
      <c r="CH129" s="13">
        <v>28</v>
      </c>
      <c r="CI129" s="13"/>
      <c r="CJ129" s="13">
        <v>3</v>
      </c>
      <c r="CK129" s="13">
        <v>5</v>
      </c>
      <c r="CL129" s="13"/>
      <c r="CM129" s="13">
        <v>10</v>
      </c>
      <c r="CN129" s="13">
        <v>10</v>
      </c>
      <c r="CO129" s="13">
        <v>7</v>
      </c>
      <c r="CP129" s="13">
        <v>21</v>
      </c>
      <c r="CQ129" s="13">
        <v>9</v>
      </c>
      <c r="CR129" s="13">
        <v>8</v>
      </c>
      <c r="CS129" s="13">
        <v>32</v>
      </c>
      <c r="CT129" s="13">
        <v>5</v>
      </c>
      <c r="CU129" s="13">
        <v>32</v>
      </c>
      <c r="CV129" s="13">
        <v>36</v>
      </c>
      <c r="CW129" s="13">
        <v>9</v>
      </c>
      <c r="CX129" s="13">
        <v>19</v>
      </c>
      <c r="CY129" s="13">
        <v>3</v>
      </c>
      <c r="CZ129" s="13">
        <v>15</v>
      </c>
      <c r="DA129" s="13">
        <v>4</v>
      </c>
      <c r="DB129" s="13">
        <v>12</v>
      </c>
      <c r="DC129" s="13">
        <v>32</v>
      </c>
      <c r="DD129" s="13">
        <v>4</v>
      </c>
      <c r="DE129" s="13">
        <v>40</v>
      </c>
      <c r="DF129" s="13">
        <v>32</v>
      </c>
      <c r="DG129" s="13">
        <v>9</v>
      </c>
      <c r="DH129" s="13">
        <v>6</v>
      </c>
      <c r="DI129" s="13">
        <v>5</v>
      </c>
      <c r="DJ129" s="13">
        <v>36</v>
      </c>
      <c r="DK129" s="13">
        <v>5</v>
      </c>
      <c r="DL129" s="13">
        <v>40</v>
      </c>
      <c r="DM129" s="13">
        <v>28</v>
      </c>
      <c r="DN129" s="13">
        <v>8</v>
      </c>
      <c r="DO129" s="13">
        <v>24</v>
      </c>
      <c r="DP129" s="13">
        <v>10</v>
      </c>
      <c r="DQ129" s="13">
        <v>5</v>
      </c>
      <c r="DR129" s="13"/>
      <c r="DS129" s="13"/>
      <c r="DT129" s="13">
        <v>28</v>
      </c>
      <c r="DU129" s="13">
        <v>4</v>
      </c>
      <c r="DV129" s="13">
        <v>6</v>
      </c>
      <c r="DW129" s="13">
        <v>14</v>
      </c>
      <c r="DX129" s="13"/>
      <c r="DY129" s="13"/>
      <c r="DZ129" s="13">
        <v>5</v>
      </c>
      <c r="EA129" s="13">
        <v>36</v>
      </c>
      <c r="EB129" s="13">
        <v>28</v>
      </c>
      <c r="EC129" s="13">
        <v>15</v>
      </c>
      <c r="ED129" s="13">
        <v>8</v>
      </c>
      <c r="EE129" s="13"/>
      <c r="EF129" s="13">
        <v>14</v>
      </c>
      <c r="EG129" s="13">
        <v>32</v>
      </c>
      <c r="EH129" s="13"/>
      <c r="EI129" s="13">
        <v>17</v>
      </c>
      <c r="EJ129" s="13">
        <v>4</v>
      </c>
      <c r="EK129" s="13">
        <v>4</v>
      </c>
      <c r="EL129" s="13">
        <v>44</v>
      </c>
      <c r="EM129" s="13">
        <v>34</v>
      </c>
      <c r="EN129" s="13">
        <v>16</v>
      </c>
    </row>
    <row r="130" spans="1:144" x14ac:dyDescent="0.2">
      <c r="A130" s="1" t="s">
        <v>129</v>
      </c>
      <c r="B130" s="13">
        <v>5</v>
      </c>
      <c r="C130" s="13">
        <v>17</v>
      </c>
      <c r="D130" s="13">
        <v>5</v>
      </c>
      <c r="E130" s="13">
        <v>32</v>
      </c>
      <c r="F130" s="13">
        <v>28</v>
      </c>
      <c r="G130" s="13"/>
      <c r="H130" s="13">
        <v>14</v>
      </c>
      <c r="I130" s="13">
        <v>28</v>
      </c>
      <c r="J130" s="13"/>
      <c r="K130" s="13">
        <v>3</v>
      </c>
      <c r="L130" s="13">
        <v>10</v>
      </c>
      <c r="M130" s="13">
        <v>3</v>
      </c>
      <c r="N130" s="13">
        <v>4</v>
      </c>
      <c r="O130" s="13">
        <v>7</v>
      </c>
      <c r="P130" s="13">
        <v>9</v>
      </c>
      <c r="Q130" s="13"/>
      <c r="R130" s="13"/>
      <c r="S130" s="13">
        <v>7</v>
      </c>
      <c r="T130" s="13">
        <v>36</v>
      </c>
      <c r="U130" s="13">
        <v>8</v>
      </c>
      <c r="V130" s="13">
        <v>5</v>
      </c>
      <c r="W130" s="13">
        <v>32</v>
      </c>
      <c r="X130" s="13">
        <v>28</v>
      </c>
      <c r="Y130" s="13">
        <v>31</v>
      </c>
      <c r="Z130" s="13">
        <v>16</v>
      </c>
      <c r="AA130" s="13">
        <v>11</v>
      </c>
      <c r="AB130" s="13">
        <v>11</v>
      </c>
      <c r="AC130" s="13">
        <v>12</v>
      </c>
      <c r="AD130" s="13">
        <v>5</v>
      </c>
      <c r="AE130" s="13">
        <v>15</v>
      </c>
      <c r="AF130" s="13">
        <v>4</v>
      </c>
      <c r="AG130" s="13"/>
      <c r="AH130" s="13">
        <v>35</v>
      </c>
      <c r="AI130" s="13">
        <v>12</v>
      </c>
      <c r="AJ130" s="13">
        <v>8</v>
      </c>
      <c r="AK130" s="13">
        <v>32</v>
      </c>
      <c r="AL130" s="13">
        <v>11</v>
      </c>
      <c r="AM130" s="13">
        <v>32</v>
      </c>
      <c r="AN130" s="13"/>
      <c r="AO130" s="13">
        <v>32</v>
      </c>
      <c r="AP130" s="13">
        <v>7</v>
      </c>
      <c r="AQ130" s="13">
        <v>27</v>
      </c>
      <c r="AR130" s="13">
        <v>28</v>
      </c>
      <c r="AS130" s="13">
        <v>5</v>
      </c>
      <c r="AT130" s="13">
        <v>32</v>
      </c>
      <c r="AU130" s="13"/>
      <c r="AV130" s="13">
        <v>11</v>
      </c>
      <c r="AW130" s="13">
        <v>5</v>
      </c>
      <c r="AX130" s="13">
        <v>8</v>
      </c>
      <c r="AY130" s="13">
        <v>4</v>
      </c>
      <c r="AZ130" s="13">
        <v>24</v>
      </c>
      <c r="BA130" s="13">
        <v>7</v>
      </c>
      <c r="BB130" s="13">
        <v>22</v>
      </c>
      <c r="BC130" s="13">
        <v>4</v>
      </c>
      <c r="BD130" s="13"/>
      <c r="BE130" s="13">
        <v>3</v>
      </c>
      <c r="BF130" s="13">
        <v>31</v>
      </c>
      <c r="BG130" s="13">
        <v>28</v>
      </c>
      <c r="BH130" s="13">
        <v>16</v>
      </c>
      <c r="BI130" s="13">
        <v>31</v>
      </c>
      <c r="BJ130" s="13">
        <v>32</v>
      </c>
      <c r="BK130" s="13">
        <v>27</v>
      </c>
      <c r="BL130" s="13">
        <v>32</v>
      </c>
      <c r="BM130" s="13">
        <v>28</v>
      </c>
      <c r="BN130" s="13">
        <v>9</v>
      </c>
      <c r="BO130" s="13">
        <v>11</v>
      </c>
      <c r="BP130" s="13">
        <v>28</v>
      </c>
      <c r="BQ130" s="13"/>
      <c r="BR130" s="13">
        <v>28</v>
      </c>
      <c r="BS130" s="13"/>
      <c r="BT130" s="13">
        <v>5</v>
      </c>
      <c r="BU130" s="13">
        <v>31</v>
      </c>
      <c r="BV130" s="13">
        <v>24</v>
      </c>
      <c r="BW130" s="13">
        <v>8</v>
      </c>
      <c r="BX130" s="13">
        <v>10</v>
      </c>
      <c r="BY130" s="13">
        <v>6</v>
      </c>
      <c r="BZ130" s="13">
        <v>18</v>
      </c>
      <c r="CA130" s="13">
        <v>28</v>
      </c>
      <c r="CB130" s="13">
        <v>5</v>
      </c>
      <c r="CC130" s="13"/>
      <c r="CD130" s="13"/>
      <c r="CE130" s="13">
        <v>36</v>
      </c>
      <c r="CF130" s="13"/>
      <c r="CG130" s="13">
        <v>7</v>
      </c>
      <c r="CH130" s="13">
        <v>28</v>
      </c>
      <c r="CI130" s="13"/>
      <c r="CJ130" s="13">
        <v>6</v>
      </c>
      <c r="CK130" s="13">
        <v>7</v>
      </c>
      <c r="CL130" s="13"/>
      <c r="CM130" s="13">
        <v>9</v>
      </c>
      <c r="CN130" s="13">
        <v>6</v>
      </c>
      <c r="CO130" s="13">
        <v>5</v>
      </c>
      <c r="CP130" s="13">
        <v>21</v>
      </c>
      <c r="CQ130" s="13">
        <v>15</v>
      </c>
      <c r="CR130" s="13">
        <v>7</v>
      </c>
      <c r="CS130" s="13">
        <v>32</v>
      </c>
      <c r="CT130" s="13">
        <v>7</v>
      </c>
      <c r="CU130" s="13">
        <v>36</v>
      </c>
      <c r="CV130" s="13">
        <v>24</v>
      </c>
      <c r="CW130" s="13">
        <v>7</v>
      </c>
      <c r="CX130" s="13">
        <v>15</v>
      </c>
      <c r="CY130" s="13">
        <v>4</v>
      </c>
      <c r="CZ130" s="13">
        <v>14</v>
      </c>
      <c r="DA130" s="13">
        <v>4</v>
      </c>
      <c r="DB130" s="13">
        <v>14</v>
      </c>
      <c r="DC130" s="13">
        <v>32</v>
      </c>
      <c r="DD130" s="13">
        <v>5</v>
      </c>
      <c r="DE130" s="13">
        <v>32</v>
      </c>
      <c r="DF130" s="13">
        <v>32</v>
      </c>
      <c r="DG130" s="13">
        <v>7</v>
      </c>
      <c r="DH130" s="13">
        <v>5</v>
      </c>
      <c r="DI130" s="13">
        <v>8</v>
      </c>
      <c r="DJ130" s="13">
        <v>36</v>
      </c>
      <c r="DK130" s="13">
        <v>4</v>
      </c>
      <c r="DL130" s="13">
        <v>36</v>
      </c>
      <c r="DM130" s="13">
        <v>28</v>
      </c>
      <c r="DN130" s="13">
        <v>14</v>
      </c>
      <c r="DO130" s="13">
        <v>24</v>
      </c>
      <c r="DP130" s="13">
        <v>10</v>
      </c>
      <c r="DQ130" s="13">
        <v>5</v>
      </c>
      <c r="DR130" s="13"/>
      <c r="DS130" s="13"/>
      <c r="DT130" s="13">
        <v>28</v>
      </c>
      <c r="DU130" s="13">
        <v>5</v>
      </c>
      <c r="DV130" s="13">
        <v>5</v>
      </c>
      <c r="DW130" s="13">
        <v>13</v>
      </c>
      <c r="DX130" s="13"/>
      <c r="DY130" s="13"/>
      <c r="DZ130" s="13">
        <v>9</v>
      </c>
      <c r="EA130" s="13">
        <v>32</v>
      </c>
      <c r="EB130" s="13">
        <v>27</v>
      </c>
      <c r="EC130" s="13">
        <v>11</v>
      </c>
      <c r="ED130" s="13">
        <v>6</v>
      </c>
      <c r="EE130" s="13"/>
      <c r="EF130" s="13">
        <v>16</v>
      </c>
      <c r="EG130" s="13">
        <v>32</v>
      </c>
      <c r="EH130" s="13"/>
      <c r="EI130" s="13">
        <v>15</v>
      </c>
      <c r="EJ130" s="13">
        <v>5</v>
      </c>
      <c r="EK130" s="13">
        <v>3</v>
      </c>
      <c r="EL130" s="13">
        <v>40</v>
      </c>
      <c r="EM130" s="13">
        <v>36</v>
      </c>
      <c r="EN130" s="13">
        <v>11</v>
      </c>
    </row>
    <row r="131" spans="1:144" x14ac:dyDescent="0.2">
      <c r="A131" s="1" t="s">
        <v>130</v>
      </c>
      <c r="B131" s="13">
        <v>6</v>
      </c>
      <c r="C131" s="13">
        <v>13</v>
      </c>
      <c r="D131" s="13">
        <v>4</v>
      </c>
      <c r="E131" s="13">
        <v>32</v>
      </c>
      <c r="F131" s="13">
        <v>28</v>
      </c>
      <c r="G131" s="13"/>
      <c r="H131" s="13">
        <v>11</v>
      </c>
      <c r="I131" s="13">
        <v>28</v>
      </c>
      <c r="J131" s="13"/>
      <c r="K131" s="13">
        <v>4</v>
      </c>
      <c r="L131" s="13">
        <v>9</v>
      </c>
      <c r="M131" s="13">
        <v>6</v>
      </c>
      <c r="N131" s="13">
        <v>5</v>
      </c>
      <c r="O131" s="13">
        <v>6</v>
      </c>
      <c r="P131" s="13">
        <v>7</v>
      </c>
      <c r="Q131" s="13"/>
      <c r="R131" s="13"/>
      <c r="S131" s="13">
        <v>7</v>
      </c>
      <c r="T131" s="13">
        <v>36</v>
      </c>
      <c r="U131" s="13">
        <v>14</v>
      </c>
      <c r="V131" s="13">
        <v>5</v>
      </c>
      <c r="W131" s="13">
        <v>32</v>
      </c>
      <c r="X131" s="13">
        <v>28</v>
      </c>
      <c r="Y131" s="13">
        <v>36</v>
      </c>
      <c r="Z131" s="13">
        <v>14</v>
      </c>
      <c r="AA131" s="13">
        <v>7</v>
      </c>
      <c r="AB131" s="13">
        <v>12</v>
      </c>
      <c r="AC131" s="13">
        <v>14</v>
      </c>
      <c r="AD131" s="13">
        <v>5</v>
      </c>
      <c r="AE131" s="13">
        <v>16</v>
      </c>
      <c r="AF131" s="13">
        <v>4</v>
      </c>
      <c r="AG131" s="13"/>
      <c r="AH131" s="13">
        <v>31</v>
      </c>
      <c r="AI131" s="13">
        <v>10</v>
      </c>
      <c r="AJ131" s="13">
        <v>9</v>
      </c>
      <c r="AK131" s="13">
        <v>28</v>
      </c>
      <c r="AL131" s="13">
        <v>8</v>
      </c>
      <c r="AM131" s="13">
        <v>32</v>
      </c>
      <c r="AN131" s="13"/>
      <c r="AO131" s="13">
        <v>36</v>
      </c>
      <c r="AP131" s="13">
        <v>9</v>
      </c>
      <c r="AQ131" s="13">
        <v>24</v>
      </c>
      <c r="AR131" s="13">
        <v>28</v>
      </c>
      <c r="AS131" s="13">
        <v>7</v>
      </c>
      <c r="AT131" s="13">
        <v>32</v>
      </c>
      <c r="AU131" s="13"/>
      <c r="AV131" s="13">
        <v>12</v>
      </c>
      <c r="AW131" s="13">
        <v>8</v>
      </c>
      <c r="AX131" s="13">
        <v>5</v>
      </c>
      <c r="AY131" s="13">
        <v>5</v>
      </c>
      <c r="AZ131" s="13">
        <v>24</v>
      </c>
      <c r="BA131" s="13">
        <v>5</v>
      </c>
      <c r="BB131" s="13">
        <v>15</v>
      </c>
      <c r="BC131" s="13">
        <v>4</v>
      </c>
      <c r="BD131" s="13"/>
      <c r="BE131" s="13">
        <v>2</v>
      </c>
      <c r="BF131" s="13">
        <v>32</v>
      </c>
      <c r="BG131" s="13">
        <v>28</v>
      </c>
      <c r="BH131" s="13">
        <v>15</v>
      </c>
      <c r="BI131" s="13">
        <v>32</v>
      </c>
      <c r="BJ131" s="13">
        <v>28</v>
      </c>
      <c r="BK131" s="13">
        <v>28</v>
      </c>
      <c r="BL131" s="13">
        <v>32</v>
      </c>
      <c r="BM131" s="13">
        <v>28</v>
      </c>
      <c r="BN131" s="13">
        <v>9</v>
      </c>
      <c r="BO131" s="13">
        <v>11</v>
      </c>
      <c r="BP131" s="13">
        <v>32</v>
      </c>
      <c r="BQ131" s="13"/>
      <c r="BR131" s="13">
        <v>28</v>
      </c>
      <c r="BS131" s="13"/>
      <c r="BT131" s="13">
        <v>6</v>
      </c>
      <c r="BU131" s="13">
        <v>36</v>
      </c>
      <c r="BV131" s="13">
        <v>28</v>
      </c>
      <c r="BW131" s="13">
        <v>7</v>
      </c>
      <c r="BX131" s="13">
        <v>11</v>
      </c>
      <c r="BY131" s="13">
        <v>8</v>
      </c>
      <c r="BZ131" s="13">
        <v>23</v>
      </c>
      <c r="CA131" s="13">
        <v>24</v>
      </c>
      <c r="CB131" s="13">
        <v>6</v>
      </c>
      <c r="CC131" s="13"/>
      <c r="CD131" s="13"/>
      <c r="CE131" s="13">
        <v>40</v>
      </c>
      <c r="CF131" s="13"/>
      <c r="CG131" s="13">
        <v>5</v>
      </c>
      <c r="CH131" s="13">
        <v>32</v>
      </c>
      <c r="CI131" s="13"/>
      <c r="CJ131" s="13">
        <v>9</v>
      </c>
      <c r="CK131" s="13">
        <v>12</v>
      </c>
      <c r="CL131" s="13"/>
      <c r="CM131" s="13">
        <v>14</v>
      </c>
      <c r="CN131" s="13">
        <v>8</v>
      </c>
      <c r="CO131" s="13">
        <v>8</v>
      </c>
      <c r="CP131" s="13">
        <v>17</v>
      </c>
      <c r="CQ131" s="13">
        <v>13</v>
      </c>
      <c r="CR131" s="13">
        <v>6</v>
      </c>
      <c r="CS131" s="13">
        <v>32</v>
      </c>
      <c r="CT131" s="13">
        <v>7</v>
      </c>
      <c r="CU131" s="13">
        <v>32</v>
      </c>
      <c r="CV131" s="13">
        <v>24</v>
      </c>
      <c r="CW131" s="13">
        <v>5</v>
      </c>
      <c r="CX131" s="13">
        <v>16</v>
      </c>
      <c r="CY131" s="13">
        <v>7</v>
      </c>
      <c r="CZ131" s="13">
        <v>13</v>
      </c>
      <c r="DA131" s="13">
        <v>3</v>
      </c>
      <c r="DB131" s="13">
        <v>14</v>
      </c>
      <c r="DC131" s="13">
        <v>28</v>
      </c>
      <c r="DD131" s="13">
        <v>13</v>
      </c>
      <c r="DE131" s="13">
        <v>36</v>
      </c>
      <c r="DF131" s="13">
        <v>32</v>
      </c>
      <c r="DG131" s="13">
        <v>7</v>
      </c>
      <c r="DH131" s="13">
        <v>4</v>
      </c>
      <c r="DI131" s="13">
        <v>13</v>
      </c>
      <c r="DJ131" s="13">
        <v>32</v>
      </c>
      <c r="DK131" s="13">
        <v>4</v>
      </c>
      <c r="DL131" s="13">
        <v>36</v>
      </c>
      <c r="DM131" s="13">
        <v>32</v>
      </c>
      <c r="DN131" s="13">
        <v>13</v>
      </c>
      <c r="DO131" s="13">
        <v>24</v>
      </c>
      <c r="DP131" s="13">
        <v>8</v>
      </c>
      <c r="DQ131" s="13">
        <v>7</v>
      </c>
      <c r="DR131" s="13"/>
      <c r="DS131" s="13"/>
      <c r="DT131" s="13">
        <v>28</v>
      </c>
      <c r="DU131" s="13">
        <v>4</v>
      </c>
      <c r="DV131" s="13">
        <v>8</v>
      </c>
      <c r="DW131" s="13">
        <v>20</v>
      </c>
      <c r="DX131" s="13"/>
      <c r="DY131" s="13"/>
      <c r="DZ131" s="13">
        <v>25</v>
      </c>
      <c r="EA131" s="13">
        <v>28</v>
      </c>
      <c r="EB131" s="13">
        <v>32</v>
      </c>
      <c r="EC131" s="13">
        <v>11</v>
      </c>
      <c r="ED131" s="13">
        <v>6</v>
      </c>
      <c r="EE131" s="13"/>
      <c r="EF131" s="13">
        <v>10</v>
      </c>
      <c r="EG131" s="13">
        <v>32</v>
      </c>
      <c r="EH131" s="13"/>
      <c r="EI131" s="13">
        <v>18</v>
      </c>
      <c r="EJ131" s="13">
        <v>6</v>
      </c>
      <c r="EK131" s="13">
        <v>9</v>
      </c>
      <c r="EL131" s="13">
        <v>40</v>
      </c>
      <c r="EM131" s="13">
        <v>32</v>
      </c>
      <c r="EN131" s="13">
        <v>13</v>
      </c>
    </row>
    <row r="132" spans="1:144" x14ac:dyDescent="0.2">
      <c r="A132" s="1" t="s">
        <v>131</v>
      </c>
      <c r="B132" s="13">
        <v>4</v>
      </c>
      <c r="C132" s="13">
        <v>20</v>
      </c>
      <c r="D132" s="13">
        <v>5</v>
      </c>
      <c r="E132" s="13">
        <v>32</v>
      </c>
      <c r="F132" s="13">
        <v>28</v>
      </c>
      <c r="G132" s="13"/>
      <c r="H132" s="13">
        <v>12</v>
      </c>
      <c r="I132" s="13">
        <v>28</v>
      </c>
      <c r="J132" s="13"/>
      <c r="K132" s="13">
        <v>4</v>
      </c>
      <c r="L132" s="13">
        <v>10</v>
      </c>
      <c r="M132" s="13">
        <v>4</v>
      </c>
      <c r="N132" s="13">
        <v>6</v>
      </c>
      <c r="O132" s="13">
        <v>7</v>
      </c>
      <c r="P132" s="13">
        <v>11</v>
      </c>
      <c r="Q132" s="13"/>
      <c r="R132" s="13"/>
      <c r="S132" s="13">
        <v>5</v>
      </c>
      <c r="T132" s="13">
        <v>36</v>
      </c>
      <c r="U132" s="13">
        <v>9</v>
      </c>
      <c r="V132" s="13">
        <v>4</v>
      </c>
      <c r="W132" s="13">
        <v>28</v>
      </c>
      <c r="X132" s="13">
        <v>28</v>
      </c>
      <c r="Y132" s="13">
        <v>32</v>
      </c>
      <c r="Z132" s="13">
        <v>23</v>
      </c>
      <c r="AA132" s="13">
        <v>9</v>
      </c>
      <c r="AB132" s="13">
        <v>12</v>
      </c>
      <c r="AC132" s="13">
        <v>15</v>
      </c>
      <c r="AD132" s="13">
        <v>6</v>
      </c>
      <c r="AE132" s="13">
        <v>19</v>
      </c>
      <c r="AF132" s="13">
        <v>7</v>
      </c>
      <c r="AG132" s="13"/>
      <c r="AH132" s="13">
        <v>31</v>
      </c>
      <c r="AI132" s="13">
        <v>7</v>
      </c>
      <c r="AJ132" s="13">
        <v>9</v>
      </c>
      <c r="AK132" s="13">
        <v>32</v>
      </c>
      <c r="AL132" s="13">
        <v>7</v>
      </c>
      <c r="AM132" s="13">
        <v>32</v>
      </c>
      <c r="AN132" s="13"/>
      <c r="AO132" s="13">
        <v>36</v>
      </c>
      <c r="AP132" s="13">
        <v>11</v>
      </c>
      <c r="AQ132" s="13">
        <v>28</v>
      </c>
      <c r="AR132" s="13">
        <v>28</v>
      </c>
      <c r="AS132" s="13">
        <v>7</v>
      </c>
      <c r="AT132" s="13">
        <v>32</v>
      </c>
      <c r="AU132" s="13"/>
      <c r="AV132" s="13">
        <v>14</v>
      </c>
      <c r="AW132" s="13">
        <v>11</v>
      </c>
      <c r="AX132" s="13">
        <v>6</v>
      </c>
      <c r="AY132" s="13">
        <v>6</v>
      </c>
      <c r="AZ132" s="13">
        <v>24</v>
      </c>
      <c r="BA132" s="13">
        <v>4</v>
      </c>
      <c r="BB132" s="13">
        <v>18</v>
      </c>
      <c r="BC132" s="13">
        <v>5</v>
      </c>
      <c r="BD132" s="13"/>
      <c r="BE132" s="13">
        <v>4</v>
      </c>
      <c r="BF132" s="13">
        <v>32</v>
      </c>
      <c r="BG132" s="13">
        <v>24</v>
      </c>
      <c r="BH132" s="13">
        <v>15</v>
      </c>
      <c r="BI132" s="13">
        <v>36</v>
      </c>
      <c r="BJ132" s="13">
        <v>32</v>
      </c>
      <c r="BK132" s="13">
        <v>28</v>
      </c>
      <c r="BL132" s="13">
        <v>32</v>
      </c>
      <c r="BM132" s="13">
        <v>32</v>
      </c>
      <c r="BN132" s="13">
        <v>9</v>
      </c>
      <c r="BO132" s="13">
        <v>10</v>
      </c>
      <c r="BP132" s="13">
        <v>32</v>
      </c>
      <c r="BQ132" s="13"/>
      <c r="BR132" s="13">
        <v>28</v>
      </c>
      <c r="BS132" s="13"/>
      <c r="BT132" s="13">
        <v>5</v>
      </c>
      <c r="BU132" s="13">
        <v>28</v>
      </c>
      <c r="BV132" s="13">
        <v>24</v>
      </c>
      <c r="BW132" s="13">
        <v>7</v>
      </c>
      <c r="BX132" s="13">
        <v>4</v>
      </c>
      <c r="BY132" s="13">
        <v>7</v>
      </c>
      <c r="BZ132" s="13">
        <v>26</v>
      </c>
      <c r="CA132" s="13">
        <v>32</v>
      </c>
      <c r="CB132" s="13">
        <v>6</v>
      </c>
      <c r="CC132" s="13"/>
      <c r="CD132" s="13"/>
      <c r="CE132" s="13">
        <v>44</v>
      </c>
      <c r="CF132" s="13"/>
      <c r="CG132" s="13">
        <v>7</v>
      </c>
      <c r="CH132" s="13">
        <v>32</v>
      </c>
      <c r="CI132" s="13"/>
      <c r="CJ132" s="13">
        <v>4</v>
      </c>
      <c r="CK132" s="13">
        <v>6</v>
      </c>
      <c r="CL132" s="13"/>
      <c r="CM132" s="13">
        <v>26</v>
      </c>
      <c r="CN132" s="13">
        <v>11</v>
      </c>
      <c r="CO132" s="13">
        <v>5</v>
      </c>
      <c r="CP132" s="13">
        <v>15</v>
      </c>
      <c r="CQ132" s="13">
        <v>19</v>
      </c>
      <c r="CR132" s="13">
        <v>6</v>
      </c>
      <c r="CS132" s="13">
        <v>32</v>
      </c>
      <c r="CT132" s="13">
        <v>4</v>
      </c>
      <c r="CU132" s="13">
        <v>32</v>
      </c>
      <c r="CV132" s="13">
        <v>32</v>
      </c>
      <c r="CW132" s="13">
        <v>8</v>
      </c>
      <c r="CX132" s="13">
        <v>17</v>
      </c>
      <c r="CY132" s="13">
        <v>9</v>
      </c>
      <c r="CZ132" s="13">
        <v>17</v>
      </c>
      <c r="DA132" s="13">
        <v>3</v>
      </c>
      <c r="DB132" s="13">
        <v>15</v>
      </c>
      <c r="DC132" s="13">
        <v>32</v>
      </c>
      <c r="DD132" s="13">
        <v>14</v>
      </c>
      <c r="DE132" s="13">
        <v>36</v>
      </c>
      <c r="DF132" s="13">
        <v>32</v>
      </c>
      <c r="DG132" s="13">
        <v>9</v>
      </c>
      <c r="DH132" s="13">
        <v>4</v>
      </c>
      <c r="DI132" s="13">
        <v>11</v>
      </c>
      <c r="DJ132" s="13">
        <v>32</v>
      </c>
      <c r="DK132" s="13">
        <v>4</v>
      </c>
      <c r="DL132" s="13">
        <v>40</v>
      </c>
      <c r="DM132" s="13">
        <v>40</v>
      </c>
      <c r="DN132" s="13">
        <v>9</v>
      </c>
      <c r="DO132" s="13">
        <v>28</v>
      </c>
      <c r="DP132" s="13">
        <v>11</v>
      </c>
      <c r="DQ132" s="13">
        <v>6</v>
      </c>
      <c r="DR132" s="13"/>
      <c r="DS132" s="13"/>
      <c r="DT132" s="13">
        <v>28</v>
      </c>
      <c r="DU132" s="13">
        <v>4</v>
      </c>
      <c r="DV132" s="13">
        <v>9</v>
      </c>
      <c r="DW132" s="13">
        <v>20</v>
      </c>
      <c r="DX132" s="13"/>
      <c r="DY132" s="13"/>
      <c r="DZ132" s="13">
        <v>17</v>
      </c>
      <c r="EA132" s="13">
        <v>32</v>
      </c>
      <c r="EB132" s="13">
        <v>32</v>
      </c>
      <c r="EC132" s="13">
        <v>11</v>
      </c>
      <c r="ED132" s="13">
        <v>8</v>
      </c>
      <c r="EE132" s="13"/>
      <c r="EF132" s="13">
        <v>11</v>
      </c>
      <c r="EG132" s="13">
        <v>32</v>
      </c>
      <c r="EH132" s="13"/>
      <c r="EI132" s="13">
        <v>17</v>
      </c>
      <c r="EJ132" s="13">
        <v>7</v>
      </c>
      <c r="EK132" s="13">
        <v>9</v>
      </c>
      <c r="EL132" s="13">
        <v>44</v>
      </c>
      <c r="EM132" s="13">
        <v>27</v>
      </c>
      <c r="EN132" s="13">
        <v>12</v>
      </c>
    </row>
    <row r="133" spans="1:144" x14ac:dyDescent="0.2">
      <c r="A133" s="1" t="s">
        <v>132</v>
      </c>
      <c r="B133" s="13">
        <v>4</v>
      </c>
      <c r="C133" s="13">
        <v>24</v>
      </c>
      <c r="D133" s="13">
        <v>4</v>
      </c>
      <c r="E133" s="13">
        <v>32</v>
      </c>
      <c r="F133" s="13">
        <v>32</v>
      </c>
      <c r="G133" s="13"/>
      <c r="H133" s="13">
        <v>14</v>
      </c>
      <c r="I133" s="13">
        <v>28</v>
      </c>
      <c r="J133" s="13"/>
      <c r="K133" s="13">
        <v>5</v>
      </c>
      <c r="L133" s="13">
        <v>9</v>
      </c>
      <c r="M133" s="13">
        <v>5</v>
      </c>
      <c r="N133" s="13">
        <v>6</v>
      </c>
      <c r="O133" s="13">
        <v>9</v>
      </c>
      <c r="P133" s="13">
        <v>8</v>
      </c>
      <c r="Q133" s="13"/>
      <c r="R133" s="13"/>
      <c r="S133" s="13">
        <v>11</v>
      </c>
      <c r="T133" s="13">
        <v>36</v>
      </c>
      <c r="U133" s="13">
        <v>13</v>
      </c>
      <c r="V133" s="13">
        <v>6</v>
      </c>
      <c r="W133" s="13">
        <v>32</v>
      </c>
      <c r="X133" s="13">
        <v>24</v>
      </c>
      <c r="Y133" s="13">
        <v>36</v>
      </c>
      <c r="Z133" s="13">
        <v>22</v>
      </c>
      <c r="AA133" s="13">
        <v>10</v>
      </c>
      <c r="AB133" s="13">
        <v>9</v>
      </c>
      <c r="AC133" s="13">
        <v>15</v>
      </c>
      <c r="AD133" s="13">
        <v>8</v>
      </c>
      <c r="AE133" s="13">
        <v>20</v>
      </c>
      <c r="AF133" s="13">
        <v>4</v>
      </c>
      <c r="AG133" s="13"/>
      <c r="AH133" s="13">
        <v>32</v>
      </c>
      <c r="AI133" s="13">
        <v>10</v>
      </c>
      <c r="AJ133" s="13">
        <v>9</v>
      </c>
      <c r="AK133" s="13">
        <v>36</v>
      </c>
      <c r="AL133" s="13">
        <v>7</v>
      </c>
      <c r="AM133" s="13">
        <v>36</v>
      </c>
      <c r="AN133" s="13"/>
      <c r="AO133" s="13">
        <v>36</v>
      </c>
      <c r="AP133" s="13">
        <v>10</v>
      </c>
      <c r="AQ133" s="13">
        <v>28</v>
      </c>
      <c r="AR133" s="13">
        <v>28</v>
      </c>
      <c r="AS133" s="13">
        <v>8</v>
      </c>
      <c r="AT133" s="13">
        <v>32</v>
      </c>
      <c r="AU133" s="13"/>
      <c r="AV133" s="13">
        <v>16</v>
      </c>
      <c r="AW133" s="13">
        <v>11</v>
      </c>
      <c r="AX133" s="13">
        <v>6</v>
      </c>
      <c r="AY133" s="13">
        <v>7</v>
      </c>
      <c r="AZ133" s="13">
        <v>24</v>
      </c>
      <c r="BA133" s="13">
        <v>5</v>
      </c>
      <c r="BB133" s="13">
        <v>21</v>
      </c>
      <c r="BC133" s="13">
        <v>4</v>
      </c>
      <c r="BD133" s="13"/>
      <c r="BE133" s="13">
        <v>4</v>
      </c>
      <c r="BF133" s="13">
        <v>32</v>
      </c>
      <c r="BG133" s="13">
        <v>48</v>
      </c>
      <c r="BH133" s="13">
        <v>14</v>
      </c>
      <c r="BI133" s="13">
        <v>36</v>
      </c>
      <c r="BJ133" s="13">
        <v>28</v>
      </c>
      <c r="BK133" s="13">
        <v>28</v>
      </c>
      <c r="BL133" s="13">
        <v>32</v>
      </c>
      <c r="BM133" s="13">
        <v>32</v>
      </c>
      <c r="BN133" s="13">
        <v>8</v>
      </c>
      <c r="BO133" s="13">
        <v>10</v>
      </c>
      <c r="BP133" s="13">
        <v>30</v>
      </c>
      <c r="BQ133" s="13"/>
      <c r="BR133" s="13">
        <v>28</v>
      </c>
      <c r="BS133" s="13"/>
      <c r="BT133" s="13">
        <v>5</v>
      </c>
      <c r="BU133" s="13">
        <v>40</v>
      </c>
      <c r="BV133" s="13">
        <v>28</v>
      </c>
      <c r="BW133" s="13">
        <v>5</v>
      </c>
      <c r="BX133" s="13">
        <v>11</v>
      </c>
      <c r="BY133" s="13">
        <v>9</v>
      </c>
      <c r="BZ133" s="13">
        <v>36</v>
      </c>
      <c r="CA133" s="13">
        <v>32</v>
      </c>
      <c r="CB133" s="13">
        <v>5</v>
      </c>
      <c r="CC133" s="13"/>
      <c r="CD133" s="13"/>
      <c r="CE133" s="13">
        <v>48</v>
      </c>
      <c r="CF133" s="13"/>
      <c r="CG133" s="13">
        <v>7</v>
      </c>
      <c r="CH133" s="13">
        <v>32</v>
      </c>
      <c r="CI133" s="13"/>
      <c r="CJ133" s="13">
        <v>4</v>
      </c>
      <c r="CK133" s="13">
        <v>12</v>
      </c>
      <c r="CL133" s="13"/>
      <c r="CM133" s="13">
        <v>22</v>
      </c>
      <c r="CN133" s="13">
        <v>9</v>
      </c>
      <c r="CO133" s="13">
        <v>5</v>
      </c>
      <c r="CP133" s="13">
        <v>16</v>
      </c>
      <c r="CQ133" s="13">
        <v>15</v>
      </c>
      <c r="CR133" s="13">
        <v>8</v>
      </c>
      <c r="CS133" s="13">
        <v>32</v>
      </c>
      <c r="CT133" s="13">
        <v>7</v>
      </c>
      <c r="CU133" s="13">
        <v>32</v>
      </c>
      <c r="CV133" s="13">
        <v>32</v>
      </c>
      <c r="CW133" s="13">
        <v>6</v>
      </c>
      <c r="CX133" s="13">
        <v>19</v>
      </c>
      <c r="CY133" s="13">
        <v>10</v>
      </c>
      <c r="CZ133" s="13">
        <v>14</v>
      </c>
      <c r="DA133" s="13">
        <v>4</v>
      </c>
      <c r="DB133" s="13">
        <v>16</v>
      </c>
      <c r="DC133" s="13">
        <v>28</v>
      </c>
      <c r="DD133" s="13">
        <v>7</v>
      </c>
      <c r="DE133" s="13">
        <v>40</v>
      </c>
      <c r="DF133" s="13">
        <v>32</v>
      </c>
      <c r="DG133" s="13">
        <v>9</v>
      </c>
      <c r="DH133" s="13">
        <v>3</v>
      </c>
      <c r="DI133" s="13">
        <v>15</v>
      </c>
      <c r="DJ133" s="13">
        <v>32</v>
      </c>
      <c r="DK133" s="13">
        <v>5</v>
      </c>
      <c r="DL133" s="13">
        <v>40</v>
      </c>
      <c r="DM133" s="13">
        <v>36</v>
      </c>
      <c r="DN133" s="13">
        <v>11</v>
      </c>
      <c r="DO133" s="13">
        <v>28</v>
      </c>
      <c r="DP133" s="13">
        <v>9</v>
      </c>
      <c r="DQ133" s="13">
        <v>6</v>
      </c>
      <c r="DR133" s="13"/>
      <c r="DS133" s="13"/>
      <c r="DT133" s="13">
        <v>32</v>
      </c>
      <c r="DU133" s="13">
        <v>8</v>
      </c>
      <c r="DV133" s="13">
        <v>9</v>
      </c>
      <c r="DW133" s="13">
        <v>25</v>
      </c>
      <c r="DX133" s="13"/>
      <c r="DY133" s="13"/>
      <c r="DZ133" s="13">
        <v>17</v>
      </c>
      <c r="EA133" s="13">
        <v>32</v>
      </c>
      <c r="EB133" s="13">
        <v>32</v>
      </c>
      <c r="EC133" s="13">
        <v>17</v>
      </c>
      <c r="ED133" s="13">
        <v>7</v>
      </c>
      <c r="EE133" s="13"/>
      <c r="EF133" s="13">
        <v>13</v>
      </c>
      <c r="EG133" s="13">
        <v>32</v>
      </c>
      <c r="EH133" s="13"/>
      <c r="EI133" s="13">
        <v>16</v>
      </c>
      <c r="EJ133" s="13">
        <v>11</v>
      </c>
      <c r="EK133" s="13">
        <v>13</v>
      </c>
      <c r="EL133" s="13">
        <v>48</v>
      </c>
      <c r="EM133" s="13">
        <v>32</v>
      </c>
      <c r="EN133" s="13">
        <v>15</v>
      </c>
    </row>
    <row r="134" spans="1:144" x14ac:dyDescent="0.2">
      <c r="A134" s="1" t="s">
        <v>133</v>
      </c>
      <c r="B134" s="13">
        <v>4</v>
      </c>
      <c r="C134" s="13">
        <v>20</v>
      </c>
      <c r="D134" s="13">
        <v>5</v>
      </c>
      <c r="E134" s="13">
        <v>32</v>
      </c>
      <c r="F134" s="13">
        <v>32</v>
      </c>
      <c r="G134" s="13"/>
      <c r="H134" s="13">
        <v>32</v>
      </c>
      <c r="I134" s="13">
        <v>28</v>
      </c>
      <c r="J134" s="13"/>
      <c r="K134" s="13">
        <v>4</v>
      </c>
      <c r="L134" s="13">
        <v>9</v>
      </c>
      <c r="M134" s="13">
        <v>6</v>
      </c>
      <c r="N134" s="13">
        <v>12</v>
      </c>
      <c r="O134" s="13">
        <v>32</v>
      </c>
      <c r="P134" s="13">
        <v>10</v>
      </c>
      <c r="Q134" s="13"/>
      <c r="R134" s="13"/>
      <c r="S134" s="13">
        <v>10</v>
      </c>
      <c r="T134" s="13">
        <v>36</v>
      </c>
      <c r="U134" s="13">
        <v>13</v>
      </c>
      <c r="V134" s="13">
        <v>6</v>
      </c>
      <c r="W134" s="13">
        <v>32</v>
      </c>
      <c r="X134" s="13">
        <v>24</v>
      </c>
      <c r="Y134" s="13">
        <v>28</v>
      </c>
      <c r="Z134" s="13">
        <v>29</v>
      </c>
      <c r="AA134" s="13">
        <v>28</v>
      </c>
      <c r="AB134" s="13">
        <v>12</v>
      </c>
      <c r="AC134" s="13">
        <v>10</v>
      </c>
      <c r="AD134" s="13">
        <v>7</v>
      </c>
      <c r="AE134" s="13">
        <v>28</v>
      </c>
      <c r="AF134" s="13">
        <v>3</v>
      </c>
      <c r="AG134" s="13"/>
      <c r="AH134" s="13">
        <v>31</v>
      </c>
      <c r="AI134" s="13">
        <v>9</v>
      </c>
      <c r="AJ134" s="13">
        <v>8</v>
      </c>
      <c r="AK134" s="13">
        <v>36</v>
      </c>
      <c r="AL134" s="13">
        <v>28</v>
      </c>
      <c r="AM134" s="13">
        <v>36</v>
      </c>
      <c r="AN134" s="13"/>
      <c r="AO134" s="13">
        <v>32</v>
      </c>
      <c r="AP134" s="13">
        <v>9</v>
      </c>
      <c r="AQ134" s="13">
        <v>24</v>
      </c>
      <c r="AR134" s="13">
        <v>24</v>
      </c>
      <c r="AS134" s="13">
        <v>9</v>
      </c>
      <c r="AT134" s="13">
        <v>32</v>
      </c>
      <c r="AU134" s="13"/>
      <c r="AV134" s="13">
        <v>10</v>
      </c>
      <c r="AW134" s="13">
        <v>4</v>
      </c>
      <c r="AX134" s="13">
        <v>6</v>
      </c>
      <c r="AY134" s="13">
        <v>6</v>
      </c>
      <c r="AZ134" s="13">
        <v>28</v>
      </c>
      <c r="BA134" s="13">
        <v>4</v>
      </c>
      <c r="BB134" s="13">
        <v>19</v>
      </c>
      <c r="BC134" s="13">
        <v>4</v>
      </c>
      <c r="BD134" s="13"/>
      <c r="BE134" s="13">
        <v>4</v>
      </c>
      <c r="BF134" s="13">
        <v>30</v>
      </c>
      <c r="BG134" s="13">
        <v>40</v>
      </c>
      <c r="BH134" s="13">
        <v>16</v>
      </c>
      <c r="BI134" s="13">
        <v>36</v>
      </c>
      <c r="BJ134" s="13">
        <v>28</v>
      </c>
      <c r="BK134" s="13">
        <v>24</v>
      </c>
      <c r="BL134" s="13">
        <v>32</v>
      </c>
      <c r="BM134" s="13">
        <v>32</v>
      </c>
      <c r="BN134" s="13">
        <v>11</v>
      </c>
      <c r="BO134" s="13">
        <v>28</v>
      </c>
      <c r="BP134" s="13">
        <v>36</v>
      </c>
      <c r="BQ134" s="13"/>
      <c r="BR134" s="13">
        <v>28</v>
      </c>
      <c r="BS134" s="13"/>
      <c r="BT134" s="13">
        <v>5</v>
      </c>
      <c r="BU134" s="13">
        <v>36</v>
      </c>
      <c r="BV134" s="13">
        <v>28</v>
      </c>
      <c r="BW134" s="13">
        <v>5</v>
      </c>
      <c r="BX134" s="13">
        <v>10</v>
      </c>
      <c r="BY134" s="13">
        <v>5</v>
      </c>
      <c r="BZ134" s="13">
        <v>44</v>
      </c>
      <c r="CA134" s="13">
        <v>30</v>
      </c>
      <c r="CB134" s="13">
        <v>6</v>
      </c>
      <c r="CC134" s="13"/>
      <c r="CD134" s="13"/>
      <c r="CE134" s="13">
        <v>56</v>
      </c>
      <c r="CF134" s="13"/>
      <c r="CG134" s="13">
        <v>7</v>
      </c>
      <c r="CH134" s="13">
        <v>28</v>
      </c>
      <c r="CI134" s="13"/>
      <c r="CJ134" s="13">
        <v>6</v>
      </c>
      <c r="CK134" s="13">
        <v>9</v>
      </c>
      <c r="CL134" s="13"/>
      <c r="CM134" s="13">
        <v>13</v>
      </c>
      <c r="CN134" s="13">
        <v>8.5</v>
      </c>
      <c r="CO134" s="13">
        <v>7</v>
      </c>
      <c r="CP134" s="13">
        <v>18</v>
      </c>
      <c r="CQ134" s="13">
        <v>11</v>
      </c>
      <c r="CR134" s="13">
        <v>5</v>
      </c>
      <c r="CS134" s="13">
        <v>32</v>
      </c>
      <c r="CT134" s="13">
        <v>5</v>
      </c>
      <c r="CU134" s="13">
        <v>36</v>
      </c>
      <c r="CV134" s="13">
        <v>32</v>
      </c>
      <c r="CW134" s="13">
        <v>6</v>
      </c>
      <c r="CX134" s="13">
        <v>32</v>
      </c>
      <c r="CY134" s="13">
        <v>15</v>
      </c>
      <c r="CZ134" s="13">
        <v>15</v>
      </c>
      <c r="DA134" s="13">
        <v>3</v>
      </c>
      <c r="DB134" s="13">
        <v>13</v>
      </c>
      <c r="DC134" s="13">
        <v>26</v>
      </c>
      <c r="DD134" s="13">
        <v>10</v>
      </c>
      <c r="DE134" s="13">
        <v>32</v>
      </c>
      <c r="DF134" s="13">
        <v>32</v>
      </c>
      <c r="DG134" s="13">
        <v>7</v>
      </c>
      <c r="DH134" s="13">
        <v>4</v>
      </c>
      <c r="DI134" s="13">
        <v>20</v>
      </c>
      <c r="DJ134" s="13">
        <v>32</v>
      </c>
      <c r="DK134" s="13">
        <v>4</v>
      </c>
      <c r="DL134" s="13">
        <v>31</v>
      </c>
      <c r="DM134" s="13">
        <v>28</v>
      </c>
      <c r="DN134" s="13">
        <v>21</v>
      </c>
      <c r="DO134" s="13">
        <v>28</v>
      </c>
      <c r="DP134" s="13">
        <v>7</v>
      </c>
      <c r="DQ134" s="13">
        <v>7</v>
      </c>
      <c r="DR134" s="13"/>
      <c r="DS134" s="13"/>
      <c r="DT134" s="13">
        <v>28</v>
      </c>
      <c r="DU134" s="13">
        <v>6</v>
      </c>
      <c r="DV134" s="13">
        <v>5</v>
      </c>
      <c r="DW134" s="13">
        <v>26</v>
      </c>
      <c r="DX134" s="13"/>
      <c r="DY134" s="13"/>
      <c r="DZ134" s="13">
        <v>22</v>
      </c>
      <c r="EA134" s="13">
        <v>32</v>
      </c>
      <c r="EB134" s="13">
        <v>32</v>
      </c>
      <c r="EC134" s="13">
        <v>29</v>
      </c>
      <c r="ED134" s="13">
        <v>9</v>
      </c>
      <c r="EE134" s="13"/>
      <c r="EF134" s="13">
        <v>13</v>
      </c>
      <c r="EG134" s="13">
        <v>36</v>
      </c>
      <c r="EH134" s="13"/>
      <c r="EI134" s="13">
        <v>12</v>
      </c>
      <c r="EJ134" s="13">
        <v>12</v>
      </c>
      <c r="EK134" s="13">
        <v>10</v>
      </c>
      <c r="EL134" s="13">
        <v>48</v>
      </c>
      <c r="EM134" s="13">
        <v>32</v>
      </c>
      <c r="EN134" s="13">
        <v>16</v>
      </c>
    </row>
    <row r="135" spans="1:144" x14ac:dyDescent="0.2">
      <c r="A135" s="1" t="s">
        <v>134</v>
      </c>
      <c r="B135" s="13">
        <v>5</v>
      </c>
      <c r="C135" s="13">
        <v>14</v>
      </c>
      <c r="D135" s="13">
        <v>4</v>
      </c>
      <c r="E135" s="13">
        <v>28</v>
      </c>
      <c r="F135" s="13">
        <v>31</v>
      </c>
      <c r="G135" s="13"/>
      <c r="H135" s="13">
        <v>28</v>
      </c>
      <c r="I135" s="13">
        <v>28</v>
      </c>
      <c r="J135" s="13"/>
      <c r="K135" s="13">
        <v>3</v>
      </c>
      <c r="L135" s="13">
        <v>7</v>
      </c>
      <c r="M135" s="13">
        <v>7</v>
      </c>
      <c r="N135" s="13">
        <v>8</v>
      </c>
      <c r="O135" s="13">
        <v>32</v>
      </c>
      <c r="P135" s="13">
        <v>6</v>
      </c>
      <c r="Q135" s="13"/>
      <c r="R135" s="13"/>
      <c r="S135" s="13">
        <v>7</v>
      </c>
      <c r="T135" s="13">
        <v>36</v>
      </c>
      <c r="U135" s="13">
        <v>22</v>
      </c>
      <c r="V135" s="13">
        <v>7</v>
      </c>
      <c r="W135" s="13">
        <v>28</v>
      </c>
      <c r="X135" s="13">
        <v>24</v>
      </c>
      <c r="Y135" s="13">
        <v>27</v>
      </c>
      <c r="Z135" s="13">
        <v>21</v>
      </c>
      <c r="AA135" s="13">
        <v>28</v>
      </c>
      <c r="AB135" s="13">
        <v>12</v>
      </c>
      <c r="AC135" s="13">
        <v>9</v>
      </c>
      <c r="AD135" s="13">
        <v>10</v>
      </c>
      <c r="AE135" s="13">
        <v>28</v>
      </c>
      <c r="AF135" s="13">
        <v>4</v>
      </c>
      <c r="AG135" s="13"/>
      <c r="AH135" s="13">
        <v>32</v>
      </c>
      <c r="AI135" s="13">
        <v>9</v>
      </c>
      <c r="AJ135" s="13">
        <v>10</v>
      </c>
      <c r="AK135" s="13">
        <v>39</v>
      </c>
      <c r="AL135" s="13">
        <v>31</v>
      </c>
      <c r="AM135" s="13">
        <v>35</v>
      </c>
      <c r="AN135" s="13"/>
      <c r="AO135" s="13">
        <v>32</v>
      </c>
      <c r="AP135" s="13">
        <v>10</v>
      </c>
      <c r="AQ135" s="13">
        <v>22</v>
      </c>
      <c r="AR135" s="13">
        <v>28</v>
      </c>
      <c r="AS135" s="13">
        <v>9</v>
      </c>
      <c r="AT135" s="13">
        <v>32</v>
      </c>
      <c r="AU135" s="13"/>
      <c r="AV135" s="13">
        <v>17</v>
      </c>
      <c r="AW135" s="13">
        <v>7</v>
      </c>
      <c r="AX135" s="13">
        <v>7</v>
      </c>
      <c r="AY135" s="13">
        <v>5</v>
      </c>
      <c r="AZ135" s="13">
        <v>28</v>
      </c>
      <c r="BA135" s="13">
        <v>6</v>
      </c>
      <c r="BB135" s="13">
        <v>16</v>
      </c>
      <c r="BC135" s="13">
        <v>4</v>
      </c>
      <c r="BD135" s="13"/>
      <c r="BE135" s="13">
        <v>4</v>
      </c>
      <c r="BF135" s="13">
        <v>36</v>
      </c>
      <c r="BG135" s="13">
        <v>40</v>
      </c>
      <c r="BH135" s="13">
        <v>20</v>
      </c>
      <c r="BI135" s="13">
        <v>32</v>
      </c>
      <c r="BJ135" s="13">
        <v>27</v>
      </c>
      <c r="BK135" s="13">
        <v>24</v>
      </c>
      <c r="BL135" s="13">
        <v>31</v>
      </c>
      <c r="BM135" s="13">
        <v>32</v>
      </c>
      <c r="BN135" s="13">
        <v>8</v>
      </c>
      <c r="BO135" s="13">
        <v>31</v>
      </c>
      <c r="BP135" s="13">
        <v>28</v>
      </c>
      <c r="BQ135" s="13"/>
      <c r="BR135" s="13">
        <v>25</v>
      </c>
      <c r="BS135" s="13"/>
      <c r="BT135" s="13">
        <v>6</v>
      </c>
      <c r="BU135" s="13">
        <v>32</v>
      </c>
      <c r="BV135" s="13">
        <v>28</v>
      </c>
      <c r="BW135" s="13">
        <v>5</v>
      </c>
      <c r="BX135" s="13">
        <v>11</v>
      </c>
      <c r="BY135" s="13">
        <v>7</v>
      </c>
      <c r="BZ135" s="13">
        <v>28</v>
      </c>
      <c r="CA135" s="13">
        <v>28</v>
      </c>
      <c r="CB135" s="13">
        <v>7</v>
      </c>
      <c r="CC135" s="13"/>
      <c r="CD135" s="13"/>
      <c r="CE135" s="13">
        <v>44</v>
      </c>
      <c r="CF135" s="13"/>
      <c r="CG135" s="13">
        <v>8</v>
      </c>
      <c r="CH135" s="13">
        <v>31</v>
      </c>
      <c r="CI135" s="13"/>
      <c r="CJ135" s="13">
        <v>8</v>
      </c>
      <c r="CK135" s="13">
        <v>12</v>
      </c>
      <c r="CL135" s="13"/>
      <c r="CM135" s="13">
        <v>16</v>
      </c>
      <c r="CN135" s="13">
        <v>8</v>
      </c>
      <c r="CO135" s="13">
        <v>8</v>
      </c>
      <c r="CP135" s="13">
        <v>17</v>
      </c>
      <c r="CQ135" s="13">
        <v>17</v>
      </c>
      <c r="CR135" s="13">
        <v>9</v>
      </c>
      <c r="CS135" s="13">
        <v>28</v>
      </c>
      <c r="CT135" s="13">
        <v>7</v>
      </c>
      <c r="CU135" s="13">
        <v>32</v>
      </c>
      <c r="CV135" s="13">
        <v>32</v>
      </c>
      <c r="CW135" s="13">
        <v>6</v>
      </c>
      <c r="CX135" s="13">
        <v>32</v>
      </c>
      <c r="CY135" s="13">
        <v>6</v>
      </c>
      <c r="CZ135" s="13">
        <v>19</v>
      </c>
      <c r="DA135" s="13">
        <v>3</v>
      </c>
      <c r="DB135" s="13">
        <v>14</v>
      </c>
      <c r="DC135" s="13">
        <v>32</v>
      </c>
      <c r="DD135" s="13">
        <v>13</v>
      </c>
      <c r="DE135" s="13">
        <v>36</v>
      </c>
      <c r="DF135" s="13">
        <v>31</v>
      </c>
      <c r="DG135" s="13">
        <v>12</v>
      </c>
      <c r="DH135" s="13">
        <v>7</v>
      </c>
      <c r="DI135" s="13">
        <v>14</v>
      </c>
      <c r="DJ135" s="13">
        <v>32</v>
      </c>
      <c r="DK135" s="13">
        <v>3</v>
      </c>
      <c r="DL135" s="13">
        <v>31</v>
      </c>
      <c r="DM135" s="13">
        <v>48</v>
      </c>
      <c r="DN135" s="13">
        <v>19</v>
      </c>
      <c r="DO135" s="13">
        <v>28</v>
      </c>
      <c r="DP135" s="13">
        <v>9</v>
      </c>
      <c r="DQ135" s="13">
        <v>3</v>
      </c>
      <c r="DR135" s="13"/>
      <c r="DS135" s="13"/>
      <c r="DT135" s="13">
        <v>27</v>
      </c>
      <c r="DU135" s="13">
        <v>6</v>
      </c>
      <c r="DV135" s="13">
        <v>8</v>
      </c>
      <c r="DW135" s="13">
        <v>20</v>
      </c>
      <c r="DX135" s="13"/>
      <c r="DY135" s="13"/>
      <c r="DZ135" s="13">
        <v>22</v>
      </c>
      <c r="EA135" s="13">
        <v>31</v>
      </c>
      <c r="EB135" s="13">
        <v>35</v>
      </c>
      <c r="EC135" s="13">
        <v>19</v>
      </c>
      <c r="ED135" s="13">
        <v>9</v>
      </c>
      <c r="EE135" s="13"/>
      <c r="EF135" s="13">
        <v>7</v>
      </c>
      <c r="EG135" s="13">
        <v>32</v>
      </c>
      <c r="EH135" s="13"/>
      <c r="EI135" s="13">
        <v>17</v>
      </c>
      <c r="EJ135" s="13">
        <v>10</v>
      </c>
      <c r="EK135" s="13">
        <v>7</v>
      </c>
      <c r="EL135" s="13">
        <v>48</v>
      </c>
      <c r="EM135" s="13">
        <v>43</v>
      </c>
      <c r="EN135" s="13">
        <v>19</v>
      </c>
    </row>
    <row r="136" spans="1:144" x14ac:dyDescent="0.2">
      <c r="A136" s="1" t="s">
        <v>135</v>
      </c>
      <c r="B136" s="13">
        <v>5</v>
      </c>
      <c r="C136" s="13">
        <v>17</v>
      </c>
      <c r="D136" s="13">
        <v>3</v>
      </c>
      <c r="E136" s="13">
        <v>32</v>
      </c>
      <c r="F136" s="13">
        <v>32</v>
      </c>
      <c r="G136" s="13"/>
      <c r="H136" s="13">
        <v>28</v>
      </c>
      <c r="I136" s="13">
        <v>28</v>
      </c>
      <c r="J136" s="13"/>
      <c r="K136" s="13">
        <v>3</v>
      </c>
      <c r="L136" s="13">
        <v>10</v>
      </c>
      <c r="M136" s="13">
        <v>5</v>
      </c>
      <c r="N136" s="13">
        <v>8</v>
      </c>
      <c r="O136" s="13">
        <v>28</v>
      </c>
      <c r="P136" s="13">
        <v>6</v>
      </c>
      <c r="Q136" s="13"/>
      <c r="R136" s="13"/>
      <c r="S136" s="13">
        <v>8</v>
      </c>
      <c r="T136" s="13">
        <v>36</v>
      </c>
      <c r="U136" s="13">
        <v>16</v>
      </c>
      <c r="V136" s="13">
        <v>7</v>
      </c>
      <c r="W136" s="13">
        <v>28</v>
      </c>
      <c r="X136" s="13">
        <v>28</v>
      </c>
      <c r="Y136" s="13">
        <v>30</v>
      </c>
      <c r="Z136" s="13">
        <v>23</v>
      </c>
      <c r="AA136" s="13">
        <v>24</v>
      </c>
      <c r="AB136" s="13">
        <v>12</v>
      </c>
      <c r="AC136" s="13">
        <v>11</v>
      </c>
      <c r="AD136" s="13">
        <v>7</v>
      </c>
      <c r="AE136" s="13">
        <v>32</v>
      </c>
      <c r="AF136" s="13">
        <v>4</v>
      </c>
      <c r="AG136" s="13"/>
      <c r="AH136" s="13">
        <v>31</v>
      </c>
      <c r="AI136" s="13">
        <v>12</v>
      </c>
      <c r="AJ136" s="13">
        <v>6</v>
      </c>
      <c r="AK136" s="13">
        <v>40</v>
      </c>
      <c r="AL136" s="13">
        <v>28</v>
      </c>
      <c r="AM136" s="13">
        <v>36</v>
      </c>
      <c r="AN136" s="13"/>
      <c r="AO136" s="13">
        <v>32</v>
      </c>
      <c r="AP136" s="13">
        <v>10</v>
      </c>
      <c r="AQ136" s="13">
        <v>24</v>
      </c>
      <c r="AR136" s="13">
        <v>28</v>
      </c>
      <c r="AS136" s="13">
        <v>12</v>
      </c>
      <c r="AT136" s="13">
        <v>32</v>
      </c>
      <c r="AU136" s="13"/>
      <c r="AV136" s="13">
        <v>17</v>
      </c>
      <c r="AW136" s="13">
        <v>12</v>
      </c>
      <c r="AX136" s="13">
        <v>6</v>
      </c>
      <c r="AY136" s="13">
        <v>8</v>
      </c>
      <c r="AZ136" s="13">
        <v>28</v>
      </c>
      <c r="BA136" s="13">
        <v>7</v>
      </c>
      <c r="BB136" s="13">
        <v>18</v>
      </c>
      <c r="BC136" s="13">
        <v>4</v>
      </c>
      <c r="BD136" s="13"/>
      <c r="BE136" s="13">
        <v>3</v>
      </c>
      <c r="BF136" s="13">
        <v>36</v>
      </c>
      <c r="BG136" s="13">
        <v>35</v>
      </c>
      <c r="BH136" s="13">
        <v>20</v>
      </c>
      <c r="BI136" s="13">
        <v>32</v>
      </c>
      <c r="BJ136" s="13">
        <v>28</v>
      </c>
      <c r="BK136" s="13">
        <v>24</v>
      </c>
      <c r="BL136" s="13">
        <v>36</v>
      </c>
      <c r="BM136" s="13">
        <v>32</v>
      </c>
      <c r="BN136" s="13">
        <v>7</v>
      </c>
      <c r="BO136" s="13">
        <v>28</v>
      </c>
      <c r="BP136" s="13">
        <v>28</v>
      </c>
      <c r="BQ136" s="13"/>
      <c r="BR136" s="13">
        <v>24</v>
      </c>
      <c r="BS136" s="13"/>
      <c r="BT136" s="13">
        <v>6</v>
      </c>
      <c r="BU136" s="13">
        <v>36</v>
      </c>
      <c r="BV136" s="13">
        <v>28</v>
      </c>
      <c r="BW136" s="13">
        <v>6</v>
      </c>
      <c r="BX136" s="13">
        <v>10</v>
      </c>
      <c r="BY136" s="13">
        <v>8</v>
      </c>
      <c r="BZ136" s="13">
        <v>24</v>
      </c>
      <c r="CA136" s="13">
        <v>26</v>
      </c>
      <c r="CB136" s="13">
        <v>6</v>
      </c>
      <c r="CC136" s="13"/>
      <c r="CD136" s="13"/>
      <c r="CE136" s="13">
        <v>36</v>
      </c>
      <c r="CF136" s="13"/>
      <c r="CG136" s="13">
        <v>12</v>
      </c>
      <c r="CH136" s="13">
        <v>24</v>
      </c>
      <c r="CI136" s="13"/>
      <c r="CJ136" s="13">
        <v>5</v>
      </c>
      <c r="CK136" s="13">
        <v>9</v>
      </c>
      <c r="CL136" s="13"/>
      <c r="CM136" s="13">
        <v>12</v>
      </c>
      <c r="CN136" s="13">
        <v>6</v>
      </c>
      <c r="CO136" s="13">
        <v>7</v>
      </c>
      <c r="CP136" s="13">
        <v>16</v>
      </c>
      <c r="CQ136" s="13">
        <v>22</v>
      </c>
      <c r="CR136" s="13">
        <v>8</v>
      </c>
      <c r="CS136" s="13">
        <v>32</v>
      </c>
      <c r="CT136" s="13">
        <v>4</v>
      </c>
      <c r="CU136" s="13">
        <v>32</v>
      </c>
      <c r="CV136" s="13">
        <v>32</v>
      </c>
      <c r="CW136" s="13">
        <v>7</v>
      </c>
      <c r="CX136" s="13">
        <v>32</v>
      </c>
      <c r="CY136" s="13">
        <v>11</v>
      </c>
      <c r="CZ136" s="13">
        <v>19</v>
      </c>
      <c r="DA136" s="13">
        <v>3</v>
      </c>
      <c r="DB136" s="13">
        <v>13</v>
      </c>
      <c r="DC136" s="13">
        <v>24</v>
      </c>
      <c r="DD136" s="13">
        <v>13</v>
      </c>
      <c r="DE136" s="13">
        <v>40</v>
      </c>
      <c r="DF136" s="13">
        <v>30</v>
      </c>
      <c r="DG136" s="13">
        <v>6</v>
      </c>
      <c r="DH136" s="13">
        <v>5</v>
      </c>
      <c r="DI136" s="13">
        <v>13</v>
      </c>
      <c r="DJ136" s="13">
        <v>30</v>
      </c>
      <c r="DK136" s="13">
        <v>4</v>
      </c>
      <c r="DL136" s="13">
        <v>36</v>
      </c>
      <c r="DM136" s="13">
        <v>44</v>
      </c>
      <c r="DN136" s="13">
        <v>14</v>
      </c>
      <c r="DO136" s="13">
        <v>28</v>
      </c>
      <c r="DP136" s="13">
        <v>9</v>
      </c>
      <c r="DQ136" s="13">
        <v>4</v>
      </c>
      <c r="DR136" s="13"/>
      <c r="DS136" s="13"/>
      <c r="DT136" s="13">
        <v>28</v>
      </c>
      <c r="DU136" s="13">
        <v>6</v>
      </c>
      <c r="DV136" s="13">
        <v>10</v>
      </c>
      <c r="DW136" s="13">
        <v>31</v>
      </c>
      <c r="DX136" s="13"/>
      <c r="DY136" s="13"/>
      <c r="DZ136" s="13">
        <v>14</v>
      </c>
      <c r="EA136" s="13">
        <v>32</v>
      </c>
      <c r="EB136" s="13">
        <v>32</v>
      </c>
      <c r="EC136" s="13">
        <v>14</v>
      </c>
      <c r="ED136" s="13">
        <v>8</v>
      </c>
      <c r="EE136" s="13"/>
      <c r="EF136" s="13">
        <v>9</v>
      </c>
      <c r="EG136" s="13">
        <v>32</v>
      </c>
      <c r="EH136" s="13"/>
      <c r="EI136" s="13">
        <v>15</v>
      </c>
      <c r="EJ136" s="13">
        <v>10</v>
      </c>
      <c r="EK136" s="13">
        <v>10</v>
      </c>
      <c r="EL136" s="13">
        <v>48</v>
      </c>
      <c r="EM136" s="13">
        <v>40</v>
      </c>
      <c r="EN136" s="13">
        <v>21</v>
      </c>
    </row>
    <row r="137" spans="1:144" x14ac:dyDescent="0.2">
      <c r="A137" s="1" t="s">
        <v>136</v>
      </c>
      <c r="B137" s="13">
        <v>6</v>
      </c>
      <c r="C137" s="13">
        <v>16</v>
      </c>
      <c r="D137" s="13">
        <v>2</v>
      </c>
      <c r="E137" s="13">
        <v>32</v>
      </c>
      <c r="F137" s="13">
        <v>32</v>
      </c>
      <c r="G137" s="13"/>
      <c r="H137" s="13">
        <v>36</v>
      </c>
      <c r="I137" s="13">
        <v>28</v>
      </c>
      <c r="J137" s="13"/>
      <c r="K137" s="13">
        <v>4</v>
      </c>
      <c r="L137" s="13">
        <v>11</v>
      </c>
      <c r="M137" s="13">
        <v>8</v>
      </c>
      <c r="N137" s="13">
        <v>6</v>
      </c>
      <c r="O137" s="13">
        <v>28</v>
      </c>
      <c r="P137" s="13">
        <v>7</v>
      </c>
      <c r="Q137" s="13"/>
      <c r="R137" s="13"/>
      <c r="S137" s="13">
        <v>10</v>
      </c>
      <c r="T137" s="13">
        <v>36</v>
      </c>
      <c r="U137" s="13">
        <v>20</v>
      </c>
      <c r="V137" s="13">
        <v>8</v>
      </c>
      <c r="W137" s="13">
        <v>28</v>
      </c>
      <c r="X137" s="13">
        <v>24</v>
      </c>
      <c r="Y137" s="13">
        <v>28</v>
      </c>
      <c r="Z137" s="13">
        <v>32</v>
      </c>
      <c r="AA137" s="13">
        <v>24</v>
      </c>
      <c r="AB137" s="13">
        <v>13</v>
      </c>
      <c r="AC137" s="13">
        <v>14</v>
      </c>
      <c r="AD137" s="13">
        <v>17</v>
      </c>
      <c r="AE137" s="13">
        <v>32</v>
      </c>
      <c r="AF137" s="13">
        <v>5</v>
      </c>
      <c r="AG137" s="13"/>
      <c r="AH137" s="13">
        <v>32</v>
      </c>
      <c r="AI137" s="13">
        <v>10</v>
      </c>
      <c r="AJ137" s="13">
        <v>6</v>
      </c>
      <c r="AK137" s="13">
        <v>40</v>
      </c>
      <c r="AL137" s="13">
        <v>32</v>
      </c>
      <c r="AM137" s="13">
        <v>30</v>
      </c>
      <c r="AN137" s="13"/>
      <c r="AO137" s="13">
        <v>32</v>
      </c>
      <c r="AP137" s="13">
        <v>10</v>
      </c>
      <c r="AQ137" s="13">
        <v>24</v>
      </c>
      <c r="AR137" s="13">
        <v>28</v>
      </c>
      <c r="AS137" s="13">
        <v>9</v>
      </c>
      <c r="AT137" s="13">
        <v>32</v>
      </c>
      <c r="AU137" s="13"/>
      <c r="AV137" s="13">
        <v>19</v>
      </c>
      <c r="AW137" s="13">
        <v>9</v>
      </c>
      <c r="AX137" s="13">
        <v>6</v>
      </c>
      <c r="AY137" s="13">
        <v>5</v>
      </c>
      <c r="AZ137" s="13">
        <v>28</v>
      </c>
      <c r="BA137" s="13">
        <v>6</v>
      </c>
      <c r="BB137" s="13">
        <v>19</v>
      </c>
      <c r="BC137" s="13">
        <v>4</v>
      </c>
      <c r="BD137" s="13"/>
      <c r="BE137" s="13">
        <v>4</v>
      </c>
      <c r="BF137" s="13">
        <v>32</v>
      </c>
      <c r="BG137" s="13">
        <v>40</v>
      </c>
      <c r="BH137" s="13">
        <v>20</v>
      </c>
      <c r="BI137" s="13">
        <v>36</v>
      </c>
      <c r="BJ137" s="13">
        <v>28</v>
      </c>
      <c r="BK137" s="13">
        <v>28</v>
      </c>
      <c r="BL137" s="13">
        <v>32</v>
      </c>
      <c r="BM137" s="13">
        <v>28</v>
      </c>
      <c r="BN137" s="13">
        <v>6</v>
      </c>
      <c r="BO137" s="13">
        <v>28</v>
      </c>
      <c r="BP137" s="13">
        <v>28</v>
      </c>
      <c r="BQ137" s="13"/>
      <c r="BR137" s="13">
        <v>28</v>
      </c>
      <c r="BS137" s="13"/>
      <c r="BT137" s="13">
        <v>7</v>
      </c>
      <c r="BU137" s="13">
        <v>36</v>
      </c>
      <c r="BV137" s="13">
        <v>24</v>
      </c>
      <c r="BW137" s="13">
        <v>5</v>
      </c>
      <c r="BX137" s="13">
        <v>15</v>
      </c>
      <c r="BY137" s="13">
        <v>7</v>
      </c>
      <c r="BZ137" s="13">
        <v>28</v>
      </c>
      <c r="CA137" s="13">
        <v>28</v>
      </c>
      <c r="CB137" s="13">
        <v>7</v>
      </c>
      <c r="CC137" s="13"/>
      <c r="CD137" s="13"/>
      <c r="CE137" s="13">
        <v>44</v>
      </c>
      <c r="CF137" s="13"/>
      <c r="CG137" s="13">
        <v>10</v>
      </c>
      <c r="CH137" s="13">
        <v>28</v>
      </c>
      <c r="CI137" s="13"/>
      <c r="CJ137" s="13">
        <v>9</v>
      </c>
      <c r="CK137" s="13">
        <v>11</v>
      </c>
      <c r="CL137" s="13"/>
      <c r="CM137" s="13">
        <v>12</v>
      </c>
      <c r="CN137" s="13">
        <v>9</v>
      </c>
      <c r="CO137" s="13">
        <v>7</v>
      </c>
      <c r="CP137" s="13">
        <v>16</v>
      </c>
      <c r="CQ137" s="13">
        <v>19</v>
      </c>
      <c r="CR137" s="13">
        <v>9</v>
      </c>
      <c r="CS137" s="13">
        <v>36</v>
      </c>
      <c r="CT137" s="13">
        <v>6</v>
      </c>
      <c r="CU137" s="13">
        <v>28</v>
      </c>
      <c r="CV137" s="13">
        <v>32</v>
      </c>
      <c r="CW137" s="13">
        <v>5</v>
      </c>
      <c r="CX137" s="13">
        <v>36</v>
      </c>
      <c r="CY137" s="13">
        <v>9</v>
      </c>
      <c r="CZ137" s="13">
        <v>20</v>
      </c>
      <c r="DA137" s="13">
        <v>4</v>
      </c>
      <c r="DB137" s="13">
        <v>17</v>
      </c>
      <c r="DC137" s="13">
        <v>28</v>
      </c>
      <c r="DD137" s="13">
        <v>11</v>
      </c>
      <c r="DE137" s="13">
        <v>36</v>
      </c>
      <c r="DF137" s="13">
        <v>32</v>
      </c>
      <c r="DG137" s="13">
        <v>7</v>
      </c>
      <c r="DH137" s="13">
        <v>6</v>
      </c>
      <c r="DI137" s="13">
        <v>11</v>
      </c>
      <c r="DJ137" s="13">
        <v>32</v>
      </c>
      <c r="DK137" s="13">
        <v>4</v>
      </c>
      <c r="DL137" s="13">
        <v>36</v>
      </c>
      <c r="DM137" s="13">
        <v>34</v>
      </c>
      <c r="DN137" s="13">
        <v>12</v>
      </c>
      <c r="DO137" s="13">
        <v>32</v>
      </c>
      <c r="DP137" s="13">
        <v>8</v>
      </c>
      <c r="DQ137" s="13">
        <v>5</v>
      </c>
      <c r="DR137" s="13"/>
      <c r="DS137" s="13"/>
      <c r="DT137" s="13">
        <v>28</v>
      </c>
      <c r="DU137" s="13">
        <v>5</v>
      </c>
      <c r="DV137" s="13">
        <v>8</v>
      </c>
      <c r="DW137" s="13">
        <v>24</v>
      </c>
      <c r="DX137" s="13"/>
      <c r="DY137" s="13"/>
      <c r="DZ137" s="13">
        <v>22</v>
      </c>
      <c r="EA137" s="13">
        <v>32</v>
      </c>
      <c r="EB137" s="13">
        <v>32</v>
      </c>
      <c r="EC137" s="13">
        <v>18</v>
      </c>
      <c r="ED137" s="13">
        <v>6</v>
      </c>
      <c r="EE137" s="13"/>
      <c r="EF137" s="13">
        <v>9</v>
      </c>
      <c r="EG137" s="13">
        <v>32</v>
      </c>
      <c r="EH137" s="13"/>
      <c r="EI137" s="13">
        <v>15</v>
      </c>
      <c r="EJ137" s="13">
        <v>11</v>
      </c>
      <c r="EK137" s="13">
        <v>6</v>
      </c>
      <c r="EL137" s="13">
        <v>52</v>
      </c>
      <c r="EM137" s="13">
        <v>42</v>
      </c>
      <c r="EN137" s="13">
        <v>26</v>
      </c>
    </row>
    <row r="138" spans="1:144" x14ac:dyDescent="0.2">
      <c r="A138" s="1" t="s">
        <v>137</v>
      </c>
      <c r="B138" s="13">
        <v>5</v>
      </c>
      <c r="C138" s="13">
        <v>20</v>
      </c>
      <c r="D138" s="13">
        <v>7</v>
      </c>
      <c r="E138" s="13">
        <v>28</v>
      </c>
      <c r="F138" s="13">
        <v>32</v>
      </c>
      <c r="G138" s="13"/>
      <c r="H138" s="13">
        <v>32</v>
      </c>
      <c r="I138" s="13">
        <v>28</v>
      </c>
      <c r="J138" s="13"/>
      <c r="K138" s="13">
        <v>4</v>
      </c>
      <c r="L138" s="13">
        <v>11</v>
      </c>
      <c r="M138" s="13">
        <v>6</v>
      </c>
      <c r="N138" s="13">
        <v>8</v>
      </c>
      <c r="O138" s="13">
        <v>32</v>
      </c>
      <c r="P138" s="13">
        <v>6</v>
      </c>
      <c r="Q138" s="13"/>
      <c r="R138" s="13"/>
      <c r="S138" s="13">
        <v>12</v>
      </c>
      <c r="T138" s="13">
        <v>40</v>
      </c>
      <c r="U138" s="13">
        <v>14</v>
      </c>
      <c r="V138" s="13">
        <v>9</v>
      </c>
      <c r="W138" s="13">
        <v>28</v>
      </c>
      <c r="X138" s="13">
        <v>28</v>
      </c>
      <c r="Y138" s="13">
        <v>26</v>
      </c>
      <c r="Z138" s="13">
        <v>27</v>
      </c>
      <c r="AA138" s="13">
        <v>32</v>
      </c>
      <c r="AB138" s="13">
        <v>12</v>
      </c>
      <c r="AC138" s="13">
        <v>12</v>
      </c>
      <c r="AD138" s="13">
        <v>11</v>
      </c>
      <c r="AE138" s="13">
        <v>32</v>
      </c>
      <c r="AF138" s="13">
        <v>5</v>
      </c>
      <c r="AG138" s="13"/>
      <c r="AH138" s="13">
        <v>32</v>
      </c>
      <c r="AI138" s="13">
        <v>13</v>
      </c>
      <c r="AJ138" s="13">
        <v>9</v>
      </c>
      <c r="AK138" s="13">
        <v>44</v>
      </c>
      <c r="AL138" s="13">
        <v>32</v>
      </c>
      <c r="AM138" s="13">
        <v>28</v>
      </c>
      <c r="AN138" s="13"/>
      <c r="AO138" s="13">
        <v>32</v>
      </c>
      <c r="AP138" s="13">
        <v>13</v>
      </c>
      <c r="AQ138" s="13">
        <v>24</v>
      </c>
      <c r="AR138" s="13">
        <v>36</v>
      </c>
      <c r="AS138" s="13">
        <v>13</v>
      </c>
      <c r="AT138" s="13">
        <v>32</v>
      </c>
      <c r="AU138" s="13"/>
      <c r="AV138" s="13">
        <v>16</v>
      </c>
      <c r="AW138" s="13">
        <v>15</v>
      </c>
      <c r="AX138" s="13">
        <v>8</v>
      </c>
      <c r="AY138" s="13">
        <v>7</v>
      </c>
      <c r="AZ138" s="13">
        <v>24</v>
      </c>
      <c r="BA138" s="13">
        <v>8</v>
      </c>
      <c r="BB138" s="13">
        <v>22</v>
      </c>
      <c r="BC138" s="13">
        <v>5</v>
      </c>
      <c r="BD138" s="13"/>
      <c r="BE138" s="13">
        <v>3</v>
      </c>
      <c r="BF138" s="13">
        <v>32</v>
      </c>
      <c r="BG138" s="13">
        <v>44</v>
      </c>
      <c r="BH138" s="13">
        <v>18</v>
      </c>
      <c r="BI138" s="13">
        <v>36</v>
      </c>
      <c r="BJ138" s="13">
        <v>26</v>
      </c>
      <c r="BK138" s="13">
        <v>24</v>
      </c>
      <c r="BL138" s="13">
        <v>32</v>
      </c>
      <c r="BM138" s="13">
        <v>32</v>
      </c>
      <c r="BN138" s="13">
        <v>7</v>
      </c>
      <c r="BO138" s="13">
        <v>28</v>
      </c>
      <c r="BP138" s="13">
        <v>28</v>
      </c>
      <c r="BQ138" s="13"/>
      <c r="BR138" s="13">
        <v>28</v>
      </c>
      <c r="BS138" s="13"/>
      <c r="BT138" s="13">
        <v>7</v>
      </c>
      <c r="BU138" s="13">
        <v>32</v>
      </c>
      <c r="BV138" s="13">
        <v>24</v>
      </c>
      <c r="BW138" s="13">
        <v>7</v>
      </c>
      <c r="BX138" s="13">
        <v>7</v>
      </c>
      <c r="BY138" s="13">
        <v>8</v>
      </c>
      <c r="BZ138" s="13">
        <v>28</v>
      </c>
      <c r="CA138" s="13">
        <v>28</v>
      </c>
      <c r="CB138" s="13">
        <v>7</v>
      </c>
      <c r="CC138" s="13"/>
      <c r="CD138" s="13"/>
      <c r="CE138" s="13">
        <v>44</v>
      </c>
      <c r="CF138" s="13"/>
      <c r="CG138" s="13">
        <v>10</v>
      </c>
      <c r="CH138" s="13">
        <v>32</v>
      </c>
      <c r="CI138" s="13"/>
      <c r="CJ138" s="13">
        <v>6</v>
      </c>
      <c r="CK138" s="13">
        <v>13</v>
      </c>
      <c r="CL138" s="13"/>
      <c r="CM138" s="13">
        <v>18</v>
      </c>
      <c r="CN138" s="13">
        <v>9</v>
      </c>
      <c r="CO138" s="13">
        <v>7</v>
      </c>
      <c r="CP138" s="13">
        <v>16</v>
      </c>
      <c r="CQ138" s="13">
        <v>14</v>
      </c>
      <c r="CR138" s="13">
        <v>7</v>
      </c>
      <c r="CS138" s="13">
        <v>40</v>
      </c>
      <c r="CT138" s="13">
        <v>8</v>
      </c>
      <c r="CU138" s="13">
        <v>28</v>
      </c>
      <c r="CV138" s="13">
        <v>32</v>
      </c>
      <c r="CW138" s="13">
        <v>6</v>
      </c>
      <c r="CX138" s="13">
        <v>36</v>
      </c>
      <c r="CY138" s="13">
        <v>7</v>
      </c>
      <c r="CZ138" s="13">
        <v>19</v>
      </c>
      <c r="DA138" s="13">
        <v>3</v>
      </c>
      <c r="DB138" s="13">
        <v>15</v>
      </c>
      <c r="DC138" s="13">
        <v>28</v>
      </c>
      <c r="DD138" s="13">
        <v>8</v>
      </c>
      <c r="DE138" s="13">
        <v>32</v>
      </c>
      <c r="DF138" s="13">
        <v>36</v>
      </c>
      <c r="DG138" s="13">
        <v>7</v>
      </c>
      <c r="DH138" s="13">
        <v>3</v>
      </c>
      <c r="DI138" s="13">
        <v>16</v>
      </c>
      <c r="DJ138" s="13">
        <v>32</v>
      </c>
      <c r="DK138" s="13">
        <v>5</v>
      </c>
      <c r="DL138" s="13">
        <v>36</v>
      </c>
      <c r="DM138" s="13">
        <v>36</v>
      </c>
      <c r="DN138" s="13">
        <v>16</v>
      </c>
      <c r="DO138" s="13">
        <v>28</v>
      </c>
      <c r="DP138" s="13">
        <v>9</v>
      </c>
      <c r="DQ138" s="13">
        <v>5</v>
      </c>
      <c r="DR138" s="13"/>
      <c r="DS138" s="13"/>
      <c r="DT138" s="13">
        <v>24</v>
      </c>
      <c r="DU138" s="13">
        <v>6</v>
      </c>
      <c r="DV138" s="13">
        <v>6</v>
      </c>
      <c r="DW138" s="13">
        <v>28</v>
      </c>
      <c r="DX138" s="13"/>
      <c r="DY138" s="13"/>
      <c r="DZ138" s="13">
        <v>18</v>
      </c>
      <c r="EA138" s="13">
        <v>28</v>
      </c>
      <c r="EB138" s="13">
        <v>32</v>
      </c>
      <c r="EC138" s="13">
        <v>12</v>
      </c>
      <c r="ED138" s="13">
        <v>6</v>
      </c>
      <c r="EE138" s="13"/>
      <c r="EF138" s="13">
        <v>12</v>
      </c>
      <c r="EG138" s="13">
        <v>36</v>
      </c>
      <c r="EH138" s="13"/>
      <c r="EI138" s="13">
        <v>21</v>
      </c>
      <c r="EJ138" s="13">
        <v>12</v>
      </c>
      <c r="EK138" s="13">
        <v>8</v>
      </c>
      <c r="EL138" s="13">
        <v>48</v>
      </c>
      <c r="EM138" s="13">
        <v>48</v>
      </c>
      <c r="EN138" s="13">
        <v>20</v>
      </c>
    </row>
    <row r="139" spans="1:144" x14ac:dyDescent="0.2">
      <c r="A139" s="1" t="s">
        <v>138</v>
      </c>
      <c r="B139" s="13">
        <v>5</v>
      </c>
      <c r="C139" s="13">
        <v>18</v>
      </c>
      <c r="D139" s="13">
        <v>4</v>
      </c>
      <c r="E139" s="13">
        <v>28</v>
      </c>
      <c r="F139" s="13">
        <v>40</v>
      </c>
      <c r="G139" s="13"/>
      <c r="H139" s="13">
        <v>32</v>
      </c>
      <c r="I139" s="13">
        <v>28</v>
      </c>
      <c r="J139" s="13"/>
      <c r="K139" s="13">
        <v>6</v>
      </c>
      <c r="L139" s="13">
        <v>7</v>
      </c>
      <c r="M139" s="13">
        <v>9</v>
      </c>
      <c r="N139" s="13">
        <v>9</v>
      </c>
      <c r="O139" s="13">
        <v>26</v>
      </c>
      <c r="P139" s="13">
        <v>10</v>
      </c>
      <c r="Q139" s="13"/>
      <c r="R139" s="13"/>
      <c r="S139" s="13">
        <v>13</v>
      </c>
      <c r="T139" s="13">
        <v>32</v>
      </c>
      <c r="U139" s="13">
        <v>20</v>
      </c>
      <c r="V139" s="13">
        <v>6</v>
      </c>
      <c r="W139" s="13">
        <v>26</v>
      </c>
      <c r="X139" s="13">
        <v>28</v>
      </c>
      <c r="Y139" s="13">
        <v>32</v>
      </c>
      <c r="Z139" s="13">
        <v>26</v>
      </c>
      <c r="AA139" s="13">
        <v>40</v>
      </c>
      <c r="AB139" s="13">
        <v>13</v>
      </c>
      <c r="AC139" s="13">
        <v>12</v>
      </c>
      <c r="AD139" s="13">
        <v>13</v>
      </c>
      <c r="AE139" s="13">
        <v>32</v>
      </c>
      <c r="AF139" s="13">
        <v>5</v>
      </c>
      <c r="AG139" s="13"/>
      <c r="AH139" s="13">
        <v>32</v>
      </c>
      <c r="AI139" s="13">
        <v>13</v>
      </c>
      <c r="AJ139" s="13">
        <v>5</v>
      </c>
      <c r="AK139" s="13">
        <v>36</v>
      </c>
      <c r="AL139" s="13">
        <v>32</v>
      </c>
      <c r="AM139" s="13">
        <v>36</v>
      </c>
      <c r="AN139" s="13"/>
      <c r="AO139" s="13">
        <v>32</v>
      </c>
      <c r="AP139" s="13">
        <v>13</v>
      </c>
      <c r="AQ139" s="13">
        <v>28</v>
      </c>
      <c r="AR139" s="13">
        <v>36</v>
      </c>
      <c r="AS139" s="13">
        <v>11</v>
      </c>
      <c r="AT139" s="13">
        <v>32</v>
      </c>
      <c r="AU139" s="13"/>
      <c r="AV139" s="13">
        <v>12</v>
      </c>
      <c r="AW139" s="13">
        <v>11</v>
      </c>
      <c r="AX139" s="13">
        <v>6</v>
      </c>
      <c r="AY139" s="13">
        <v>5</v>
      </c>
      <c r="AZ139" s="13">
        <v>32</v>
      </c>
      <c r="BA139" s="13">
        <v>6</v>
      </c>
      <c r="BB139" s="13">
        <v>21</v>
      </c>
      <c r="BC139" s="13">
        <v>5</v>
      </c>
      <c r="BD139" s="13"/>
      <c r="BE139" s="13">
        <v>4</v>
      </c>
      <c r="BF139" s="13">
        <v>32</v>
      </c>
      <c r="BG139" s="13">
        <v>44</v>
      </c>
      <c r="BH139" s="13">
        <v>17</v>
      </c>
      <c r="BI139" s="13">
        <v>32</v>
      </c>
      <c r="BJ139" s="13">
        <v>28</v>
      </c>
      <c r="BK139" s="13">
        <v>28</v>
      </c>
      <c r="BL139" s="13">
        <v>32</v>
      </c>
      <c r="BM139" s="13">
        <v>32</v>
      </c>
      <c r="BN139" s="13">
        <v>8</v>
      </c>
      <c r="BO139" s="13">
        <v>28</v>
      </c>
      <c r="BP139" s="13">
        <v>32</v>
      </c>
      <c r="BQ139" s="13"/>
      <c r="BR139" s="13">
        <v>28</v>
      </c>
      <c r="BS139" s="13"/>
      <c r="BT139" s="13">
        <v>5</v>
      </c>
      <c r="BU139" s="13">
        <v>32</v>
      </c>
      <c r="BV139" s="13">
        <v>24</v>
      </c>
      <c r="BW139" s="13">
        <v>6</v>
      </c>
      <c r="BX139" s="13">
        <v>10</v>
      </c>
      <c r="BY139" s="13">
        <v>11</v>
      </c>
      <c r="BZ139" s="13">
        <v>32</v>
      </c>
      <c r="CA139" s="13">
        <v>28</v>
      </c>
      <c r="CB139" s="13">
        <v>6</v>
      </c>
      <c r="CC139" s="13"/>
      <c r="CD139" s="13"/>
      <c r="CE139" s="13">
        <v>40</v>
      </c>
      <c r="CF139" s="13"/>
      <c r="CG139" s="13">
        <v>8</v>
      </c>
      <c r="CH139" s="13">
        <v>28</v>
      </c>
      <c r="CI139" s="13"/>
      <c r="CJ139" s="13">
        <v>5</v>
      </c>
      <c r="CK139" s="13">
        <v>11</v>
      </c>
      <c r="CL139" s="13"/>
      <c r="CM139" s="13">
        <v>15</v>
      </c>
      <c r="CN139" s="13">
        <v>5</v>
      </c>
      <c r="CO139" s="13">
        <v>10</v>
      </c>
      <c r="CP139" s="13">
        <v>20</v>
      </c>
      <c r="CQ139" s="13">
        <v>17</v>
      </c>
      <c r="CR139" s="13">
        <v>12</v>
      </c>
      <c r="CS139" s="13">
        <v>44</v>
      </c>
      <c r="CT139" s="13">
        <v>7</v>
      </c>
      <c r="CU139" s="13">
        <v>32</v>
      </c>
      <c r="CV139" s="13">
        <v>28</v>
      </c>
      <c r="CW139" s="13">
        <v>6</v>
      </c>
      <c r="CX139" s="13">
        <v>36</v>
      </c>
      <c r="CY139" s="13">
        <v>6</v>
      </c>
      <c r="CZ139" s="13">
        <v>16</v>
      </c>
      <c r="DA139" s="13">
        <v>5</v>
      </c>
      <c r="DB139" s="13">
        <v>15</v>
      </c>
      <c r="DC139" s="13">
        <v>32</v>
      </c>
      <c r="DD139" s="13">
        <v>13</v>
      </c>
      <c r="DE139" s="13">
        <v>36</v>
      </c>
      <c r="DF139" s="13">
        <v>28</v>
      </c>
      <c r="DG139" s="13">
        <v>8</v>
      </c>
      <c r="DH139" s="13">
        <v>7</v>
      </c>
      <c r="DI139" s="13">
        <v>15</v>
      </c>
      <c r="DJ139" s="13">
        <v>40</v>
      </c>
      <c r="DK139" s="13">
        <v>6</v>
      </c>
      <c r="DL139" s="13">
        <v>32</v>
      </c>
      <c r="DM139" s="13">
        <v>32</v>
      </c>
      <c r="DN139" s="13">
        <v>14</v>
      </c>
      <c r="DO139" s="13">
        <v>28</v>
      </c>
      <c r="DP139" s="13">
        <v>10</v>
      </c>
      <c r="DQ139" s="13">
        <v>5</v>
      </c>
      <c r="DR139" s="13"/>
      <c r="DS139" s="13"/>
      <c r="DT139" s="13">
        <v>28</v>
      </c>
      <c r="DU139" s="13">
        <v>5</v>
      </c>
      <c r="DV139" s="13">
        <v>10</v>
      </c>
      <c r="DW139" s="13">
        <v>28</v>
      </c>
      <c r="DX139" s="13"/>
      <c r="DY139" s="13"/>
      <c r="DZ139" s="13">
        <v>22</v>
      </c>
      <c r="EA139" s="13">
        <v>28</v>
      </c>
      <c r="EB139" s="13">
        <v>32</v>
      </c>
      <c r="EC139" s="13">
        <v>13</v>
      </c>
      <c r="ED139" s="13">
        <v>8</v>
      </c>
      <c r="EE139" s="13"/>
      <c r="EF139" s="13">
        <v>11</v>
      </c>
      <c r="EG139" s="13">
        <v>32</v>
      </c>
      <c r="EH139" s="13"/>
      <c r="EI139" s="13">
        <v>17</v>
      </c>
      <c r="EJ139" s="13">
        <v>12</v>
      </c>
      <c r="EK139" s="13">
        <v>6</v>
      </c>
      <c r="EL139" s="13">
        <v>52</v>
      </c>
      <c r="EM139" s="13">
        <v>44</v>
      </c>
      <c r="EN139" s="13">
        <v>21</v>
      </c>
    </row>
    <row r="140" spans="1:144" x14ac:dyDescent="0.2">
      <c r="A140" s="1" t="s">
        <v>139</v>
      </c>
      <c r="B140" s="13">
        <v>6</v>
      </c>
      <c r="C140" s="13">
        <v>12</v>
      </c>
      <c r="D140" s="13">
        <v>5</v>
      </c>
      <c r="E140" s="13">
        <v>28</v>
      </c>
      <c r="F140" s="13">
        <v>36</v>
      </c>
      <c r="G140" s="13"/>
      <c r="H140" s="13">
        <v>36</v>
      </c>
      <c r="I140" s="13">
        <v>28</v>
      </c>
      <c r="J140" s="13"/>
      <c r="K140" s="13">
        <v>5</v>
      </c>
      <c r="L140" s="13">
        <v>9</v>
      </c>
      <c r="M140" s="13">
        <v>7</v>
      </c>
      <c r="N140" s="13">
        <v>7</v>
      </c>
      <c r="O140" s="13">
        <v>32</v>
      </c>
      <c r="P140" s="13">
        <v>6</v>
      </c>
      <c r="Q140" s="13"/>
      <c r="R140" s="13"/>
      <c r="S140" s="13">
        <v>15</v>
      </c>
      <c r="T140" s="13">
        <v>36</v>
      </c>
      <c r="U140" s="13">
        <v>18</v>
      </c>
      <c r="V140" s="13">
        <v>8</v>
      </c>
      <c r="W140" s="13">
        <v>32</v>
      </c>
      <c r="X140" s="13">
        <v>28</v>
      </c>
      <c r="Y140" s="13">
        <v>28</v>
      </c>
      <c r="Z140" s="13">
        <v>23</v>
      </c>
      <c r="AA140" s="13">
        <v>40</v>
      </c>
      <c r="AB140" s="13">
        <v>14</v>
      </c>
      <c r="AC140" s="13">
        <v>11</v>
      </c>
      <c r="AD140" s="13">
        <v>10</v>
      </c>
      <c r="AE140" s="13">
        <v>28</v>
      </c>
      <c r="AF140" s="13">
        <v>5</v>
      </c>
      <c r="AG140" s="13"/>
      <c r="AH140" s="13">
        <v>32</v>
      </c>
      <c r="AI140" s="13">
        <v>12</v>
      </c>
      <c r="AJ140" s="13">
        <v>8</v>
      </c>
      <c r="AK140" s="13">
        <v>36</v>
      </c>
      <c r="AL140" s="13">
        <v>28</v>
      </c>
      <c r="AM140" s="13">
        <v>32</v>
      </c>
      <c r="AN140" s="13"/>
      <c r="AO140" s="13">
        <v>32</v>
      </c>
      <c r="AP140" s="13">
        <v>15</v>
      </c>
      <c r="AQ140" s="13">
        <v>24</v>
      </c>
      <c r="AR140" s="13">
        <v>32</v>
      </c>
      <c r="AS140" s="13">
        <v>13</v>
      </c>
      <c r="AT140" s="13">
        <v>36</v>
      </c>
      <c r="AU140" s="13"/>
      <c r="AV140" s="13">
        <v>11</v>
      </c>
      <c r="AW140" s="13">
        <v>9</v>
      </c>
      <c r="AX140" s="13">
        <v>8</v>
      </c>
      <c r="AY140" s="13">
        <v>6</v>
      </c>
      <c r="AZ140" s="13">
        <v>32</v>
      </c>
      <c r="BA140" s="13">
        <v>5</v>
      </c>
      <c r="BB140" s="13">
        <v>20</v>
      </c>
      <c r="BC140" s="13">
        <v>5</v>
      </c>
      <c r="BD140" s="13"/>
      <c r="BE140" s="13">
        <v>3</v>
      </c>
      <c r="BF140" s="13">
        <v>32</v>
      </c>
      <c r="BG140" s="13">
        <v>48</v>
      </c>
      <c r="BH140" s="13">
        <v>20</v>
      </c>
      <c r="BI140" s="13">
        <v>32</v>
      </c>
      <c r="BJ140" s="13">
        <v>28</v>
      </c>
      <c r="BK140" s="13">
        <v>28</v>
      </c>
      <c r="BL140" s="13">
        <v>32</v>
      </c>
      <c r="BM140" s="13">
        <v>28</v>
      </c>
      <c r="BN140" s="13">
        <v>9</v>
      </c>
      <c r="BO140" s="13">
        <v>28</v>
      </c>
      <c r="BP140" s="13">
        <v>36</v>
      </c>
      <c r="BQ140" s="13"/>
      <c r="BR140" s="13">
        <v>36</v>
      </c>
      <c r="BS140" s="13"/>
      <c r="BT140" s="13">
        <v>7</v>
      </c>
      <c r="BU140" s="13">
        <v>36</v>
      </c>
      <c r="BV140" s="13">
        <v>28</v>
      </c>
      <c r="BW140" s="13">
        <v>6</v>
      </c>
      <c r="BX140" s="13">
        <v>7</v>
      </c>
      <c r="BY140" s="13">
        <v>10</v>
      </c>
      <c r="BZ140" s="13">
        <v>28</v>
      </c>
      <c r="CA140" s="13">
        <v>32</v>
      </c>
      <c r="CB140" s="13">
        <v>7</v>
      </c>
      <c r="CC140" s="13"/>
      <c r="CD140" s="13"/>
      <c r="CE140" s="13">
        <v>48</v>
      </c>
      <c r="CF140" s="13"/>
      <c r="CG140" s="13">
        <v>9</v>
      </c>
      <c r="CH140" s="13">
        <v>28</v>
      </c>
      <c r="CI140" s="13"/>
      <c r="CJ140" s="13">
        <v>9</v>
      </c>
      <c r="CK140" s="13">
        <v>13</v>
      </c>
      <c r="CL140" s="13"/>
      <c r="CM140" s="13">
        <v>14</v>
      </c>
      <c r="CN140" s="13">
        <v>11</v>
      </c>
      <c r="CO140" s="13">
        <v>9</v>
      </c>
      <c r="CP140" s="13">
        <v>16</v>
      </c>
      <c r="CQ140" s="13">
        <v>18</v>
      </c>
      <c r="CR140" s="13">
        <v>9</v>
      </c>
      <c r="CS140" s="13">
        <v>40</v>
      </c>
      <c r="CT140" s="13">
        <v>7</v>
      </c>
      <c r="CU140" s="13">
        <v>32</v>
      </c>
      <c r="CV140" s="13">
        <v>32</v>
      </c>
      <c r="CW140" s="13">
        <v>6</v>
      </c>
      <c r="CX140" s="13">
        <v>32</v>
      </c>
      <c r="CY140" s="13">
        <v>8</v>
      </c>
      <c r="CZ140" s="13">
        <v>19</v>
      </c>
      <c r="DA140" s="13">
        <v>3</v>
      </c>
      <c r="DB140" s="13">
        <v>11</v>
      </c>
      <c r="DC140" s="13">
        <v>32</v>
      </c>
      <c r="DD140" s="13">
        <v>6</v>
      </c>
      <c r="DE140" s="13">
        <v>36</v>
      </c>
      <c r="DF140" s="13">
        <v>28</v>
      </c>
      <c r="DG140" s="13">
        <v>7</v>
      </c>
      <c r="DH140" s="13">
        <v>5</v>
      </c>
      <c r="DI140" s="13">
        <v>14</v>
      </c>
      <c r="DJ140" s="13">
        <v>32</v>
      </c>
      <c r="DK140" s="13">
        <v>4</v>
      </c>
      <c r="DL140" s="13">
        <v>32</v>
      </c>
      <c r="DM140" s="13">
        <v>32</v>
      </c>
      <c r="DN140" s="13">
        <v>17</v>
      </c>
      <c r="DO140" s="13">
        <v>28</v>
      </c>
      <c r="DP140" s="13">
        <v>13</v>
      </c>
      <c r="DQ140" s="13">
        <v>8</v>
      </c>
      <c r="DR140" s="13"/>
      <c r="DS140" s="13"/>
      <c r="DT140" s="13">
        <v>28</v>
      </c>
      <c r="DU140" s="13">
        <v>6</v>
      </c>
      <c r="DV140" s="13">
        <v>12</v>
      </c>
      <c r="DW140" s="13">
        <v>27</v>
      </c>
      <c r="DX140" s="13"/>
      <c r="DY140" s="13"/>
      <c r="DZ140" s="13">
        <v>28</v>
      </c>
      <c r="EA140" s="13">
        <v>28</v>
      </c>
      <c r="EB140" s="13">
        <v>28</v>
      </c>
      <c r="EC140" s="13">
        <v>14</v>
      </c>
      <c r="ED140" s="13">
        <v>10</v>
      </c>
      <c r="EE140" s="13"/>
      <c r="EF140" s="13">
        <v>11</v>
      </c>
      <c r="EG140" s="13">
        <v>32</v>
      </c>
      <c r="EH140" s="13"/>
      <c r="EI140" s="13">
        <v>13</v>
      </c>
      <c r="EJ140" s="13">
        <v>13</v>
      </c>
      <c r="EK140" s="13">
        <v>7</v>
      </c>
      <c r="EL140" s="13">
        <v>52</v>
      </c>
      <c r="EM140" s="13">
        <v>44</v>
      </c>
      <c r="EN140" s="13">
        <v>25</v>
      </c>
    </row>
    <row r="141" spans="1:144" x14ac:dyDescent="0.2">
      <c r="A141" s="1" t="s">
        <v>140</v>
      </c>
      <c r="B141" s="13">
        <v>6</v>
      </c>
      <c r="C141" s="13">
        <v>21</v>
      </c>
      <c r="D141" s="13">
        <v>5</v>
      </c>
      <c r="E141" s="13">
        <v>28</v>
      </c>
      <c r="F141" s="13">
        <v>36</v>
      </c>
      <c r="G141" s="13"/>
      <c r="H141" s="13">
        <v>36</v>
      </c>
      <c r="I141" s="13">
        <v>28</v>
      </c>
      <c r="J141" s="13"/>
      <c r="K141" s="13">
        <v>5</v>
      </c>
      <c r="L141" s="13">
        <v>10</v>
      </c>
      <c r="M141" s="13">
        <v>4</v>
      </c>
      <c r="N141" s="13">
        <v>6</v>
      </c>
      <c r="O141" s="13">
        <v>28</v>
      </c>
      <c r="P141" s="13">
        <v>7</v>
      </c>
      <c r="Q141" s="13"/>
      <c r="R141" s="13"/>
      <c r="S141" s="13">
        <v>13</v>
      </c>
      <c r="T141" s="13">
        <v>32</v>
      </c>
      <c r="U141" s="13">
        <v>16</v>
      </c>
      <c r="V141" s="13">
        <v>8</v>
      </c>
      <c r="W141" s="13">
        <v>32</v>
      </c>
      <c r="X141" s="13">
        <v>28</v>
      </c>
      <c r="Y141" s="13">
        <v>24</v>
      </c>
      <c r="Z141" s="13">
        <v>19</v>
      </c>
      <c r="AA141" s="13">
        <v>32</v>
      </c>
      <c r="AB141" s="13">
        <v>13</v>
      </c>
      <c r="AC141" s="13">
        <v>14</v>
      </c>
      <c r="AD141" s="13">
        <v>11</v>
      </c>
      <c r="AE141" s="13">
        <v>28</v>
      </c>
      <c r="AF141" s="13">
        <v>4</v>
      </c>
      <c r="AG141" s="13"/>
      <c r="AH141" s="13">
        <v>32</v>
      </c>
      <c r="AI141" s="13">
        <v>13</v>
      </c>
      <c r="AJ141" s="13">
        <v>8</v>
      </c>
      <c r="AK141" s="13">
        <v>36</v>
      </c>
      <c r="AL141" s="13">
        <v>28</v>
      </c>
      <c r="AM141" s="13">
        <v>32</v>
      </c>
      <c r="AN141" s="13"/>
      <c r="AO141" s="13">
        <v>32</v>
      </c>
      <c r="AP141" s="13">
        <v>15</v>
      </c>
      <c r="AQ141" s="13">
        <v>28</v>
      </c>
      <c r="AR141" s="13">
        <v>32</v>
      </c>
      <c r="AS141" s="13">
        <v>9</v>
      </c>
      <c r="AT141" s="13">
        <v>32</v>
      </c>
      <c r="AU141" s="13"/>
      <c r="AV141" s="13">
        <v>11</v>
      </c>
      <c r="AW141" s="13">
        <v>12</v>
      </c>
      <c r="AX141" s="13">
        <v>5</v>
      </c>
      <c r="AY141" s="13">
        <v>6</v>
      </c>
      <c r="AZ141" s="13">
        <v>32</v>
      </c>
      <c r="BA141" s="13">
        <v>7</v>
      </c>
      <c r="BB141" s="13">
        <v>17</v>
      </c>
      <c r="BC141" s="13">
        <v>4</v>
      </c>
      <c r="BD141" s="13"/>
      <c r="BE141" s="13">
        <v>4</v>
      </c>
      <c r="BF141" s="13">
        <v>36</v>
      </c>
      <c r="BG141" s="13">
        <v>44</v>
      </c>
      <c r="BH141" s="13">
        <v>20</v>
      </c>
      <c r="BI141" s="13">
        <v>36</v>
      </c>
      <c r="BJ141" s="13">
        <v>32</v>
      </c>
      <c r="BK141" s="13">
        <v>24</v>
      </c>
      <c r="BL141" s="13">
        <v>32</v>
      </c>
      <c r="BM141" s="13">
        <v>32</v>
      </c>
      <c r="BN141" s="13">
        <v>10</v>
      </c>
      <c r="BO141" s="13">
        <v>28</v>
      </c>
      <c r="BP141" s="13">
        <v>32</v>
      </c>
      <c r="BQ141" s="13"/>
      <c r="BR141" s="13">
        <v>28</v>
      </c>
      <c r="BS141" s="13"/>
      <c r="BT141" s="13">
        <v>7</v>
      </c>
      <c r="BU141" s="13">
        <v>32</v>
      </c>
      <c r="BV141" s="13">
        <v>24</v>
      </c>
      <c r="BW141" s="13">
        <v>6</v>
      </c>
      <c r="BX141" s="13">
        <v>13</v>
      </c>
      <c r="BY141" s="13">
        <v>7</v>
      </c>
      <c r="BZ141" s="13">
        <v>28</v>
      </c>
      <c r="CA141" s="13">
        <v>24</v>
      </c>
      <c r="CB141" s="13">
        <v>7</v>
      </c>
      <c r="CC141" s="13"/>
      <c r="CD141" s="13"/>
      <c r="CE141" s="13">
        <v>44</v>
      </c>
      <c r="CF141" s="13"/>
      <c r="CG141" s="13">
        <v>9</v>
      </c>
      <c r="CH141" s="13">
        <v>28</v>
      </c>
      <c r="CI141" s="13"/>
      <c r="CJ141" s="13">
        <v>6</v>
      </c>
      <c r="CK141" s="13">
        <v>11</v>
      </c>
      <c r="CL141" s="13"/>
      <c r="CM141" s="13">
        <v>21</v>
      </c>
      <c r="CN141" s="13">
        <v>10</v>
      </c>
      <c r="CO141" s="13">
        <v>7</v>
      </c>
      <c r="CP141" s="13">
        <v>20</v>
      </c>
      <c r="CQ141" s="13">
        <v>12</v>
      </c>
      <c r="CR141" s="13">
        <v>7</v>
      </c>
      <c r="CS141" s="13">
        <v>36</v>
      </c>
      <c r="CT141" s="13">
        <v>6</v>
      </c>
      <c r="CU141" s="13">
        <v>32</v>
      </c>
      <c r="CV141" s="13">
        <v>28</v>
      </c>
      <c r="CW141" s="13">
        <v>6</v>
      </c>
      <c r="CX141" s="13">
        <v>32</v>
      </c>
      <c r="CY141" s="13">
        <v>5</v>
      </c>
      <c r="CZ141" s="13">
        <v>17</v>
      </c>
      <c r="DA141" s="13">
        <v>4</v>
      </c>
      <c r="DB141" s="13">
        <v>15</v>
      </c>
      <c r="DC141" s="13">
        <v>32</v>
      </c>
      <c r="DD141" s="13">
        <v>11</v>
      </c>
      <c r="DE141" s="13">
        <v>36</v>
      </c>
      <c r="DF141" s="13">
        <v>32</v>
      </c>
      <c r="DG141" s="13">
        <v>8</v>
      </c>
      <c r="DH141" s="13">
        <v>5</v>
      </c>
      <c r="DI141" s="13">
        <v>12</v>
      </c>
      <c r="DJ141" s="13">
        <v>32</v>
      </c>
      <c r="DK141" s="13">
        <v>5</v>
      </c>
      <c r="DL141" s="13">
        <v>36</v>
      </c>
      <c r="DM141" s="13">
        <v>36</v>
      </c>
      <c r="DN141" s="13">
        <v>12</v>
      </c>
      <c r="DO141" s="13">
        <v>28</v>
      </c>
      <c r="DP141" s="13">
        <v>7</v>
      </c>
      <c r="DQ141" s="13">
        <v>4</v>
      </c>
      <c r="DR141" s="13"/>
      <c r="DS141" s="13"/>
      <c r="DT141" s="13">
        <v>24</v>
      </c>
      <c r="DU141" s="13">
        <v>6</v>
      </c>
      <c r="DV141" s="13">
        <v>6</v>
      </c>
      <c r="DW141" s="13">
        <v>25</v>
      </c>
      <c r="DX141" s="13"/>
      <c r="DY141" s="13"/>
      <c r="DZ141" s="13">
        <v>23</v>
      </c>
      <c r="EA141" s="13">
        <v>32</v>
      </c>
      <c r="EB141" s="13">
        <v>36</v>
      </c>
      <c r="EC141" s="13">
        <v>12</v>
      </c>
      <c r="ED141" s="13">
        <v>14</v>
      </c>
      <c r="EE141" s="13"/>
      <c r="EF141" s="13">
        <v>10</v>
      </c>
      <c r="EG141" s="13">
        <v>32</v>
      </c>
      <c r="EH141" s="13"/>
      <c r="EI141" s="13">
        <v>17</v>
      </c>
      <c r="EJ141" s="13">
        <v>11</v>
      </c>
      <c r="EK141" s="13">
        <v>6</v>
      </c>
      <c r="EL141" s="13">
        <v>48</v>
      </c>
      <c r="EM141" s="13">
        <v>40</v>
      </c>
      <c r="EN141" s="13">
        <v>23</v>
      </c>
    </row>
    <row r="142" spans="1:144" x14ac:dyDescent="0.2">
      <c r="A142" s="1" t="s">
        <v>141</v>
      </c>
      <c r="B142" s="13">
        <v>7</v>
      </c>
      <c r="C142" s="13">
        <v>17</v>
      </c>
      <c r="D142" s="13">
        <v>4</v>
      </c>
      <c r="E142" s="13">
        <v>28</v>
      </c>
      <c r="F142" s="13">
        <v>40</v>
      </c>
      <c r="G142" s="13"/>
      <c r="H142" s="13">
        <v>32</v>
      </c>
      <c r="I142" s="13">
        <v>28</v>
      </c>
      <c r="J142" s="13"/>
      <c r="K142" s="13">
        <v>5</v>
      </c>
      <c r="L142" s="13">
        <v>9</v>
      </c>
      <c r="M142" s="13">
        <v>6</v>
      </c>
      <c r="N142" s="13">
        <v>8</v>
      </c>
      <c r="O142" s="13">
        <v>28</v>
      </c>
      <c r="P142" s="13">
        <v>9</v>
      </c>
      <c r="Q142" s="13"/>
      <c r="R142" s="13"/>
      <c r="S142" s="13">
        <v>12</v>
      </c>
      <c r="T142" s="13">
        <v>32</v>
      </c>
      <c r="U142" s="13">
        <v>15</v>
      </c>
      <c r="V142" s="13">
        <v>9</v>
      </c>
      <c r="W142" s="13">
        <v>32</v>
      </c>
      <c r="X142" s="13">
        <v>28</v>
      </c>
      <c r="Y142" s="13">
        <v>26</v>
      </c>
      <c r="Z142" s="13">
        <v>26</v>
      </c>
      <c r="AA142" s="13">
        <v>40</v>
      </c>
      <c r="AB142" s="13">
        <v>15</v>
      </c>
      <c r="AC142" s="13">
        <v>14</v>
      </c>
      <c r="AD142" s="13">
        <v>13</v>
      </c>
      <c r="AE142" s="13">
        <v>28</v>
      </c>
      <c r="AF142" s="13">
        <v>4</v>
      </c>
      <c r="AG142" s="13"/>
      <c r="AH142" s="13">
        <v>36</v>
      </c>
      <c r="AI142" s="13">
        <v>10</v>
      </c>
      <c r="AJ142" s="13">
        <v>8</v>
      </c>
      <c r="AK142" s="13">
        <v>40</v>
      </c>
      <c r="AL142" s="13">
        <v>28</v>
      </c>
      <c r="AM142" s="13">
        <v>28</v>
      </c>
      <c r="AN142" s="13"/>
      <c r="AO142" s="13">
        <v>32</v>
      </c>
      <c r="AP142" s="13">
        <v>11</v>
      </c>
      <c r="AQ142" s="13">
        <v>28</v>
      </c>
      <c r="AR142" s="13">
        <v>36</v>
      </c>
      <c r="AS142" s="13">
        <v>12</v>
      </c>
      <c r="AT142" s="13">
        <v>32</v>
      </c>
      <c r="AU142" s="13"/>
      <c r="AV142" s="13">
        <v>11</v>
      </c>
      <c r="AW142" s="13">
        <v>17</v>
      </c>
      <c r="AX142" s="13">
        <v>7</v>
      </c>
      <c r="AY142" s="13">
        <v>6</v>
      </c>
      <c r="AZ142" s="13">
        <v>36</v>
      </c>
      <c r="BA142" s="13">
        <v>7</v>
      </c>
      <c r="BB142" s="13">
        <v>24</v>
      </c>
      <c r="BC142" s="13">
        <v>5</v>
      </c>
      <c r="BD142" s="13"/>
      <c r="BE142" s="13">
        <v>3</v>
      </c>
      <c r="BF142" s="13">
        <v>36</v>
      </c>
      <c r="BG142" s="13">
        <v>44</v>
      </c>
      <c r="BH142" s="13">
        <v>16</v>
      </c>
      <c r="BI142" s="13">
        <v>40</v>
      </c>
      <c r="BJ142" s="13">
        <v>32</v>
      </c>
      <c r="BK142" s="13">
        <v>24</v>
      </c>
      <c r="BL142" s="13">
        <v>32</v>
      </c>
      <c r="BM142" s="13">
        <v>36</v>
      </c>
      <c r="BN142" s="13">
        <v>10</v>
      </c>
      <c r="BO142" s="13">
        <v>28</v>
      </c>
      <c r="BP142" s="13">
        <v>36</v>
      </c>
      <c r="BQ142" s="13"/>
      <c r="BR142" s="13">
        <v>32</v>
      </c>
      <c r="BS142" s="13"/>
      <c r="BT142" s="13">
        <v>5</v>
      </c>
      <c r="BU142" s="13">
        <v>28</v>
      </c>
      <c r="BV142" s="13">
        <v>28</v>
      </c>
      <c r="BW142" s="13">
        <v>8</v>
      </c>
      <c r="BX142" s="13">
        <v>12</v>
      </c>
      <c r="BY142" s="13">
        <v>9</v>
      </c>
      <c r="BZ142" s="13">
        <v>28</v>
      </c>
      <c r="CA142" s="13">
        <v>28</v>
      </c>
      <c r="CB142" s="13">
        <v>7</v>
      </c>
      <c r="CC142" s="13"/>
      <c r="CD142" s="13"/>
      <c r="CE142" s="13">
        <v>44</v>
      </c>
      <c r="CF142" s="13"/>
      <c r="CG142" s="13">
        <v>9</v>
      </c>
      <c r="CH142" s="13">
        <v>28</v>
      </c>
      <c r="CI142" s="13"/>
      <c r="CJ142" s="13">
        <v>7</v>
      </c>
      <c r="CK142" s="13">
        <v>13</v>
      </c>
      <c r="CL142" s="13"/>
      <c r="CM142" s="13">
        <v>21</v>
      </c>
      <c r="CN142" s="13">
        <v>10</v>
      </c>
      <c r="CO142" s="13">
        <v>13</v>
      </c>
      <c r="CP142" s="13">
        <v>19</v>
      </c>
      <c r="CQ142" s="13">
        <v>13</v>
      </c>
      <c r="CR142" s="13">
        <v>12</v>
      </c>
      <c r="CS142" s="13">
        <v>36</v>
      </c>
      <c r="CT142" s="13">
        <v>7</v>
      </c>
      <c r="CU142" s="13">
        <v>32</v>
      </c>
      <c r="CV142" s="13">
        <v>28</v>
      </c>
      <c r="CW142" s="13">
        <v>4</v>
      </c>
      <c r="CX142" s="13">
        <v>34</v>
      </c>
      <c r="CY142" s="13">
        <v>5</v>
      </c>
      <c r="CZ142" s="13">
        <v>19</v>
      </c>
      <c r="DA142" s="13">
        <v>3</v>
      </c>
      <c r="DB142" s="13">
        <v>14</v>
      </c>
      <c r="DC142" s="13">
        <v>32</v>
      </c>
      <c r="DD142" s="13">
        <v>12</v>
      </c>
      <c r="DE142" s="13">
        <v>36</v>
      </c>
      <c r="DF142" s="13">
        <v>28</v>
      </c>
      <c r="DG142" s="13">
        <v>7</v>
      </c>
      <c r="DH142" s="13">
        <v>7</v>
      </c>
      <c r="DI142" s="13">
        <v>16</v>
      </c>
      <c r="DJ142" s="13">
        <v>32</v>
      </c>
      <c r="DK142" s="13">
        <v>4</v>
      </c>
      <c r="DL142" s="13">
        <v>32</v>
      </c>
      <c r="DM142" s="13">
        <v>32</v>
      </c>
      <c r="DN142" s="13">
        <v>15</v>
      </c>
      <c r="DO142" s="13">
        <v>28</v>
      </c>
      <c r="DP142" s="13">
        <v>12</v>
      </c>
      <c r="DQ142" s="13">
        <v>5</v>
      </c>
      <c r="DR142" s="13"/>
      <c r="DS142" s="13"/>
      <c r="DT142" s="13">
        <v>32</v>
      </c>
      <c r="DU142" s="13">
        <v>6</v>
      </c>
      <c r="DV142" s="13">
        <v>9</v>
      </c>
      <c r="DW142" s="13">
        <v>25</v>
      </c>
      <c r="DX142" s="13"/>
      <c r="DY142" s="13"/>
      <c r="DZ142" s="13">
        <v>25</v>
      </c>
      <c r="EA142" s="13">
        <v>32</v>
      </c>
      <c r="EB142" s="13">
        <v>36</v>
      </c>
      <c r="EC142" s="13">
        <v>12</v>
      </c>
      <c r="ED142" s="13">
        <v>13</v>
      </c>
      <c r="EE142" s="13"/>
      <c r="EF142" s="13">
        <v>10</v>
      </c>
      <c r="EG142" s="13">
        <v>36</v>
      </c>
      <c r="EH142" s="13"/>
      <c r="EI142" s="13">
        <v>17</v>
      </c>
      <c r="EJ142" s="13">
        <v>10</v>
      </c>
      <c r="EK142" s="13">
        <v>10</v>
      </c>
      <c r="EL142" s="13">
        <v>48</v>
      </c>
      <c r="EM142" s="13">
        <v>44</v>
      </c>
      <c r="EN142" s="13">
        <v>21</v>
      </c>
    </row>
    <row r="143" spans="1:144" x14ac:dyDescent="0.2">
      <c r="A143" s="1" t="s">
        <v>142</v>
      </c>
      <c r="B143" s="13">
        <v>6</v>
      </c>
      <c r="C143" s="13">
        <v>17</v>
      </c>
      <c r="D143" s="13">
        <v>5</v>
      </c>
      <c r="E143" s="13">
        <v>28</v>
      </c>
      <c r="F143" s="13">
        <v>32</v>
      </c>
      <c r="G143" s="13"/>
      <c r="H143" s="13">
        <v>32</v>
      </c>
      <c r="I143" s="13">
        <v>28</v>
      </c>
      <c r="J143" s="13"/>
      <c r="K143" s="13">
        <v>4</v>
      </c>
      <c r="L143" s="13">
        <v>10</v>
      </c>
      <c r="M143" s="13">
        <v>6</v>
      </c>
      <c r="N143" s="13">
        <v>8</v>
      </c>
      <c r="O143" s="13">
        <v>28</v>
      </c>
      <c r="P143" s="13">
        <v>7</v>
      </c>
      <c r="Q143" s="13"/>
      <c r="R143" s="13"/>
      <c r="S143" s="13">
        <v>16</v>
      </c>
      <c r="T143" s="13">
        <v>28</v>
      </c>
      <c r="U143" s="13">
        <v>21</v>
      </c>
      <c r="V143" s="13">
        <v>9</v>
      </c>
      <c r="W143" s="13">
        <v>32</v>
      </c>
      <c r="X143" s="13">
        <v>22</v>
      </c>
      <c r="Y143" s="13">
        <v>24</v>
      </c>
      <c r="Z143" s="13">
        <v>29</v>
      </c>
      <c r="AA143" s="13">
        <v>36</v>
      </c>
      <c r="AB143" s="13">
        <v>17</v>
      </c>
      <c r="AC143" s="13">
        <v>13</v>
      </c>
      <c r="AD143" s="13">
        <v>10</v>
      </c>
      <c r="AE143" s="13">
        <v>28</v>
      </c>
      <c r="AF143" s="13">
        <v>4</v>
      </c>
      <c r="AG143" s="13"/>
      <c r="AH143" s="13">
        <v>32</v>
      </c>
      <c r="AI143" s="13">
        <v>10</v>
      </c>
      <c r="AJ143" s="13">
        <v>5</v>
      </c>
      <c r="AK143" s="13">
        <v>40</v>
      </c>
      <c r="AL143" s="13">
        <v>28</v>
      </c>
      <c r="AM143" s="13">
        <v>32</v>
      </c>
      <c r="AN143" s="13"/>
      <c r="AO143" s="13">
        <v>28</v>
      </c>
      <c r="AP143" s="13">
        <v>11</v>
      </c>
      <c r="AQ143" s="13">
        <v>28</v>
      </c>
      <c r="AR143" s="13">
        <v>32</v>
      </c>
      <c r="AS143" s="13">
        <v>16</v>
      </c>
      <c r="AT143" s="13">
        <v>36</v>
      </c>
      <c r="AU143" s="13"/>
      <c r="AV143" s="13">
        <v>18</v>
      </c>
      <c r="AW143" s="13">
        <v>7</v>
      </c>
      <c r="AX143" s="13">
        <v>10</v>
      </c>
      <c r="AY143" s="13">
        <v>9</v>
      </c>
      <c r="AZ143" s="13">
        <v>36</v>
      </c>
      <c r="BA143" s="13">
        <v>6</v>
      </c>
      <c r="BB143" s="13">
        <v>16</v>
      </c>
      <c r="BC143" s="13">
        <v>5</v>
      </c>
      <c r="BD143" s="13"/>
      <c r="BE143" s="13">
        <v>2</v>
      </c>
      <c r="BF143" s="13">
        <v>32</v>
      </c>
      <c r="BG143" s="13">
        <v>36</v>
      </c>
      <c r="BH143" s="13">
        <v>17</v>
      </c>
      <c r="BI143" s="13">
        <v>40</v>
      </c>
      <c r="BJ143" s="13">
        <v>32</v>
      </c>
      <c r="BK143" s="13">
        <v>28</v>
      </c>
      <c r="BL143" s="13">
        <v>32</v>
      </c>
      <c r="BM143" s="13">
        <v>32</v>
      </c>
      <c r="BN143" s="13">
        <v>10</v>
      </c>
      <c r="BO143" s="13">
        <v>28</v>
      </c>
      <c r="BP143" s="13">
        <v>36</v>
      </c>
      <c r="BQ143" s="13"/>
      <c r="BR143" s="13">
        <v>28</v>
      </c>
      <c r="BS143" s="13"/>
      <c r="BT143" s="13">
        <v>7</v>
      </c>
      <c r="BU143" s="13">
        <v>36</v>
      </c>
      <c r="BV143" s="13">
        <v>24</v>
      </c>
      <c r="BW143" s="13">
        <v>8</v>
      </c>
      <c r="BX143" s="13">
        <v>11</v>
      </c>
      <c r="BY143" s="13">
        <v>10</v>
      </c>
      <c r="BZ143" s="13">
        <v>28</v>
      </c>
      <c r="CA143" s="13">
        <v>28</v>
      </c>
      <c r="CB143" s="13">
        <v>7</v>
      </c>
      <c r="CC143" s="13"/>
      <c r="CD143" s="13"/>
      <c r="CE143" s="13">
        <v>44</v>
      </c>
      <c r="CF143" s="13"/>
      <c r="CG143" s="13">
        <v>11</v>
      </c>
      <c r="CH143" s="13">
        <v>24</v>
      </c>
      <c r="CI143" s="13"/>
      <c r="CJ143" s="13">
        <v>9</v>
      </c>
      <c r="CK143" s="13">
        <v>17</v>
      </c>
      <c r="CL143" s="13"/>
      <c r="CM143" s="13">
        <v>18</v>
      </c>
      <c r="CN143" s="13">
        <v>8</v>
      </c>
      <c r="CO143" s="13">
        <v>14</v>
      </c>
      <c r="CP143" s="13">
        <v>15</v>
      </c>
      <c r="CQ143" s="13">
        <v>17</v>
      </c>
      <c r="CR143" s="13">
        <v>6</v>
      </c>
      <c r="CS143" s="13">
        <v>40</v>
      </c>
      <c r="CT143" s="13">
        <v>7</v>
      </c>
      <c r="CU143" s="13">
        <v>32</v>
      </c>
      <c r="CV143" s="13">
        <v>28</v>
      </c>
      <c r="CW143" s="13">
        <v>3</v>
      </c>
      <c r="CX143" s="13">
        <v>32</v>
      </c>
      <c r="CY143" s="13">
        <v>6</v>
      </c>
      <c r="CZ143" s="13">
        <v>12</v>
      </c>
      <c r="DA143" s="13">
        <v>5</v>
      </c>
      <c r="DB143" s="13">
        <v>15</v>
      </c>
      <c r="DC143" s="13">
        <v>28</v>
      </c>
      <c r="DD143" s="13">
        <v>5</v>
      </c>
      <c r="DE143" s="13">
        <v>32</v>
      </c>
      <c r="DF143" s="13">
        <v>32</v>
      </c>
      <c r="DG143" s="13">
        <v>6</v>
      </c>
      <c r="DH143" s="13">
        <v>6</v>
      </c>
      <c r="DI143" s="13">
        <v>12</v>
      </c>
      <c r="DJ143" s="13">
        <v>28</v>
      </c>
      <c r="DK143" s="13">
        <v>4</v>
      </c>
      <c r="DL143" s="13">
        <v>40</v>
      </c>
      <c r="DM143" s="13">
        <v>36</v>
      </c>
      <c r="DN143" s="13">
        <v>15</v>
      </c>
      <c r="DO143" s="13">
        <v>28</v>
      </c>
      <c r="DP143" s="13">
        <v>12</v>
      </c>
      <c r="DQ143" s="13">
        <v>4</v>
      </c>
      <c r="DR143" s="13"/>
      <c r="DS143" s="13"/>
      <c r="DT143" s="13">
        <v>28</v>
      </c>
      <c r="DU143" s="13">
        <v>7</v>
      </c>
      <c r="DV143" s="13">
        <v>10</v>
      </c>
      <c r="DW143" s="13">
        <v>22</v>
      </c>
      <c r="DX143" s="13"/>
      <c r="DY143" s="13"/>
      <c r="DZ143" s="13">
        <v>24</v>
      </c>
      <c r="EA143" s="13">
        <v>24</v>
      </c>
      <c r="EB143" s="13">
        <v>36</v>
      </c>
      <c r="EC143" s="13">
        <v>11</v>
      </c>
      <c r="ED143" s="13">
        <v>11</v>
      </c>
      <c r="EE143" s="13"/>
      <c r="EF143" s="13">
        <v>9</v>
      </c>
      <c r="EG143" s="13">
        <v>36</v>
      </c>
      <c r="EH143" s="13"/>
      <c r="EI143" s="13">
        <v>12</v>
      </c>
      <c r="EJ143" s="13">
        <v>13</v>
      </c>
      <c r="EK143" s="13">
        <v>9</v>
      </c>
      <c r="EL143" s="13">
        <v>48</v>
      </c>
      <c r="EM143" s="13">
        <v>40</v>
      </c>
      <c r="EN143" s="13">
        <v>22</v>
      </c>
    </row>
    <row r="144" spans="1:144" x14ac:dyDescent="0.2">
      <c r="A144" s="1" t="s">
        <v>143</v>
      </c>
      <c r="B144" s="13">
        <v>7</v>
      </c>
      <c r="C144" s="13">
        <v>23</v>
      </c>
      <c r="D144" s="13">
        <v>5</v>
      </c>
      <c r="E144" s="13">
        <v>24</v>
      </c>
      <c r="F144" s="13">
        <v>28</v>
      </c>
      <c r="G144" s="13"/>
      <c r="H144" s="13">
        <v>32</v>
      </c>
      <c r="I144" s="13">
        <v>28</v>
      </c>
      <c r="J144" s="13"/>
      <c r="K144" s="13">
        <v>6</v>
      </c>
      <c r="L144" s="13">
        <v>12</v>
      </c>
      <c r="M144" s="13">
        <v>7</v>
      </c>
      <c r="N144" s="13">
        <v>6</v>
      </c>
      <c r="O144" s="13">
        <v>24</v>
      </c>
      <c r="P144" s="13">
        <v>9</v>
      </c>
      <c r="Q144" s="13"/>
      <c r="R144" s="13"/>
      <c r="S144" s="13">
        <v>15</v>
      </c>
      <c r="T144" s="13">
        <v>32</v>
      </c>
      <c r="U144" s="13">
        <v>15</v>
      </c>
      <c r="V144" s="13">
        <v>6</v>
      </c>
      <c r="W144" s="13">
        <v>28</v>
      </c>
      <c r="X144" s="13">
        <v>32</v>
      </c>
      <c r="Y144" s="13">
        <v>28</v>
      </c>
      <c r="Z144" s="13">
        <v>28</v>
      </c>
      <c r="AA144" s="13">
        <v>32</v>
      </c>
      <c r="AB144" s="13">
        <v>13</v>
      </c>
      <c r="AC144" s="13">
        <v>16</v>
      </c>
      <c r="AD144" s="13">
        <v>14</v>
      </c>
      <c r="AE144" s="13">
        <v>24</v>
      </c>
      <c r="AF144" s="13">
        <v>5</v>
      </c>
      <c r="AG144" s="13"/>
      <c r="AH144" s="13">
        <v>36</v>
      </c>
      <c r="AI144" s="13">
        <v>9</v>
      </c>
      <c r="AJ144" s="13">
        <v>5</v>
      </c>
      <c r="AK144" s="13">
        <v>36</v>
      </c>
      <c r="AL144" s="13">
        <v>28</v>
      </c>
      <c r="AM144" s="13">
        <v>28</v>
      </c>
      <c r="AN144" s="13"/>
      <c r="AO144" s="13">
        <v>32</v>
      </c>
      <c r="AP144" s="13">
        <v>13</v>
      </c>
      <c r="AQ144" s="13">
        <v>28</v>
      </c>
      <c r="AR144" s="13">
        <v>32</v>
      </c>
      <c r="AS144" s="13">
        <v>12</v>
      </c>
      <c r="AT144" s="13">
        <v>32</v>
      </c>
      <c r="AU144" s="13"/>
      <c r="AV144" s="13">
        <v>17</v>
      </c>
      <c r="AW144" s="13">
        <v>8</v>
      </c>
      <c r="AX144" s="13">
        <v>14</v>
      </c>
      <c r="AY144" s="13">
        <v>7</v>
      </c>
      <c r="AZ144" s="13">
        <v>36</v>
      </c>
      <c r="BA144" s="13">
        <v>7</v>
      </c>
      <c r="BB144" s="13">
        <v>19</v>
      </c>
      <c r="BC144" s="13">
        <v>5</v>
      </c>
      <c r="BD144" s="13"/>
      <c r="BE144" s="13">
        <v>3</v>
      </c>
      <c r="BF144" s="13">
        <v>36</v>
      </c>
      <c r="BG144" s="13">
        <v>44</v>
      </c>
      <c r="BH144" s="13">
        <v>17</v>
      </c>
      <c r="BI144" s="13">
        <v>34</v>
      </c>
      <c r="BJ144" s="13">
        <v>28</v>
      </c>
      <c r="BK144" s="13">
        <v>24</v>
      </c>
      <c r="BL144" s="13">
        <v>32</v>
      </c>
      <c r="BM144" s="13">
        <v>28</v>
      </c>
      <c r="BN144" s="13">
        <v>12</v>
      </c>
      <c r="BO144" s="13">
        <v>28</v>
      </c>
      <c r="BP144" s="13">
        <v>36</v>
      </c>
      <c r="BQ144" s="13"/>
      <c r="BR144" s="13">
        <v>32</v>
      </c>
      <c r="BS144" s="13"/>
      <c r="BT144" s="13">
        <v>7</v>
      </c>
      <c r="BU144" s="13">
        <v>32</v>
      </c>
      <c r="BV144" s="13">
        <v>28</v>
      </c>
      <c r="BW144" s="13">
        <v>9</v>
      </c>
      <c r="BX144" s="13">
        <v>11</v>
      </c>
      <c r="BY144" s="13">
        <v>9</v>
      </c>
      <c r="BZ144" s="13">
        <v>32</v>
      </c>
      <c r="CA144" s="13">
        <v>28</v>
      </c>
      <c r="CB144" s="13">
        <v>9</v>
      </c>
      <c r="CC144" s="13"/>
      <c r="CD144" s="13"/>
      <c r="CE144" s="13">
        <v>48</v>
      </c>
      <c r="CF144" s="13"/>
      <c r="CG144" s="13">
        <v>10</v>
      </c>
      <c r="CH144" s="13">
        <v>24</v>
      </c>
      <c r="CI144" s="13"/>
      <c r="CJ144" s="13">
        <v>9</v>
      </c>
      <c r="CK144" s="13">
        <v>12</v>
      </c>
      <c r="CL144" s="13"/>
      <c r="CM144" s="13">
        <v>18</v>
      </c>
      <c r="CN144" s="13">
        <v>11</v>
      </c>
      <c r="CO144" s="13">
        <v>11</v>
      </c>
      <c r="CP144" s="13">
        <v>13</v>
      </c>
      <c r="CQ144" s="13">
        <v>16</v>
      </c>
      <c r="CR144" s="13">
        <v>11</v>
      </c>
      <c r="CS144" s="13">
        <v>40</v>
      </c>
      <c r="CT144" s="13">
        <v>7</v>
      </c>
      <c r="CU144" s="13">
        <v>32</v>
      </c>
      <c r="CV144" s="13">
        <v>32</v>
      </c>
      <c r="CW144" s="13">
        <v>6</v>
      </c>
      <c r="CX144" s="13">
        <v>32</v>
      </c>
      <c r="CY144" s="13">
        <v>8</v>
      </c>
      <c r="CZ144" s="13">
        <v>14</v>
      </c>
      <c r="DA144" s="13">
        <v>4</v>
      </c>
      <c r="DB144" s="13">
        <v>16</v>
      </c>
      <c r="DC144" s="13">
        <v>32</v>
      </c>
      <c r="DD144" s="13">
        <v>10</v>
      </c>
      <c r="DE144" s="13">
        <v>36</v>
      </c>
      <c r="DF144" s="13">
        <v>32</v>
      </c>
      <c r="DG144" s="13">
        <v>7</v>
      </c>
      <c r="DH144" s="13">
        <v>6</v>
      </c>
      <c r="DI144" s="13">
        <v>13</v>
      </c>
      <c r="DJ144" s="13">
        <v>28</v>
      </c>
      <c r="DK144" s="13">
        <v>5</v>
      </c>
      <c r="DL144" s="13">
        <v>36</v>
      </c>
      <c r="DM144" s="13">
        <v>36</v>
      </c>
      <c r="DN144" s="13">
        <v>17</v>
      </c>
      <c r="DO144" s="13">
        <v>28</v>
      </c>
      <c r="DP144" s="13">
        <v>10</v>
      </c>
      <c r="DQ144" s="13">
        <v>4</v>
      </c>
      <c r="DR144" s="13"/>
      <c r="DS144" s="13"/>
      <c r="DT144" s="13">
        <v>28</v>
      </c>
      <c r="DU144" s="13">
        <v>10</v>
      </c>
      <c r="DV144" s="13">
        <v>10</v>
      </c>
      <c r="DW144" s="13">
        <v>24</v>
      </c>
      <c r="DX144" s="13"/>
      <c r="DY144" s="13"/>
      <c r="DZ144" s="13">
        <v>25</v>
      </c>
      <c r="EA144" s="13">
        <v>24</v>
      </c>
      <c r="EB144" s="13">
        <v>32</v>
      </c>
      <c r="EC144" s="13">
        <v>11</v>
      </c>
      <c r="ED144" s="13">
        <v>12</v>
      </c>
      <c r="EE144" s="13"/>
      <c r="EF144" s="13">
        <v>10</v>
      </c>
      <c r="EG144" s="13">
        <v>32</v>
      </c>
      <c r="EH144" s="13"/>
      <c r="EI144" s="13">
        <v>13</v>
      </c>
      <c r="EJ144" s="13">
        <v>9</v>
      </c>
      <c r="EK144" s="13">
        <v>10</v>
      </c>
      <c r="EL144" s="13">
        <v>44</v>
      </c>
      <c r="EM144" s="13">
        <v>44</v>
      </c>
      <c r="EN144" s="13">
        <v>19</v>
      </c>
    </row>
    <row r="145" spans="1:144" x14ac:dyDescent="0.2">
      <c r="A145" s="1" t="s">
        <v>144</v>
      </c>
      <c r="B145" s="13">
        <v>5</v>
      </c>
      <c r="C145" s="13">
        <v>21</v>
      </c>
      <c r="D145" s="13">
        <v>4</v>
      </c>
      <c r="E145" s="13">
        <v>28</v>
      </c>
      <c r="F145" s="13">
        <v>32</v>
      </c>
      <c r="G145" s="13"/>
      <c r="H145" s="13">
        <v>32</v>
      </c>
      <c r="I145" s="13">
        <v>28</v>
      </c>
      <c r="J145" s="13"/>
      <c r="K145" s="13">
        <v>7</v>
      </c>
      <c r="L145" s="13">
        <v>12</v>
      </c>
      <c r="M145" s="13">
        <v>6</v>
      </c>
      <c r="N145" s="13">
        <v>6</v>
      </c>
      <c r="O145" s="13">
        <v>32</v>
      </c>
      <c r="P145" s="13">
        <v>8</v>
      </c>
      <c r="Q145" s="13"/>
      <c r="R145" s="13"/>
      <c r="S145" s="13">
        <v>13</v>
      </c>
      <c r="T145" s="13">
        <v>24</v>
      </c>
      <c r="U145" s="13">
        <v>16</v>
      </c>
      <c r="V145" s="13">
        <v>4</v>
      </c>
      <c r="W145" s="13">
        <v>28</v>
      </c>
      <c r="X145" s="13">
        <v>28</v>
      </c>
      <c r="Y145" s="13">
        <v>28</v>
      </c>
      <c r="Z145" s="13">
        <v>21</v>
      </c>
      <c r="AA145" s="13">
        <v>28</v>
      </c>
      <c r="AB145" s="13">
        <v>13</v>
      </c>
      <c r="AC145" s="13">
        <v>15</v>
      </c>
      <c r="AD145" s="13">
        <v>8</v>
      </c>
      <c r="AE145" s="13">
        <v>24</v>
      </c>
      <c r="AF145" s="13">
        <v>5</v>
      </c>
      <c r="AG145" s="13"/>
      <c r="AH145" s="13">
        <v>36</v>
      </c>
      <c r="AI145" s="13">
        <v>11</v>
      </c>
      <c r="AJ145" s="13">
        <v>7</v>
      </c>
      <c r="AK145" s="13">
        <v>40</v>
      </c>
      <c r="AL145" s="13">
        <v>24</v>
      </c>
      <c r="AM145" s="13">
        <v>28</v>
      </c>
      <c r="AN145" s="13"/>
      <c r="AO145" s="13">
        <v>32</v>
      </c>
      <c r="AP145" s="13">
        <v>13</v>
      </c>
      <c r="AQ145" s="13">
        <v>28</v>
      </c>
      <c r="AR145" s="13">
        <v>32</v>
      </c>
      <c r="AS145" s="13">
        <v>12</v>
      </c>
      <c r="AT145" s="13">
        <v>36</v>
      </c>
      <c r="AU145" s="13"/>
      <c r="AV145" s="13">
        <v>15</v>
      </c>
      <c r="AW145" s="13">
        <v>6</v>
      </c>
      <c r="AX145" s="13">
        <v>10</v>
      </c>
      <c r="AY145" s="13">
        <v>6</v>
      </c>
      <c r="AZ145" s="13">
        <v>32</v>
      </c>
      <c r="BA145" s="13">
        <v>5</v>
      </c>
      <c r="BB145" s="13">
        <v>17</v>
      </c>
      <c r="BC145" s="13">
        <v>4</v>
      </c>
      <c r="BD145" s="13"/>
      <c r="BE145" s="13">
        <v>3</v>
      </c>
      <c r="BF145" s="13">
        <v>32</v>
      </c>
      <c r="BG145" s="13">
        <v>40</v>
      </c>
      <c r="BH145" s="13">
        <v>18</v>
      </c>
      <c r="BI145" s="13">
        <v>36</v>
      </c>
      <c r="BJ145" s="13">
        <v>32</v>
      </c>
      <c r="BK145" s="13">
        <v>24</v>
      </c>
      <c r="BL145" s="13">
        <v>32</v>
      </c>
      <c r="BM145" s="13">
        <v>32</v>
      </c>
      <c r="BN145" s="13">
        <v>13</v>
      </c>
      <c r="BO145" s="13">
        <v>28</v>
      </c>
      <c r="BP145" s="13">
        <v>36</v>
      </c>
      <c r="BQ145" s="13"/>
      <c r="BR145" s="13">
        <v>24</v>
      </c>
      <c r="BS145" s="13"/>
      <c r="BT145" s="13">
        <v>8</v>
      </c>
      <c r="BU145" s="13">
        <v>36</v>
      </c>
      <c r="BV145" s="13">
        <v>28</v>
      </c>
      <c r="BW145" s="13">
        <v>9</v>
      </c>
      <c r="BX145" s="13">
        <v>12</v>
      </c>
      <c r="BY145" s="13">
        <v>8</v>
      </c>
      <c r="BZ145" s="13">
        <v>36</v>
      </c>
      <c r="CA145" s="13">
        <v>32</v>
      </c>
      <c r="CB145" s="13">
        <v>7</v>
      </c>
      <c r="CC145" s="13"/>
      <c r="CD145" s="13"/>
      <c r="CE145" s="13">
        <v>40</v>
      </c>
      <c r="CF145" s="13"/>
      <c r="CG145" s="13">
        <v>12</v>
      </c>
      <c r="CH145" s="13">
        <v>24</v>
      </c>
      <c r="CI145" s="13"/>
      <c r="CJ145" s="13">
        <v>8</v>
      </c>
      <c r="CK145" s="13">
        <v>11</v>
      </c>
      <c r="CL145" s="13"/>
      <c r="CM145" s="13">
        <v>22</v>
      </c>
      <c r="CN145" s="13">
        <v>9</v>
      </c>
      <c r="CO145" s="13">
        <v>8</v>
      </c>
      <c r="CP145" s="13">
        <v>13</v>
      </c>
      <c r="CQ145" s="13">
        <v>10</v>
      </c>
      <c r="CR145" s="13">
        <v>11</v>
      </c>
      <c r="CS145" s="13">
        <v>40</v>
      </c>
      <c r="CT145" s="13">
        <v>7</v>
      </c>
      <c r="CU145" s="13">
        <v>32</v>
      </c>
      <c r="CV145" s="13">
        <v>28</v>
      </c>
      <c r="CW145" s="13">
        <v>5</v>
      </c>
      <c r="CX145" s="13">
        <v>28</v>
      </c>
      <c r="CY145" s="13">
        <v>10</v>
      </c>
      <c r="CZ145" s="13">
        <v>14</v>
      </c>
      <c r="DA145" s="13">
        <v>3</v>
      </c>
      <c r="DB145" s="13">
        <v>16</v>
      </c>
      <c r="DC145" s="13">
        <v>32</v>
      </c>
      <c r="DD145" s="13">
        <v>8</v>
      </c>
      <c r="DE145" s="13">
        <v>36</v>
      </c>
      <c r="DF145" s="13">
        <v>28</v>
      </c>
      <c r="DG145" s="13">
        <v>6</v>
      </c>
      <c r="DH145" s="13">
        <v>5</v>
      </c>
      <c r="DI145" s="13">
        <v>12</v>
      </c>
      <c r="DJ145" s="13">
        <v>32</v>
      </c>
      <c r="DK145" s="13">
        <v>4</v>
      </c>
      <c r="DL145" s="13">
        <v>40</v>
      </c>
      <c r="DM145" s="13">
        <v>36</v>
      </c>
      <c r="DN145" s="13">
        <v>12</v>
      </c>
      <c r="DO145" s="13">
        <v>28</v>
      </c>
      <c r="DP145" s="13">
        <v>9</v>
      </c>
      <c r="DQ145" s="13">
        <v>4</v>
      </c>
      <c r="DR145" s="13"/>
      <c r="DS145" s="13"/>
      <c r="DT145" s="13">
        <v>28</v>
      </c>
      <c r="DU145" s="13">
        <v>10</v>
      </c>
      <c r="DV145" s="13">
        <v>10</v>
      </c>
      <c r="DW145" s="13">
        <v>22</v>
      </c>
      <c r="DX145" s="13"/>
      <c r="DY145" s="13"/>
      <c r="DZ145" s="13">
        <v>25</v>
      </c>
      <c r="EA145" s="13">
        <v>24</v>
      </c>
      <c r="EB145" s="13">
        <v>32</v>
      </c>
      <c r="EC145" s="13">
        <v>11</v>
      </c>
      <c r="ED145" s="13">
        <v>10</v>
      </c>
      <c r="EE145" s="13"/>
      <c r="EF145" s="13">
        <v>10</v>
      </c>
      <c r="EG145" s="13">
        <v>32</v>
      </c>
      <c r="EH145" s="13"/>
      <c r="EI145" s="13">
        <v>12</v>
      </c>
      <c r="EJ145" s="13">
        <v>8</v>
      </c>
      <c r="EK145" s="13">
        <v>13</v>
      </c>
      <c r="EL145" s="13">
        <v>44</v>
      </c>
      <c r="EM145" s="13">
        <v>36</v>
      </c>
      <c r="EN145" s="13">
        <v>23</v>
      </c>
    </row>
    <row r="146" spans="1:144" x14ac:dyDescent="0.2">
      <c r="A146" s="1" t="s">
        <v>145</v>
      </c>
      <c r="B146" s="13">
        <v>5</v>
      </c>
      <c r="C146" s="13">
        <v>19</v>
      </c>
      <c r="D146" s="13">
        <v>4</v>
      </c>
      <c r="E146" s="13">
        <v>28</v>
      </c>
      <c r="F146" s="13">
        <v>32</v>
      </c>
      <c r="G146" s="13"/>
      <c r="H146" s="13">
        <v>32</v>
      </c>
      <c r="I146" s="13">
        <v>32</v>
      </c>
      <c r="J146" s="13"/>
      <c r="K146" s="13">
        <v>7</v>
      </c>
      <c r="L146" s="13">
        <v>11</v>
      </c>
      <c r="M146" s="13">
        <v>9</v>
      </c>
      <c r="N146" s="13">
        <v>7</v>
      </c>
      <c r="O146" s="13">
        <v>32</v>
      </c>
      <c r="P146" s="13">
        <v>12</v>
      </c>
      <c r="Q146" s="13"/>
      <c r="R146" s="13"/>
      <c r="S146" s="13">
        <v>14</v>
      </c>
      <c r="T146" s="13">
        <v>28</v>
      </c>
      <c r="U146" s="13">
        <v>18</v>
      </c>
      <c r="V146" s="13">
        <v>5</v>
      </c>
      <c r="W146" s="13">
        <v>32</v>
      </c>
      <c r="X146" s="13">
        <v>28</v>
      </c>
      <c r="Y146" s="13">
        <v>28</v>
      </c>
      <c r="Z146" s="13">
        <v>24</v>
      </c>
      <c r="AA146" s="13">
        <v>32</v>
      </c>
      <c r="AB146" s="13">
        <v>11</v>
      </c>
      <c r="AC146" s="13">
        <v>14</v>
      </c>
      <c r="AD146" s="13">
        <v>12</v>
      </c>
      <c r="AE146" s="13">
        <v>28</v>
      </c>
      <c r="AF146" s="13">
        <v>7</v>
      </c>
      <c r="AG146" s="13"/>
      <c r="AH146" s="13">
        <v>36</v>
      </c>
      <c r="AI146" s="13">
        <v>11</v>
      </c>
      <c r="AJ146" s="13">
        <v>9</v>
      </c>
      <c r="AK146" s="13">
        <v>40</v>
      </c>
      <c r="AL146" s="13">
        <v>28</v>
      </c>
      <c r="AM146" s="13">
        <v>36</v>
      </c>
      <c r="AN146" s="13"/>
      <c r="AO146" s="13">
        <v>32</v>
      </c>
      <c r="AP146" s="13">
        <v>11</v>
      </c>
      <c r="AQ146" s="13">
        <v>28</v>
      </c>
      <c r="AR146" s="13">
        <v>32</v>
      </c>
      <c r="AS146" s="13">
        <v>8</v>
      </c>
      <c r="AT146" s="13">
        <v>36</v>
      </c>
      <c r="AU146" s="13"/>
      <c r="AV146" s="13">
        <v>15</v>
      </c>
      <c r="AW146" s="13">
        <v>8</v>
      </c>
      <c r="AX146" s="13">
        <v>8</v>
      </c>
      <c r="AY146" s="13">
        <v>7</v>
      </c>
      <c r="AZ146" s="13">
        <v>36</v>
      </c>
      <c r="BA146" s="13">
        <v>9</v>
      </c>
      <c r="BB146" s="13">
        <v>24</v>
      </c>
      <c r="BC146" s="13">
        <v>4</v>
      </c>
      <c r="BD146" s="13"/>
      <c r="BE146" s="13">
        <v>3</v>
      </c>
      <c r="BF146" s="13">
        <v>44</v>
      </c>
      <c r="BG146" s="13">
        <v>48</v>
      </c>
      <c r="BH146" s="13">
        <v>20</v>
      </c>
      <c r="BI146" s="13">
        <v>36</v>
      </c>
      <c r="BJ146" s="13">
        <v>28</v>
      </c>
      <c r="BK146" s="13">
        <v>24</v>
      </c>
      <c r="BL146" s="13">
        <v>32</v>
      </c>
      <c r="BM146" s="13">
        <v>36</v>
      </c>
      <c r="BN146" s="13">
        <v>10</v>
      </c>
      <c r="BO146" s="13">
        <v>28</v>
      </c>
      <c r="BP146" s="13">
        <v>40</v>
      </c>
      <c r="BQ146" s="13"/>
      <c r="BR146" s="13">
        <v>28</v>
      </c>
      <c r="BS146" s="13"/>
      <c r="BT146" s="13">
        <v>11</v>
      </c>
      <c r="BU146" s="13">
        <v>36</v>
      </c>
      <c r="BV146" s="13">
        <v>24</v>
      </c>
      <c r="BW146" s="13">
        <v>9</v>
      </c>
      <c r="BX146" s="13">
        <v>10</v>
      </c>
      <c r="BY146" s="13">
        <v>9</v>
      </c>
      <c r="BZ146" s="13">
        <v>28</v>
      </c>
      <c r="CA146" s="13">
        <v>32</v>
      </c>
      <c r="CB146" s="13">
        <v>8</v>
      </c>
      <c r="CC146" s="13"/>
      <c r="CD146" s="13"/>
      <c r="CE146" s="13">
        <v>40</v>
      </c>
      <c r="CF146" s="13"/>
      <c r="CG146" s="13">
        <v>9</v>
      </c>
      <c r="CH146" s="13">
        <v>28</v>
      </c>
      <c r="CI146" s="13"/>
      <c r="CJ146" s="13">
        <v>8</v>
      </c>
      <c r="CK146" s="13">
        <v>13</v>
      </c>
      <c r="CL146" s="13"/>
      <c r="CM146" s="13">
        <v>24</v>
      </c>
      <c r="CN146" s="13">
        <v>11</v>
      </c>
      <c r="CO146" s="13">
        <v>11</v>
      </c>
      <c r="CP146" s="13">
        <v>14</v>
      </c>
      <c r="CQ146" s="13">
        <v>14</v>
      </c>
      <c r="CR146" s="13">
        <v>19</v>
      </c>
      <c r="CS146" s="13">
        <v>40</v>
      </c>
      <c r="CT146" s="13">
        <v>5</v>
      </c>
      <c r="CU146" s="13">
        <v>32</v>
      </c>
      <c r="CV146" s="13">
        <v>32</v>
      </c>
      <c r="CW146" s="13">
        <v>7</v>
      </c>
      <c r="CX146" s="13">
        <v>32</v>
      </c>
      <c r="CY146" s="13">
        <v>11</v>
      </c>
      <c r="CZ146" s="13">
        <v>14</v>
      </c>
      <c r="DA146" s="13">
        <v>9</v>
      </c>
      <c r="DB146" s="13">
        <v>10</v>
      </c>
      <c r="DC146" s="13">
        <v>28</v>
      </c>
      <c r="DD146" s="13">
        <v>14</v>
      </c>
      <c r="DE146" s="13">
        <v>32</v>
      </c>
      <c r="DF146" s="13">
        <v>30</v>
      </c>
      <c r="DG146" s="13">
        <v>7</v>
      </c>
      <c r="DH146" s="13">
        <v>6</v>
      </c>
      <c r="DI146" s="13">
        <v>10</v>
      </c>
      <c r="DJ146" s="13">
        <v>32</v>
      </c>
      <c r="DK146" s="13">
        <v>6</v>
      </c>
      <c r="DL146" s="13">
        <v>36</v>
      </c>
      <c r="DM146" s="13">
        <v>36</v>
      </c>
      <c r="DN146" s="13">
        <v>19</v>
      </c>
      <c r="DO146" s="13">
        <v>28</v>
      </c>
      <c r="DP146" s="13">
        <v>13</v>
      </c>
      <c r="DQ146" s="13">
        <v>4</v>
      </c>
      <c r="DR146" s="13"/>
      <c r="DS146" s="13"/>
      <c r="DT146" s="13">
        <v>32</v>
      </c>
      <c r="DU146" s="13">
        <v>8</v>
      </c>
      <c r="DV146" s="13">
        <v>12</v>
      </c>
      <c r="DW146" s="13">
        <v>26</v>
      </c>
      <c r="DX146" s="13"/>
      <c r="DY146" s="13"/>
      <c r="DZ146" s="13">
        <v>21</v>
      </c>
      <c r="EA146" s="13">
        <v>28</v>
      </c>
      <c r="EB146" s="13">
        <v>32</v>
      </c>
      <c r="EC146" s="13">
        <v>11</v>
      </c>
      <c r="ED146" s="13">
        <v>12</v>
      </c>
      <c r="EE146" s="13"/>
      <c r="EF146" s="13">
        <v>7</v>
      </c>
      <c r="EG146" s="13">
        <v>36</v>
      </c>
      <c r="EH146" s="13"/>
      <c r="EI146" s="13">
        <v>13</v>
      </c>
      <c r="EJ146" s="13">
        <v>9</v>
      </c>
      <c r="EK146" s="13">
        <v>14</v>
      </c>
      <c r="EL146" s="13">
        <v>40</v>
      </c>
      <c r="EM146" s="13">
        <v>40</v>
      </c>
      <c r="EN146" s="13">
        <v>26</v>
      </c>
    </row>
    <row r="147" spans="1:144" x14ac:dyDescent="0.2">
      <c r="A147" s="1" t="s">
        <v>146</v>
      </c>
      <c r="B147" s="13">
        <v>5</v>
      </c>
      <c r="C147" s="13">
        <v>12</v>
      </c>
      <c r="D147" s="13">
        <v>4</v>
      </c>
      <c r="E147" s="13">
        <v>28</v>
      </c>
      <c r="F147" s="13">
        <v>36</v>
      </c>
      <c r="G147" s="13"/>
      <c r="H147" s="13">
        <v>32</v>
      </c>
      <c r="I147" s="13">
        <v>32</v>
      </c>
      <c r="J147" s="13"/>
      <c r="K147" s="13">
        <v>6</v>
      </c>
      <c r="L147" s="13">
        <v>12</v>
      </c>
      <c r="M147" s="13">
        <v>9</v>
      </c>
      <c r="N147" s="13">
        <v>8</v>
      </c>
      <c r="O147" s="13">
        <v>28</v>
      </c>
      <c r="P147" s="13">
        <v>12</v>
      </c>
      <c r="Q147" s="13"/>
      <c r="R147" s="13"/>
      <c r="S147" s="13">
        <v>13</v>
      </c>
      <c r="T147" s="13">
        <v>28</v>
      </c>
      <c r="U147" s="13">
        <v>18</v>
      </c>
      <c r="V147" s="13">
        <v>7</v>
      </c>
      <c r="W147" s="13">
        <v>28</v>
      </c>
      <c r="X147" s="13">
        <v>36</v>
      </c>
      <c r="Y147" s="13">
        <v>32</v>
      </c>
      <c r="Z147" s="13">
        <v>23</v>
      </c>
      <c r="AA147" s="13">
        <v>32</v>
      </c>
      <c r="AB147" s="13">
        <v>12</v>
      </c>
      <c r="AC147" s="13">
        <v>12</v>
      </c>
      <c r="AD147" s="13">
        <v>7</v>
      </c>
      <c r="AE147" s="13">
        <v>28</v>
      </c>
      <c r="AF147" s="13">
        <v>4</v>
      </c>
      <c r="AG147" s="13"/>
      <c r="AH147" s="13">
        <v>36</v>
      </c>
      <c r="AI147" s="13">
        <v>12</v>
      </c>
      <c r="AJ147" s="13">
        <v>8</v>
      </c>
      <c r="AK147" s="13">
        <v>32</v>
      </c>
      <c r="AL147" s="13">
        <v>24</v>
      </c>
      <c r="AM147" s="13">
        <v>40</v>
      </c>
      <c r="AN147" s="13"/>
      <c r="AO147" s="13">
        <v>36</v>
      </c>
      <c r="AP147" s="13">
        <v>12</v>
      </c>
      <c r="AQ147" s="13">
        <v>28</v>
      </c>
      <c r="AR147" s="13">
        <v>36</v>
      </c>
      <c r="AS147" s="13">
        <v>9</v>
      </c>
      <c r="AT147" s="13">
        <v>36</v>
      </c>
      <c r="AU147" s="13"/>
      <c r="AV147" s="13">
        <v>16</v>
      </c>
      <c r="AW147" s="13">
        <v>11</v>
      </c>
      <c r="AX147" s="13">
        <v>6</v>
      </c>
      <c r="AY147" s="13">
        <v>7</v>
      </c>
      <c r="AZ147" s="13">
        <v>32</v>
      </c>
      <c r="BA147" s="13">
        <v>4</v>
      </c>
      <c r="BB147" s="13">
        <v>16</v>
      </c>
      <c r="BC147" s="13">
        <v>4</v>
      </c>
      <c r="BD147" s="13"/>
      <c r="BE147" s="13">
        <v>3</v>
      </c>
      <c r="BF147" s="13">
        <v>36</v>
      </c>
      <c r="BG147" s="13">
        <v>40</v>
      </c>
      <c r="BH147" s="13">
        <v>21</v>
      </c>
      <c r="BI147" s="13">
        <v>32</v>
      </c>
      <c r="BJ147" s="13">
        <v>28</v>
      </c>
      <c r="BK147" s="13">
        <v>28</v>
      </c>
      <c r="BL147" s="13">
        <v>32</v>
      </c>
      <c r="BM147" s="13">
        <v>36</v>
      </c>
      <c r="BN147" s="13">
        <v>10</v>
      </c>
      <c r="BO147" s="13">
        <v>28</v>
      </c>
      <c r="BP147" s="13">
        <v>40</v>
      </c>
      <c r="BQ147" s="13"/>
      <c r="BR147" s="13">
        <v>24</v>
      </c>
      <c r="BS147" s="13"/>
      <c r="BT147" s="13">
        <v>5</v>
      </c>
      <c r="BU147" s="13">
        <v>36</v>
      </c>
      <c r="BV147" s="13">
        <v>28</v>
      </c>
      <c r="BW147" s="13">
        <v>7</v>
      </c>
      <c r="BX147" s="13">
        <v>9</v>
      </c>
      <c r="BY147" s="13">
        <v>8</v>
      </c>
      <c r="BZ147" s="13">
        <v>24</v>
      </c>
      <c r="CA147" s="13">
        <v>32</v>
      </c>
      <c r="CB147" s="13">
        <v>9</v>
      </c>
      <c r="CC147" s="13"/>
      <c r="CD147" s="13"/>
      <c r="CE147" s="13">
        <v>28</v>
      </c>
      <c r="CF147" s="13"/>
      <c r="CG147" s="13">
        <v>10</v>
      </c>
      <c r="CH147" s="13">
        <v>28</v>
      </c>
      <c r="CI147" s="13"/>
      <c r="CJ147" s="13">
        <v>6</v>
      </c>
      <c r="CK147" s="13">
        <v>11</v>
      </c>
      <c r="CL147" s="13"/>
      <c r="CM147" s="13">
        <v>16</v>
      </c>
      <c r="CN147" s="13">
        <v>7</v>
      </c>
      <c r="CO147" s="13">
        <v>10</v>
      </c>
      <c r="CP147" s="13">
        <v>23</v>
      </c>
      <c r="CQ147" s="13">
        <v>15</v>
      </c>
      <c r="CR147" s="13">
        <v>14</v>
      </c>
      <c r="CS147" s="13">
        <v>32</v>
      </c>
      <c r="CT147" s="13">
        <v>6</v>
      </c>
      <c r="CU147" s="13">
        <v>32</v>
      </c>
      <c r="CV147" s="13">
        <v>32</v>
      </c>
      <c r="CW147" s="13">
        <v>9</v>
      </c>
      <c r="CX147" s="13">
        <v>28</v>
      </c>
      <c r="CY147" s="13">
        <v>11</v>
      </c>
      <c r="CZ147" s="13">
        <v>16</v>
      </c>
      <c r="DA147" s="13">
        <v>4</v>
      </c>
      <c r="DB147" s="13">
        <v>14</v>
      </c>
      <c r="DC147" s="13">
        <v>36</v>
      </c>
      <c r="DD147" s="13">
        <v>10</v>
      </c>
      <c r="DE147" s="13">
        <v>32</v>
      </c>
      <c r="DF147" s="13">
        <v>32</v>
      </c>
      <c r="DG147" s="13">
        <v>9</v>
      </c>
      <c r="DH147" s="13">
        <v>4</v>
      </c>
      <c r="DI147" s="13">
        <v>8</v>
      </c>
      <c r="DJ147" s="13">
        <v>32</v>
      </c>
      <c r="DK147" s="13">
        <v>6</v>
      </c>
      <c r="DL147" s="13">
        <v>40</v>
      </c>
      <c r="DM147" s="13">
        <v>44</v>
      </c>
      <c r="DN147" s="13">
        <v>17</v>
      </c>
      <c r="DO147" s="13">
        <v>28</v>
      </c>
      <c r="DP147" s="13">
        <v>10</v>
      </c>
      <c r="DQ147" s="13">
        <v>7</v>
      </c>
      <c r="DR147" s="13"/>
      <c r="DS147" s="13"/>
      <c r="DT147" s="13">
        <v>28</v>
      </c>
      <c r="DU147" s="13">
        <v>6</v>
      </c>
      <c r="DV147" s="13">
        <v>13</v>
      </c>
      <c r="DW147" s="13">
        <v>24</v>
      </c>
      <c r="DX147" s="13"/>
      <c r="DY147" s="13"/>
      <c r="DZ147" s="13">
        <v>15</v>
      </c>
      <c r="EA147" s="13">
        <v>28</v>
      </c>
      <c r="EB147" s="13">
        <v>36</v>
      </c>
      <c r="EC147" s="13">
        <v>9</v>
      </c>
      <c r="ED147" s="13">
        <v>7</v>
      </c>
      <c r="EE147" s="13"/>
      <c r="EF147" s="13">
        <v>6</v>
      </c>
      <c r="EG147" s="13">
        <v>36</v>
      </c>
      <c r="EH147" s="13"/>
      <c r="EI147" s="13">
        <v>13</v>
      </c>
      <c r="EJ147" s="13">
        <v>15</v>
      </c>
      <c r="EK147" s="13">
        <v>12</v>
      </c>
      <c r="EL147" s="13">
        <v>40</v>
      </c>
      <c r="EM147" s="13">
        <v>36</v>
      </c>
      <c r="EN147" s="13">
        <v>22</v>
      </c>
    </row>
    <row r="148" spans="1:144" x14ac:dyDescent="0.2">
      <c r="A148" s="1" t="s">
        <v>147</v>
      </c>
      <c r="B148" s="13">
        <v>4</v>
      </c>
      <c r="C148" s="13">
        <v>21</v>
      </c>
      <c r="D148" s="13">
        <v>5</v>
      </c>
      <c r="E148" s="13">
        <v>28</v>
      </c>
      <c r="F148" s="13">
        <v>32</v>
      </c>
      <c r="G148" s="13"/>
      <c r="H148" s="13">
        <v>32</v>
      </c>
      <c r="I148" s="13">
        <v>32</v>
      </c>
      <c r="J148" s="13"/>
      <c r="K148" s="13">
        <v>6</v>
      </c>
      <c r="L148" s="13">
        <v>11</v>
      </c>
      <c r="M148" s="13">
        <v>8</v>
      </c>
      <c r="N148" s="13">
        <v>7</v>
      </c>
      <c r="O148" s="13">
        <v>32</v>
      </c>
      <c r="P148" s="13">
        <v>12</v>
      </c>
      <c r="Q148" s="13"/>
      <c r="R148" s="13"/>
      <c r="S148" s="13">
        <v>15</v>
      </c>
      <c r="T148" s="13">
        <v>28</v>
      </c>
      <c r="U148" s="13">
        <v>12</v>
      </c>
      <c r="V148" s="13">
        <v>10</v>
      </c>
      <c r="W148" s="13">
        <v>28</v>
      </c>
      <c r="X148" s="13">
        <v>32</v>
      </c>
      <c r="Y148" s="13">
        <v>32</v>
      </c>
      <c r="Z148" s="13">
        <v>28</v>
      </c>
      <c r="AA148" s="13">
        <v>28</v>
      </c>
      <c r="AB148" s="13">
        <v>11</v>
      </c>
      <c r="AC148" s="13">
        <v>11</v>
      </c>
      <c r="AD148" s="13">
        <v>9</v>
      </c>
      <c r="AE148" s="13">
        <v>28</v>
      </c>
      <c r="AF148" s="13">
        <v>7</v>
      </c>
      <c r="AG148" s="13"/>
      <c r="AH148" s="13">
        <v>36</v>
      </c>
      <c r="AI148" s="13">
        <v>12</v>
      </c>
      <c r="AJ148" s="13">
        <v>6</v>
      </c>
      <c r="AK148" s="13">
        <v>36</v>
      </c>
      <c r="AL148" s="13">
        <v>24</v>
      </c>
      <c r="AM148" s="13">
        <v>40</v>
      </c>
      <c r="AN148" s="13"/>
      <c r="AO148" s="13">
        <v>36</v>
      </c>
      <c r="AP148" s="13">
        <v>13</v>
      </c>
      <c r="AQ148" s="13">
        <v>28</v>
      </c>
      <c r="AR148" s="13">
        <v>36</v>
      </c>
      <c r="AS148" s="13">
        <v>12</v>
      </c>
      <c r="AT148" s="13">
        <v>32</v>
      </c>
      <c r="AU148" s="13"/>
      <c r="AV148" s="13">
        <v>18</v>
      </c>
      <c r="AW148" s="13">
        <v>10</v>
      </c>
      <c r="AX148" s="13">
        <v>6</v>
      </c>
      <c r="AY148" s="13">
        <v>8</v>
      </c>
      <c r="AZ148" s="13">
        <v>32</v>
      </c>
      <c r="BA148" s="13">
        <v>9</v>
      </c>
      <c r="BB148" s="13">
        <v>16</v>
      </c>
      <c r="BC148" s="13">
        <v>3</v>
      </c>
      <c r="BD148" s="13"/>
      <c r="BE148" s="13">
        <v>3</v>
      </c>
      <c r="BF148" s="13">
        <v>36</v>
      </c>
      <c r="BG148" s="13">
        <v>40</v>
      </c>
      <c r="BH148" s="13">
        <v>21</v>
      </c>
      <c r="BI148" s="13">
        <v>32</v>
      </c>
      <c r="BJ148" s="13">
        <v>28</v>
      </c>
      <c r="BK148" s="13">
        <v>28</v>
      </c>
      <c r="BL148" s="13">
        <v>30</v>
      </c>
      <c r="BM148" s="13">
        <v>36</v>
      </c>
      <c r="BN148" s="13">
        <v>10</v>
      </c>
      <c r="BO148" s="13">
        <v>24</v>
      </c>
      <c r="BP148" s="13">
        <v>40</v>
      </c>
      <c r="BQ148" s="13"/>
      <c r="BR148" s="13">
        <v>24</v>
      </c>
      <c r="BS148" s="13"/>
      <c r="BT148" s="13">
        <v>9</v>
      </c>
      <c r="BU148" s="13">
        <v>32</v>
      </c>
      <c r="BV148" s="13">
        <v>28</v>
      </c>
      <c r="BW148" s="13">
        <v>7</v>
      </c>
      <c r="BX148" s="13">
        <v>10</v>
      </c>
      <c r="BY148" s="13">
        <v>8</v>
      </c>
      <c r="BZ148" s="13">
        <v>24</v>
      </c>
      <c r="CA148" s="13">
        <v>32</v>
      </c>
      <c r="CB148" s="13">
        <v>8</v>
      </c>
      <c r="CC148" s="13"/>
      <c r="CD148" s="13"/>
      <c r="CE148" s="13">
        <v>40</v>
      </c>
      <c r="CF148" s="13"/>
      <c r="CG148" s="13">
        <v>11</v>
      </c>
      <c r="CH148" s="13">
        <v>24</v>
      </c>
      <c r="CI148" s="13"/>
      <c r="CJ148" s="13">
        <v>12</v>
      </c>
      <c r="CK148" s="13">
        <v>12</v>
      </c>
      <c r="CL148" s="13"/>
      <c r="CM148" s="13">
        <v>20</v>
      </c>
      <c r="CN148" s="13">
        <v>7</v>
      </c>
      <c r="CO148" s="13">
        <v>9</v>
      </c>
      <c r="CP148" s="13">
        <v>22</v>
      </c>
      <c r="CQ148" s="13">
        <v>13</v>
      </c>
      <c r="CR148" s="13">
        <v>12</v>
      </c>
      <c r="CS148" s="13">
        <v>32</v>
      </c>
      <c r="CT148" s="13">
        <v>4</v>
      </c>
      <c r="CU148" s="13">
        <v>32</v>
      </c>
      <c r="CV148" s="13">
        <v>32</v>
      </c>
      <c r="CW148" s="13">
        <v>8</v>
      </c>
      <c r="CX148" s="13">
        <v>28</v>
      </c>
      <c r="CY148" s="13">
        <v>9</v>
      </c>
      <c r="CZ148" s="13">
        <v>15</v>
      </c>
      <c r="DA148" s="13">
        <v>6</v>
      </c>
      <c r="DB148" s="13">
        <v>15</v>
      </c>
      <c r="DC148" s="13">
        <v>32</v>
      </c>
      <c r="DD148" s="13">
        <v>9</v>
      </c>
      <c r="DE148" s="13">
        <v>32</v>
      </c>
      <c r="DF148" s="13">
        <v>32</v>
      </c>
      <c r="DG148" s="13">
        <v>6</v>
      </c>
      <c r="DH148" s="13">
        <v>4</v>
      </c>
      <c r="DI148" s="13">
        <v>9</v>
      </c>
      <c r="DJ148" s="13">
        <v>32</v>
      </c>
      <c r="DK148" s="13">
        <v>5</v>
      </c>
      <c r="DL148" s="13">
        <v>36</v>
      </c>
      <c r="DM148" s="13">
        <v>30</v>
      </c>
      <c r="DN148" s="13">
        <v>11</v>
      </c>
      <c r="DO148" s="13">
        <v>28</v>
      </c>
      <c r="DP148" s="13">
        <v>10</v>
      </c>
      <c r="DQ148" s="13">
        <v>4</v>
      </c>
      <c r="DR148" s="13"/>
      <c r="DS148" s="13"/>
      <c r="DT148" s="13">
        <v>28</v>
      </c>
      <c r="DU148" s="13">
        <v>8</v>
      </c>
      <c r="DV148" s="13">
        <v>12</v>
      </c>
      <c r="DW148" s="13">
        <v>22</v>
      </c>
      <c r="DX148" s="13"/>
      <c r="DY148" s="13"/>
      <c r="DZ148" s="13">
        <v>16</v>
      </c>
      <c r="EA148" s="13">
        <v>28</v>
      </c>
      <c r="EB148" s="13">
        <v>36</v>
      </c>
      <c r="EC148" s="13">
        <v>11</v>
      </c>
      <c r="ED148" s="13">
        <v>10</v>
      </c>
      <c r="EE148" s="13"/>
      <c r="EF148" s="13">
        <v>11</v>
      </c>
      <c r="EG148" s="13">
        <v>36</v>
      </c>
      <c r="EH148" s="13"/>
      <c r="EI148" s="13">
        <v>13</v>
      </c>
      <c r="EJ148" s="13">
        <v>10</v>
      </c>
      <c r="EK148" s="13">
        <v>12</v>
      </c>
      <c r="EL148" s="13">
        <v>40</v>
      </c>
      <c r="EM148" s="13">
        <v>40</v>
      </c>
      <c r="EN148" s="13">
        <v>24</v>
      </c>
    </row>
    <row r="149" spans="1:144" x14ac:dyDescent="0.2">
      <c r="A149" s="1" t="s">
        <v>148</v>
      </c>
      <c r="B149" s="13">
        <v>5</v>
      </c>
      <c r="C149" s="13">
        <v>11</v>
      </c>
      <c r="D149" s="13">
        <v>6</v>
      </c>
      <c r="E149" s="13">
        <v>28</v>
      </c>
      <c r="F149" s="13">
        <v>28</v>
      </c>
      <c r="G149" s="13"/>
      <c r="H149" s="13">
        <v>32</v>
      </c>
      <c r="I149" s="13">
        <v>36</v>
      </c>
      <c r="J149" s="13"/>
      <c r="K149" s="13">
        <v>6</v>
      </c>
      <c r="L149" s="13">
        <v>11</v>
      </c>
      <c r="M149" s="13">
        <v>8</v>
      </c>
      <c r="N149" s="13">
        <v>8</v>
      </c>
      <c r="O149" s="13">
        <v>36</v>
      </c>
      <c r="P149" s="13">
        <v>13</v>
      </c>
      <c r="Q149" s="13"/>
      <c r="R149" s="13"/>
      <c r="S149" s="13">
        <v>12</v>
      </c>
      <c r="T149" s="13">
        <v>28</v>
      </c>
      <c r="U149" s="13">
        <v>11</v>
      </c>
      <c r="V149" s="13">
        <v>10</v>
      </c>
      <c r="W149" s="13">
        <v>28</v>
      </c>
      <c r="X149" s="13">
        <v>32</v>
      </c>
      <c r="Y149" s="13">
        <v>32</v>
      </c>
      <c r="Z149" s="13">
        <v>25</v>
      </c>
      <c r="AA149" s="13">
        <v>32</v>
      </c>
      <c r="AB149" s="13">
        <v>9</v>
      </c>
      <c r="AC149" s="13">
        <v>11</v>
      </c>
      <c r="AD149" s="13">
        <v>9</v>
      </c>
      <c r="AE149" s="13">
        <v>28</v>
      </c>
      <c r="AF149" s="13">
        <v>5</v>
      </c>
      <c r="AG149" s="13"/>
      <c r="AH149" s="13">
        <v>36</v>
      </c>
      <c r="AI149" s="13">
        <v>12</v>
      </c>
      <c r="AJ149" s="13">
        <v>5</v>
      </c>
      <c r="AK149" s="13">
        <v>36</v>
      </c>
      <c r="AL149" s="13">
        <v>28</v>
      </c>
      <c r="AM149" s="13">
        <v>44</v>
      </c>
      <c r="AN149" s="13"/>
      <c r="AO149" s="13">
        <v>32</v>
      </c>
      <c r="AP149" s="13">
        <v>12</v>
      </c>
      <c r="AQ149" s="13">
        <v>28</v>
      </c>
      <c r="AR149" s="13">
        <v>36</v>
      </c>
      <c r="AS149" s="13">
        <v>12</v>
      </c>
      <c r="AT149" s="13">
        <v>40</v>
      </c>
      <c r="AU149" s="13"/>
      <c r="AV149" s="13">
        <v>11</v>
      </c>
      <c r="AW149" s="13">
        <v>10</v>
      </c>
      <c r="AX149" s="13">
        <v>9</v>
      </c>
      <c r="AY149" s="13">
        <v>6</v>
      </c>
      <c r="AZ149" s="13">
        <v>40</v>
      </c>
      <c r="BA149" s="13">
        <v>8</v>
      </c>
      <c r="BB149" s="13">
        <v>15</v>
      </c>
      <c r="BC149" s="13">
        <v>4</v>
      </c>
      <c r="BD149" s="13"/>
      <c r="BE149" s="13">
        <v>3</v>
      </c>
      <c r="BF149" s="13">
        <v>36</v>
      </c>
      <c r="BG149" s="13">
        <v>40</v>
      </c>
      <c r="BH149" s="13">
        <v>21</v>
      </c>
      <c r="BI149" s="13">
        <v>36</v>
      </c>
      <c r="BJ149" s="13">
        <v>32</v>
      </c>
      <c r="BK149" s="13">
        <v>28</v>
      </c>
      <c r="BL149" s="13">
        <v>36</v>
      </c>
      <c r="BM149" s="13">
        <v>40</v>
      </c>
      <c r="BN149" s="13">
        <v>9</v>
      </c>
      <c r="BO149" s="13">
        <v>28</v>
      </c>
      <c r="BP149" s="13">
        <v>44</v>
      </c>
      <c r="BQ149" s="13"/>
      <c r="BR149" s="13">
        <v>28</v>
      </c>
      <c r="BS149" s="13"/>
      <c r="BT149" s="13">
        <v>7</v>
      </c>
      <c r="BU149" s="13">
        <v>36</v>
      </c>
      <c r="BV149" s="13">
        <v>28</v>
      </c>
      <c r="BW149" s="13">
        <v>6</v>
      </c>
      <c r="BX149" s="13">
        <v>11</v>
      </c>
      <c r="BY149" s="13">
        <v>10</v>
      </c>
      <c r="BZ149" s="13">
        <v>24</v>
      </c>
      <c r="CA149" s="13">
        <v>32</v>
      </c>
      <c r="CB149" s="13">
        <v>6</v>
      </c>
      <c r="CC149" s="13"/>
      <c r="CD149" s="13"/>
      <c r="CE149" s="13">
        <v>36</v>
      </c>
      <c r="CF149" s="13"/>
      <c r="CG149" s="13">
        <v>11</v>
      </c>
      <c r="CH149" s="13">
        <v>32</v>
      </c>
      <c r="CI149" s="13"/>
      <c r="CJ149" s="13">
        <v>8</v>
      </c>
      <c r="CK149" s="13">
        <v>10</v>
      </c>
      <c r="CL149" s="13"/>
      <c r="CM149" s="13">
        <v>19</v>
      </c>
      <c r="CN149" s="13">
        <v>9</v>
      </c>
      <c r="CO149" s="13">
        <v>8</v>
      </c>
      <c r="CP149" s="13">
        <v>18</v>
      </c>
      <c r="CQ149" s="13">
        <v>13</v>
      </c>
      <c r="CR149" s="13">
        <v>9</v>
      </c>
      <c r="CS149" s="13">
        <v>36</v>
      </c>
      <c r="CT149" s="13">
        <v>7</v>
      </c>
      <c r="CU149" s="13">
        <v>32</v>
      </c>
      <c r="CV149" s="13">
        <v>32</v>
      </c>
      <c r="CW149" s="13">
        <v>9</v>
      </c>
      <c r="CX149" s="13">
        <v>28</v>
      </c>
      <c r="CY149" s="13">
        <v>14</v>
      </c>
      <c r="CZ149" s="13">
        <v>14</v>
      </c>
      <c r="DA149" s="13">
        <v>4</v>
      </c>
      <c r="DB149" s="13">
        <v>13</v>
      </c>
      <c r="DC149" s="13">
        <v>36</v>
      </c>
      <c r="DD149" s="13">
        <v>8</v>
      </c>
      <c r="DE149" s="13">
        <v>32</v>
      </c>
      <c r="DF149" s="13">
        <v>36</v>
      </c>
      <c r="DG149" s="13">
        <v>8</v>
      </c>
      <c r="DH149" s="13">
        <v>6</v>
      </c>
      <c r="DI149" s="13">
        <v>8</v>
      </c>
      <c r="DJ149" s="13">
        <v>32</v>
      </c>
      <c r="DK149" s="13">
        <v>4</v>
      </c>
      <c r="DL149" s="13">
        <v>40</v>
      </c>
      <c r="DM149" s="13">
        <v>32</v>
      </c>
      <c r="DN149" s="13">
        <v>9</v>
      </c>
      <c r="DO149" s="13">
        <v>28</v>
      </c>
      <c r="DP149" s="13">
        <v>11</v>
      </c>
      <c r="DQ149" s="13">
        <v>5</v>
      </c>
      <c r="DR149" s="13"/>
      <c r="DS149" s="13"/>
      <c r="DT149" s="13">
        <v>28</v>
      </c>
      <c r="DU149" s="13">
        <v>6</v>
      </c>
      <c r="DV149" s="13">
        <v>9</v>
      </c>
      <c r="DW149" s="13">
        <v>20</v>
      </c>
      <c r="DX149" s="13"/>
      <c r="DY149" s="13"/>
      <c r="DZ149" s="13">
        <v>15</v>
      </c>
      <c r="EA149" s="13">
        <v>28</v>
      </c>
      <c r="EB149" s="13">
        <v>36</v>
      </c>
      <c r="EC149" s="13">
        <v>11</v>
      </c>
      <c r="ED149" s="13">
        <v>10</v>
      </c>
      <c r="EE149" s="13"/>
      <c r="EF149" s="13">
        <v>10</v>
      </c>
      <c r="EG149" s="13">
        <v>36</v>
      </c>
      <c r="EH149" s="13"/>
      <c r="EI149" s="13">
        <v>12</v>
      </c>
      <c r="EJ149" s="13">
        <v>12</v>
      </c>
      <c r="EK149" s="13">
        <v>12</v>
      </c>
      <c r="EL149" s="13">
        <v>40</v>
      </c>
      <c r="EM149" s="13">
        <v>40</v>
      </c>
      <c r="EN149" s="13">
        <v>21</v>
      </c>
    </row>
    <row r="150" spans="1:144" x14ac:dyDescent="0.2">
      <c r="A150" s="1" t="s">
        <v>149</v>
      </c>
      <c r="B150" s="13">
        <v>4</v>
      </c>
      <c r="C150" s="13">
        <v>13</v>
      </c>
      <c r="D150" s="13">
        <v>5</v>
      </c>
      <c r="E150" s="13">
        <v>28</v>
      </c>
      <c r="F150" s="13">
        <v>36</v>
      </c>
      <c r="G150" s="13"/>
      <c r="H150" s="13">
        <v>36</v>
      </c>
      <c r="I150" s="13">
        <v>36</v>
      </c>
      <c r="J150" s="13"/>
      <c r="K150" s="13">
        <v>5</v>
      </c>
      <c r="L150" s="13">
        <v>11</v>
      </c>
      <c r="M150" s="13">
        <v>12</v>
      </c>
      <c r="N150" s="13">
        <v>10</v>
      </c>
      <c r="O150" s="13">
        <v>28</v>
      </c>
      <c r="P150" s="13">
        <v>8</v>
      </c>
      <c r="Q150" s="13"/>
      <c r="R150" s="13"/>
      <c r="S150" s="13">
        <v>11</v>
      </c>
      <c r="T150" s="13">
        <v>28</v>
      </c>
      <c r="U150" s="13">
        <v>15</v>
      </c>
      <c r="V150" s="13">
        <v>11</v>
      </c>
      <c r="W150" s="13">
        <v>28</v>
      </c>
      <c r="X150" s="13">
        <v>28</v>
      </c>
      <c r="Y150" s="13">
        <v>28</v>
      </c>
      <c r="Z150" s="13">
        <v>24</v>
      </c>
      <c r="AA150" s="13">
        <v>40</v>
      </c>
      <c r="AB150" s="13">
        <v>10</v>
      </c>
      <c r="AC150" s="13">
        <v>11</v>
      </c>
      <c r="AD150" s="13">
        <v>11</v>
      </c>
      <c r="AE150" s="13">
        <v>28</v>
      </c>
      <c r="AF150" s="13">
        <v>7</v>
      </c>
      <c r="AG150" s="13"/>
      <c r="AH150" s="13">
        <v>36</v>
      </c>
      <c r="AI150" s="13">
        <v>10</v>
      </c>
      <c r="AJ150" s="13">
        <v>5</v>
      </c>
      <c r="AK150" s="13">
        <v>36</v>
      </c>
      <c r="AL150" s="13">
        <v>28</v>
      </c>
      <c r="AM150" s="13">
        <v>36</v>
      </c>
      <c r="AN150" s="13"/>
      <c r="AO150" s="13">
        <v>32</v>
      </c>
      <c r="AP150" s="13">
        <v>15</v>
      </c>
      <c r="AQ150" s="13">
        <v>28</v>
      </c>
      <c r="AR150" s="13">
        <v>32</v>
      </c>
      <c r="AS150" s="13">
        <v>11</v>
      </c>
      <c r="AT150" s="13">
        <v>36</v>
      </c>
      <c r="AU150" s="13"/>
      <c r="AV150" s="13">
        <v>12</v>
      </c>
      <c r="AW150" s="13">
        <v>11</v>
      </c>
      <c r="AX150" s="13">
        <v>4</v>
      </c>
      <c r="AY150" s="13">
        <v>6</v>
      </c>
      <c r="AZ150" s="13">
        <v>40</v>
      </c>
      <c r="BA150" s="13">
        <v>6</v>
      </c>
      <c r="BB150" s="13">
        <v>16</v>
      </c>
      <c r="BC150" s="13">
        <v>4</v>
      </c>
      <c r="BD150" s="13"/>
      <c r="BE150" s="13">
        <v>2</v>
      </c>
      <c r="BF150" s="13">
        <v>40</v>
      </c>
      <c r="BG150" s="13">
        <v>40</v>
      </c>
      <c r="BH150" s="13">
        <v>24</v>
      </c>
      <c r="BI150" s="13">
        <v>32</v>
      </c>
      <c r="BJ150" s="13">
        <v>32</v>
      </c>
      <c r="BK150" s="13">
        <v>28</v>
      </c>
      <c r="BL150" s="13">
        <v>32</v>
      </c>
      <c r="BM150" s="13">
        <v>40</v>
      </c>
      <c r="BN150" s="13">
        <v>8</v>
      </c>
      <c r="BO150" s="13">
        <v>28</v>
      </c>
      <c r="BP150" s="13">
        <v>44</v>
      </c>
      <c r="BQ150" s="13"/>
      <c r="BR150" s="13">
        <v>36</v>
      </c>
      <c r="BS150" s="13"/>
      <c r="BT150" s="13">
        <v>10</v>
      </c>
      <c r="BU150" s="13">
        <v>44</v>
      </c>
      <c r="BV150" s="13">
        <v>28</v>
      </c>
      <c r="BW150" s="13">
        <v>11</v>
      </c>
      <c r="BX150" s="13">
        <v>8</v>
      </c>
      <c r="BY150" s="13">
        <v>9</v>
      </c>
      <c r="BZ150" s="13">
        <v>32</v>
      </c>
      <c r="CA150" s="13">
        <v>36</v>
      </c>
      <c r="CB150" s="13">
        <v>6</v>
      </c>
      <c r="CC150" s="13"/>
      <c r="CD150" s="13"/>
      <c r="CE150" s="13">
        <v>36</v>
      </c>
      <c r="CF150" s="13"/>
      <c r="CG150" s="13">
        <v>11</v>
      </c>
      <c r="CH150" s="13">
        <v>28</v>
      </c>
      <c r="CI150" s="13"/>
      <c r="CJ150" s="13">
        <v>10</v>
      </c>
      <c r="CK150" s="13">
        <v>12</v>
      </c>
      <c r="CL150" s="13"/>
      <c r="CM150" s="13">
        <v>22</v>
      </c>
      <c r="CN150" s="13">
        <v>11</v>
      </c>
      <c r="CO150" s="13">
        <v>8</v>
      </c>
      <c r="CP150" s="13">
        <v>23</v>
      </c>
      <c r="CQ150" s="13">
        <v>16</v>
      </c>
      <c r="CR150" s="13">
        <v>10</v>
      </c>
      <c r="CS150" s="13">
        <v>36</v>
      </c>
      <c r="CT150" s="13">
        <v>5</v>
      </c>
      <c r="CU150" s="13">
        <v>32</v>
      </c>
      <c r="CV150" s="13">
        <v>32</v>
      </c>
      <c r="CW150" s="13">
        <v>9</v>
      </c>
      <c r="CX150" s="13">
        <v>28</v>
      </c>
      <c r="CY150" s="13">
        <v>10</v>
      </c>
      <c r="CZ150" s="13">
        <v>19</v>
      </c>
      <c r="DA150" s="13">
        <v>4</v>
      </c>
      <c r="DB150" s="13">
        <v>16</v>
      </c>
      <c r="DC150" s="13">
        <v>36</v>
      </c>
      <c r="DD150" s="13">
        <v>14</v>
      </c>
      <c r="DE150" s="13">
        <v>36</v>
      </c>
      <c r="DF150" s="13">
        <v>32</v>
      </c>
      <c r="DG150" s="13">
        <v>8</v>
      </c>
      <c r="DH150" s="13">
        <v>6</v>
      </c>
      <c r="DI150" s="13">
        <v>13</v>
      </c>
      <c r="DJ150" s="13">
        <v>32</v>
      </c>
      <c r="DK150" s="13">
        <v>5</v>
      </c>
      <c r="DL150" s="13">
        <v>36</v>
      </c>
      <c r="DM150" s="13">
        <v>32</v>
      </c>
      <c r="DN150" s="13">
        <v>15</v>
      </c>
      <c r="DO150" s="13">
        <v>36</v>
      </c>
      <c r="DP150" s="13">
        <v>13</v>
      </c>
      <c r="DQ150" s="13">
        <v>5</v>
      </c>
      <c r="DR150" s="13"/>
      <c r="DS150" s="13"/>
      <c r="DT150" s="13">
        <v>28</v>
      </c>
      <c r="DU150" s="13">
        <v>6</v>
      </c>
      <c r="DV150" s="13">
        <v>12</v>
      </c>
      <c r="DW150" s="13">
        <v>22</v>
      </c>
      <c r="DX150" s="13"/>
      <c r="DY150" s="13"/>
      <c r="DZ150" s="13">
        <v>14</v>
      </c>
      <c r="EA150" s="13">
        <v>27</v>
      </c>
      <c r="EB150" s="13">
        <v>36</v>
      </c>
      <c r="EC150" s="13">
        <v>12</v>
      </c>
      <c r="ED150" s="13">
        <v>11</v>
      </c>
      <c r="EE150" s="13"/>
      <c r="EF150" s="13">
        <v>7</v>
      </c>
      <c r="EG150" s="13">
        <v>36</v>
      </c>
      <c r="EH150" s="13"/>
      <c r="EI150" s="13">
        <v>14</v>
      </c>
      <c r="EJ150" s="13">
        <v>9</v>
      </c>
      <c r="EK150" s="13">
        <v>9</v>
      </c>
      <c r="EL150" s="13">
        <v>40</v>
      </c>
      <c r="EM150" s="13">
        <v>40</v>
      </c>
      <c r="EN150" s="13">
        <v>24</v>
      </c>
    </row>
    <row r="151" spans="1:144" x14ac:dyDescent="0.2">
      <c r="A151" s="1" t="s">
        <v>150</v>
      </c>
      <c r="B151" s="13">
        <v>3</v>
      </c>
      <c r="C151" s="13">
        <v>14</v>
      </c>
      <c r="D151" s="13">
        <v>6</v>
      </c>
      <c r="E151" s="13">
        <v>32</v>
      </c>
      <c r="F151" s="13">
        <v>32</v>
      </c>
      <c r="G151" s="13"/>
      <c r="H151" s="13">
        <v>36</v>
      </c>
      <c r="I151" s="13">
        <v>32</v>
      </c>
      <c r="J151" s="13"/>
      <c r="K151" s="13">
        <v>5</v>
      </c>
      <c r="L151" s="13">
        <v>10</v>
      </c>
      <c r="M151" s="13">
        <v>8</v>
      </c>
      <c r="N151" s="13">
        <v>9</v>
      </c>
      <c r="O151" s="13">
        <v>32</v>
      </c>
      <c r="P151" s="13">
        <v>14</v>
      </c>
      <c r="Q151" s="13"/>
      <c r="R151" s="13"/>
      <c r="S151" s="13">
        <v>10</v>
      </c>
      <c r="T151" s="13">
        <v>24</v>
      </c>
      <c r="U151" s="13">
        <v>16</v>
      </c>
      <c r="V151" s="13">
        <v>11</v>
      </c>
      <c r="W151" s="13">
        <v>28</v>
      </c>
      <c r="X151" s="13">
        <v>32</v>
      </c>
      <c r="Y151" s="13">
        <v>28</v>
      </c>
      <c r="Z151" s="13">
        <v>27</v>
      </c>
      <c r="AA151" s="13">
        <v>36</v>
      </c>
      <c r="AB151" s="13">
        <v>9</v>
      </c>
      <c r="AC151" s="13">
        <v>13</v>
      </c>
      <c r="AD151" s="13">
        <v>16</v>
      </c>
      <c r="AE151" s="13">
        <v>24</v>
      </c>
      <c r="AF151" s="13">
        <v>6</v>
      </c>
      <c r="AG151" s="13"/>
      <c r="AH151" s="13">
        <v>36</v>
      </c>
      <c r="AI151" s="13">
        <v>14</v>
      </c>
      <c r="AJ151" s="13">
        <v>5</v>
      </c>
      <c r="AK151" s="13">
        <v>32</v>
      </c>
      <c r="AL151" s="13">
        <v>28</v>
      </c>
      <c r="AM151" s="13">
        <v>32</v>
      </c>
      <c r="AN151" s="13"/>
      <c r="AO151" s="13">
        <v>32</v>
      </c>
      <c r="AP151" s="13">
        <v>13</v>
      </c>
      <c r="AQ151" s="13">
        <v>28</v>
      </c>
      <c r="AR151" s="13">
        <v>32</v>
      </c>
      <c r="AS151" s="13">
        <v>9</v>
      </c>
      <c r="AT151" s="13">
        <v>36</v>
      </c>
      <c r="AU151" s="13"/>
      <c r="AV151" s="13">
        <v>12</v>
      </c>
      <c r="AW151" s="13">
        <v>11</v>
      </c>
      <c r="AX151" s="13">
        <v>3</v>
      </c>
      <c r="AY151" s="13">
        <v>9</v>
      </c>
      <c r="AZ151" s="13">
        <v>36</v>
      </c>
      <c r="BA151" s="13">
        <v>5</v>
      </c>
      <c r="BB151" s="13">
        <v>17</v>
      </c>
      <c r="BC151" s="13">
        <v>4</v>
      </c>
      <c r="BD151" s="13"/>
      <c r="BE151" s="13">
        <v>2</v>
      </c>
      <c r="BF151" s="13">
        <v>40</v>
      </c>
      <c r="BG151" s="13">
        <v>40</v>
      </c>
      <c r="BH151" s="13">
        <v>23</v>
      </c>
      <c r="BI151" s="13">
        <v>36</v>
      </c>
      <c r="BJ151" s="13">
        <v>32</v>
      </c>
      <c r="BK151" s="13">
        <v>28</v>
      </c>
      <c r="BL151" s="13">
        <v>32</v>
      </c>
      <c r="BM151" s="13">
        <v>40</v>
      </c>
      <c r="BN151" s="13">
        <v>8</v>
      </c>
      <c r="BO151" s="13">
        <v>28</v>
      </c>
      <c r="BP151" s="13">
        <v>44</v>
      </c>
      <c r="BQ151" s="13"/>
      <c r="BR151" s="13">
        <v>28</v>
      </c>
      <c r="BS151" s="13"/>
      <c r="BT151" s="13">
        <v>9</v>
      </c>
      <c r="BU151" s="13">
        <v>32</v>
      </c>
      <c r="BV151" s="13">
        <v>28</v>
      </c>
      <c r="BW151" s="13">
        <v>9</v>
      </c>
      <c r="BX151" s="13">
        <v>10</v>
      </c>
      <c r="BY151" s="13">
        <v>10</v>
      </c>
      <c r="BZ151" s="13">
        <v>28</v>
      </c>
      <c r="CA151" s="13">
        <v>40</v>
      </c>
      <c r="CB151" s="13">
        <v>6</v>
      </c>
      <c r="CC151" s="13"/>
      <c r="CD151" s="13"/>
      <c r="CE151" s="13">
        <v>36</v>
      </c>
      <c r="CF151" s="13"/>
      <c r="CG151" s="13">
        <v>8</v>
      </c>
      <c r="CH151" s="13">
        <v>24</v>
      </c>
      <c r="CI151" s="13"/>
      <c r="CJ151" s="13">
        <v>7</v>
      </c>
      <c r="CK151" s="13">
        <v>12</v>
      </c>
      <c r="CL151" s="13"/>
      <c r="CM151" s="13">
        <v>18</v>
      </c>
      <c r="CN151" s="13">
        <v>7</v>
      </c>
      <c r="CO151" s="13">
        <v>13</v>
      </c>
      <c r="CP151" s="13">
        <v>23</v>
      </c>
      <c r="CQ151" s="13">
        <v>14</v>
      </c>
      <c r="CR151" s="13">
        <v>10</v>
      </c>
      <c r="CS151" s="13">
        <v>32</v>
      </c>
      <c r="CT151" s="13">
        <v>6</v>
      </c>
      <c r="CU151" s="13">
        <v>32</v>
      </c>
      <c r="CV151" s="13">
        <v>32</v>
      </c>
      <c r="CW151" s="13">
        <v>12</v>
      </c>
      <c r="CX151" s="13">
        <v>28</v>
      </c>
      <c r="CY151" s="13">
        <v>11</v>
      </c>
      <c r="CZ151" s="13">
        <v>18</v>
      </c>
      <c r="DA151" s="13">
        <v>5</v>
      </c>
      <c r="DB151" s="13">
        <v>12</v>
      </c>
      <c r="DC151" s="13">
        <v>36</v>
      </c>
      <c r="DD151" s="13">
        <v>12</v>
      </c>
      <c r="DE151" s="13">
        <v>36</v>
      </c>
      <c r="DF151" s="13">
        <v>32</v>
      </c>
      <c r="DG151" s="13">
        <v>11</v>
      </c>
      <c r="DH151" s="13">
        <v>5</v>
      </c>
      <c r="DI151" s="13">
        <v>9</v>
      </c>
      <c r="DJ151" s="13">
        <v>36</v>
      </c>
      <c r="DK151" s="13">
        <v>5</v>
      </c>
      <c r="DL151" s="13">
        <v>32</v>
      </c>
      <c r="DM151" s="13">
        <v>28</v>
      </c>
      <c r="DN151" s="13">
        <v>18</v>
      </c>
      <c r="DO151" s="13">
        <v>32</v>
      </c>
      <c r="DP151" s="13">
        <v>13</v>
      </c>
      <c r="DQ151" s="13">
        <v>4</v>
      </c>
      <c r="DR151" s="13"/>
      <c r="DS151" s="13"/>
      <c r="DT151" s="13">
        <v>28</v>
      </c>
      <c r="DU151" s="13">
        <v>9</v>
      </c>
      <c r="DV151" s="13">
        <v>10</v>
      </c>
      <c r="DW151" s="13">
        <v>22</v>
      </c>
      <c r="DX151" s="13"/>
      <c r="DY151" s="13"/>
      <c r="DZ151" s="13">
        <v>15</v>
      </c>
      <c r="EA151" s="13">
        <v>28</v>
      </c>
      <c r="EB151" s="13">
        <v>40</v>
      </c>
      <c r="EC151" s="13">
        <v>12</v>
      </c>
      <c r="ED151" s="13">
        <v>13</v>
      </c>
      <c r="EE151" s="13"/>
      <c r="EF151" s="13">
        <v>7</v>
      </c>
      <c r="EG151" s="13">
        <v>36</v>
      </c>
      <c r="EH151" s="13"/>
      <c r="EI151" s="13">
        <v>14</v>
      </c>
      <c r="EJ151" s="13">
        <v>10</v>
      </c>
      <c r="EK151" s="13">
        <v>12</v>
      </c>
      <c r="EL151" s="13">
        <v>40</v>
      </c>
      <c r="EM151" s="13">
        <v>32</v>
      </c>
      <c r="EN151" s="13">
        <v>22</v>
      </c>
    </row>
    <row r="152" spans="1:144" x14ac:dyDescent="0.2">
      <c r="A152" s="1" t="s">
        <v>151</v>
      </c>
      <c r="B152" s="13">
        <v>7</v>
      </c>
      <c r="C152" s="13">
        <v>11</v>
      </c>
      <c r="D152" s="13">
        <v>5</v>
      </c>
      <c r="E152" s="13">
        <v>28</v>
      </c>
      <c r="F152" s="13">
        <v>32</v>
      </c>
      <c r="G152" s="13"/>
      <c r="H152" s="13">
        <v>32</v>
      </c>
      <c r="I152" s="13">
        <v>32</v>
      </c>
      <c r="J152" s="13"/>
      <c r="K152" s="13">
        <v>5</v>
      </c>
      <c r="L152" s="13">
        <v>9</v>
      </c>
      <c r="M152" s="13">
        <v>9</v>
      </c>
      <c r="N152" s="13">
        <v>7</v>
      </c>
      <c r="O152" s="13">
        <v>32</v>
      </c>
      <c r="P152" s="13">
        <v>11</v>
      </c>
      <c r="Q152" s="13"/>
      <c r="R152" s="13"/>
      <c r="S152" s="13">
        <v>12</v>
      </c>
      <c r="T152" s="13">
        <v>26</v>
      </c>
      <c r="U152" s="13">
        <v>10</v>
      </c>
      <c r="V152" s="13">
        <v>9</v>
      </c>
      <c r="W152" s="13">
        <v>28</v>
      </c>
      <c r="X152" s="13">
        <v>28</v>
      </c>
      <c r="Y152" s="13">
        <v>28</v>
      </c>
      <c r="Z152" s="13">
        <v>22</v>
      </c>
      <c r="AA152" s="13">
        <v>36</v>
      </c>
      <c r="AB152" s="13">
        <v>12</v>
      </c>
      <c r="AC152" s="13">
        <v>14</v>
      </c>
      <c r="AD152" s="13">
        <v>14</v>
      </c>
      <c r="AE152" s="13">
        <v>24</v>
      </c>
      <c r="AF152" s="13">
        <v>4</v>
      </c>
      <c r="AG152" s="13"/>
      <c r="AH152" s="13">
        <v>36</v>
      </c>
      <c r="AI152" s="13">
        <v>13</v>
      </c>
      <c r="AJ152" s="13">
        <v>3</v>
      </c>
      <c r="AK152" s="13">
        <v>28</v>
      </c>
      <c r="AL152" s="13">
        <v>24</v>
      </c>
      <c r="AM152" s="13">
        <v>36</v>
      </c>
      <c r="AN152" s="13"/>
      <c r="AO152" s="13">
        <v>32</v>
      </c>
      <c r="AP152" s="13">
        <v>13</v>
      </c>
      <c r="AQ152" s="13">
        <v>28</v>
      </c>
      <c r="AR152" s="13">
        <v>36</v>
      </c>
      <c r="AS152" s="13">
        <v>8</v>
      </c>
      <c r="AT152" s="13">
        <v>36</v>
      </c>
      <c r="AU152" s="13"/>
      <c r="AV152" s="13">
        <v>13</v>
      </c>
      <c r="AW152" s="13">
        <v>9</v>
      </c>
      <c r="AX152" s="13">
        <v>5</v>
      </c>
      <c r="AY152" s="13">
        <v>8</v>
      </c>
      <c r="AZ152" s="13">
        <v>40</v>
      </c>
      <c r="BA152" s="13">
        <v>4</v>
      </c>
      <c r="BB152" s="13">
        <v>15</v>
      </c>
      <c r="BC152" s="13">
        <v>3</v>
      </c>
      <c r="BD152" s="13"/>
      <c r="BE152" s="13">
        <v>3</v>
      </c>
      <c r="BF152" s="13">
        <v>40</v>
      </c>
      <c r="BG152" s="13">
        <v>40</v>
      </c>
      <c r="BH152" s="13">
        <v>17</v>
      </c>
      <c r="BI152" s="13">
        <v>32</v>
      </c>
      <c r="BJ152" s="13">
        <v>36</v>
      </c>
      <c r="BK152" s="13">
        <v>28</v>
      </c>
      <c r="BL152" s="13">
        <v>32</v>
      </c>
      <c r="BM152" s="13">
        <v>44</v>
      </c>
      <c r="BN152" s="13">
        <v>7</v>
      </c>
      <c r="BO152" s="13">
        <v>28</v>
      </c>
      <c r="BP152" s="13">
        <v>40</v>
      </c>
      <c r="BQ152" s="13"/>
      <c r="BR152" s="13">
        <v>32</v>
      </c>
      <c r="BS152" s="13"/>
      <c r="BT152" s="13">
        <v>7</v>
      </c>
      <c r="BU152" s="13">
        <v>36</v>
      </c>
      <c r="BV152" s="13">
        <v>28</v>
      </c>
      <c r="BW152" s="13">
        <v>10</v>
      </c>
      <c r="BX152" s="13">
        <v>10</v>
      </c>
      <c r="BY152" s="13">
        <v>7</v>
      </c>
      <c r="BZ152" s="13">
        <v>28</v>
      </c>
      <c r="CA152" s="13">
        <v>32</v>
      </c>
      <c r="CB152" s="13">
        <v>7</v>
      </c>
      <c r="CC152" s="13"/>
      <c r="CD152" s="13"/>
      <c r="CE152" s="13">
        <v>36</v>
      </c>
      <c r="CF152" s="13"/>
      <c r="CG152" s="13">
        <v>8</v>
      </c>
      <c r="CH152" s="13">
        <v>32</v>
      </c>
      <c r="CI152" s="13"/>
      <c r="CJ152" s="13">
        <v>10</v>
      </c>
      <c r="CK152" s="13">
        <v>11</v>
      </c>
      <c r="CL152" s="13"/>
      <c r="CM152" s="13">
        <v>18</v>
      </c>
      <c r="CN152" s="13">
        <v>8</v>
      </c>
      <c r="CO152" s="13">
        <v>7</v>
      </c>
      <c r="CP152" s="13">
        <v>18</v>
      </c>
      <c r="CQ152" s="13">
        <v>14</v>
      </c>
      <c r="CR152" s="13">
        <v>8</v>
      </c>
      <c r="CS152" s="13">
        <v>32</v>
      </c>
      <c r="CT152" s="13">
        <v>8</v>
      </c>
      <c r="CU152" s="13">
        <v>32</v>
      </c>
      <c r="CV152" s="13">
        <v>28</v>
      </c>
      <c r="CW152" s="13">
        <v>15</v>
      </c>
      <c r="CX152" s="13">
        <v>28</v>
      </c>
      <c r="CY152" s="13">
        <v>11</v>
      </c>
      <c r="CZ152" s="13">
        <v>12</v>
      </c>
      <c r="DA152" s="13">
        <v>4</v>
      </c>
      <c r="DB152" s="13">
        <v>7</v>
      </c>
      <c r="DC152" s="13">
        <v>32</v>
      </c>
      <c r="DD152" s="13">
        <v>6</v>
      </c>
      <c r="DE152" s="13">
        <v>32</v>
      </c>
      <c r="DF152" s="13">
        <v>32</v>
      </c>
      <c r="DG152" s="13">
        <v>8</v>
      </c>
      <c r="DH152" s="13">
        <v>9</v>
      </c>
      <c r="DI152" s="13">
        <v>9</v>
      </c>
      <c r="DJ152" s="13">
        <v>36</v>
      </c>
      <c r="DK152" s="13">
        <v>6</v>
      </c>
      <c r="DL152" s="13">
        <v>40</v>
      </c>
      <c r="DM152" s="13">
        <v>32</v>
      </c>
      <c r="DN152" s="13">
        <v>19</v>
      </c>
      <c r="DO152" s="13">
        <v>32</v>
      </c>
      <c r="DP152" s="13">
        <v>11</v>
      </c>
      <c r="DQ152" s="13">
        <v>6</v>
      </c>
      <c r="DR152" s="13"/>
      <c r="DS152" s="13"/>
      <c r="DT152" s="13">
        <v>28</v>
      </c>
      <c r="DU152" s="13">
        <v>7</v>
      </c>
      <c r="DV152" s="13">
        <v>9</v>
      </c>
      <c r="DW152" s="13">
        <v>20</v>
      </c>
      <c r="DX152" s="13"/>
      <c r="DY152" s="13"/>
      <c r="DZ152" s="13">
        <v>15</v>
      </c>
      <c r="EA152" s="13">
        <v>28</v>
      </c>
      <c r="EB152" s="13">
        <v>36</v>
      </c>
      <c r="EC152" s="13">
        <v>12</v>
      </c>
      <c r="ED152" s="13">
        <v>11</v>
      </c>
      <c r="EE152" s="13"/>
      <c r="EF152" s="13">
        <v>7</v>
      </c>
      <c r="EG152" s="13">
        <v>36</v>
      </c>
      <c r="EH152" s="13"/>
      <c r="EI152" s="13">
        <v>13</v>
      </c>
      <c r="EJ152" s="13">
        <v>8</v>
      </c>
      <c r="EK152" s="13">
        <v>12</v>
      </c>
      <c r="EL152" s="13">
        <v>44</v>
      </c>
      <c r="EM152" s="13">
        <v>32</v>
      </c>
      <c r="EN152" s="13">
        <v>19</v>
      </c>
    </row>
    <row r="153" spans="1:144" x14ac:dyDescent="0.2">
      <c r="A153" s="1" t="s">
        <v>152</v>
      </c>
      <c r="B153" s="13">
        <v>7</v>
      </c>
      <c r="C153" s="13">
        <v>19</v>
      </c>
      <c r="D153" s="13">
        <v>6</v>
      </c>
      <c r="E153" s="13">
        <v>32</v>
      </c>
      <c r="F153" s="13">
        <v>32</v>
      </c>
      <c r="G153" s="13"/>
      <c r="H153" s="13">
        <v>36</v>
      </c>
      <c r="I153" s="13">
        <v>32</v>
      </c>
      <c r="J153" s="13"/>
      <c r="K153" s="13">
        <v>6</v>
      </c>
      <c r="L153" s="13">
        <v>9</v>
      </c>
      <c r="M153" s="13">
        <v>11</v>
      </c>
      <c r="N153" s="13">
        <v>8</v>
      </c>
      <c r="O153" s="13">
        <v>32</v>
      </c>
      <c r="P153" s="13">
        <v>17</v>
      </c>
      <c r="Q153" s="13"/>
      <c r="R153" s="13"/>
      <c r="S153" s="13">
        <v>18</v>
      </c>
      <c r="T153" s="13">
        <v>28</v>
      </c>
      <c r="U153" s="13">
        <v>15</v>
      </c>
      <c r="V153" s="13">
        <v>14</v>
      </c>
      <c r="W153" s="13">
        <v>28</v>
      </c>
      <c r="X153" s="13">
        <v>32</v>
      </c>
      <c r="Y153" s="13">
        <v>32</v>
      </c>
      <c r="Z153" s="13">
        <v>26</v>
      </c>
      <c r="AA153" s="13">
        <v>31</v>
      </c>
      <c r="AB153" s="13">
        <v>10</v>
      </c>
      <c r="AC153" s="13">
        <v>16</v>
      </c>
      <c r="AD153" s="13">
        <v>13</v>
      </c>
      <c r="AE153" s="13">
        <v>32</v>
      </c>
      <c r="AF153" s="13">
        <v>6</v>
      </c>
      <c r="AG153" s="13"/>
      <c r="AH153" s="13">
        <v>40</v>
      </c>
      <c r="AI153" s="13">
        <v>18</v>
      </c>
      <c r="AJ153" s="13">
        <v>6</v>
      </c>
      <c r="AK153" s="13">
        <v>36</v>
      </c>
      <c r="AL153" s="13">
        <v>28</v>
      </c>
      <c r="AM153" s="13">
        <v>32</v>
      </c>
      <c r="AN153" s="13"/>
      <c r="AO153" s="13">
        <v>32</v>
      </c>
      <c r="AP153" s="13">
        <v>14</v>
      </c>
      <c r="AQ153" s="13">
        <v>28</v>
      </c>
      <c r="AR153" s="13">
        <v>40</v>
      </c>
      <c r="AS153" s="13">
        <v>17</v>
      </c>
      <c r="AT153" s="13">
        <v>40</v>
      </c>
      <c r="AU153" s="13"/>
      <c r="AV153" s="13">
        <v>11</v>
      </c>
      <c r="AW153" s="13">
        <v>10</v>
      </c>
      <c r="AX153" s="13">
        <v>11</v>
      </c>
      <c r="AY153" s="13">
        <v>9</v>
      </c>
      <c r="AZ153" s="13">
        <v>44</v>
      </c>
      <c r="BA153" s="13">
        <v>10</v>
      </c>
      <c r="BB153" s="13">
        <v>21</v>
      </c>
      <c r="BC153" s="13">
        <v>3</v>
      </c>
      <c r="BD153" s="13"/>
      <c r="BE153" s="13">
        <v>3</v>
      </c>
      <c r="BF153" s="13">
        <v>40</v>
      </c>
      <c r="BG153" s="13">
        <v>40</v>
      </c>
      <c r="BH153" s="13">
        <v>18</v>
      </c>
      <c r="BI153" s="13">
        <v>32</v>
      </c>
      <c r="BJ153" s="13">
        <v>34</v>
      </c>
      <c r="BK153" s="13">
        <v>24</v>
      </c>
      <c r="BL153" s="13">
        <v>36</v>
      </c>
      <c r="BM153" s="13">
        <v>48</v>
      </c>
      <c r="BN153" s="13">
        <v>10</v>
      </c>
      <c r="BO153" s="13">
        <v>32</v>
      </c>
      <c r="BP153" s="13">
        <v>48</v>
      </c>
      <c r="BQ153" s="13"/>
      <c r="BR153" s="13">
        <v>28</v>
      </c>
      <c r="BS153" s="13"/>
      <c r="BT153" s="13">
        <v>7</v>
      </c>
      <c r="BU153" s="13">
        <v>40</v>
      </c>
      <c r="BV153" s="13">
        <v>28</v>
      </c>
      <c r="BW153" s="13">
        <v>8</v>
      </c>
      <c r="BX153" s="13">
        <v>9</v>
      </c>
      <c r="BY153" s="13">
        <v>9</v>
      </c>
      <c r="BZ153" s="13">
        <v>32</v>
      </c>
      <c r="CA153" s="13">
        <v>32</v>
      </c>
      <c r="CB153" s="13">
        <v>7</v>
      </c>
      <c r="CC153" s="13"/>
      <c r="CD153" s="13"/>
      <c r="CE153" s="13">
        <v>40</v>
      </c>
      <c r="CF153" s="13"/>
      <c r="CG153" s="13">
        <v>9</v>
      </c>
      <c r="CH153" s="13">
        <v>32</v>
      </c>
      <c r="CI153" s="13"/>
      <c r="CJ153" s="13">
        <v>9</v>
      </c>
      <c r="CK153" s="13">
        <v>10</v>
      </c>
      <c r="CL153" s="13"/>
      <c r="CM153" s="13">
        <v>23</v>
      </c>
      <c r="CN153" s="13">
        <v>9</v>
      </c>
      <c r="CO153" s="13">
        <v>6</v>
      </c>
      <c r="CP153" s="13">
        <v>27</v>
      </c>
      <c r="CQ153" s="13">
        <v>13</v>
      </c>
      <c r="CR153" s="13">
        <v>13</v>
      </c>
      <c r="CS153" s="13">
        <v>28</v>
      </c>
      <c r="CT153" s="13">
        <v>4</v>
      </c>
      <c r="CU153" s="13">
        <v>32</v>
      </c>
      <c r="CV153" s="13">
        <v>32</v>
      </c>
      <c r="CW153" s="13">
        <v>10</v>
      </c>
      <c r="CX153" s="13">
        <v>32</v>
      </c>
      <c r="CY153" s="13">
        <v>15</v>
      </c>
      <c r="CZ153" s="13">
        <v>15</v>
      </c>
      <c r="DA153" s="13">
        <v>4</v>
      </c>
      <c r="DB153" s="13">
        <v>9</v>
      </c>
      <c r="DC153" s="13">
        <v>32</v>
      </c>
      <c r="DD153" s="13">
        <v>9</v>
      </c>
      <c r="DE153" s="13">
        <v>40</v>
      </c>
      <c r="DF153" s="13">
        <v>36</v>
      </c>
      <c r="DG153" s="13">
        <v>8</v>
      </c>
      <c r="DH153" s="13">
        <v>5</v>
      </c>
      <c r="DI153" s="13">
        <v>9</v>
      </c>
      <c r="DJ153" s="13">
        <v>40</v>
      </c>
      <c r="DK153" s="13">
        <v>5</v>
      </c>
      <c r="DL153" s="13">
        <v>40</v>
      </c>
      <c r="DM153" s="13">
        <v>40</v>
      </c>
      <c r="DN153" s="13">
        <v>9</v>
      </c>
      <c r="DO153" s="13">
        <v>40</v>
      </c>
      <c r="DP153" s="13">
        <v>13</v>
      </c>
      <c r="DQ153" s="13">
        <v>3</v>
      </c>
      <c r="DR153" s="13"/>
      <c r="DS153" s="13"/>
      <c r="DT153" s="13">
        <v>28</v>
      </c>
      <c r="DU153" s="13">
        <v>6</v>
      </c>
      <c r="DV153" s="13">
        <v>9</v>
      </c>
      <c r="DW153" s="13">
        <v>18</v>
      </c>
      <c r="DX153" s="13"/>
      <c r="DY153" s="13"/>
      <c r="DZ153" s="13">
        <v>22</v>
      </c>
      <c r="EA153" s="13">
        <v>32</v>
      </c>
      <c r="EB153" s="13">
        <v>36</v>
      </c>
      <c r="EC153" s="13">
        <v>10</v>
      </c>
      <c r="ED153" s="13">
        <v>11</v>
      </c>
      <c r="EE153" s="13"/>
      <c r="EF153" s="13">
        <v>14</v>
      </c>
      <c r="EG153" s="13">
        <v>39</v>
      </c>
      <c r="EH153" s="13"/>
      <c r="EI153" s="13">
        <v>20</v>
      </c>
      <c r="EJ153" s="13">
        <v>16</v>
      </c>
      <c r="EK153" s="13">
        <v>13</v>
      </c>
      <c r="EL153" s="13">
        <v>44</v>
      </c>
      <c r="EM153" s="13">
        <v>32</v>
      </c>
      <c r="EN153" s="13">
        <v>18</v>
      </c>
    </row>
    <row r="154" spans="1:144" x14ac:dyDescent="0.2">
      <c r="A154" s="1" t="s">
        <v>153</v>
      </c>
      <c r="B154" s="13">
        <v>7</v>
      </c>
      <c r="C154" s="13">
        <v>9</v>
      </c>
      <c r="D154" s="13">
        <v>5</v>
      </c>
      <c r="E154" s="13">
        <v>28</v>
      </c>
      <c r="F154" s="13">
        <v>32</v>
      </c>
      <c r="G154" s="13"/>
      <c r="H154" s="13">
        <v>36</v>
      </c>
      <c r="I154" s="13">
        <v>36</v>
      </c>
      <c r="J154" s="13"/>
      <c r="K154" s="13">
        <v>6</v>
      </c>
      <c r="L154" s="13">
        <v>11</v>
      </c>
      <c r="M154" s="13">
        <v>7</v>
      </c>
      <c r="N154" s="13">
        <v>11</v>
      </c>
      <c r="O154" s="13">
        <v>32</v>
      </c>
      <c r="P154" s="13">
        <v>14</v>
      </c>
      <c r="Q154" s="13"/>
      <c r="R154" s="13"/>
      <c r="S154" s="13">
        <v>14</v>
      </c>
      <c r="T154" s="13">
        <v>32</v>
      </c>
      <c r="U154" s="13">
        <v>10</v>
      </c>
      <c r="V154" s="13">
        <v>12</v>
      </c>
      <c r="W154" s="13">
        <v>32</v>
      </c>
      <c r="X154" s="13">
        <v>32</v>
      </c>
      <c r="Y154" s="13">
        <v>32</v>
      </c>
      <c r="Z154" s="13">
        <v>21</v>
      </c>
      <c r="AA154" s="13">
        <v>48</v>
      </c>
      <c r="AB154" s="13">
        <v>10</v>
      </c>
      <c r="AC154" s="13">
        <v>12</v>
      </c>
      <c r="AD154" s="13">
        <v>19</v>
      </c>
      <c r="AE154" s="13">
        <v>32</v>
      </c>
      <c r="AF154" s="13">
        <v>5</v>
      </c>
      <c r="AG154" s="13"/>
      <c r="AH154" s="13">
        <v>40</v>
      </c>
      <c r="AI154" s="13">
        <v>15</v>
      </c>
      <c r="AJ154" s="13">
        <v>4</v>
      </c>
      <c r="AK154" s="13">
        <v>40</v>
      </c>
      <c r="AL154" s="13">
        <v>32</v>
      </c>
      <c r="AM154" s="13">
        <v>32</v>
      </c>
      <c r="AN154" s="13"/>
      <c r="AO154" s="13">
        <v>40</v>
      </c>
      <c r="AP154" s="13">
        <v>14</v>
      </c>
      <c r="AQ154" s="13">
        <v>28</v>
      </c>
      <c r="AR154" s="13">
        <v>36</v>
      </c>
      <c r="AS154" s="13">
        <v>9</v>
      </c>
      <c r="AT154" s="13">
        <v>40</v>
      </c>
      <c r="AU154" s="13"/>
      <c r="AV154" s="13">
        <v>14</v>
      </c>
      <c r="AW154" s="13">
        <v>10</v>
      </c>
      <c r="AX154" s="13">
        <v>9</v>
      </c>
      <c r="AY154" s="13">
        <v>7</v>
      </c>
      <c r="AZ154" s="13">
        <v>44</v>
      </c>
      <c r="BA154" s="13">
        <v>10</v>
      </c>
      <c r="BB154" s="13">
        <v>21</v>
      </c>
      <c r="BC154" s="13">
        <v>3</v>
      </c>
      <c r="BD154" s="13"/>
      <c r="BE154" s="13">
        <v>4</v>
      </c>
      <c r="BF154" s="13">
        <v>36</v>
      </c>
      <c r="BG154" s="13">
        <v>44</v>
      </c>
      <c r="BH154" s="13">
        <v>21</v>
      </c>
      <c r="BI154" s="13">
        <v>36</v>
      </c>
      <c r="BJ154" s="13">
        <v>32</v>
      </c>
      <c r="BK154" s="13">
        <v>32</v>
      </c>
      <c r="BL154" s="13">
        <v>32</v>
      </c>
      <c r="BM154" s="13">
        <v>44</v>
      </c>
      <c r="BN154" s="13">
        <v>8</v>
      </c>
      <c r="BO154" s="13">
        <v>32</v>
      </c>
      <c r="BP154" s="13">
        <v>44</v>
      </c>
      <c r="BQ154" s="13"/>
      <c r="BR154" s="13">
        <v>28</v>
      </c>
      <c r="BS154" s="13"/>
      <c r="BT154" s="13">
        <v>10</v>
      </c>
      <c r="BU154" s="13">
        <v>36</v>
      </c>
      <c r="BV154" s="13">
        <v>28</v>
      </c>
      <c r="BW154" s="13">
        <v>7</v>
      </c>
      <c r="BX154" s="13">
        <v>15</v>
      </c>
      <c r="BY154" s="13">
        <v>7</v>
      </c>
      <c r="BZ154" s="13">
        <v>32</v>
      </c>
      <c r="CA154" s="13">
        <v>40</v>
      </c>
      <c r="CB154" s="13">
        <v>6</v>
      </c>
      <c r="CC154" s="13"/>
      <c r="CD154" s="13"/>
      <c r="CE154" s="13">
        <v>36</v>
      </c>
      <c r="CF154" s="13"/>
      <c r="CG154" s="13">
        <v>9</v>
      </c>
      <c r="CH154" s="13">
        <v>36</v>
      </c>
      <c r="CI154" s="13"/>
      <c r="CJ154" s="13">
        <v>12</v>
      </c>
      <c r="CK154" s="13">
        <v>13</v>
      </c>
      <c r="CL154" s="13"/>
      <c r="CM154" s="13">
        <v>17</v>
      </c>
      <c r="CN154" s="13">
        <v>10</v>
      </c>
      <c r="CO154" s="13">
        <v>7</v>
      </c>
      <c r="CP154" s="13">
        <v>27</v>
      </c>
      <c r="CQ154" s="13">
        <v>13</v>
      </c>
      <c r="CR154" s="13">
        <v>9</v>
      </c>
      <c r="CS154" s="13">
        <v>36</v>
      </c>
      <c r="CT154" s="13">
        <v>7</v>
      </c>
      <c r="CU154" s="13">
        <v>32</v>
      </c>
      <c r="CV154" s="13">
        <v>36</v>
      </c>
      <c r="CW154" s="13">
        <v>9</v>
      </c>
      <c r="CX154" s="13">
        <v>28</v>
      </c>
      <c r="CY154" s="13">
        <v>9</v>
      </c>
      <c r="CZ154" s="13">
        <v>13</v>
      </c>
      <c r="DA154" s="13">
        <v>9</v>
      </c>
      <c r="DB154" s="13">
        <v>9</v>
      </c>
      <c r="DC154" s="13">
        <v>36</v>
      </c>
      <c r="DD154" s="13">
        <v>9</v>
      </c>
      <c r="DE154" s="13">
        <v>32</v>
      </c>
      <c r="DF154" s="13">
        <v>36</v>
      </c>
      <c r="DG154" s="13">
        <v>9</v>
      </c>
      <c r="DH154" s="13">
        <v>8</v>
      </c>
      <c r="DI154" s="13">
        <v>9</v>
      </c>
      <c r="DJ154" s="13">
        <v>40</v>
      </c>
      <c r="DK154" s="13">
        <v>4</v>
      </c>
      <c r="DL154" s="13">
        <v>40</v>
      </c>
      <c r="DM154" s="13">
        <v>36</v>
      </c>
      <c r="DN154" s="13">
        <v>8</v>
      </c>
      <c r="DO154" s="13">
        <v>40</v>
      </c>
      <c r="DP154" s="13">
        <v>9</v>
      </c>
      <c r="DQ154" s="13">
        <v>4</v>
      </c>
      <c r="DR154" s="13"/>
      <c r="DS154" s="13"/>
      <c r="DT154" s="13">
        <v>32</v>
      </c>
      <c r="DU154" s="13">
        <v>6</v>
      </c>
      <c r="DV154" s="13">
        <v>10</v>
      </c>
      <c r="DW154" s="13">
        <v>19</v>
      </c>
      <c r="DX154" s="13"/>
      <c r="DY154" s="13"/>
      <c r="DZ154" s="13">
        <v>18</v>
      </c>
      <c r="EA154" s="13">
        <v>32</v>
      </c>
      <c r="EB154" s="13">
        <v>44</v>
      </c>
      <c r="EC154" s="13">
        <v>12</v>
      </c>
      <c r="ED154" s="13">
        <v>10</v>
      </c>
      <c r="EE154" s="13"/>
      <c r="EF154" s="13">
        <v>13</v>
      </c>
      <c r="EG154" s="13">
        <v>40</v>
      </c>
      <c r="EH154" s="13"/>
      <c r="EI154" s="13">
        <v>16</v>
      </c>
      <c r="EJ154" s="13">
        <v>14</v>
      </c>
      <c r="EK154" s="13">
        <v>12</v>
      </c>
      <c r="EL154" s="13">
        <v>44</v>
      </c>
      <c r="EM154" s="13">
        <v>40</v>
      </c>
      <c r="EN154" s="13">
        <v>18</v>
      </c>
    </row>
    <row r="155" spans="1:144" x14ac:dyDescent="0.2">
      <c r="A155" s="1" t="s">
        <v>154</v>
      </c>
      <c r="B155" s="13">
        <v>8</v>
      </c>
      <c r="C155" s="13">
        <v>18</v>
      </c>
      <c r="D155" s="13">
        <v>5</v>
      </c>
      <c r="E155" s="13">
        <v>28</v>
      </c>
      <c r="F155" s="13">
        <v>32</v>
      </c>
      <c r="G155" s="13"/>
      <c r="H155" s="13">
        <v>36</v>
      </c>
      <c r="I155" s="13">
        <v>36</v>
      </c>
      <c r="J155" s="13"/>
      <c r="K155" s="13">
        <v>4</v>
      </c>
      <c r="L155" s="13">
        <v>11</v>
      </c>
      <c r="M155" s="13">
        <v>8</v>
      </c>
      <c r="N155" s="13">
        <v>8</v>
      </c>
      <c r="O155" s="13">
        <v>32</v>
      </c>
      <c r="P155" s="13">
        <v>16</v>
      </c>
      <c r="Q155" s="13"/>
      <c r="R155" s="13"/>
      <c r="S155" s="13">
        <v>12</v>
      </c>
      <c r="T155" s="13">
        <v>28</v>
      </c>
      <c r="U155" s="13">
        <v>10</v>
      </c>
      <c r="V155" s="13">
        <v>7</v>
      </c>
      <c r="W155" s="13">
        <v>28</v>
      </c>
      <c r="X155" s="13">
        <v>36</v>
      </c>
      <c r="Y155" s="13">
        <v>32</v>
      </c>
      <c r="Z155" s="13">
        <v>21</v>
      </c>
      <c r="AA155" s="13">
        <v>32</v>
      </c>
      <c r="AB155" s="13">
        <v>14</v>
      </c>
      <c r="AC155" s="13">
        <v>13</v>
      </c>
      <c r="AD155" s="13">
        <v>12</v>
      </c>
      <c r="AE155" s="13">
        <v>28</v>
      </c>
      <c r="AF155" s="13">
        <v>5</v>
      </c>
      <c r="AG155" s="13"/>
      <c r="AH155" s="13">
        <v>40</v>
      </c>
      <c r="AI155" s="13">
        <v>15</v>
      </c>
      <c r="AJ155" s="13">
        <v>4</v>
      </c>
      <c r="AK155" s="13">
        <v>36</v>
      </c>
      <c r="AL155" s="13">
        <v>24</v>
      </c>
      <c r="AM155" s="13">
        <v>32</v>
      </c>
      <c r="AN155" s="13"/>
      <c r="AO155" s="13">
        <v>40</v>
      </c>
      <c r="AP155" s="13">
        <v>12</v>
      </c>
      <c r="AQ155" s="13">
        <v>28</v>
      </c>
      <c r="AR155" s="13">
        <v>32</v>
      </c>
      <c r="AS155" s="13">
        <v>13</v>
      </c>
      <c r="AT155" s="13">
        <v>40</v>
      </c>
      <c r="AU155" s="13"/>
      <c r="AV155" s="13">
        <v>14</v>
      </c>
      <c r="AW155" s="13">
        <v>13</v>
      </c>
      <c r="AX155" s="13">
        <v>10</v>
      </c>
      <c r="AY155" s="13">
        <v>6</v>
      </c>
      <c r="AZ155" s="13">
        <v>48</v>
      </c>
      <c r="BA155" s="13">
        <v>7</v>
      </c>
      <c r="BB155" s="13">
        <v>22</v>
      </c>
      <c r="BC155" s="13">
        <v>5</v>
      </c>
      <c r="BD155" s="13"/>
      <c r="BE155" s="13">
        <v>4</v>
      </c>
      <c r="BF155" s="13">
        <v>36</v>
      </c>
      <c r="BG155" s="13">
        <v>36</v>
      </c>
      <c r="BH155" s="13">
        <v>17</v>
      </c>
      <c r="BI155" s="13">
        <v>36</v>
      </c>
      <c r="BJ155" s="13">
        <v>32</v>
      </c>
      <c r="BK155" s="13">
        <v>32</v>
      </c>
      <c r="BL155" s="13">
        <v>36</v>
      </c>
      <c r="BM155" s="13">
        <v>44</v>
      </c>
      <c r="BN155" s="13">
        <v>7</v>
      </c>
      <c r="BO155" s="13">
        <v>32</v>
      </c>
      <c r="BP155" s="13">
        <v>48</v>
      </c>
      <c r="BQ155" s="13"/>
      <c r="BR155" s="13">
        <v>28</v>
      </c>
      <c r="BS155" s="13"/>
      <c r="BT155" s="13">
        <v>7</v>
      </c>
      <c r="BU155" s="13">
        <v>40</v>
      </c>
      <c r="BV155" s="13">
        <v>32</v>
      </c>
      <c r="BW155" s="13">
        <v>7</v>
      </c>
      <c r="BX155" s="13">
        <v>12</v>
      </c>
      <c r="BY155" s="13">
        <v>9</v>
      </c>
      <c r="BZ155" s="13">
        <v>28</v>
      </c>
      <c r="CA155" s="13">
        <v>32</v>
      </c>
      <c r="CB155" s="13">
        <v>6</v>
      </c>
      <c r="CC155" s="13"/>
      <c r="CD155" s="13"/>
      <c r="CE155" s="13">
        <v>32</v>
      </c>
      <c r="CF155" s="13"/>
      <c r="CG155" s="13">
        <v>10</v>
      </c>
      <c r="CH155" s="13">
        <v>36</v>
      </c>
      <c r="CI155" s="13"/>
      <c r="CJ155" s="13">
        <v>7</v>
      </c>
      <c r="CK155" s="13">
        <v>13</v>
      </c>
      <c r="CL155" s="13"/>
      <c r="CM155" s="13">
        <v>16</v>
      </c>
      <c r="CN155" s="13">
        <v>10</v>
      </c>
      <c r="CO155" s="13">
        <v>8</v>
      </c>
      <c r="CP155" s="13">
        <v>24</v>
      </c>
      <c r="CQ155" s="13">
        <v>17</v>
      </c>
      <c r="CR155" s="13">
        <v>10</v>
      </c>
      <c r="CS155" s="13">
        <v>36</v>
      </c>
      <c r="CT155" s="13">
        <v>7</v>
      </c>
      <c r="CU155" s="13">
        <v>32</v>
      </c>
      <c r="CV155" s="13">
        <v>36</v>
      </c>
      <c r="CW155" s="13">
        <v>11</v>
      </c>
      <c r="CX155" s="13">
        <v>32</v>
      </c>
      <c r="CY155" s="13">
        <v>9</v>
      </c>
      <c r="CZ155" s="13">
        <v>11</v>
      </c>
      <c r="DA155" s="13">
        <v>4</v>
      </c>
      <c r="DB155" s="13">
        <v>18</v>
      </c>
      <c r="DC155" s="13">
        <v>28</v>
      </c>
      <c r="DD155" s="13">
        <v>9</v>
      </c>
      <c r="DE155" s="13">
        <v>32</v>
      </c>
      <c r="DF155" s="13">
        <v>32</v>
      </c>
      <c r="DG155" s="13">
        <v>7</v>
      </c>
      <c r="DH155" s="13">
        <v>9</v>
      </c>
      <c r="DI155" s="13">
        <v>12</v>
      </c>
      <c r="DJ155" s="13">
        <v>36</v>
      </c>
      <c r="DK155" s="13">
        <v>6</v>
      </c>
      <c r="DL155" s="13">
        <v>36</v>
      </c>
      <c r="DM155" s="13">
        <v>36</v>
      </c>
      <c r="DN155" s="13">
        <v>9</v>
      </c>
      <c r="DO155" s="13">
        <v>40</v>
      </c>
      <c r="DP155" s="13">
        <v>10</v>
      </c>
      <c r="DQ155" s="13">
        <v>4</v>
      </c>
      <c r="DR155" s="13"/>
      <c r="DS155" s="13"/>
      <c r="DT155" s="13">
        <v>32</v>
      </c>
      <c r="DU155" s="13">
        <v>6</v>
      </c>
      <c r="DV155" s="13">
        <v>9</v>
      </c>
      <c r="DW155" s="13">
        <v>18</v>
      </c>
      <c r="DX155" s="13"/>
      <c r="DY155" s="13"/>
      <c r="DZ155" s="13">
        <v>20</v>
      </c>
      <c r="EA155" s="13">
        <v>32</v>
      </c>
      <c r="EB155" s="13">
        <v>36</v>
      </c>
      <c r="EC155" s="13">
        <v>10</v>
      </c>
      <c r="ED155" s="13">
        <v>11</v>
      </c>
      <c r="EE155" s="13"/>
      <c r="EF155" s="13">
        <v>13</v>
      </c>
      <c r="EG155" s="13">
        <v>36</v>
      </c>
      <c r="EH155" s="13"/>
      <c r="EI155" s="13">
        <v>17</v>
      </c>
      <c r="EJ155" s="13">
        <v>16</v>
      </c>
      <c r="EK155" s="13">
        <v>16</v>
      </c>
      <c r="EL155" s="13">
        <v>44</v>
      </c>
      <c r="EM155" s="13">
        <v>36</v>
      </c>
      <c r="EN155" s="13">
        <v>19</v>
      </c>
    </row>
    <row r="156" spans="1:144" x14ac:dyDescent="0.2">
      <c r="A156" s="1" t="s">
        <v>155</v>
      </c>
      <c r="B156" s="13">
        <v>8</v>
      </c>
      <c r="C156" s="13">
        <v>14</v>
      </c>
      <c r="D156" s="13">
        <v>6</v>
      </c>
      <c r="E156" s="13">
        <v>28</v>
      </c>
      <c r="F156" s="13">
        <v>32</v>
      </c>
      <c r="G156" s="13"/>
      <c r="H156" s="13">
        <v>36</v>
      </c>
      <c r="I156" s="13">
        <v>36</v>
      </c>
      <c r="J156" s="13"/>
      <c r="K156" s="13">
        <v>8</v>
      </c>
      <c r="L156" s="13">
        <v>10</v>
      </c>
      <c r="M156" s="13">
        <v>9</v>
      </c>
      <c r="N156" s="13">
        <v>9</v>
      </c>
      <c r="O156" s="13">
        <v>36</v>
      </c>
      <c r="P156" s="13">
        <v>10</v>
      </c>
      <c r="Q156" s="13"/>
      <c r="R156" s="13"/>
      <c r="S156" s="13">
        <v>12</v>
      </c>
      <c r="T156" s="13">
        <v>28</v>
      </c>
      <c r="U156" s="13">
        <v>15</v>
      </c>
      <c r="V156" s="13">
        <v>11</v>
      </c>
      <c r="W156" s="13">
        <v>32</v>
      </c>
      <c r="X156" s="13">
        <v>32</v>
      </c>
      <c r="Y156" s="13">
        <v>32</v>
      </c>
      <c r="Z156" s="13">
        <v>23</v>
      </c>
      <c r="AA156" s="13">
        <v>28</v>
      </c>
      <c r="AB156" s="13">
        <v>12</v>
      </c>
      <c r="AC156" s="13">
        <v>11</v>
      </c>
      <c r="AD156" s="13">
        <v>16</v>
      </c>
      <c r="AE156" s="13">
        <v>28</v>
      </c>
      <c r="AF156" s="13">
        <v>4</v>
      </c>
      <c r="AG156" s="13"/>
      <c r="AH156" s="13">
        <v>36</v>
      </c>
      <c r="AI156" s="13">
        <v>12</v>
      </c>
      <c r="AJ156" s="13">
        <v>4</v>
      </c>
      <c r="AK156" s="13">
        <v>44</v>
      </c>
      <c r="AL156" s="13">
        <v>32</v>
      </c>
      <c r="AM156" s="13">
        <v>32</v>
      </c>
      <c r="AN156" s="13"/>
      <c r="AO156" s="13">
        <v>40</v>
      </c>
      <c r="AP156" s="13">
        <v>11</v>
      </c>
      <c r="AQ156" s="13">
        <v>32</v>
      </c>
      <c r="AR156" s="13">
        <v>32</v>
      </c>
      <c r="AS156" s="13">
        <v>14</v>
      </c>
      <c r="AT156" s="13">
        <v>40</v>
      </c>
      <c r="AU156" s="13"/>
      <c r="AV156" s="13">
        <v>16</v>
      </c>
      <c r="AW156" s="13">
        <v>13</v>
      </c>
      <c r="AX156" s="13">
        <v>8</v>
      </c>
      <c r="AY156" s="13">
        <v>5</v>
      </c>
      <c r="AZ156" s="13">
        <v>48</v>
      </c>
      <c r="BA156" s="13">
        <v>7</v>
      </c>
      <c r="BB156" s="13">
        <v>21</v>
      </c>
      <c r="BC156" s="13">
        <v>4</v>
      </c>
      <c r="BD156" s="13"/>
      <c r="BE156" s="13">
        <v>3</v>
      </c>
      <c r="BF156" s="13">
        <v>36</v>
      </c>
      <c r="BG156" s="13">
        <v>36</v>
      </c>
      <c r="BH156" s="13">
        <v>18</v>
      </c>
      <c r="BI156" s="13">
        <v>36</v>
      </c>
      <c r="BJ156" s="13">
        <v>32</v>
      </c>
      <c r="BK156" s="13">
        <v>32</v>
      </c>
      <c r="BL156" s="13">
        <v>36</v>
      </c>
      <c r="BM156" s="13">
        <v>48</v>
      </c>
      <c r="BN156" s="13">
        <v>7</v>
      </c>
      <c r="BO156" s="13">
        <v>32</v>
      </c>
      <c r="BP156" s="13">
        <v>40</v>
      </c>
      <c r="BQ156" s="13"/>
      <c r="BR156" s="13">
        <v>36</v>
      </c>
      <c r="BS156" s="13"/>
      <c r="BT156" s="13">
        <v>11</v>
      </c>
      <c r="BU156" s="13">
        <v>40</v>
      </c>
      <c r="BV156" s="13">
        <v>28</v>
      </c>
      <c r="BW156" s="13">
        <v>6</v>
      </c>
      <c r="BX156" s="13">
        <v>10</v>
      </c>
      <c r="BY156" s="13">
        <v>7</v>
      </c>
      <c r="BZ156" s="13">
        <v>28</v>
      </c>
      <c r="CA156" s="13">
        <v>36</v>
      </c>
      <c r="CB156" s="13">
        <v>8</v>
      </c>
      <c r="CC156" s="13"/>
      <c r="CD156" s="13"/>
      <c r="CE156" s="13">
        <v>32</v>
      </c>
      <c r="CF156" s="13"/>
      <c r="CG156" s="13">
        <v>10</v>
      </c>
      <c r="CH156" s="13">
        <v>32</v>
      </c>
      <c r="CI156" s="13"/>
      <c r="CJ156" s="13">
        <v>6</v>
      </c>
      <c r="CK156" s="13">
        <v>9</v>
      </c>
      <c r="CL156" s="13"/>
      <c r="CM156" s="13">
        <v>18</v>
      </c>
      <c r="CN156" s="13">
        <v>13</v>
      </c>
      <c r="CO156" s="13">
        <v>7</v>
      </c>
      <c r="CP156" s="13">
        <v>19</v>
      </c>
      <c r="CQ156" s="13">
        <v>15</v>
      </c>
      <c r="CR156" s="13">
        <v>9</v>
      </c>
      <c r="CS156" s="13">
        <v>32</v>
      </c>
      <c r="CT156" s="13">
        <v>7</v>
      </c>
      <c r="CU156" s="13">
        <v>32</v>
      </c>
      <c r="CV156" s="13">
        <v>32</v>
      </c>
      <c r="CW156" s="13">
        <v>9</v>
      </c>
      <c r="CX156" s="13">
        <v>32</v>
      </c>
      <c r="CY156" s="13">
        <v>7</v>
      </c>
      <c r="CZ156" s="13">
        <v>11</v>
      </c>
      <c r="DA156" s="13">
        <v>4</v>
      </c>
      <c r="DB156" s="13">
        <v>18</v>
      </c>
      <c r="DC156" s="13">
        <v>32</v>
      </c>
      <c r="DD156" s="13">
        <v>11</v>
      </c>
      <c r="DE156" s="13">
        <v>36</v>
      </c>
      <c r="DF156" s="13">
        <v>36</v>
      </c>
      <c r="DG156" s="13">
        <v>8</v>
      </c>
      <c r="DH156" s="13">
        <v>9</v>
      </c>
      <c r="DI156" s="13">
        <v>12</v>
      </c>
      <c r="DJ156" s="13">
        <v>36</v>
      </c>
      <c r="DK156" s="13">
        <v>7</v>
      </c>
      <c r="DL156" s="13">
        <v>36</v>
      </c>
      <c r="DM156" s="13">
        <v>36</v>
      </c>
      <c r="DN156" s="13">
        <v>7</v>
      </c>
      <c r="DO156" s="13">
        <v>44</v>
      </c>
      <c r="DP156" s="13">
        <v>8</v>
      </c>
      <c r="DQ156" s="13">
        <v>4</v>
      </c>
      <c r="DR156" s="13"/>
      <c r="DS156" s="13"/>
      <c r="DT156" s="13">
        <v>32</v>
      </c>
      <c r="DU156" s="13">
        <v>6</v>
      </c>
      <c r="DV156" s="13">
        <v>11</v>
      </c>
      <c r="DW156" s="13">
        <v>19</v>
      </c>
      <c r="DX156" s="13"/>
      <c r="DY156" s="13"/>
      <c r="DZ156" s="13">
        <v>17</v>
      </c>
      <c r="EA156" s="13">
        <v>36</v>
      </c>
      <c r="EB156" s="13">
        <v>36</v>
      </c>
      <c r="EC156" s="13">
        <v>13</v>
      </c>
      <c r="ED156" s="13">
        <v>9</v>
      </c>
      <c r="EE156" s="13"/>
      <c r="EF156" s="13">
        <v>10</v>
      </c>
      <c r="EG156" s="13">
        <v>40</v>
      </c>
      <c r="EH156" s="13"/>
      <c r="EI156" s="13">
        <v>15</v>
      </c>
      <c r="EJ156" s="13">
        <v>22</v>
      </c>
      <c r="EK156" s="13">
        <v>12</v>
      </c>
      <c r="EL156" s="13">
        <v>40</v>
      </c>
      <c r="EM156" s="13">
        <v>40</v>
      </c>
      <c r="EN156" s="13">
        <v>21</v>
      </c>
    </row>
    <row r="157" spans="1:144" x14ac:dyDescent="0.2">
      <c r="A157" s="1" t="s">
        <v>156</v>
      </c>
      <c r="B157" s="13">
        <v>6</v>
      </c>
      <c r="C157" s="13">
        <v>18</v>
      </c>
      <c r="D157" s="13">
        <v>6</v>
      </c>
      <c r="E157" s="13">
        <v>24</v>
      </c>
      <c r="F157" s="13">
        <v>32</v>
      </c>
      <c r="G157" s="13"/>
      <c r="H157" s="13">
        <v>40</v>
      </c>
      <c r="I157" s="13">
        <v>32</v>
      </c>
      <c r="J157" s="13"/>
      <c r="K157" s="13">
        <v>4</v>
      </c>
      <c r="L157" s="13">
        <v>9</v>
      </c>
      <c r="M157" s="13">
        <v>10</v>
      </c>
      <c r="N157" s="13">
        <v>8</v>
      </c>
      <c r="O157" s="13">
        <v>36</v>
      </c>
      <c r="P157" s="13">
        <v>16</v>
      </c>
      <c r="Q157" s="13"/>
      <c r="R157" s="13"/>
      <c r="S157" s="13">
        <v>10</v>
      </c>
      <c r="T157" s="13">
        <v>28</v>
      </c>
      <c r="U157" s="13">
        <v>10</v>
      </c>
      <c r="V157" s="13">
        <v>9</v>
      </c>
      <c r="W157" s="13">
        <v>32</v>
      </c>
      <c r="X157" s="13">
        <v>36</v>
      </c>
      <c r="Y157" s="13">
        <v>32</v>
      </c>
      <c r="Z157" s="13">
        <v>21</v>
      </c>
      <c r="AA157" s="13">
        <v>40</v>
      </c>
      <c r="AB157" s="13">
        <v>13</v>
      </c>
      <c r="AC157" s="13">
        <v>15</v>
      </c>
      <c r="AD157" s="13">
        <v>10</v>
      </c>
      <c r="AE157" s="13">
        <v>28</v>
      </c>
      <c r="AF157" s="13">
        <v>5</v>
      </c>
      <c r="AG157" s="13"/>
      <c r="AH157" s="13">
        <v>44</v>
      </c>
      <c r="AI157" s="13">
        <v>12</v>
      </c>
      <c r="AJ157" s="13">
        <v>4</v>
      </c>
      <c r="AK157" s="13">
        <v>36</v>
      </c>
      <c r="AL157" s="13">
        <v>36</v>
      </c>
      <c r="AM157" s="13">
        <v>32</v>
      </c>
      <c r="AN157" s="13"/>
      <c r="AO157" s="13">
        <v>40</v>
      </c>
      <c r="AP157" s="13">
        <v>10</v>
      </c>
      <c r="AQ157" s="13">
        <v>28</v>
      </c>
      <c r="AR157" s="13">
        <v>36</v>
      </c>
      <c r="AS157" s="13">
        <v>13</v>
      </c>
      <c r="AT157" s="13">
        <v>40</v>
      </c>
      <c r="AU157" s="13"/>
      <c r="AV157" s="13">
        <v>14</v>
      </c>
      <c r="AW157" s="13">
        <v>13</v>
      </c>
      <c r="AX157" s="13">
        <v>9</v>
      </c>
      <c r="AY157" s="13">
        <v>7</v>
      </c>
      <c r="AZ157" s="13">
        <v>48</v>
      </c>
      <c r="BA157" s="13">
        <v>8</v>
      </c>
      <c r="BB157" s="13">
        <v>14</v>
      </c>
      <c r="BC157" s="13">
        <v>7</v>
      </c>
      <c r="BD157" s="13"/>
      <c r="BE157" s="13">
        <v>2</v>
      </c>
      <c r="BF157" s="13">
        <v>36</v>
      </c>
      <c r="BG157" s="13">
        <v>36</v>
      </c>
      <c r="BH157" s="13">
        <v>21</v>
      </c>
      <c r="BI157" s="13">
        <v>40</v>
      </c>
      <c r="BJ157" s="13">
        <v>32</v>
      </c>
      <c r="BK157" s="13">
        <v>28</v>
      </c>
      <c r="BL157" s="13">
        <v>36</v>
      </c>
      <c r="BM157" s="13">
        <v>48</v>
      </c>
      <c r="BN157" s="13">
        <v>7</v>
      </c>
      <c r="BO157" s="13">
        <v>32</v>
      </c>
      <c r="BP157" s="13">
        <v>48</v>
      </c>
      <c r="BQ157" s="13"/>
      <c r="BR157" s="13">
        <v>32</v>
      </c>
      <c r="BS157" s="13"/>
      <c r="BT157" s="13">
        <v>12</v>
      </c>
      <c r="BU157" s="13">
        <v>36</v>
      </c>
      <c r="BV157" s="13">
        <v>24</v>
      </c>
      <c r="BW157" s="13">
        <v>9</v>
      </c>
      <c r="BX157" s="13">
        <v>18</v>
      </c>
      <c r="BY157" s="13">
        <v>7</v>
      </c>
      <c r="BZ157" s="13">
        <v>28</v>
      </c>
      <c r="CA157" s="13">
        <v>32</v>
      </c>
      <c r="CB157" s="13">
        <v>7</v>
      </c>
      <c r="CC157" s="13"/>
      <c r="CD157" s="13"/>
      <c r="CE157" s="13">
        <v>28</v>
      </c>
      <c r="CF157" s="13"/>
      <c r="CG157" s="13">
        <v>11</v>
      </c>
      <c r="CH157" s="13">
        <v>32</v>
      </c>
      <c r="CI157" s="13"/>
      <c r="CJ157" s="13">
        <v>10</v>
      </c>
      <c r="CK157" s="13">
        <v>11</v>
      </c>
      <c r="CL157" s="13"/>
      <c r="CM157" s="13">
        <v>17</v>
      </c>
      <c r="CN157" s="13">
        <v>10</v>
      </c>
      <c r="CO157" s="13">
        <v>7</v>
      </c>
      <c r="CP157" s="13">
        <v>24</v>
      </c>
      <c r="CQ157" s="13">
        <v>19</v>
      </c>
      <c r="CR157" s="13">
        <v>7</v>
      </c>
      <c r="CS157" s="13">
        <v>36</v>
      </c>
      <c r="CT157" s="13">
        <v>8</v>
      </c>
      <c r="CU157" s="13">
        <v>32</v>
      </c>
      <c r="CV157" s="13">
        <v>36</v>
      </c>
      <c r="CW157" s="13">
        <v>9</v>
      </c>
      <c r="CX157" s="13">
        <v>36</v>
      </c>
      <c r="CY157" s="13">
        <v>7</v>
      </c>
      <c r="CZ157" s="13">
        <v>15</v>
      </c>
      <c r="DA157" s="13">
        <v>4</v>
      </c>
      <c r="DB157" s="13">
        <v>15</v>
      </c>
      <c r="DC157" s="13">
        <v>32</v>
      </c>
      <c r="DD157" s="13">
        <v>9</v>
      </c>
      <c r="DE157" s="13">
        <v>36</v>
      </c>
      <c r="DF157" s="13">
        <v>36</v>
      </c>
      <c r="DG157" s="13">
        <v>8</v>
      </c>
      <c r="DH157" s="13">
        <v>7</v>
      </c>
      <c r="DI157" s="13">
        <v>11</v>
      </c>
      <c r="DJ157" s="13">
        <v>40</v>
      </c>
      <c r="DK157" s="13">
        <v>5</v>
      </c>
      <c r="DL157" s="13">
        <v>44</v>
      </c>
      <c r="DM157" s="13">
        <v>32</v>
      </c>
      <c r="DN157" s="13">
        <v>8</v>
      </c>
      <c r="DO157" s="13">
        <v>40</v>
      </c>
      <c r="DP157" s="13">
        <v>9</v>
      </c>
      <c r="DQ157" s="13">
        <v>5</v>
      </c>
      <c r="DR157" s="13"/>
      <c r="DS157" s="13"/>
      <c r="DT157" s="13">
        <v>32</v>
      </c>
      <c r="DU157" s="13">
        <v>7</v>
      </c>
      <c r="DV157" s="13">
        <v>14</v>
      </c>
      <c r="DW157" s="13">
        <v>21</v>
      </c>
      <c r="DX157" s="13"/>
      <c r="DY157" s="13"/>
      <c r="DZ157" s="13">
        <v>19</v>
      </c>
      <c r="EA157" s="13">
        <v>36</v>
      </c>
      <c r="EB157" s="13">
        <v>36</v>
      </c>
      <c r="EC157" s="13">
        <v>18</v>
      </c>
      <c r="ED157" s="13">
        <v>9</v>
      </c>
      <c r="EE157" s="13"/>
      <c r="EF157" s="13">
        <v>10</v>
      </c>
      <c r="EG157" s="13">
        <v>40</v>
      </c>
      <c r="EH157" s="13"/>
      <c r="EI157" s="13">
        <v>16</v>
      </c>
      <c r="EJ157" s="13">
        <v>23</v>
      </c>
      <c r="EK157" s="13">
        <v>8</v>
      </c>
      <c r="EL157" s="13">
        <v>44</v>
      </c>
      <c r="EM157" s="13">
        <v>44</v>
      </c>
      <c r="EN157" s="13">
        <v>22</v>
      </c>
    </row>
    <row r="158" spans="1:144" x14ac:dyDescent="0.2">
      <c r="A158" s="1" t="s">
        <v>157</v>
      </c>
      <c r="B158" s="13">
        <v>6</v>
      </c>
      <c r="C158" s="13">
        <v>17</v>
      </c>
      <c r="D158" s="13">
        <v>8</v>
      </c>
      <c r="E158" s="13">
        <v>28</v>
      </c>
      <c r="F158" s="13">
        <v>32</v>
      </c>
      <c r="G158" s="13"/>
      <c r="H158" s="13">
        <v>36</v>
      </c>
      <c r="I158" s="13">
        <v>32</v>
      </c>
      <c r="J158" s="13"/>
      <c r="K158" s="13">
        <v>4</v>
      </c>
      <c r="L158" s="13">
        <v>9</v>
      </c>
      <c r="M158" s="13">
        <v>9</v>
      </c>
      <c r="N158" s="13">
        <v>7</v>
      </c>
      <c r="O158" s="13">
        <v>36</v>
      </c>
      <c r="P158" s="13">
        <v>15</v>
      </c>
      <c r="Q158" s="13"/>
      <c r="R158" s="13"/>
      <c r="S158" s="13">
        <v>14</v>
      </c>
      <c r="T158" s="13">
        <v>40</v>
      </c>
      <c r="U158" s="13">
        <v>10</v>
      </c>
      <c r="V158" s="13">
        <v>11</v>
      </c>
      <c r="W158" s="13">
        <v>32</v>
      </c>
      <c r="X158" s="13">
        <v>32</v>
      </c>
      <c r="Y158" s="13">
        <v>32</v>
      </c>
      <c r="Z158" s="13">
        <v>24</v>
      </c>
      <c r="AA158" s="13">
        <v>32</v>
      </c>
      <c r="AB158" s="13">
        <v>14</v>
      </c>
      <c r="AC158" s="13">
        <v>10</v>
      </c>
      <c r="AD158" s="13">
        <v>10</v>
      </c>
      <c r="AE158" s="13">
        <v>32</v>
      </c>
      <c r="AF158" s="13">
        <v>5</v>
      </c>
      <c r="AG158" s="13"/>
      <c r="AH158" s="13">
        <v>40</v>
      </c>
      <c r="AI158" s="13">
        <v>13</v>
      </c>
      <c r="AJ158" s="13">
        <v>4</v>
      </c>
      <c r="AK158" s="13">
        <v>38</v>
      </c>
      <c r="AL158" s="13">
        <v>32</v>
      </c>
      <c r="AM158" s="13">
        <v>32</v>
      </c>
      <c r="AN158" s="13"/>
      <c r="AO158" s="13">
        <v>36</v>
      </c>
      <c r="AP158" s="13">
        <v>8</v>
      </c>
      <c r="AQ158" s="13">
        <v>32</v>
      </c>
      <c r="AR158" s="13">
        <v>32</v>
      </c>
      <c r="AS158" s="13">
        <v>14</v>
      </c>
      <c r="AT158" s="13">
        <v>36</v>
      </c>
      <c r="AU158" s="13"/>
      <c r="AV158" s="13">
        <v>12</v>
      </c>
      <c r="AW158" s="13">
        <v>14</v>
      </c>
      <c r="AX158" s="13">
        <v>8</v>
      </c>
      <c r="AY158" s="13">
        <v>7</v>
      </c>
      <c r="AZ158" s="13">
        <v>48</v>
      </c>
      <c r="BA158" s="13">
        <v>12</v>
      </c>
      <c r="BB158" s="13">
        <v>20</v>
      </c>
      <c r="BC158" s="13">
        <v>7</v>
      </c>
      <c r="BD158" s="13"/>
      <c r="BE158" s="13">
        <v>3</v>
      </c>
      <c r="BF158" s="13">
        <v>32</v>
      </c>
      <c r="BG158" s="13">
        <v>44</v>
      </c>
      <c r="BH158" s="13">
        <v>22</v>
      </c>
      <c r="BI158" s="13">
        <v>40</v>
      </c>
      <c r="BJ158" s="13">
        <v>32</v>
      </c>
      <c r="BK158" s="13">
        <v>24</v>
      </c>
      <c r="BL158" s="13">
        <v>36</v>
      </c>
      <c r="BM158" s="13">
        <v>40</v>
      </c>
      <c r="BN158" s="13">
        <v>7</v>
      </c>
      <c r="BO158" s="13">
        <v>32</v>
      </c>
      <c r="BP158" s="13">
        <v>48</v>
      </c>
      <c r="BQ158" s="13"/>
      <c r="BR158" s="13">
        <v>32</v>
      </c>
      <c r="BS158" s="13"/>
      <c r="BT158" s="13">
        <v>6</v>
      </c>
      <c r="BU158" s="13">
        <v>36</v>
      </c>
      <c r="BV158" s="13">
        <v>24</v>
      </c>
      <c r="BW158" s="13">
        <v>7</v>
      </c>
      <c r="BX158" s="13">
        <v>12</v>
      </c>
      <c r="BY158" s="13">
        <v>8</v>
      </c>
      <c r="BZ158" s="13">
        <v>32</v>
      </c>
      <c r="CA158" s="13">
        <v>32</v>
      </c>
      <c r="CB158" s="13">
        <v>5</v>
      </c>
      <c r="CC158" s="13"/>
      <c r="CD158" s="13"/>
      <c r="CE158" s="13">
        <v>40</v>
      </c>
      <c r="CF158" s="13"/>
      <c r="CG158" s="13">
        <v>13</v>
      </c>
      <c r="CH158" s="13">
        <v>36</v>
      </c>
      <c r="CI158" s="13"/>
      <c r="CJ158" s="13">
        <v>12</v>
      </c>
      <c r="CK158" s="13">
        <v>9</v>
      </c>
      <c r="CL158" s="13"/>
      <c r="CM158" s="13">
        <v>15</v>
      </c>
      <c r="CN158" s="13">
        <v>12</v>
      </c>
      <c r="CO158" s="13">
        <v>8</v>
      </c>
      <c r="CP158" s="13">
        <v>26</v>
      </c>
      <c r="CQ158" s="13">
        <v>18</v>
      </c>
      <c r="CR158" s="13">
        <v>10</v>
      </c>
      <c r="CS158" s="13">
        <v>36</v>
      </c>
      <c r="CT158" s="13">
        <v>8</v>
      </c>
      <c r="CU158" s="13">
        <v>32</v>
      </c>
      <c r="CV158" s="13">
        <v>28</v>
      </c>
      <c r="CW158" s="13">
        <v>8</v>
      </c>
      <c r="CX158" s="13">
        <v>32</v>
      </c>
      <c r="CY158" s="13">
        <v>10</v>
      </c>
      <c r="CZ158" s="13">
        <v>18</v>
      </c>
      <c r="DA158" s="13">
        <v>4</v>
      </c>
      <c r="DB158" s="13">
        <v>20</v>
      </c>
      <c r="DC158" s="13">
        <v>36</v>
      </c>
      <c r="DD158" s="13">
        <v>14</v>
      </c>
      <c r="DE158" s="13">
        <v>36</v>
      </c>
      <c r="DF158" s="13">
        <v>28</v>
      </c>
      <c r="DG158" s="13">
        <v>9</v>
      </c>
      <c r="DH158" s="13">
        <v>7</v>
      </c>
      <c r="DI158" s="13">
        <v>12</v>
      </c>
      <c r="DJ158" s="13">
        <v>51</v>
      </c>
      <c r="DK158" s="13">
        <v>5</v>
      </c>
      <c r="DL158" s="13">
        <v>32</v>
      </c>
      <c r="DM158" s="13">
        <v>32</v>
      </c>
      <c r="DN158" s="13">
        <v>10</v>
      </c>
      <c r="DO158" s="13">
        <v>44</v>
      </c>
      <c r="DP158" s="13">
        <v>8</v>
      </c>
      <c r="DQ158" s="13">
        <v>4</v>
      </c>
      <c r="DR158" s="13"/>
      <c r="DS158" s="13"/>
      <c r="DT158" s="13">
        <v>32</v>
      </c>
      <c r="DU158" s="13">
        <v>6</v>
      </c>
      <c r="DV158" s="13">
        <v>11</v>
      </c>
      <c r="DW158" s="13">
        <v>22</v>
      </c>
      <c r="DX158" s="13"/>
      <c r="DY158" s="13"/>
      <c r="DZ158" s="13">
        <v>22</v>
      </c>
      <c r="EA158" s="13">
        <v>32</v>
      </c>
      <c r="EB158" s="13">
        <v>40</v>
      </c>
      <c r="EC158" s="13">
        <v>24</v>
      </c>
      <c r="ED158" s="13">
        <v>12</v>
      </c>
      <c r="EE158" s="13"/>
      <c r="EF158" s="13">
        <v>13</v>
      </c>
      <c r="EG158" s="13">
        <v>40</v>
      </c>
      <c r="EH158" s="13"/>
      <c r="EI158" s="13">
        <v>16</v>
      </c>
      <c r="EJ158" s="13">
        <v>14</v>
      </c>
      <c r="EK158" s="13">
        <v>7</v>
      </c>
      <c r="EL158" s="13">
        <v>36</v>
      </c>
      <c r="EM158" s="13">
        <v>44</v>
      </c>
      <c r="EN158" s="13">
        <v>22</v>
      </c>
    </row>
    <row r="159" spans="1:144" x14ac:dyDescent="0.2">
      <c r="A159" s="1" t="s">
        <v>158</v>
      </c>
      <c r="B159" s="13">
        <v>5</v>
      </c>
      <c r="C159" s="13">
        <v>16</v>
      </c>
      <c r="D159" s="13">
        <v>9</v>
      </c>
      <c r="E159" s="13">
        <v>28</v>
      </c>
      <c r="F159" s="13">
        <v>32</v>
      </c>
      <c r="G159" s="13"/>
      <c r="H159" s="13">
        <v>44</v>
      </c>
      <c r="I159" s="13">
        <v>32</v>
      </c>
      <c r="J159" s="13"/>
      <c r="K159" s="13">
        <v>5</v>
      </c>
      <c r="L159" s="13">
        <v>9</v>
      </c>
      <c r="M159" s="13">
        <v>8</v>
      </c>
      <c r="N159" s="13">
        <v>8</v>
      </c>
      <c r="O159" s="13">
        <v>40</v>
      </c>
      <c r="P159" s="13">
        <v>11</v>
      </c>
      <c r="Q159" s="13"/>
      <c r="R159" s="13"/>
      <c r="S159" s="13">
        <v>13</v>
      </c>
      <c r="T159" s="13">
        <v>28</v>
      </c>
      <c r="U159" s="13">
        <v>15</v>
      </c>
      <c r="V159" s="13">
        <v>12</v>
      </c>
      <c r="W159" s="13">
        <v>32</v>
      </c>
      <c r="X159" s="13">
        <v>32</v>
      </c>
      <c r="Y159" s="13">
        <v>36</v>
      </c>
      <c r="Z159" s="13">
        <v>22</v>
      </c>
      <c r="AA159" s="13">
        <v>32</v>
      </c>
      <c r="AB159" s="13">
        <v>13</v>
      </c>
      <c r="AC159" s="13">
        <v>13</v>
      </c>
      <c r="AD159" s="13">
        <v>14</v>
      </c>
      <c r="AE159" s="13">
        <v>32</v>
      </c>
      <c r="AF159" s="13">
        <v>7</v>
      </c>
      <c r="AG159" s="13"/>
      <c r="AH159" s="13">
        <v>40</v>
      </c>
      <c r="AI159" s="13">
        <v>14</v>
      </c>
      <c r="AJ159" s="13">
        <v>5</v>
      </c>
      <c r="AK159" s="13">
        <v>40</v>
      </c>
      <c r="AL159" s="13">
        <v>32</v>
      </c>
      <c r="AM159" s="13">
        <v>36</v>
      </c>
      <c r="AN159" s="13"/>
      <c r="AO159" s="13">
        <v>40</v>
      </c>
      <c r="AP159" s="13">
        <v>8</v>
      </c>
      <c r="AQ159" s="13">
        <v>28</v>
      </c>
      <c r="AR159" s="13">
        <v>32</v>
      </c>
      <c r="AS159" s="13">
        <v>12</v>
      </c>
      <c r="AT159" s="13">
        <v>40</v>
      </c>
      <c r="AU159" s="13"/>
      <c r="AV159" s="13">
        <v>14</v>
      </c>
      <c r="AW159" s="13">
        <v>14</v>
      </c>
      <c r="AX159" s="13">
        <v>7</v>
      </c>
      <c r="AY159" s="13">
        <v>7</v>
      </c>
      <c r="AZ159" s="13">
        <v>48</v>
      </c>
      <c r="BA159" s="13">
        <v>13</v>
      </c>
      <c r="BB159" s="13">
        <v>23</v>
      </c>
      <c r="BC159" s="13">
        <v>7</v>
      </c>
      <c r="BD159" s="13"/>
      <c r="BE159" s="13">
        <v>4</v>
      </c>
      <c r="BF159" s="13">
        <v>44</v>
      </c>
      <c r="BG159" s="13">
        <v>44</v>
      </c>
      <c r="BH159" s="13">
        <v>16</v>
      </c>
      <c r="BI159" s="13">
        <v>40</v>
      </c>
      <c r="BJ159" s="13">
        <v>32</v>
      </c>
      <c r="BK159" s="13">
        <v>32</v>
      </c>
      <c r="BL159" s="13">
        <v>36</v>
      </c>
      <c r="BM159" s="13">
        <v>44</v>
      </c>
      <c r="BN159" s="13">
        <v>4</v>
      </c>
      <c r="BO159" s="13">
        <v>32</v>
      </c>
      <c r="BP159" s="13">
        <v>48</v>
      </c>
      <c r="BQ159" s="13"/>
      <c r="BR159" s="13">
        <v>30</v>
      </c>
      <c r="BS159" s="13"/>
      <c r="BT159" s="13">
        <v>7</v>
      </c>
      <c r="BU159" s="13">
        <v>44</v>
      </c>
      <c r="BV159" s="13">
        <v>32</v>
      </c>
      <c r="BW159" s="13">
        <v>6</v>
      </c>
      <c r="BX159" s="13">
        <v>12</v>
      </c>
      <c r="BY159" s="13">
        <v>8</v>
      </c>
      <c r="BZ159" s="13">
        <v>32</v>
      </c>
      <c r="CA159" s="13">
        <v>32</v>
      </c>
      <c r="CB159" s="13">
        <v>5</v>
      </c>
      <c r="CC159" s="13"/>
      <c r="CD159" s="13"/>
      <c r="CE159" s="13">
        <v>36</v>
      </c>
      <c r="CF159" s="13"/>
      <c r="CG159" s="13">
        <v>9</v>
      </c>
      <c r="CH159" s="13">
        <v>36</v>
      </c>
      <c r="CI159" s="13"/>
      <c r="CJ159" s="13">
        <v>12</v>
      </c>
      <c r="CK159" s="13">
        <v>10</v>
      </c>
      <c r="CL159" s="13"/>
      <c r="CM159" s="13">
        <v>13</v>
      </c>
      <c r="CN159" s="13">
        <v>12</v>
      </c>
      <c r="CO159" s="13">
        <v>8</v>
      </c>
      <c r="CP159" s="13">
        <v>22</v>
      </c>
      <c r="CQ159" s="13">
        <v>14</v>
      </c>
      <c r="CR159" s="13">
        <v>8</v>
      </c>
      <c r="CS159" s="13">
        <v>32</v>
      </c>
      <c r="CT159" s="13">
        <v>8</v>
      </c>
      <c r="CU159" s="13">
        <v>40</v>
      </c>
      <c r="CV159" s="13">
        <v>28</v>
      </c>
      <c r="CW159" s="13">
        <v>7</v>
      </c>
      <c r="CX159" s="13">
        <v>32</v>
      </c>
      <c r="CY159" s="13">
        <v>10</v>
      </c>
      <c r="CZ159" s="13">
        <v>18</v>
      </c>
      <c r="DA159" s="13">
        <v>5</v>
      </c>
      <c r="DB159" s="13">
        <v>17</v>
      </c>
      <c r="DC159" s="13">
        <v>40</v>
      </c>
      <c r="DD159" s="13">
        <v>8</v>
      </c>
      <c r="DE159" s="13">
        <v>36</v>
      </c>
      <c r="DF159" s="13">
        <v>32</v>
      </c>
      <c r="DG159" s="13">
        <v>10</v>
      </c>
      <c r="DH159" s="13">
        <v>8</v>
      </c>
      <c r="DI159" s="13">
        <v>10</v>
      </c>
      <c r="DJ159" s="13">
        <v>52</v>
      </c>
      <c r="DK159" s="13">
        <v>5</v>
      </c>
      <c r="DL159" s="13">
        <v>40</v>
      </c>
      <c r="DM159" s="13">
        <v>32</v>
      </c>
      <c r="DN159" s="13">
        <v>11</v>
      </c>
      <c r="DO159" s="13">
        <v>44</v>
      </c>
      <c r="DP159" s="13">
        <v>9</v>
      </c>
      <c r="DQ159" s="13">
        <v>8</v>
      </c>
      <c r="DR159" s="13"/>
      <c r="DS159" s="13"/>
      <c r="DT159" s="13">
        <v>32</v>
      </c>
      <c r="DU159" s="13">
        <v>7</v>
      </c>
      <c r="DV159" s="13">
        <v>10</v>
      </c>
      <c r="DW159" s="13">
        <v>20</v>
      </c>
      <c r="DX159" s="13"/>
      <c r="DY159" s="13"/>
      <c r="DZ159" s="13">
        <v>18</v>
      </c>
      <c r="EA159" s="13">
        <v>36</v>
      </c>
      <c r="EB159" s="13">
        <v>40</v>
      </c>
      <c r="EC159" s="13">
        <v>18</v>
      </c>
      <c r="ED159" s="13">
        <v>12</v>
      </c>
      <c r="EE159" s="13"/>
      <c r="EF159" s="13">
        <v>11</v>
      </c>
      <c r="EG159" s="13">
        <v>36</v>
      </c>
      <c r="EH159" s="13"/>
      <c r="EI159" s="13">
        <v>16</v>
      </c>
      <c r="EJ159" s="13">
        <v>17</v>
      </c>
      <c r="EK159" s="13">
        <v>11</v>
      </c>
      <c r="EL159" s="13">
        <v>36</v>
      </c>
      <c r="EM159" s="13">
        <v>40</v>
      </c>
      <c r="EN159" s="13">
        <v>18</v>
      </c>
    </row>
    <row r="160" spans="1:144" x14ac:dyDescent="0.2">
      <c r="A160" s="1" t="s">
        <v>159</v>
      </c>
      <c r="B160" s="13">
        <v>9</v>
      </c>
      <c r="C160" s="13">
        <v>18</v>
      </c>
      <c r="D160" s="13">
        <v>8</v>
      </c>
      <c r="E160" s="13">
        <v>28</v>
      </c>
      <c r="F160" s="13">
        <v>36</v>
      </c>
      <c r="G160" s="13"/>
      <c r="H160" s="13">
        <v>40</v>
      </c>
      <c r="I160" s="13">
        <v>44</v>
      </c>
      <c r="J160" s="13"/>
      <c r="K160" s="13">
        <v>5</v>
      </c>
      <c r="L160" s="13">
        <v>9</v>
      </c>
      <c r="M160" s="13">
        <v>9</v>
      </c>
      <c r="N160" s="13">
        <v>7</v>
      </c>
      <c r="O160" s="13">
        <v>44</v>
      </c>
      <c r="P160" s="13">
        <v>9</v>
      </c>
      <c r="Q160" s="13"/>
      <c r="R160" s="13"/>
      <c r="S160" s="13">
        <v>14</v>
      </c>
      <c r="T160" s="13">
        <v>28</v>
      </c>
      <c r="U160" s="13">
        <v>10</v>
      </c>
      <c r="V160" s="13">
        <v>8</v>
      </c>
      <c r="W160" s="13">
        <v>32</v>
      </c>
      <c r="X160" s="13">
        <v>40</v>
      </c>
      <c r="Y160" s="13">
        <v>36</v>
      </c>
      <c r="Z160" s="13">
        <v>22</v>
      </c>
      <c r="AA160" s="13">
        <v>32</v>
      </c>
      <c r="AB160" s="13">
        <v>14</v>
      </c>
      <c r="AC160" s="13">
        <v>12</v>
      </c>
      <c r="AD160" s="13">
        <v>12</v>
      </c>
      <c r="AE160" s="13">
        <v>32</v>
      </c>
      <c r="AF160" s="13">
        <v>7</v>
      </c>
      <c r="AG160" s="13"/>
      <c r="AH160" s="13">
        <v>40</v>
      </c>
      <c r="AI160" s="13">
        <v>13</v>
      </c>
      <c r="AJ160" s="13">
        <v>5</v>
      </c>
      <c r="AK160" s="13">
        <v>36</v>
      </c>
      <c r="AL160" s="13">
        <v>32</v>
      </c>
      <c r="AM160" s="13">
        <v>32</v>
      </c>
      <c r="AN160" s="13"/>
      <c r="AO160" s="13">
        <v>40</v>
      </c>
      <c r="AP160" s="13">
        <v>9</v>
      </c>
      <c r="AQ160" s="13">
        <v>28</v>
      </c>
      <c r="AR160" s="13">
        <v>36</v>
      </c>
      <c r="AS160" s="13">
        <v>10</v>
      </c>
      <c r="AT160" s="13">
        <v>40</v>
      </c>
      <c r="AU160" s="13"/>
      <c r="AV160" s="13">
        <v>14</v>
      </c>
      <c r="AW160" s="13">
        <v>16</v>
      </c>
      <c r="AX160" s="13">
        <v>7</v>
      </c>
      <c r="AY160" s="13">
        <v>6</v>
      </c>
      <c r="AZ160" s="13">
        <v>48</v>
      </c>
      <c r="BA160" s="13">
        <v>7</v>
      </c>
      <c r="BB160" s="13">
        <v>19</v>
      </c>
      <c r="BC160" s="13">
        <v>12</v>
      </c>
      <c r="BD160" s="13"/>
      <c r="BE160" s="13">
        <v>3</v>
      </c>
      <c r="BF160" s="13">
        <v>40</v>
      </c>
      <c r="BG160" s="13">
        <v>36</v>
      </c>
      <c r="BH160" s="13">
        <v>23</v>
      </c>
      <c r="BI160" s="13">
        <v>40</v>
      </c>
      <c r="BJ160" s="13">
        <v>32</v>
      </c>
      <c r="BK160" s="13">
        <v>28</v>
      </c>
      <c r="BL160" s="13">
        <v>36</v>
      </c>
      <c r="BM160" s="13">
        <v>40</v>
      </c>
      <c r="BN160" s="13">
        <v>5</v>
      </c>
      <c r="BO160" s="13">
        <v>32</v>
      </c>
      <c r="BP160" s="13">
        <v>44</v>
      </c>
      <c r="BQ160" s="13"/>
      <c r="BR160" s="13">
        <v>28</v>
      </c>
      <c r="BS160" s="13"/>
      <c r="BT160" s="13">
        <v>8</v>
      </c>
      <c r="BU160" s="13">
        <v>36</v>
      </c>
      <c r="BV160" s="13">
        <v>28</v>
      </c>
      <c r="BW160" s="13">
        <v>6</v>
      </c>
      <c r="BX160" s="13">
        <v>11</v>
      </c>
      <c r="BY160" s="13">
        <v>7</v>
      </c>
      <c r="BZ160" s="13">
        <v>28</v>
      </c>
      <c r="CA160" s="13">
        <v>32</v>
      </c>
      <c r="CB160" s="13">
        <v>6</v>
      </c>
      <c r="CC160" s="13"/>
      <c r="CD160" s="13"/>
      <c r="CE160" s="13">
        <v>40</v>
      </c>
      <c r="CF160" s="13"/>
      <c r="CG160" s="13">
        <v>13</v>
      </c>
      <c r="CH160" s="13">
        <v>32</v>
      </c>
      <c r="CI160" s="13"/>
      <c r="CJ160" s="13">
        <v>9</v>
      </c>
      <c r="CK160" s="13">
        <v>11</v>
      </c>
      <c r="CL160" s="13"/>
      <c r="CM160" s="13">
        <v>15</v>
      </c>
      <c r="CN160" s="13">
        <v>12</v>
      </c>
      <c r="CO160" s="13">
        <v>8</v>
      </c>
      <c r="CP160" s="13">
        <v>24</v>
      </c>
      <c r="CQ160" s="13">
        <v>17</v>
      </c>
      <c r="CR160" s="13">
        <v>10</v>
      </c>
      <c r="CS160" s="13">
        <v>32</v>
      </c>
      <c r="CT160" s="13">
        <v>8</v>
      </c>
      <c r="CU160" s="13">
        <v>36</v>
      </c>
      <c r="CV160" s="13">
        <v>32</v>
      </c>
      <c r="CW160" s="13">
        <v>11</v>
      </c>
      <c r="CX160" s="13">
        <v>32</v>
      </c>
      <c r="CY160" s="13">
        <v>9</v>
      </c>
      <c r="CZ160" s="13">
        <v>17</v>
      </c>
      <c r="DA160" s="13">
        <v>9</v>
      </c>
      <c r="DB160" s="13">
        <v>16</v>
      </c>
      <c r="DC160" s="13">
        <v>36</v>
      </c>
      <c r="DD160" s="13">
        <v>8</v>
      </c>
      <c r="DE160" s="13">
        <v>36</v>
      </c>
      <c r="DF160" s="13">
        <v>36</v>
      </c>
      <c r="DG160" s="13">
        <v>8</v>
      </c>
      <c r="DH160" s="13">
        <v>8</v>
      </c>
      <c r="DI160" s="13">
        <v>16</v>
      </c>
      <c r="DJ160" s="13">
        <v>72</v>
      </c>
      <c r="DK160" s="13">
        <v>7</v>
      </c>
      <c r="DL160" s="13">
        <v>40</v>
      </c>
      <c r="DM160" s="13">
        <v>36</v>
      </c>
      <c r="DN160" s="13">
        <v>11</v>
      </c>
      <c r="DO160" s="13">
        <v>40</v>
      </c>
      <c r="DP160" s="13">
        <v>8</v>
      </c>
      <c r="DQ160" s="13">
        <v>11</v>
      </c>
      <c r="DR160" s="13"/>
      <c r="DS160" s="13"/>
      <c r="DT160" s="13">
        <v>32</v>
      </c>
      <c r="DU160" s="13">
        <v>7</v>
      </c>
      <c r="DV160" s="13">
        <v>10</v>
      </c>
      <c r="DW160" s="13">
        <v>23</v>
      </c>
      <c r="DX160" s="13"/>
      <c r="DY160" s="13"/>
      <c r="DZ160" s="13">
        <v>20</v>
      </c>
      <c r="EA160" s="13">
        <v>36</v>
      </c>
      <c r="EB160" s="13">
        <v>36</v>
      </c>
      <c r="EC160" s="13">
        <v>16</v>
      </c>
      <c r="ED160" s="13">
        <v>12</v>
      </c>
      <c r="EE160" s="13"/>
      <c r="EF160" s="13">
        <v>15</v>
      </c>
      <c r="EG160" s="13">
        <v>40</v>
      </c>
      <c r="EH160" s="13"/>
      <c r="EI160" s="13">
        <v>18</v>
      </c>
      <c r="EJ160" s="13">
        <v>22</v>
      </c>
      <c r="EK160" s="13">
        <v>8</v>
      </c>
      <c r="EL160" s="13">
        <v>40</v>
      </c>
      <c r="EM160" s="13">
        <v>40</v>
      </c>
      <c r="EN160" s="13">
        <v>16</v>
      </c>
    </row>
    <row r="161" spans="1:144" x14ac:dyDescent="0.2">
      <c r="A161" s="1" t="s">
        <v>160</v>
      </c>
      <c r="B161" s="13">
        <v>9</v>
      </c>
      <c r="C161" s="13">
        <v>19</v>
      </c>
      <c r="D161" s="13">
        <v>8</v>
      </c>
      <c r="E161" s="13">
        <v>24</v>
      </c>
      <c r="F161" s="13">
        <v>32</v>
      </c>
      <c r="G161" s="13"/>
      <c r="H161" s="13">
        <v>36</v>
      </c>
      <c r="I161" s="13">
        <v>44</v>
      </c>
      <c r="J161" s="13"/>
      <c r="K161" s="13">
        <v>6</v>
      </c>
      <c r="L161" s="13">
        <v>11</v>
      </c>
      <c r="M161" s="13">
        <v>8</v>
      </c>
      <c r="N161" s="13">
        <v>9</v>
      </c>
      <c r="O161" s="13">
        <v>36</v>
      </c>
      <c r="P161" s="13">
        <v>9</v>
      </c>
      <c r="Q161" s="13"/>
      <c r="R161" s="13"/>
      <c r="S161" s="13">
        <v>11</v>
      </c>
      <c r="T161" s="13">
        <v>28</v>
      </c>
      <c r="U161" s="13">
        <v>11</v>
      </c>
      <c r="V161" s="13">
        <v>8</v>
      </c>
      <c r="W161" s="13">
        <v>30</v>
      </c>
      <c r="X161" s="13">
        <v>44</v>
      </c>
      <c r="Y161" s="13">
        <v>32</v>
      </c>
      <c r="Z161" s="13">
        <v>21</v>
      </c>
      <c r="AA161" s="13">
        <v>32</v>
      </c>
      <c r="AB161" s="13">
        <v>13</v>
      </c>
      <c r="AC161" s="13">
        <v>14</v>
      </c>
      <c r="AD161" s="13">
        <v>10</v>
      </c>
      <c r="AE161" s="13">
        <v>32</v>
      </c>
      <c r="AF161" s="13">
        <v>7</v>
      </c>
      <c r="AG161" s="13"/>
      <c r="AH161" s="13">
        <v>42</v>
      </c>
      <c r="AI161" s="13">
        <v>18</v>
      </c>
      <c r="AJ161" s="13">
        <v>6</v>
      </c>
      <c r="AK161" s="13">
        <v>32</v>
      </c>
      <c r="AL161" s="13">
        <v>32</v>
      </c>
      <c r="AM161" s="13">
        <v>32</v>
      </c>
      <c r="AN161" s="13"/>
      <c r="AO161" s="13">
        <v>40</v>
      </c>
      <c r="AP161" s="13">
        <v>12</v>
      </c>
      <c r="AQ161" s="13">
        <v>28</v>
      </c>
      <c r="AR161" s="13">
        <v>36</v>
      </c>
      <c r="AS161" s="13">
        <v>8</v>
      </c>
      <c r="AT161" s="13">
        <v>44</v>
      </c>
      <c r="AU161" s="13"/>
      <c r="AV161" s="13">
        <v>13</v>
      </c>
      <c r="AW161" s="13">
        <v>14</v>
      </c>
      <c r="AX161" s="13">
        <v>6</v>
      </c>
      <c r="AY161" s="13">
        <v>7</v>
      </c>
      <c r="AZ161" s="13">
        <v>44</v>
      </c>
      <c r="BA161" s="13">
        <v>11</v>
      </c>
      <c r="BB161" s="13">
        <v>22</v>
      </c>
      <c r="BC161" s="13">
        <v>11</v>
      </c>
      <c r="BD161" s="13"/>
      <c r="BE161" s="13">
        <v>4</v>
      </c>
      <c r="BF161" s="13">
        <v>40</v>
      </c>
      <c r="BG161" s="13">
        <v>38</v>
      </c>
      <c r="BH161" s="13">
        <v>20</v>
      </c>
      <c r="BI161" s="13">
        <v>40</v>
      </c>
      <c r="BJ161" s="13">
        <v>36</v>
      </c>
      <c r="BK161" s="13">
        <v>28</v>
      </c>
      <c r="BL161" s="13">
        <v>36</v>
      </c>
      <c r="BM161" s="13">
        <v>40</v>
      </c>
      <c r="BN161" s="13">
        <v>10</v>
      </c>
      <c r="BO161" s="13">
        <v>36</v>
      </c>
      <c r="BP161" s="13">
        <v>44</v>
      </c>
      <c r="BQ161" s="13"/>
      <c r="BR161" s="13">
        <v>32</v>
      </c>
      <c r="BS161" s="13"/>
      <c r="BT161" s="13">
        <v>10</v>
      </c>
      <c r="BU161" s="13">
        <v>40</v>
      </c>
      <c r="BV161" s="13">
        <v>28</v>
      </c>
      <c r="BW161" s="13">
        <v>7</v>
      </c>
      <c r="BX161" s="13">
        <v>12</v>
      </c>
      <c r="BY161" s="13">
        <v>7</v>
      </c>
      <c r="BZ161" s="13">
        <v>32</v>
      </c>
      <c r="CA161" s="13">
        <v>36</v>
      </c>
      <c r="CB161" s="13">
        <v>6</v>
      </c>
      <c r="CC161" s="13"/>
      <c r="CD161" s="13"/>
      <c r="CE161" s="13">
        <v>36</v>
      </c>
      <c r="CF161" s="13"/>
      <c r="CG161" s="13">
        <v>13</v>
      </c>
      <c r="CH161" s="13">
        <v>36</v>
      </c>
      <c r="CI161" s="13"/>
      <c r="CJ161" s="13">
        <v>8</v>
      </c>
      <c r="CK161" s="13">
        <v>9</v>
      </c>
      <c r="CL161" s="13"/>
      <c r="CM161" s="13">
        <v>14</v>
      </c>
      <c r="CN161" s="13">
        <v>11</v>
      </c>
      <c r="CO161" s="13">
        <v>8</v>
      </c>
      <c r="CP161" s="13">
        <v>26</v>
      </c>
      <c r="CQ161" s="13">
        <v>15</v>
      </c>
      <c r="CR161" s="13">
        <v>10</v>
      </c>
      <c r="CS161" s="13">
        <v>36</v>
      </c>
      <c r="CT161" s="13">
        <v>9</v>
      </c>
      <c r="CU161" s="13">
        <v>36</v>
      </c>
      <c r="CV161" s="13">
        <v>36</v>
      </c>
      <c r="CW161" s="13">
        <v>9</v>
      </c>
      <c r="CX161" s="13">
        <v>32</v>
      </c>
      <c r="CY161" s="13">
        <v>12</v>
      </c>
      <c r="CZ161" s="13">
        <v>17</v>
      </c>
      <c r="DA161" s="13">
        <v>5</v>
      </c>
      <c r="DB161" s="13">
        <v>18</v>
      </c>
      <c r="DC161" s="13">
        <v>32</v>
      </c>
      <c r="DD161" s="13">
        <v>10</v>
      </c>
      <c r="DE161" s="13">
        <v>36</v>
      </c>
      <c r="DF161" s="13">
        <v>36</v>
      </c>
      <c r="DG161" s="13">
        <v>7</v>
      </c>
      <c r="DH161" s="13">
        <v>6</v>
      </c>
      <c r="DI161" s="13">
        <v>16</v>
      </c>
      <c r="DJ161" s="13">
        <v>88</v>
      </c>
      <c r="DK161" s="13">
        <v>6</v>
      </c>
      <c r="DL161" s="13">
        <v>40</v>
      </c>
      <c r="DM161" s="13">
        <v>36</v>
      </c>
      <c r="DN161" s="13">
        <v>9</v>
      </c>
      <c r="DO161" s="13">
        <v>40</v>
      </c>
      <c r="DP161" s="13">
        <v>9</v>
      </c>
      <c r="DQ161" s="13">
        <v>8</v>
      </c>
      <c r="DR161" s="13"/>
      <c r="DS161" s="13"/>
      <c r="DT161" s="13">
        <v>36</v>
      </c>
      <c r="DU161" s="13">
        <v>6</v>
      </c>
      <c r="DV161" s="13">
        <v>9</v>
      </c>
      <c r="DW161" s="13">
        <v>21</v>
      </c>
      <c r="DX161" s="13"/>
      <c r="DY161" s="13"/>
      <c r="DZ161" s="13">
        <v>21</v>
      </c>
      <c r="EA161" s="13">
        <v>36</v>
      </c>
      <c r="EB161" s="13">
        <v>36</v>
      </c>
      <c r="EC161" s="13">
        <v>16</v>
      </c>
      <c r="ED161" s="13">
        <v>11</v>
      </c>
      <c r="EE161" s="13"/>
      <c r="EF161" s="13">
        <v>16</v>
      </c>
      <c r="EG161" s="13">
        <v>36</v>
      </c>
      <c r="EH161" s="13"/>
      <c r="EI161" s="13">
        <v>18</v>
      </c>
      <c r="EJ161" s="13">
        <v>21</v>
      </c>
      <c r="EK161" s="13">
        <v>8</v>
      </c>
      <c r="EL161" s="13">
        <v>40</v>
      </c>
      <c r="EM161" s="13">
        <v>40</v>
      </c>
      <c r="EN161" s="13">
        <v>19</v>
      </c>
    </row>
    <row r="162" spans="1:144" x14ac:dyDescent="0.2">
      <c r="A162" s="1" t="s">
        <v>161</v>
      </c>
      <c r="B162" s="13">
        <v>6</v>
      </c>
      <c r="C162" s="13">
        <v>19</v>
      </c>
      <c r="D162" s="13">
        <v>7</v>
      </c>
      <c r="E162" s="13">
        <v>28</v>
      </c>
      <c r="F162" s="13">
        <v>32</v>
      </c>
      <c r="G162" s="13"/>
      <c r="H162" s="13">
        <v>36</v>
      </c>
      <c r="I162" s="13">
        <v>44</v>
      </c>
      <c r="J162" s="13"/>
      <c r="K162" s="13">
        <v>7</v>
      </c>
      <c r="L162" s="13">
        <v>9</v>
      </c>
      <c r="M162" s="13">
        <v>8</v>
      </c>
      <c r="N162" s="13">
        <v>8</v>
      </c>
      <c r="O162" s="13">
        <v>36</v>
      </c>
      <c r="P162" s="13">
        <v>10</v>
      </c>
      <c r="Q162" s="13"/>
      <c r="R162" s="13"/>
      <c r="S162" s="13">
        <v>14</v>
      </c>
      <c r="T162" s="13">
        <v>36</v>
      </c>
      <c r="U162" s="13">
        <v>13</v>
      </c>
      <c r="V162" s="13">
        <v>9</v>
      </c>
      <c r="W162" s="13">
        <v>32</v>
      </c>
      <c r="X162" s="13">
        <v>44</v>
      </c>
      <c r="Y162" s="13">
        <v>32</v>
      </c>
      <c r="Z162" s="13">
        <v>21</v>
      </c>
      <c r="AA162" s="13">
        <v>32</v>
      </c>
      <c r="AB162" s="13">
        <v>13</v>
      </c>
      <c r="AC162" s="13">
        <v>12</v>
      </c>
      <c r="AD162" s="13">
        <v>9</v>
      </c>
      <c r="AE162" s="13">
        <v>32</v>
      </c>
      <c r="AF162" s="13">
        <v>7</v>
      </c>
      <c r="AG162" s="13"/>
      <c r="AH162" s="13">
        <v>40</v>
      </c>
      <c r="AI162" s="13">
        <v>17</v>
      </c>
      <c r="AJ162" s="13">
        <v>7</v>
      </c>
      <c r="AK162" s="13">
        <v>36</v>
      </c>
      <c r="AL162" s="13">
        <v>28</v>
      </c>
      <c r="AM162" s="13">
        <v>32</v>
      </c>
      <c r="AN162" s="13"/>
      <c r="AO162" s="13">
        <v>36</v>
      </c>
      <c r="AP162" s="13">
        <v>11</v>
      </c>
      <c r="AQ162" s="13">
        <v>28</v>
      </c>
      <c r="AR162" s="13">
        <v>36</v>
      </c>
      <c r="AS162" s="13">
        <v>11</v>
      </c>
      <c r="AT162" s="13">
        <v>44</v>
      </c>
      <c r="AU162" s="13"/>
      <c r="AV162" s="13">
        <v>17</v>
      </c>
      <c r="AW162" s="13">
        <v>15</v>
      </c>
      <c r="AX162" s="13">
        <v>8</v>
      </c>
      <c r="AY162" s="13">
        <v>6</v>
      </c>
      <c r="AZ162" s="13">
        <v>48</v>
      </c>
      <c r="BA162" s="13">
        <v>11</v>
      </c>
      <c r="BB162" s="13">
        <v>20</v>
      </c>
      <c r="BC162" s="13">
        <v>12</v>
      </c>
      <c r="BD162" s="13"/>
      <c r="BE162" s="13">
        <v>3</v>
      </c>
      <c r="BF162" s="13">
        <v>36</v>
      </c>
      <c r="BG162" s="13">
        <v>52</v>
      </c>
      <c r="BH162" s="13">
        <v>16</v>
      </c>
      <c r="BI162" s="13">
        <v>44</v>
      </c>
      <c r="BJ162" s="13">
        <v>36</v>
      </c>
      <c r="BK162" s="13">
        <v>28</v>
      </c>
      <c r="BL162" s="13">
        <v>36</v>
      </c>
      <c r="BM162" s="13">
        <v>40</v>
      </c>
      <c r="BN162" s="13">
        <v>9</v>
      </c>
      <c r="BO162" s="13">
        <v>32</v>
      </c>
      <c r="BP162" s="13">
        <v>40</v>
      </c>
      <c r="BQ162" s="13"/>
      <c r="BR162" s="13">
        <v>40</v>
      </c>
      <c r="BS162" s="13"/>
      <c r="BT162" s="13">
        <v>6</v>
      </c>
      <c r="BU162" s="13">
        <v>40</v>
      </c>
      <c r="BV162" s="13">
        <v>28</v>
      </c>
      <c r="BW162" s="13">
        <v>5</v>
      </c>
      <c r="BX162" s="13">
        <v>12</v>
      </c>
      <c r="BY162" s="13">
        <v>6</v>
      </c>
      <c r="BZ162" s="13">
        <v>28</v>
      </c>
      <c r="CA162" s="13">
        <v>36</v>
      </c>
      <c r="CB162" s="13">
        <v>6</v>
      </c>
      <c r="CC162" s="13"/>
      <c r="CD162" s="13"/>
      <c r="CE162" s="13">
        <v>40</v>
      </c>
      <c r="CF162" s="13"/>
      <c r="CG162" s="13">
        <v>9</v>
      </c>
      <c r="CH162" s="13">
        <v>36</v>
      </c>
      <c r="CI162" s="13"/>
      <c r="CJ162" s="13">
        <v>8</v>
      </c>
      <c r="CK162" s="13">
        <v>12</v>
      </c>
      <c r="CL162" s="13"/>
      <c r="CM162" s="13">
        <v>14</v>
      </c>
      <c r="CN162" s="13">
        <v>9</v>
      </c>
      <c r="CO162" s="13">
        <v>8</v>
      </c>
      <c r="CP162" s="13">
        <v>24</v>
      </c>
      <c r="CQ162" s="13">
        <v>12</v>
      </c>
      <c r="CR162" s="13">
        <v>10</v>
      </c>
      <c r="CS162" s="13">
        <v>36</v>
      </c>
      <c r="CT162" s="13">
        <v>9</v>
      </c>
      <c r="CU162" s="13">
        <v>40</v>
      </c>
      <c r="CV162" s="13">
        <v>32</v>
      </c>
      <c r="CW162" s="13">
        <v>10</v>
      </c>
      <c r="CX162" s="13">
        <v>32</v>
      </c>
      <c r="CY162" s="13">
        <v>12</v>
      </c>
      <c r="CZ162" s="13">
        <v>24</v>
      </c>
      <c r="DA162" s="13">
        <v>7</v>
      </c>
      <c r="DB162" s="13">
        <v>18</v>
      </c>
      <c r="DC162" s="13">
        <v>36</v>
      </c>
      <c r="DD162" s="13">
        <v>11</v>
      </c>
      <c r="DE162" s="13">
        <v>40</v>
      </c>
      <c r="DF162" s="13">
        <v>36</v>
      </c>
      <c r="DG162" s="13">
        <v>8</v>
      </c>
      <c r="DH162" s="13">
        <v>7</v>
      </c>
      <c r="DI162" s="13">
        <v>16</v>
      </c>
      <c r="DJ162" s="13">
        <v>24</v>
      </c>
      <c r="DK162" s="13">
        <v>7</v>
      </c>
      <c r="DL162" s="13">
        <v>40</v>
      </c>
      <c r="DM162" s="13">
        <v>32</v>
      </c>
      <c r="DN162" s="13">
        <v>10</v>
      </c>
      <c r="DO162" s="13">
        <v>40</v>
      </c>
      <c r="DP162" s="13">
        <v>7</v>
      </c>
      <c r="DQ162" s="13">
        <v>7</v>
      </c>
      <c r="DR162" s="13"/>
      <c r="DS162" s="13"/>
      <c r="DT162" s="13">
        <v>32</v>
      </c>
      <c r="DU162" s="13">
        <v>7</v>
      </c>
      <c r="DV162" s="13">
        <v>9</v>
      </c>
      <c r="DW162" s="13">
        <v>21</v>
      </c>
      <c r="DX162" s="13"/>
      <c r="DY162" s="13"/>
      <c r="DZ162" s="13">
        <v>18</v>
      </c>
      <c r="EA162" s="13">
        <v>40</v>
      </c>
      <c r="EB162" s="13">
        <v>36</v>
      </c>
      <c r="EC162" s="13">
        <v>14</v>
      </c>
      <c r="ED162" s="13">
        <v>10</v>
      </c>
      <c r="EE162" s="13">
        <v>2</v>
      </c>
      <c r="EF162" s="13">
        <v>13</v>
      </c>
      <c r="EG162" s="13">
        <v>36</v>
      </c>
      <c r="EH162" s="13"/>
      <c r="EI162" s="13">
        <v>20</v>
      </c>
      <c r="EJ162" s="13">
        <v>23</v>
      </c>
      <c r="EK162" s="13">
        <v>8</v>
      </c>
      <c r="EL162" s="13">
        <v>36</v>
      </c>
      <c r="EM162" s="13">
        <v>36</v>
      </c>
      <c r="EN162" s="13">
        <v>21</v>
      </c>
    </row>
    <row r="163" spans="1:144" x14ac:dyDescent="0.2">
      <c r="A163" s="1" t="s">
        <v>162</v>
      </c>
      <c r="B163" s="13">
        <v>10</v>
      </c>
      <c r="C163" s="13">
        <v>21</v>
      </c>
      <c r="D163" s="13">
        <v>9</v>
      </c>
      <c r="E163" s="13">
        <v>32</v>
      </c>
      <c r="F163" s="13">
        <v>36</v>
      </c>
      <c r="G163" s="13"/>
      <c r="H163" s="13">
        <v>36</v>
      </c>
      <c r="I163" s="13">
        <v>40</v>
      </c>
      <c r="J163" s="13"/>
      <c r="K163" s="13">
        <v>9</v>
      </c>
      <c r="L163" s="13">
        <v>11</v>
      </c>
      <c r="M163" s="13">
        <v>9</v>
      </c>
      <c r="N163" s="13">
        <v>10</v>
      </c>
      <c r="O163" s="13">
        <v>36</v>
      </c>
      <c r="P163" s="13">
        <v>16</v>
      </c>
      <c r="Q163" s="13"/>
      <c r="R163" s="13">
        <v>9</v>
      </c>
      <c r="S163" s="13">
        <v>13</v>
      </c>
      <c r="T163" s="13">
        <v>28</v>
      </c>
      <c r="U163" s="13">
        <v>13</v>
      </c>
      <c r="V163" s="13">
        <v>8</v>
      </c>
      <c r="W163" s="13">
        <v>32</v>
      </c>
      <c r="X163" s="13">
        <v>48</v>
      </c>
      <c r="Y163" s="13">
        <v>36</v>
      </c>
      <c r="Z163" s="13">
        <v>25</v>
      </c>
      <c r="AA163" s="13">
        <v>32</v>
      </c>
      <c r="AB163" s="13">
        <v>14</v>
      </c>
      <c r="AC163" s="13">
        <v>11</v>
      </c>
      <c r="AD163" s="13">
        <v>11</v>
      </c>
      <c r="AE163" s="13">
        <v>32</v>
      </c>
      <c r="AF163" s="13">
        <v>11</v>
      </c>
      <c r="AG163" s="13"/>
      <c r="AH163" s="13">
        <v>44</v>
      </c>
      <c r="AI163" s="13">
        <v>16</v>
      </c>
      <c r="AJ163" s="13">
        <v>7</v>
      </c>
      <c r="AK163" s="13">
        <v>40</v>
      </c>
      <c r="AL163" s="13">
        <v>28</v>
      </c>
      <c r="AM163" s="13">
        <v>36</v>
      </c>
      <c r="AN163" s="13"/>
      <c r="AO163" s="13">
        <v>32</v>
      </c>
      <c r="AP163" s="13">
        <v>13</v>
      </c>
      <c r="AQ163" s="13">
        <v>32</v>
      </c>
      <c r="AR163" s="13">
        <v>36</v>
      </c>
      <c r="AS163" s="13">
        <v>13</v>
      </c>
      <c r="AT163" s="13">
        <v>40</v>
      </c>
      <c r="AU163" s="13"/>
      <c r="AV163" s="13">
        <v>18</v>
      </c>
      <c r="AW163" s="13">
        <v>16</v>
      </c>
      <c r="AX163" s="13">
        <v>13</v>
      </c>
      <c r="AY163" s="13">
        <v>6</v>
      </c>
      <c r="AZ163" s="13">
        <v>40</v>
      </c>
      <c r="BA163" s="13">
        <v>12</v>
      </c>
      <c r="BB163" s="13">
        <v>24</v>
      </c>
      <c r="BC163" s="13">
        <v>13</v>
      </c>
      <c r="BD163" s="13"/>
      <c r="BE163" s="13">
        <v>4</v>
      </c>
      <c r="BF163" s="13">
        <v>40</v>
      </c>
      <c r="BG163" s="13">
        <v>48</v>
      </c>
      <c r="BH163" s="13">
        <v>23</v>
      </c>
      <c r="BI163" s="13">
        <v>40</v>
      </c>
      <c r="BJ163" s="13">
        <v>32</v>
      </c>
      <c r="BK163" s="13">
        <v>28</v>
      </c>
      <c r="BL163" s="13">
        <v>36</v>
      </c>
      <c r="BM163" s="13">
        <v>44</v>
      </c>
      <c r="BN163" s="13">
        <v>11</v>
      </c>
      <c r="BO163" s="13">
        <v>32</v>
      </c>
      <c r="BP163" s="13">
        <v>44</v>
      </c>
      <c r="BQ163" s="13"/>
      <c r="BR163" s="13">
        <v>28</v>
      </c>
      <c r="BS163" s="13"/>
      <c r="BT163" s="13">
        <v>11</v>
      </c>
      <c r="BU163" s="13">
        <v>36</v>
      </c>
      <c r="BV163" s="13">
        <v>28</v>
      </c>
      <c r="BW163" s="13">
        <v>7</v>
      </c>
      <c r="BX163" s="13">
        <v>11</v>
      </c>
      <c r="BY163" s="13">
        <v>7</v>
      </c>
      <c r="BZ163" s="13">
        <v>32</v>
      </c>
      <c r="CA163" s="13">
        <v>32</v>
      </c>
      <c r="CB163" s="13">
        <v>10</v>
      </c>
      <c r="CC163" s="13"/>
      <c r="CD163" s="13"/>
      <c r="CE163" s="13">
        <v>32</v>
      </c>
      <c r="CF163" s="13">
        <v>8</v>
      </c>
      <c r="CG163" s="13">
        <v>9</v>
      </c>
      <c r="CH163" s="13">
        <v>36</v>
      </c>
      <c r="CI163" s="13"/>
      <c r="CJ163" s="13">
        <v>10</v>
      </c>
      <c r="CK163" s="13">
        <v>10</v>
      </c>
      <c r="CL163" s="13"/>
      <c r="CM163" s="13">
        <v>16</v>
      </c>
      <c r="CN163" s="13">
        <v>8</v>
      </c>
      <c r="CO163" s="13">
        <v>11</v>
      </c>
      <c r="CP163" s="13">
        <v>28</v>
      </c>
      <c r="CQ163" s="13">
        <v>13</v>
      </c>
      <c r="CR163" s="13">
        <v>15</v>
      </c>
      <c r="CS163" s="13">
        <v>36</v>
      </c>
      <c r="CT163" s="13">
        <v>7</v>
      </c>
      <c r="CU163" s="13">
        <v>40</v>
      </c>
      <c r="CV163" s="13">
        <v>36</v>
      </c>
      <c r="CW163" s="13">
        <v>11</v>
      </c>
      <c r="CX163" s="13">
        <v>36</v>
      </c>
      <c r="CY163" s="13">
        <v>16</v>
      </c>
      <c r="CZ163" s="13">
        <v>29</v>
      </c>
      <c r="DA163" s="13">
        <v>7</v>
      </c>
      <c r="DB163" s="13">
        <v>16</v>
      </c>
      <c r="DC163" s="13">
        <v>36</v>
      </c>
      <c r="DD163" s="13">
        <v>12</v>
      </c>
      <c r="DE163" s="13">
        <v>36</v>
      </c>
      <c r="DF163" s="13">
        <v>36</v>
      </c>
      <c r="DG163" s="13">
        <v>8</v>
      </c>
      <c r="DH163" s="13">
        <v>9</v>
      </c>
      <c r="DI163" s="13">
        <v>18</v>
      </c>
      <c r="DJ163" s="13">
        <v>24</v>
      </c>
      <c r="DK163" s="13">
        <v>11</v>
      </c>
      <c r="DL163" s="13">
        <v>40</v>
      </c>
      <c r="DM163" s="13">
        <v>36</v>
      </c>
      <c r="DN163" s="13">
        <v>10</v>
      </c>
      <c r="DO163" s="13">
        <v>40</v>
      </c>
      <c r="DP163" s="13">
        <v>10</v>
      </c>
      <c r="DQ163" s="13">
        <v>11</v>
      </c>
      <c r="DR163" s="13"/>
      <c r="DS163" s="13"/>
      <c r="DT163" s="13">
        <v>36</v>
      </c>
      <c r="DU163" s="13">
        <v>8</v>
      </c>
      <c r="DV163" s="13">
        <v>9</v>
      </c>
      <c r="DW163" s="13">
        <v>30</v>
      </c>
      <c r="DX163" s="13"/>
      <c r="DY163" s="13"/>
      <c r="DZ163" s="13">
        <v>22</v>
      </c>
      <c r="EA163" s="13">
        <v>40</v>
      </c>
      <c r="EB163" s="13">
        <v>36</v>
      </c>
      <c r="EC163" s="13">
        <v>17</v>
      </c>
      <c r="ED163" s="13">
        <v>10</v>
      </c>
      <c r="EE163" s="13">
        <v>12</v>
      </c>
      <c r="EF163" s="13">
        <v>14</v>
      </c>
      <c r="EG163" s="13">
        <v>36</v>
      </c>
      <c r="EH163" s="13"/>
      <c r="EI163" s="13">
        <v>20</v>
      </c>
      <c r="EJ163" s="13">
        <v>25</v>
      </c>
      <c r="EK163" s="13">
        <v>18</v>
      </c>
      <c r="EL163" s="13">
        <v>40</v>
      </c>
      <c r="EM163" s="13">
        <v>40</v>
      </c>
      <c r="EN163" s="13">
        <v>25</v>
      </c>
    </row>
    <row r="164" spans="1:144" x14ac:dyDescent="0.2">
      <c r="A164" s="1" t="s">
        <v>163</v>
      </c>
      <c r="B164" s="13">
        <v>14</v>
      </c>
      <c r="C164" s="13">
        <v>29</v>
      </c>
      <c r="D164" s="13">
        <v>12</v>
      </c>
      <c r="E164" s="13">
        <v>36</v>
      </c>
      <c r="F164" s="13">
        <v>32</v>
      </c>
      <c r="G164" s="13"/>
      <c r="H164" s="13">
        <v>40</v>
      </c>
      <c r="I164" s="13">
        <v>36</v>
      </c>
      <c r="J164" s="13"/>
      <c r="K164" s="13">
        <v>7</v>
      </c>
      <c r="L164" s="13">
        <v>16</v>
      </c>
      <c r="M164" s="13">
        <v>8</v>
      </c>
      <c r="N164" s="13">
        <v>8</v>
      </c>
      <c r="O164" s="13">
        <v>36</v>
      </c>
      <c r="P164" s="13">
        <v>22</v>
      </c>
      <c r="Q164" s="13"/>
      <c r="R164" s="13">
        <v>8</v>
      </c>
      <c r="S164" s="13">
        <v>15</v>
      </c>
      <c r="T164" s="13">
        <v>40</v>
      </c>
      <c r="U164" s="13">
        <v>16</v>
      </c>
      <c r="V164" s="13">
        <v>15</v>
      </c>
      <c r="W164" s="13">
        <v>36</v>
      </c>
      <c r="X164" s="13">
        <v>48</v>
      </c>
      <c r="Y164" s="13">
        <v>40</v>
      </c>
      <c r="Z164" s="13">
        <v>27</v>
      </c>
      <c r="AA164" s="13">
        <v>36</v>
      </c>
      <c r="AB164" s="13">
        <v>12</v>
      </c>
      <c r="AC164" s="13">
        <v>12</v>
      </c>
      <c r="AD164" s="13">
        <v>11</v>
      </c>
      <c r="AE164" s="13">
        <v>36</v>
      </c>
      <c r="AF164" s="13">
        <v>14</v>
      </c>
      <c r="AG164" s="13"/>
      <c r="AH164" s="13">
        <v>44</v>
      </c>
      <c r="AI164" s="13">
        <v>20</v>
      </c>
      <c r="AJ164" s="13">
        <v>13</v>
      </c>
      <c r="AK164" s="13">
        <v>40</v>
      </c>
      <c r="AL164" s="13">
        <v>32</v>
      </c>
      <c r="AM164" s="13">
        <v>44</v>
      </c>
      <c r="AN164" s="13"/>
      <c r="AO164" s="13">
        <v>48</v>
      </c>
      <c r="AP164" s="13">
        <v>16</v>
      </c>
      <c r="AQ164" s="13">
        <v>36</v>
      </c>
      <c r="AR164" s="13">
        <v>36</v>
      </c>
      <c r="AS164" s="13">
        <v>19</v>
      </c>
      <c r="AT164" s="13">
        <v>44</v>
      </c>
      <c r="AU164" s="13"/>
      <c r="AV164" s="13">
        <v>19</v>
      </c>
      <c r="AW164" s="13">
        <v>12</v>
      </c>
      <c r="AX164" s="13">
        <v>17</v>
      </c>
      <c r="AY164" s="13">
        <v>9</v>
      </c>
      <c r="AZ164" s="13">
        <v>44</v>
      </c>
      <c r="BA164" s="13">
        <v>12</v>
      </c>
      <c r="BB164" s="13">
        <v>26</v>
      </c>
      <c r="BC164" s="13">
        <v>15</v>
      </c>
      <c r="BD164" s="13"/>
      <c r="BE164" s="13">
        <v>3</v>
      </c>
      <c r="BF164" s="13">
        <v>44</v>
      </c>
      <c r="BG164" s="13">
        <v>44</v>
      </c>
      <c r="BH164" s="13">
        <v>24</v>
      </c>
      <c r="BI164" s="13">
        <v>48</v>
      </c>
      <c r="BJ164" s="13">
        <v>32</v>
      </c>
      <c r="BK164" s="13">
        <v>36</v>
      </c>
      <c r="BL164" s="13">
        <v>40</v>
      </c>
      <c r="BM164" s="13">
        <v>44</v>
      </c>
      <c r="BN164" s="13">
        <v>13</v>
      </c>
      <c r="BO164" s="13">
        <v>36</v>
      </c>
      <c r="BP164" s="13">
        <v>52</v>
      </c>
      <c r="BQ164" s="13"/>
      <c r="BR164" s="13">
        <v>36</v>
      </c>
      <c r="BS164" s="13"/>
      <c r="BT164" s="13">
        <v>13</v>
      </c>
      <c r="BU164" s="13">
        <v>40</v>
      </c>
      <c r="BV164" s="13">
        <v>40</v>
      </c>
      <c r="BW164" s="13">
        <v>8</v>
      </c>
      <c r="BX164" s="13">
        <v>18</v>
      </c>
      <c r="BY164" s="13">
        <v>7</v>
      </c>
      <c r="BZ164" s="13">
        <v>36</v>
      </c>
      <c r="CA164" s="13">
        <v>36</v>
      </c>
      <c r="CB164" s="13">
        <v>8</v>
      </c>
      <c r="CC164" s="13"/>
      <c r="CD164" s="13"/>
      <c r="CE164" s="13">
        <v>36</v>
      </c>
      <c r="CF164" s="13">
        <v>14</v>
      </c>
      <c r="CG164" s="13">
        <v>9</v>
      </c>
      <c r="CH164" s="13">
        <v>44</v>
      </c>
      <c r="CI164" s="13"/>
      <c r="CJ164" s="13">
        <v>18</v>
      </c>
      <c r="CK164" s="13">
        <v>14</v>
      </c>
      <c r="CL164" s="13"/>
      <c r="CM164" s="13">
        <v>23</v>
      </c>
      <c r="CN164" s="13">
        <v>13</v>
      </c>
      <c r="CO164" s="13">
        <v>12</v>
      </c>
      <c r="CP164" s="13">
        <v>35</v>
      </c>
      <c r="CQ164" s="13">
        <v>13</v>
      </c>
      <c r="CR164" s="13">
        <v>16</v>
      </c>
      <c r="CS164" s="13">
        <v>32</v>
      </c>
      <c r="CT164" s="13">
        <v>9</v>
      </c>
      <c r="CU164" s="13">
        <v>36</v>
      </c>
      <c r="CV164" s="13">
        <v>40</v>
      </c>
      <c r="CW164" s="13">
        <v>12</v>
      </c>
      <c r="CX164" s="13">
        <v>44</v>
      </c>
      <c r="CY164" s="13">
        <v>26</v>
      </c>
      <c r="CZ164" s="13">
        <v>34</v>
      </c>
      <c r="DA164" s="13">
        <v>7</v>
      </c>
      <c r="DB164" s="13">
        <v>21</v>
      </c>
      <c r="DC164" s="13">
        <v>36</v>
      </c>
      <c r="DD164" s="13">
        <v>12</v>
      </c>
      <c r="DE164" s="13">
        <v>36</v>
      </c>
      <c r="DF164" s="13">
        <v>34</v>
      </c>
      <c r="DG164" s="13">
        <v>7</v>
      </c>
      <c r="DH164" s="13">
        <v>12</v>
      </c>
      <c r="DI164" s="13">
        <v>13</v>
      </c>
      <c r="DJ164" s="13">
        <v>28</v>
      </c>
      <c r="DK164" s="13">
        <v>14</v>
      </c>
      <c r="DL164" s="13">
        <v>40</v>
      </c>
      <c r="DM164" s="13">
        <v>44</v>
      </c>
      <c r="DN164" s="13">
        <v>8</v>
      </c>
      <c r="DO164" s="13">
        <v>44</v>
      </c>
      <c r="DP164" s="13">
        <v>8</v>
      </c>
      <c r="DQ164" s="13">
        <v>13</v>
      </c>
      <c r="DR164" s="13"/>
      <c r="DS164" s="13"/>
      <c r="DT164" s="13">
        <v>36</v>
      </c>
      <c r="DU164" s="13">
        <v>11</v>
      </c>
      <c r="DV164" s="13">
        <v>11</v>
      </c>
      <c r="DW164" s="13">
        <v>26</v>
      </c>
      <c r="DX164" s="13"/>
      <c r="DY164" s="13"/>
      <c r="DZ164" s="13">
        <v>25</v>
      </c>
      <c r="EA164" s="13">
        <v>44</v>
      </c>
      <c r="EB164" s="13">
        <v>40</v>
      </c>
      <c r="EC164" s="13">
        <v>13</v>
      </c>
      <c r="ED164" s="13">
        <v>10</v>
      </c>
      <c r="EE164" s="13">
        <v>9</v>
      </c>
      <c r="EF164" s="13">
        <v>19</v>
      </c>
      <c r="EG164" s="13">
        <v>48</v>
      </c>
      <c r="EH164" s="13"/>
      <c r="EI164" s="13">
        <v>20</v>
      </c>
      <c r="EJ164" s="13">
        <v>27</v>
      </c>
      <c r="EK164" s="13">
        <v>14</v>
      </c>
      <c r="EL164" s="13">
        <v>52</v>
      </c>
      <c r="EM164" s="13">
        <v>40</v>
      </c>
      <c r="EN164" s="13">
        <v>27</v>
      </c>
    </row>
    <row r="165" spans="1:144" x14ac:dyDescent="0.2">
      <c r="A165" s="1" t="s">
        <v>164</v>
      </c>
      <c r="B165" s="13">
        <v>14</v>
      </c>
      <c r="C165" s="13">
        <v>35</v>
      </c>
      <c r="D165" s="13">
        <v>10</v>
      </c>
      <c r="E165" s="13">
        <v>36</v>
      </c>
      <c r="F165" s="13">
        <v>32</v>
      </c>
      <c r="G165" s="13"/>
      <c r="H165" s="13">
        <v>36</v>
      </c>
      <c r="I165" s="13">
        <v>44</v>
      </c>
      <c r="J165" s="13"/>
      <c r="K165" s="13">
        <v>8</v>
      </c>
      <c r="L165" s="13">
        <v>13</v>
      </c>
      <c r="M165" s="13">
        <v>9</v>
      </c>
      <c r="N165" s="13">
        <v>11</v>
      </c>
      <c r="O165" s="13">
        <v>44</v>
      </c>
      <c r="P165" s="13">
        <v>21</v>
      </c>
      <c r="Q165" s="13"/>
      <c r="R165" s="13">
        <v>10</v>
      </c>
      <c r="S165" s="13">
        <v>22</v>
      </c>
      <c r="T165" s="13">
        <v>36</v>
      </c>
      <c r="U165" s="13">
        <v>16</v>
      </c>
      <c r="V165" s="13">
        <v>9</v>
      </c>
      <c r="W165" s="13">
        <v>39</v>
      </c>
      <c r="X165" s="13">
        <v>44</v>
      </c>
      <c r="Y165" s="13">
        <v>40</v>
      </c>
      <c r="Z165" s="13">
        <v>29</v>
      </c>
      <c r="AA165" s="13">
        <v>32</v>
      </c>
      <c r="AB165" s="13">
        <v>17</v>
      </c>
      <c r="AC165" s="13">
        <v>20</v>
      </c>
      <c r="AD165" s="13">
        <v>10</v>
      </c>
      <c r="AE165" s="13">
        <v>36</v>
      </c>
      <c r="AF165" s="13">
        <v>15</v>
      </c>
      <c r="AG165" s="13"/>
      <c r="AH165" s="13">
        <v>44</v>
      </c>
      <c r="AI165" s="13">
        <v>20</v>
      </c>
      <c r="AJ165" s="13">
        <v>9</v>
      </c>
      <c r="AK165" s="13">
        <v>40</v>
      </c>
      <c r="AL165" s="13">
        <v>32</v>
      </c>
      <c r="AM165" s="13">
        <v>44</v>
      </c>
      <c r="AN165" s="13"/>
      <c r="AO165" s="13">
        <v>52</v>
      </c>
      <c r="AP165" s="13">
        <v>16</v>
      </c>
      <c r="AQ165" s="13">
        <v>36</v>
      </c>
      <c r="AR165" s="13">
        <v>40</v>
      </c>
      <c r="AS165" s="13">
        <v>17</v>
      </c>
      <c r="AT165" s="13">
        <v>48</v>
      </c>
      <c r="AU165" s="13"/>
      <c r="AV165" s="13">
        <v>22</v>
      </c>
      <c r="AW165" s="13">
        <v>12</v>
      </c>
      <c r="AX165" s="13">
        <v>15</v>
      </c>
      <c r="AY165" s="13">
        <v>7</v>
      </c>
      <c r="AZ165" s="13">
        <v>40</v>
      </c>
      <c r="BA165" s="13">
        <v>15</v>
      </c>
      <c r="BB165" s="13">
        <v>22</v>
      </c>
      <c r="BC165" s="13">
        <v>16</v>
      </c>
      <c r="BD165" s="13"/>
      <c r="BE165" s="13">
        <v>3</v>
      </c>
      <c r="BF165" s="13">
        <v>44</v>
      </c>
      <c r="BG165" s="13">
        <v>40</v>
      </c>
      <c r="BH165" s="13">
        <v>24</v>
      </c>
      <c r="BI165" s="13">
        <v>40</v>
      </c>
      <c r="BJ165" s="13">
        <v>36</v>
      </c>
      <c r="BK165" s="13">
        <v>32</v>
      </c>
      <c r="BL165" s="13">
        <v>36</v>
      </c>
      <c r="BM165" s="13">
        <v>44</v>
      </c>
      <c r="BN165" s="13">
        <v>14</v>
      </c>
      <c r="BO165" s="13">
        <v>40</v>
      </c>
      <c r="BP165" s="13">
        <v>52</v>
      </c>
      <c r="BQ165" s="13"/>
      <c r="BR165" s="13">
        <v>32</v>
      </c>
      <c r="BS165" s="13"/>
      <c r="BT165" s="13">
        <v>14</v>
      </c>
      <c r="BU165" s="13">
        <v>44</v>
      </c>
      <c r="BV165" s="13">
        <v>32</v>
      </c>
      <c r="BW165" s="13">
        <v>7</v>
      </c>
      <c r="BX165" s="13">
        <v>25</v>
      </c>
      <c r="BY165" s="13">
        <v>6</v>
      </c>
      <c r="BZ165" s="13">
        <v>40</v>
      </c>
      <c r="CA165" s="13">
        <v>32</v>
      </c>
      <c r="CB165" s="13">
        <v>6</v>
      </c>
      <c r="CC165" s="13"/>
      <c r="CD165" s="13"/>
      <c r="CE165" s="13">
        <v>36</v>
      </c>
      <c r="CF165" s="13">
        <v>6</v>
      </c>
      <c r="CG165" s="13">
        <v>9</v>
      </c>
      <c r="CH165" s="13">
        <v>40</v>
      </c>
      <c r="CI165" s="13"/>
      <c r="CJ165" s="13">
        <v>16</v>
      </c>
      <c r="CK165" s="13">
        <v>13</v>
      </c>
      <c r="CL165" s="13"/>
      <c r="CM165" s="13">
        <v>16</v>
      </c>
      <c r="CN165" s="13">
        <v>14</v>
      </c>
      <c r="CO165" s="13">
        <v>13</v>
      </c>
      <c r="CP165" s="13">
        <v>35</v>
      </c>
      <c r="CQ165" s="13">
        <v>13</v>
      </c>
      <c r="CR165" s="13">
        <v>18</v>
      </c>
      <c r="CS165" s="13">
        <v>40</v>
      </c>
      <c r="CT165" s="13">
        <v>8</v>
      </c>
      <c r="CU165" s="13">
        <v>44</v>
      </c>
      <c r="CV165" s="13">
        <v>40</v>
      </c>
      <c r="CW165" s="13">
        <v>11</v>
      </c>
      <c r="CX165" s="13">
        <v>40</v>
      </c>
      <c r="CY165" s="13">
        <v>22</v>
      </c>
      <c r="CZ165" s="13">
        <v>38</v>
      </c>
      <c r="DA165" s="13">
        <v>9</v>
      </c>
      <c r="DB165" s="13">
        <v>16</v>
      </c>
      <c r="DC165" s="13">
        <v>40</v>
      </c>
      <c r="DD165" s="13">
        <v>15</v>
      </c>
      <c r="DE165" s="13">
        <v>40</v>
      </c>
      <c r="DF165" s="13">
        <v>40</v>
      </c>
      <c r="DG165" s="13">
        <v>9</v>
      </c>
      <c r="DH165" s="13">
        <v>16</v>
      </c>
      <c r="DI165" s="13">
        <v>13</v>
      </c>
      <c r="DJ165" s="13">
        <v>32</v>
      </c>
      <c r="DK165" s="13">
        <v>9</v>
      </c>
      <c r="DL165" s="13">
        <v>44</v>
      </c>
      <c r="DM165" s="13">
        <v>36</v>
      </c>
      <c r="DN165" s="13">
        <v>11</v>
      </c>
      <c r="DO165" s="13">
        <v>44</v>
      </c>
      <c r="DP165" s="13">
        <v>7</v>
      </c>
      <c r="DQ165" s="13">
        <v>21</v>
      </c>
      <c r="DR165" s="13"/>
      <c r="DS165" s="13"/>
      <c r="DT165" s="13">
        <v>40</v>
      </c>
      <c r="DU165" s="13">
        <v>10</v>
      </c>
      <c r="DV165" s="13">
        <v>12</v>
      </c>
      <c r="DW165" s="13">
        <v>28</v>
      </c>
      <c r="DX165" s="13"/>
      <c r="DY165" s="13"/>
      <c r="DZ165" s="13">
        <v>26</v>
      </c>
      <c r="EA165" s="13">
        <v>36</v>
      </c>
      <c r="EB165" s="13">
        <v>36</v>
      </c>
      <c r="EC165" s="13">
        <v>23</v>
      </c>
      <c r="ED165" s="13">
        <v>10</v>
      </c>
      <c r="EE165" s="13">
        <v>10</v>
      </c>
      <c r="EF165" s="13">
        <v>17</v>
      </c>
      <c r="EG165" s="13">
        <v>52</v>
      </c>
      <c r="EH165" s="13"/>
      <c r="EI165" s="13">
        <v>23</v>
      </c>
      <c r="EJ165" s="13">
        <v>30</v>
      </c>
      <c r="EK165" s="13">
        <v>14</v>
      </c>
      <c r="EL165" s="13">
        <v>44</v>
      </c>
      <c r="EM165" s="13">
        <v>40</v>
      </c>
      <c r="EN165" s="13">
        <v>28</v>
      </c>
    </row>
    <row r="166" spans="1:144" x14ac:dyDescent="0.2">
      <c r="A166" s="1" t="s">
        <v>165</v>
      </c>
      <c r="B166" s="13">
        <v>11</v>
      </c>
      <c r="C166" s="13">
        <v>36</v>
      </c>
      <c r="D166" s="13">
        <v>8</v>
      </c>
      <c r="E166" s="13">
        <v>32</v>
      </c>
      <c r="F166" s="13">
        <v>36</v>
      </c>
      <c r="G166" s="13">
        <v>4</v>
      </c>
      <c r="H166" s="13">
        <v>44</v>
      </c>
      <c r="I166" s="13">
        <v>40</v>
      </c>
      <c r="J166" s="13">
        <v>5</v>
      </c>
      <c r="K166" s="13">
        <v>7</v>
      </c>
      <c r="L166" s="13">
        <v>16</v>
      </c>
      <c r="M166" s="13">
        <v>9</v>
      </c>
      <c r="N166" s="13">
        <v>11</v>
      </c>
      <c r="O166" s="13">
        <v>44</v>
      </c>
      <c r="P166" s="13">
        <v>20</v>
      </c>
      <c r="Q166" s="13">
        <v>5</v>
      </c>
      <c r="R166" s="13">
        <v>13</v>
      </c>
      <c r="S166" s="13">
        <v>16</v>
      </c>
      <c r="T166" s="13">
        <v>36</v>
      </c>
      <c r="U166" s="13">
        <v>13</v>
      </c>
      <c r="V166" s="13">
        <v>13</v>
      </c>
      <c r="W166" s="13">
        <v>40</v>
      </c>
      <c r="X166" s="13">
        <v>40</v>
      </c>
      <c r="Y166" s="13">
        <v>40</v>
      </c>
      <c r="Z166" s="13">
        <v>30</v>
      </c>
      <c r="AA166" s="13">
        <v>25</v>
      </c>
      <c r="AB166" s="13">
        <v>11</v>
      </c>
      <c r="AC166" s="13">
        <v>13</v>
      </c>
      <c r="AD166" s="13">
        <v>14</v>
      </c>
      <c r="AE166" s="13">
        <v>36</v>
      </c>
      <c r="AF166" s="13">
        <v>8</v>
      </c>
      <c r="AG166" s="13"/>
      <c r="AH166" s="13">
        <v>40</v>
      </c>
      <c r="AI166" s="13">
        <v>20</v>
      </c>
      <c r="AJ166" s="13">
        <v>14</v>
      </c>
      <c r="AK166" s="13">
        <v>40</v>
      </c>
      <c r="AL166" s="13">
        <v>32</v>
      </c>
      <c r="AM166" s="13">
        <v>40</v>
      </c>
      <c r="AN166" s="13"/>
      <c r="AO166" s="13">
        <v>48</v>
      </c>
      <c r="AP166" s="13">
        <v>19</v>
      </c>
      <c r="AQ166" s="13">
        <v>36</v>
      </c>
      <c r="AR166" s="13">
        <v>40</v>
      </c>
      <c r="AS166" s="13">
        <v>21</v>
      </c>
      <c r="AT166" s="13">
        <v>44</v>
      </c>
      <c r="AU166" s="13">
        <v>5</v>
      </c>
      <c r="AV166" s="13">
        <v>36</v>
      </c>
      <c r="AW166" s="13">
        <v>20</v>
      </c>
      <c r="AX166" s="13">
        <v>14</v>
      </c>
      <c r="AY166" s="13">
        <v>7</v>
      </c>
      <c r="AZ166" s="13">
        <v>48</v>
      </c>
      <c r="BA166" s="13">
        <v>19</v>
      </c>
      <c r="BB166" s="13">
        <v>26</v>
      </c>
      <c r="BC166" s="13">
        <v>17</v>
      </c>
      <c r="BD166" s="13">
        <v>7</v>
      </c>
      <c r="BE166" s="13">
        <v>3</v>
      </c>
      <c r="BF166" s="13">
        <v>48</v>
      </c>
      <c r="BG166" s="13">
        <v>52</v>
      </c>
      <c r="BH166" s="13">
        <v>27</v>
      </c>
      <c r="BI166" s="13">
        <v>36</v>
      </c>
      <c r="BJ166" s="13">
        <v>40</v>
      </c>
      <c r="BK166" s="13">
        <v>32</v>
      </c>
      <c r="BL166" s="13">
        <v>36</v>
      </c>
      <c r="BM166" s="13">
        <v>44</v>
      </c>
      <c r="BN166" s="13">
        <v>8</v>
      </c>
      <c r="BO166" s="13">
        <v>40</v>
      </c>
      <c r="BP166" s="13">
        <v>52</v>
      </c>
      <c r="BQ166" s="13">
        <v>12</v>
      </c>
      <c r="BR166" s="13">
        <v>32</v>
      </c>
      <c r="BS166" s="13">
        <v>7</v>
      </c>
      <c r="BT166" s="13">
        <v>10</v>
      </c>
      <c r="BU166" s="13">
        <v>22</v>
      </c>
      <c r="BV166" s="13">
        <v>36</v>
      </c>
      <c r="BW166" s="13">
        <v>10</v>
      </c>
      <c r="BX166" s="13">
        <v>36</v>
      </c>
      <c r="BY166" s="13">
        <v>8</v>
      </c>
      <c r="BZ166" s="13">
        <v>36</v>
      </c>
      <c r="CA166" s="13">
        <v>40</v>
      </c>
      <c r="CB166" s="13">
        <v>8</v>
      </c>
      <c r="CC166" s="13">
        <v>11</v>
      </c>
      <c r="CD166" s="13">
        <v>15</v>
      </c>
      <c r="CE166" s="13">
        <v>36</v>
      </c>
      <c r="CF166" s="13">
        <v>9</v>
      </c>
      <c r="CG166" s="13">
        <v>18</v>
      </c>
      <c r="CH166" s="13">
        <v>40</v>
      </c>
      <c r="CI166" s="13">
        <v>12</v>
      </c>
      <c r="CJ166" s="13">
        <v>12</v>
      </c>
      <c r="CK166" s="13">
        <v>11</v>
      </c>
      <c r="CL166" s="13">
        <v>8</v>
      </c>
      <c r="CM166" s="13">
        <v>22</v>
      </c>
      <c r="CN166" s="13">
        <v>9</v>
      </c>
      <c r="CO166" s="13">
        <v>13</v>
      </c>
      <c r="CP166" s="13">
        <v>25</v>
      </c>
      <c r="CQ166" s="13">
        <v>16</v>
      </c>
      <c r="CR166" s="13">
        <v>19</v>
      </c>
      <c r="CS166" s="13">
        <v>36</v>
      </c>
      <c r="CT166" s="13">
        <v>7</v>
      </c>
      <c r="CU166" s="13">
        <v>44</v>
      </c>
      <c r="CV166" s="13">
        <v>40</v>
      </c>
      <c r="CW166" s="13">
        <v>7</v>
      </c>
      <c r="CX166" s="13">
        <v>40</v>
      </c>
      <c r="CY166" s="13">
        <v>26</v>
      </c>
      <c r="CZ166" s="13">
        <v>34</v>
      </c>
      <c r="DA166" s="13">
        <v>18</v>
      </c>
      <c r="DB166" s="13">
        <v>20</v>
      </c>
      <c r="DC166" s="13">
        <v>40</v>
      </c>
      <c r="DD166" s="13">
        <v>13</v>
      </c>
      <c r="DE166" s="13">
        <v>44</v>
      </c>
      <c r="DF166" s="13">
        <v>40</v>
      </c>
      <c r="DG166" s="13">
        <v>10</v>
      </c>
      <c r="DH166" s="13">
        <v>12</v>
      </c>
      <c r="DI166" s="13">
        <v>11</v>
      </c>
      <c r="DJ166" s="13">
        <v>60</v>
      </c>
      <c r="DK166" s="13">
        <v>14</v>
      </c>
      <c r="DL166" s="13">
        <v>44</v>
      </c>
      <c r="DM166" s="13">
        <v>36</v>
      </c>
      <c r="DN166" s="13">
        <v>11</v>
      </c>
      <c r="DO166" s="13">
        <v>44</v>
      </c>
      <c r="DP166" s="13">
        <v>7</v>
      </c>
      <c r="DQ166" s="13">
        <v>7</v>
      </c>
      <c r="DR166" s="13"/>
      <c r="DS166" s="13">
        <v>7</v>
      </c>
      <c r="DT166" s="13">
        <v>36</v>
      </c>
      <c r="DU166" s="13">
        <v>8</v>
      </c>
      <c r="DV166" s="13">
        <v>12</v>
      </c>
      <c r="DW166" s="13">
        <v>28</v>
      </c>
      <c r="DX166" s="13">
        <v>5</v>
      </c>
      <c r="DY166" s="13">
        <v>7</v>
      </c>
      <c r="DZ166" s="13">
        <v>40</v>
      </c>
      <c r="EA166" s="13">
        <v>40</v>
      </c>
      <c r="EB166" s="13">
        <v>36</v>
      </c>
      <c r="EC166" s="13">
        <v>26</v>
      </c>
      <c r="ED166" s="13">
        <v>12</v>
      </c>
      <c r="EE166" s="13">
        <v>11</v>
      </c>
      <c r="EF166" s="13">
        <v>11</v>
      </c>
      <c r="EG166" s="13">
        <v>52</v>
      </c>
      <c r="EH166" s="13">
        <v>5</v>
      </c>
      <c r="EI166" s="13">
        <v>32</v>
      </c>
      <c r="EJ166" s="13">
        <v>28</v>
      </c>
      <c r="EK166" s="13">
        <v>13</v>
      </c>
      <c r="EL166" s="13">
        <v>44</v>
      </c>
      <c r="EM166" s="13">
        <v>23</v>
      </c>
      <c r="EN166" s="13">
        <v>48</v>
      </c>
    </row>
    <row r="167" spans="1:144" x14ac:dyDescent="0.2">
      <c r="A167" s="1" t="s">
        <v>166</v>
      </c>
      <c r="B167" s="13">
        <v>12</v>
      </c>
      <c r="C167" s="13">
        <v>32</v>
      </c>
      <c r="D167" s="13">
        <v>9</v>
      </c>
      <c r="E167" s="13">
        <v>28</v>
      </c>
      <c r="F167" s="13">
        <v>28</v>
      </c>
      <c r="G167" s="13">
        <v>7</v>
      </c>
      <c r="H167" s="13">
        <v>36</v>
      </c>
      <c r="I167" s="13">
        <v>36</v>
      </c>
      <c r="J167" s="13">
        <v>8</v>
      </c>
      <c r="K167" s="13">
        <v>7</v>
      </c>
      <c r="L167" s="13">
        <v>13</v>
      </c>
      <c r="M167" s="13">
        <v>9</v>
      </c>
      <c r="N167" s="13">
        <v>8</v>
      </c>
      <c r="O167" s="13">
        <v>40</v>
      </c>
      <c r="P167" s="13">
        <v>11</v>
      </c>
      <c r="Q167" s="13">
        <v>5</v>
      </c>
      <c r="R167" s="13">
        <v>11</v>
      </c>
      <c r="S167" s="13">
        <v>16</v>
      </c>
      <c r="T167" s="13">
        <v>32</v>
      </c>
      <c r="U167" s="13">
        <v>14</v>
      </c>
      <c r="V167" s="13">
        <v>9</v>
      </c>
      <c r="W167" s="13">
        <v>36</v>
      </c>
      <c r="X167" s="13">
        <v>40</v>
      </c>
      <c r="Y167" s="13">
        <v>36</v>
      </c>
      <c r="Z167" s="13">
        <v>28</v>
      </c>
      <c r="AA167" s="13">
        <v>20</v>
      </c>
      <c r="AB167" s="13">
        <v>13</v>
      </c>
      <c r="AC167" s="13">
        <v>14</v>
      </c>
      <c r="AD167" s="13">
        <v>12</v>
      </c>
      <c r="AE167" s="13">
        <v>32</v>
      </c>
      <c r="AF167" s="13">
        <v>12</v>
      </c>
      <c r="AG167" s="13">
        <v>24</v>
      </c>
      <c r="AH167" s="13">
        <v>40</v>
      </c>
      <c r="AI167" s="13">
        <v>17</v>
      </c>
      <c r="AJ167" s="13">
        <v>9</v>
      </c>
      <c r="AK167" s="13">
        <v>36</v>
      </c>
      <c r="AL167" s="13">
        <v>32</v>
      </c>
      <c r="AM167" s="13">
        <v>40</v>
      </c>
      <c r="AN167" s="13"/>
      <c r="AO167" s="13">
        <v>44</v>
      </c>
      <c r="AP167" s="13">
        <v>17</v>
      </c>
      <c r="AQ167" s="13">
        <v>28</v>
      </c>
      <c r="AR167" s="13">
        <v>40</v>
      </c>
      <c r="AS167" s="13">
        <v>15</v>
      </c>
      <c r="AT167" s="13">
        <v>40</v>
      </c>
      <c r="AU167" s="13">
        <v>6</v>
      </c>
      <c r="AV167" s="13">
        <v>28</v>
      </c>
      <c r="AW167" s="13">
        <v>12</v>
      </c>
      <c r="AX167" s="13">
        <v>10</v>
      </c>
      <c r="AY167" s="13">
        <v>5</v>
      </c>
      <c r="AZ167" s="13">
        <v>44</v>
      </c>
      <c r="BA167" s="13">
        <v>13</v>
      </c>
      <c r="BB167" s="13">
        <v>16</v>
      </c>
      <c r="BC167" s="13">
        <v>11</v>
      </c>
      <c r="BD167" s="13">
        <v>8</v>
      </c>
      <c r="BE167" s="13">
        <v>3</v>
      </c>
      <c r="BF167" s="13">
        <v>40</v>
      </c>
      <c r="BG167" s="13">
        <v>36</v>
      </c>
      <c r="BH167" s="13">
        <v>30</v>
      </c>
      <c r="BI167" s="13">
        <v>32</v>
      </c>
      <c r="BJ167" s="13">
        <v>36</v>
      </c>
      <c r="BK167" s="13">
        <v>32</v>
      </c>
      <c r="BL167" s="13">
        <v>36</v>
      </c>
      <c r="BM167" s="13">
        <v>40</v>
      </c>
      <c r="BN167" s="13">
        <v>8</v>
      </c>
      <c r="BO167" s="13">
        <v>32</v>
      </c>
      <c r="BP167" s="13">
        <v>44</v>
      </c>
      <c r="BQ167" s="13">
        <v>14</v>
      </c>
      <c r="BR167" s="13">
        <v>28</v>
      </c>
      <c r="BS167" s="13">
        <v>11</v>
      </c>
      <c r="BT167" s="13">
        <v>16</v>
      </c>
      <c r="BU167" s="13">
        <v>24</v>
      </c>
      <c r="BV167" s="13">
        <v>32</v>
      </c>
      <c r="BW167" s="13">
        <v>5</v>
      </c>
      <c r="BX167" s="13">
        <v>40</v>
      </c>
      <c r="BY167" s="13">
        <v>4</v>
      </c>
      <c r="BZ167" s="13">
        <v>32</v>
      </c>
      <c r="CA167" s="13">
        <v>32</v>
      </c>
      <c r="CB167" s="13">
        <v>6</v>
      </c>
      <c r="CC167" s="13">
        <v>11</v>
      </c>
      <c r="CD167" s="13">
        <v>14</v>
      </c>
      <c r="CE167" s="13">
        <v>44</v>
      </c>
      <c r="CF167" s="13">
        <v>12</v>
      </c>
      <c r="CG167" s="13">
        <v>12</v>
      </c>
      <c r="CH167" s="13">
        <v>32</v>
      </c>
      <c r="CI167" s="13">
        <v>6</v>
      </c>
      <c r="CJ167" s="13">
        <v>14</v>
      </c>
      <c r="CK167" s="13">
        <v>12</v>
      </c>
      <c r="CL167" s="13">
        <v>9</v>
      </c>
      <c r="CM167" s="13">
        <v>20</v>
      </c>
      <c r="CN167" s="13">
        <v>11</v>
      </c>
      <c r="CO167" s="13">
        <v>13</v>
      </c>
      <c r="CP167" s="13">
        <v>19</v>
      </c>
      <c r="CQ167" s="13">
        <v>14</v>
      </c>
      <c r="CR167" s="13">
        <v>13</v>
      </c>
      <c r="CS167" s="13">
        <v>32</v>
      </c>
      <c r="CT167" s="13">
        <v>9</v>
      </c>
      <c r="CU167" s="13">
        <v>36</v>
      </c>
      <c r="CV167" s="13">
        <v>36</v>
      </c>
      <c r="CW167" s="13">
        <v>12</v>
      </c>
      <c r="CX167" s="13">
        <v>36</v>
      </c>
      <c r="CY167" s="13">
        <v>27</v>
      </c>
      <c r="CZ167" s="13">
        <v>35</v>
      </c>
      <c r="DA167" s="13">
        <v>14</v>
      </c>
      <c r="DB167" s="13">
        <v>19</v>
      </c>
      <c r="DC167" s="13">
        <v>36</v>
      </c>
      <c r="DD167" s="13">
        <v>16</v>
      </c>
      <c r="DE167" s="13">
        <v>36</v>
      </c>
      <c r="DF167" s="13">
        <v>36</v>
      </c>
      <c r="DG167" s="13">
        <v>6</v>
      </c>
      <c r="DH167" s="13">
        <v>8</v>
      </c>
      <c r="DI167" s="13">
        <v>18</v>
      </c>
      <c r="DJ167" s="13">
        <v>64</v>
      </c>
      <c r="DK167" s="13">
        <v>7</v>
      </c>
      <c r="DL167" s="13">
        <v>36</v>
      </c>
      <c r="DM167" s="13">
        <v>36</v>
      </c>
      <c r="DN167" s="13">
        <v>12</v>
      </c>
      <c r="DO167" s="13">
        <v>36</v>
      </c>
      <c r="DP167" s="13">
        <v>6</v>
      </c>
      <c r="DQ167" s="13">
        <v>9</v>
      </c>
      <c r="DR167" s="13">
        <v>12</v>
      </c>
      <c r="DS167" s="13">
        <v>5</v>
      </c>
      <c r="DT167" s="13">
        <v>32</v>
      </c>
      <c r="DU167" s="13">
        <v>10</v>
      </c>
      <c r="DV167" s="13">
        <v>10</v>
      </c>
      <c r="DW167" s="13">
        <v>23</v>
      </c>
      <c r="DX167" s="13">
        <v>6</v>
      </c>
      <c r="DY167" s="13">
        <v>4</v>
      </c>
      <c r="DZ167" s="13">
        <v>36</v>
      </c>
      <c r="EA167" s="13">
        <v>36</v>
      </c>
      <c r="EB167" s="13">
        <v>36</v>
      </c>
      <c r="EC167" s="13">
        <v>18</v>
      </c>
      <c r="ED167" s="13">
        <v>15</v>
      </c>
      <c r="EE167" s="13">
        <v>14</v>
      </c>
      <c r="EF167" s="13">
        <v>9</v>
      </c>
      <c r="EG167" s="13">
        <v>44</v>
      </c>
      <c r="EH167" s="13">
        <v>9</v>
      </c>
      <c r="EI167" s="13">
        <v>32</v>
      </c>
      <c r="EJ167" s="13">
        <v>35</v>
      </c>
      <c r="EK167" s="13">
        <v>10</v>
      </c>
      <c r="EL167" s="13">
        <v>40</v>
      </c>
      <c r="EM167" s="13">
        <v>19</v>
      </c>
      <c r="EN167" s="13">
        <v>36</v>
      </c>
    </row>
    <row r="168" spans="1:144" x14ac:dyDescent="0.2">
      <c r="A168" s="1" t="s">
        <v>167</v>
      </c>
      <c r="B168" s="13">
        <v>9</v>
      </c>
      <c r="C168" s="13">
        <v>32</v>
      </c>
      <c r="D168" s="13">
        <v>8</v>
      </c>
      <c r="E168" s="13">
        <v>28</v>
      </c>
      <c r="F168" s="13">
        <v>36</v>
      </c>
      <c r="G168" s="13">
        <v>7</v>
      </c>
      <c r="H168" s="13">
        <v>36</v>
      </c>
      <c r="I168" s="13">
        <v>36</v>
      </c>
      <c r="J168" s="13">
        <v>5</v>
      </c>
      <c r="K168" s="13">
        <v>7</v>
      </c>
      <c r="L168" s="13">
        <v>20</v>
      </c>
      <c r="M168" s="13">
        <v>10</v>
      </c>
      <c r="N168" s="13">
        <v>10</v>
      </c>
      <c r="O168" s="13">
        <v>40</v>
      </c>
      <c r="P168" s="13">
        <v>11</v>
      </c>
      <c r="Q168" s="13">
        <v>5</v>
      </c>
      <c r="R168" s="13">
        <v>11</v>
      </c>
      <c r="S168" s="13">
        <v>14</v>
      </c>
      <c r="T168" s="13">
        <v>36</v>
      </c>
      <c r="U168" s="13">
        <v>12</v>
      </c>
      <c r="V168" s="13">
        <v>10</v>
      </c>
      <c r="W168" s="13">
        <v>36</v>
      </c>
      <c r="X168" s="13">
        <v>36</v>
      </c>
      <c r="Y168" s="13">
        <v>36</v>
      </c>
      <c r="Z168" s="13">
        <v>30</v>
      </c>
      <c r="AA168" s="13">
        <v>21</v>
      </c>
      <c r="AB168" s="13">
        <v>9</v>
      </c>
      <c r="AC168" s="13">
        <v>12</v>
      </c>
      <c r="AD168" s="13">
        <v>11</v>
      </c>
      <c r="AE168" s="13">
        <v>32</v>
      </c>
      <c r="AF168" s="13">
        <v>15</v>
      </c>
      <c r="AG168" s="13">
        <v>22</v>
      </c>
      <c r="AH168" s="13">
        <v>40</v>
      </c>
      <c r="AI168" s="13">
        <v>21</v>
      </c>
      <c r="AJ168" s="13">
        <v>11</v>
      </c>
      <c r="AK168" s="13">
        <v>40</v>
      </c>
      <c r="AL168" s="13">
        <v>28</v>
      </c>
      <c r="AM168" s="13">
        <v>40</v>
      </c>
      <c r="AN168" s="13">
        <v>7</v>
      </c>
      <c r="AO168" s="13">
        <v>40</v>
      </c>
      <c r="AP168" s="13">
        <v>10</v>
      </c>
      <c r="AQ168" s="13">
        <v>32</v>
      </c>
      <c r="AR168" s="13">
        <v>36</v>
      </c>
      <c r="AS168" s="13">
        <v>16</v>
      </c>
      <c r="AT168" s="13">
        <v>44</v>
      </c>
      <c r="AU168" s="13">
        <v>6</v>
      </c>
      <c r="AV168" s="13">
        <v>32</v>
      </c>
      <c r="AW168" s="13">
        <v>14</v>
      </c>
      <c r="AX168" s="13">
        <v>7</v>
      </c>
      <c r="AY168" s="13">
        <v>8</v>
      </c>
      <c r="AZ168" s="13">
        <v>44</v>
      </c>
      <c r="BA168" s="13">
        <v>13</v>
      </c>
      <c r="BB168" s="13">
        <v>20</v>
      </c>
      <c r="BC168" s="13">
        <v>13</v>
      </c>
      <c r="BD168" s="13">
        <v>9</v>
      </c>
      <c r="BE168" s="13">
        <v>3</v>
      </c>
      <c r="BF168" s="13">
        <v>40</v>
      </c>
      <c r="BG168" s="13">
        <v>44</v>
      </c>
      <c r="BH168" s="13">
        <v>25</v>
      </c>
      <c r="BI168" s="13">
        <v>32</v>
      </c>
      <c r="BJ168" s="13">
        <v>32</v>
      </c>
      <c r="BK168" s="13">
        <v>28</v>
      </c>
      <c r="BL168" s="13">
        <v>40</v>
      </c>
      <c r="BM168" s="13">
        <v>36</v>
      </c>
      <c r="BN168" s="13">
        <v>10</v>
      </c>
      <c r="BO168" s="13">
        <v>32</v>
      </c>
      <c r="BP168" s="13">
        <v>48</v>
      </c>
      <c r="BQ168" s="13">
        <v>7</v>
      </c>
      <c r="BR168" s="13">
        <v>28</v>
      </c>
      <c r="BS168" s="13">
        <v>6</v>
      </c>
      <c r="BT168" s="13">
        <v>9</v>
      </c>
      <c r="BU168" s="13">
        <v>24</v>
      </c>
      <c r="BV168" s="13">
        <v>32</v>
      </c>
      <c r="BW168" s="13">
        <v>9</v>
      </c>
      <c r="BX168" s="13">
        <v>36</v>
      </c>
      <c r="BY168" s="13">
        <v>8</v>
      </c>
      <c r="BZ168" s="13">
        <v>32</v>
      </c>
      <c r="CA168" s="13">
        <v>36</v>
      </c>
      <c r="CB168" s="13">
        <v>8</v>
      </c>
      <c r="CC168" s="13">
        <v>9</v>
      </c>
      <c r="CD168" s="13">
        <v>11</v>
      </c>
      <c r="CE168" s="13">
        <v>36</v>
      </c>
      <c r="CF168" s="13">
        <v>7</v>
      </c>
      <c r="CG168" s="13">
        <v>13</v>
      </c>
      <c r="CH168" s="13">
        <v>36</v>
      </c>
      <c r="CI168" s="13">
        <v>4</v>
      </c>
      <c r="CJ168" s="13">
        <v>12</v>
      </c>
      <c r="CK168" s="13">
        <v>14</v>
      </c>
      <c r="CL168" s="13">
        <v>11</v>
      </c>
      <c r="CM168" s="13">
        <v>15</v>
      </c>
      <c r="CN168" s="13">
        <v>8</v>
      </c>
      <c r="CO168" s="13">
        <v>8</v>
      </c>
      <c r="CP168" s="13">
        <v>24</v>
      </c>
      <c r="CQ168" s="13">
        <v>14</v>
      </c>
      <c r="CR168" s="13">
        <v>17</v>
      </c>
      <c r="CS168" s="13">
        <v>36</v>
      </c>
      <c r="CT168" s="13">
        <v>10</v>
      </c>
      <c r="CU168" s="13">
        <v>32</v>
      </c>
      <c r="CV168" s="13">
        <v>34</v>
      </c>
      <c r="CW168" s="13">
        <v>15</v>
      </c>
      <c r="CX168" s="13">
        <v>32</v>
      </c>
      <c r="CY168" s="13">
        <v>19</v>
      </c>
      <c r="CZ168" s="13">
        <v>32</v>
      </c>
      <c r="DA168" s="13">
        <v>11</v>
      </c>
      <c r="DB168" s="13">
        <v>18</v>
      </c>
      <c r="DC168" s="13">
        <v>28</v>
      </c>
      <c r="DD168" s="13">
        <v>14</v>
      </c>
      <c r="DE168" s="13">
        <v>36</v>
      </c>
      <c r="DF168" s="13">
        <v>36</v>
      </c>
      <c r="DG168" s="13">
        <v>8</v>
      </c>
      <c r="DH168" s="13">
        <v>12</v>
      </c>
      <c r="DI168" s="13">
        <v>18</v>
      </c>
      <c r="DJ168" s="13">
        <v>61</v>
      </c>
      <c r="DK168" s="13">
        <v>6</v>
      </c>
      <c r="DL168" s="13">
        <v>32</v>
      </c>
      <c r="DM168" s="13">
        <v>36</v>
      </c>
      <c r="DN168" s="13">
        <v>13</v>
      </c>
      <c r="DO168" s="13">
        <v>36</v>
      </c>
      <c r="DP168" s="13">
        <v>7</v>
      </c>
      <c r="DQ168" s="13">
        <v>9</v>
      </c>
      <c r="DR168" s="13">
        <v>15</v>
      </c>
      <c r="DS168" s="13">
        <v>7</v>
      </c>
      <c r="DT168" s="13">
        <v>28</v>
      </c>
      <c r="DU168" s="13">
        <v>9</v>
      </c>
      <c r="DV168" s="13">
        <v>9</v>
      </c>
      <c r="DW168" s="13">
        <v>28</v>
      </c>
      <c r="DX168" s="13">
        <v>5</v>
      </c>
      <c r="DY168" s="13">
        <v>5</v>
      </c>
      <c r="DZ168" s="13">
        <v>40</v>
      </c>
      <c r="EA168" s="13">
        <v>40</v>
      </c>
      <c r="EB168" s="13">
        <v>32</v>
      </c>
      <c r="EC168" s="13">
        <v>19</v>
      </c>
      <c r="ED168" s="13">
        <v>14</v>
      </c>
      <c r="EE168" s="13">
        <v>13</v>
      </c>
      <c r="EF168" s="13">
        <v>12</v>
      </c>
      <c r="EG168" s="13">
        <v>44</v>
      </c>
      <c r="EH168" s="13">
        <v>8</v>
      </c>
      <c r="EI168" s="13">
        <v>28</v>
      </c>
      <c r="EJ168" s="13">
        <v>29</v>
      </c>
      <c r="EK168" s="13">
        <v>12</v>
      </c>
      <c r="EL168" s="13">
        <v>44</v>
      </c>
      <c r="EM168" s="13">
        <v>18</v>
      </c>
      <c r="EN168" s="13">
        <v>40</v>
      </c>
    </row>
    <row r="169" spans="1:144" x14ac:dyDescent="0.2">
      <c r="A169" s="1" t="s">
        <v>168</v>
      </c>
      <c r="B169" s="13">
        <v>7</v>
      </c>
      <c r="C169" s="13">
        <v>28</v>
      </c>
      <c r="D169" s="13">
        <v>6</v>
      </c>
      <c r="E169" s="13">
        <v>28</v>
      </c>
      <c r="F169" s="13">
        <v>32</v>
      </c>
      <c r="G169" s="13">
        <v>4</v>
      </c>
      <c r="H169" s="13">
        <v>40</v>
      </c>
      <c r="I169" s="13">
        <v>28</v>
      </c>
      <c r="J169" s="13">
        <v>4</v>
      </c>
      <c r="K169" s="13">
        <v>8</v>
      </c>
      <c r="L169" s="13">
        <v>16</v>
      </c>
      <c r="M169" s="13">
        <v>9</v>
      </c>
      <c r="N169" s="13">
        <v>9</v>
      </c>
      <c r="O169" s="13">
        <v>36</v>
      </c>
      <c r="P169" s="13">
        <v>13</v>
      </c>
      <c r="Q169" s="13">
        <v>6</v>
      </c>
      <c r="R169" s="13">
        <v>10</v>
      </c>
      <c r="S169" s="13">
        <v>13</v>
      </c>
      <c r="T169" s="13">
        <v>32</v>
      </c>
      <c r="U169" s="13">
        <v>11</v>
      </c>
      <c r="V169" s="13">
        <v>12</v>
      </c>
      <c r="W169" s="13">
        <v>40</v>
      </c>
      <c r="X169" s="13">
        <v>40</v>
      </c>
      <c r="Y169" s="13">
        <v>36</v>
      </c>
      <c r="Z169" s="13">
        <v>25</v>
      </c>
      <c r="AA169" s="13">
        <v>20</v>
      </c>
      <c r="AB169" s="13">
        <v>12</v>
      </c>
      <c r="AC169" s="13">
        <v>11</v>
      </c>
      <c r="AD169" s="13">
        <v>11</v>
      </c>
      <c r="AE169" s="13">
        <v>32</v>
      </c>
      <c r="AF169" s="13">
        <v>12</v>
      </c>
      <c r="AG169" s="13">
        <v>23</v>
      </c>
      <c r="AH169" s="13">
        <v>40</v>
      </c>
      <c r="AI169" s="13">
        <v>19</v>
      </c>
      <c r="AJ169" s="13">
        <v>10</v>
      </c>
      <c r="AK169" s="13">
        <v>36</v>
      </c>
      <c r="AL169" s="13">
        <v>32</v>
      </c>
      <c r="AM169" s="13">
        <v>40</v>
      </c>
      <c r="AN169" s="13">
        <v>7</v>
      </c>
      <c r="AO169" s="13">
        <v>40</v>
      </c>
      <c r="AP169" s="13">
        <v>11</v>
      </c>
      <c r="AQ169" s="13">
        <v>28</v>
      </c>
      <c r="AR169" s="13">
        <v>36</v>
      </c>
      <c r="AS169" s="13">
        <v>13</v>
      </c>
      <c r="AT169" s="13">
        <v>40</v>
      </c>
      <c r="AU169" s="13">
        <v>5</v>
      </c>
      <c r="AV169" s="13">
        <v>28</v>
      </c>
      <c r="AW169" s="13">
        <v>9</v>
      </c>
      <c r="AX169" s="13">
        <v>10</v>
      </c>
      <c r="AY169" s="13">
        <v>5</v>
      </c>
      <c r="AZ169" s="13">
        <v>36</v>
      </c>
      <c r="BA169" s="13">
        <v>11</v>
      </c>
      <c r="BB169" s="13">
        <v>20</v>
      </c>
      <c r="BC169" s="13">
        <v>15</v>
      </c>
      <c r="BD169" s="13">
        <v>8</v>
      </c>
      <c r="BE169" s="13">
        <v>4</v>
      </c>
      <c r="BF169" s="13">
        <v>40</v>
      </c>
      <c r="BG169" s="13">
        <v>36</v>
      </c>
      <c r="BH169" s="13">
        <v>26</v>
      </c>
      <c r="BI169" s="13">
        <v>40</v>
      </c>
      <c r="BJ169" s="13">
        <v>36</v>
      </c>
      <c r="BK169" s="13">
        <v>28</v>
      </c>
      <c r="BL169" s="13">
        <v>16</v>
      </c>
      <c r="BM169" s="13">
        <v>36</v>
      </c>
      <c r="BN169" s="13">
        <v>12</v>
      </c>
      <c r="BO169" s="13">
        <v>32</v>
      </c>
      <c r="BP169" s="13">
        <v>44</v>
      </c>
      <c r="BQ169" s="13">
        <v>10</v>
      </c>
      <c r="BR169" s="13">
        <v>28</v>
      </c>
      <c r="BS169" s="13">
        <v>4</v>
      </c>
      <c r="BT169" s="13">
        <v>20</v>
      </c>
      <c r="BU169" s="13">
        <v>24</v>
      </c>
      <c r="BV169" s="13">
        <v>32</v>
      </c>
      <c r="BW169" s="13">
        <v>13</v>
      </c>
      <c r="BX169" s="13">
        <v>32</v>
      </c>
      <c r="BY169" s="13">
        <v>8</v>
      </c>
      <c r="BZ169" s="13">
        <v>36</v>
      </c>
      <c r="CA169" s="13">
        <v>36</v>
      </c>
      <c r="CB169" s="13">
        <v>8</v>
      </c>
      <c r="CC169" s="13">
        <v>9</v>
      </c>
      <c r="CD169" s="13">
        <v>10</v>
      </c>
      <c r="CE169" s="13">
        <v>36</v>
      </c>
      <c r="CF169" s="13">
        <v>10</v>
      </c>
      <c r="CG169" s="13">
        <v>11</v>
      </c>
      <c r="CH169" s="13">
        <v>36</v>
      </c>
      <c r="CI169" s="13">
        <v>4</v>
      </c>
      <c r="CJ169" s="13">
        <v>14</v>
      </c>
      <c r="CK169" s="13">
        <v>14</v>
      </c>
      <c r="CL169" s="13">
        <v>10</v>
      </c>
      <c r="CM169" s="13">
        <v>16</v>
      </c>
      <c r="CN169" s="13">
        <v>6</v>
      </c>
      <c r="CO169" s="13">
        <v>8</v>
      </c>
      <c r="CP169" s="13">
        <v>25</v>
      </c>
      <c r="CQ169" s="13">
        <v>13</v>
      </c>
      <c r="CR169" s="13">
        <v>12</v>
      </c>
      <c r="CS169" s="13">
        <v>36</v>
      </c>
      <c r="CT169" s="13">
        <v>12</v>
      </c>
      <c r="CU169" s="13">
        <v>28</v>
      </c>
      <c r="CV169" s="13">
        <v>36</v>
      </c>
      <c r="CW169" s="13">
        <v>11</v>
      </c>
      <c r="CX169" s="13">
        <v>32</v>
      </c>
      <c r="CY169" s="13">
        <v>27</v>
      </c>
      <c r="CZ169" s="13">
        <v>32</v>
      </c>
      <c r="DA169" s="13">
        <v>11</v>
      </c>
      <c r="DB169" s="13">
        <v>17</v>
      </c>
      <c r="DC169" s="13">
        <v>32</v>
      </c>
      <c r="DD169" s="13">
        <v>13</v>
      </c>
      <c r="DE169" s="13">
        <v>36</v>
      </c>
      <c r="DF169" s="13">
        <v>36</v>
      </c>
      <c r="DG169" s="13">
        <v>10</v>
      </c>
      <c r="DH169" s="13">
        <v>8</v>
      </c>
      <c r="DI169" s="13">
        <v>17</v>
      </c>
      <c r="DJ169" s="13">
        <v>52</v>
      </c>
      <c r="DK169" s="13">
        <v>6</v>
      </c>
      <c r="DL169" s="13">
        <v>32</v>
      </c>
      <c r="DM169" s="13">
        <v>36</v>
      </c>
      <c r="DN169" s="13">
        <v>10</v>
      </c>
      <c r="DO169" s="13">
        <v>36</v>
      </c>
      <c r="DP169" s="13">
        <v>9</v>
      </c>
      <c r="DQ169" s="13">
        <v>11</v>
      </c>
      <c r="DR169" s="13">
        <v>15</v>
      </c>
      <c r="DS169" s="13">
        <v>8</v>
      </c>
      <c r="DT169" s="13">
        <v>28</v>
      </c>
      <c r="DU169" s="13">
        <v>9</v>
      </c>
      <c r="DV169" s="13">
        <v>7</v>
      </c>
      <c r="DW169" s="13">
        <v>24</v>
      </c>
      <c r="DX169" s="13">
        <v>6</v>
      </c>
      <c r="DY169" s="13">
        <v>4</v>
      </c>
      <c r="DZ169" s="13">
        <v>32</v>
      </c>
      <c r="EA169" s="13">
        <v>36</v>
      </c>
      <c r="EB169" s="13">
        <v>36</v>
      </c>
      <c r="EC169" s="13">
        <v>17</v>
      </c>
      <c r="ED169" s="13">
        <v>13</v>
      </c>
      <c r="EE169" s="13">
        <v>19</v>
      </c>
      <c r="EF169" s="13">
        <v>11</v>
      </c>
      <c r="EG169" s="13">
        <v>42</v>
      </c>
      <c r="EH169" s="13">
        <v>6</v>
      </c>
      <c r="EI169" s="13">
        <v>32</v>
      </c>
      <c r="EJ169" s="13">
        <v>30</v>
      </c>
      <c r="EK169" s="13">
        <v>12</v>
      </c>
      <c r="EL169" s="13">
        <v>40</v>
      </c>
      <c r="EM169" s="13">
        <v>17</v>
      </c>
      <c r="EN169" s="13">
        <v>40</v>
      </c>
    </row>
    <row r="170" spans="1:144" x14ac:dyDescent="0.2">
      <c r="A170" s="1" t="s">
        <v>169</v>
      </c>
      <c r="B170" s="13">
        <v>12</v>
      </c>
      <c r="C170" s="13">
        <v>32</v>
      </c>
      <c r="D170" s="13">
        <v>9</v>
      </c>
      <c r="E170" s="13">
        <v>32</v>
      </c>
      <c r="F170" s="13">
        <v>36</v>
      </c>
      <c r="G170" s="13">
        <v>6</v>
      </c>
      <c r="H170" s="13">
        <v>36</v>
      </c>
      <c r="I170" s="13">
        <v>32</v>
      </c>
      <c r="J170" s="13">
        <v>4</v>
      </c>
      <c r="K170" s="13">
        <v>7</v>
      </c>
      <c r="L170" s="13">
        <v>13</v>
      </c>
      <c r="M170" s="13">
        <v>9</v>
      </c>
      <c r="N170" s="13">
        <v>13</v>
      </c>
      <c r="O170" s="13">
        <v>48</v>
      </c>
      <c r="P170" s="13">
        <v>19</v>
      </c>
      <c r="Q170" s="13">
        <v>6</v>
      </c>
      <c r="R170" s="13">
        <v>12</v>
      </c>
      <c r="S170" s="13">
        <v>14</v>
      </c>
      <c r="T170" s="13">
        <v>36</v>
      </c>
      <c r="U170" s="13">
        <v>11</v>
      </c>
      <c r="V170" s="13">
        <v>13</v>
      </c>
      <c r="W170" s="13">
        <v>36</v>
      </c>
      <c r="X170" s="13">
        <v>44</v>
      </c>
      <c r="Y170" s="13">
        <v>36</v>
      </c>
      <c r="Z170" s="13">
        <v>27</v>
      </c>
      <c r="AA170" s="13">
        <v>22</v>
      </c>
      <c r="AB170" s="13">
        <v>11</v>
      </c>
      <c r="AC170" s="13">
        <v>9</v>
      </c>
      <c r="AD170" s="13">
        <v>10</v>
      </c>
      <c r="AE170" s="13">
        <v>36</v>
      </c>
      <c r="AF170" s="13">
        <v>8</v>
      </c>
      <c r="AG170" s="13">
        <v>19</v>
      </c>
      <c r="AH170" s="13">
        <v>40</v>
      </c>
      <c r="AI170" s="13">
        <v>23</v>
      </c>
      <c r="AJ170" s="13">
        <v>10</v>
      </c>
      <c r="AK170" s="13">
        <v>36</v>
      </c>
      <c r="AL170" s="13">
        <v>36</v>
      </c>
      <c r="AM170" s="13">
        <v>40</v>
      </c>
      <c r="AN170" s="13">
        <v>10</v>
      </c>
      <c r="AO170" s="13">
        <v>40</v>
      </c>
      <c r="AP170" s="13">
        <v>12</v>
      </c>
      <c r="AQ170" s="13">
        <v>32</v>
      </c>
      <c r="AR170" s="13">
        <v>36</v>
      </c>
      <c r="AS170" s="13">
        <v>14</v>
      </c>
      <c r="AT170" s="13">
        <v>40</v>
      </c>
      <c r="AU170" s="13">
        <v>5</v>
      </c>
      <c r="AV170" s="13">
        <v>32</v>
      </c>
      <c r="AW170" s="13">
        <v>14</v>
      </c>
      <c r="AX170" s="13">
        <v>12</v>
      </c>
      <c r="AY170" s="13">
        <v>6</v>
      </c>
      <c r="AZ170" s="13">
        <v>40</v>
      </c>
      <c r="BA170" s="13">
        <v>12</v>
      </c>
      <c r="BB170" s="13">
        <v>22</v>
      </c>
      <c r="BC170" s="13">
        <v>17</v>
      </c>
      <c r="BD170" s="13">
        <v>10</v>
      </c>
      <c r="BE170" s="13">
        <v>3</v>
      </c>
      <c r="BF170" s="13">
        <v>40</v>
      </c>
      <c r="BG170" s="13">
        <v>40</v>
      </c>
      <c r="BH170" s="13">
        <v>26</v>
      </c>
      <c r="BI170" s="13">
        <v>36</v>
      </c>
      <c r="BJ170" s="13">
        <v>36</v>
      </c>
      <c r="BK170" s="13">
        <v>28</v>
      </c>
      <c r="BL170" s="13">
        <v>17</v>
      </c>
      <c r="BM170" s="13">
        <v>36</v>
      </c>
      <c r="BN170" s="13">
        <v>12</v>
      </c>
      <c r="BO170" s="13">
        <v>40</v>
      </c>
      <c r="BP170" s="13">
        <v>52</v>
      </c>
      <c r="BQ170" s="13">
        <v>13</v>
      </c>
      <c r="BR170" s="13">
        <v>32</v>
      </c>
      <c r="BS170" s="13">
        <v>9</v>
      </c>
      <c r="BT170" s="13">
        <v>19</v>
      </c>
      <c r="BU170" s="13">
        <v>23</v>
      </c>
      <c r="BV170" s="13">
        <v>32</v>
      </c>
      <c r="BW170" s="13">
        <v>17</v>
      </c>
      <c r="BX170" s="13">
        <v>40</v>
      </c>
      <c r="BY170" s="13">
        <v>10</v>
      </c>
      <c r="BZ170" s="13">
        <v>36</v>
      </c>
      <c r="CA170" s="13">
        <v>40</v>
      </c>
      <c r="CB170" s="13">
        <v>6</v>
      </c>
      <c r="CC170" s="13">
        <v>7</v>
      </c>
      <c r="CD170" s="13">
        <v>13</v>
      </c>
      <c r="CE170" s="13">
        <v>44</v>
      </c>
      <c r="CF170" s="13">
        <v>9</v>
      </c>
      <c r="CG170" s="13">
        <v>11</v>
      </c>
      <c r="CH170" s="13">
        <v>44</v>
      </c>
      <c r="CI170" s="13">
        <v>4</v>
      </c>
      <c r="CJ170" s="13">
        <v>16</v>
      </c>
      <c r="CK170" s="13">
        <v>15</v>
      </c>
      <c r="CL170" s="13">
        <v>11.2</v>
      </c>
      <c r="CM170" s="13">
        <v>18</v>
      </c>
      <c r="CN170" s="13">
        <v>10</v>
      </c>
      <c r="CO170" s="13">
        <v>13</v>
      </c>
      <c r="CP170" s="13">
        <v>25</v>
      </c>
      <c r="CQ170" s="13">
        <v>14</v>
      </c>
      <c r="CR170" s="13">
        <v>13</v>
      </c>
      <c r="CS170" s="13">
        <v>39</v>
      </c>
      <c r="CT170" s="13">
        <v>9</v>
      </c>
      <c r="CU170" s="13">
        <v>32</v>
      </c>
      <c r="CV170" s="13">
        <v>36</v>
      </c>
      <c r="CW170" s="13">
        <v>11</v>
      </c>
      <c r="CX170" s="13">
        <v>36</v>
      </c>
      <c r="CY170" s="13">
        <v>17</v>
      </c>
      <c r="CZ170" s="13">
        <v>31</v>
      </c>
      <c r="DA170" s="13">
        <v>15</v>
      </c>
      <c r="DB170" s="13">
        <v>19</v>
      </c>
      <c r="DC170" s="13">
        <v>31</v>
      </c>
      <c r="DD170" s="13">
        <v>11</v>
      </c>
      <c r="DE170" s="13">
        <v>40</v>
      </c>
      <c r="DF170" s="13">
        <v>36</v>
      </c>
      <c r="DG170" s="13">
        <v>10</v>
      </c>
      <c r="DH170" s="13">
        <v>11</v>
      </c>
      <c r="DI170" s="13">
        <v>20</v>
      </c>
      <c r="DJ170" s="13">
        <v>52</v>
      </c>
      <c r="DK170" s="13">
        <v>10</v>
      </c>
      <c r="DL170" s="13">
        <v>32</v>
      </c>
      <c r="DM170" s="13">
        <v>36</v>
      </c>
      <c r="DN170" s="13">
        <v>14</v>
      </c>
      <c r="DO170" s="13">
        <v>36</v>
      </c>
      <c r="DP170" s="13">
        <v>9</v>
      </c>
      <c r="DQ170" s="13">
        <v>11</v>
      </c>
      <c r="DR170" s="13">
        <v>16</v>
      </c>
      <c r="DS170" s="13">
        <v>7</v>
      </c>
      <c r="DT170" s="13">
        <v>32</v>
      </c>
      <c r="DU170" s="13">
        <v>11</v>
      </c>
      <c r="DV170" s="13">
        <v>11</v>
      </c>
      <c r="DW170" s="13">
        <v>25</v>
      </c>
      <c r="DX170" s="13">
        <v>5</v>
      </c>
      <c r="DY170" s="13">
        <v>6</v>
      </c>
      <c r="DZ170" s="13">
        <v>36</v>
      </c>
      <c r="EA170" s="13">
        <v>40</v>
      </c>
      <c r="EB170" s="13">
        <v>36</v>
      </c>
      <c r="EC170" s="13">
        <v>24</v>
      </c>
      <c r="ED170" s="13">
        <v>9</v>
      </c>
      <c r="EE170" s="13">
        <v>13</v>
      </c>
      <c r="EF170" s="13">
        <v>12</v>
      </c>
      <c r="EG170" s="13">
        <v>44</v>
      </c>
      <c r="EH170" s="13">
        <v>6</v>
      </c>
      <c r="EI170" s="13">
        <v>36</v>
      </c>
      <c r="EJ170" s="13">
        <v>26</v>
      </c>
      <c r="EK170" s="13">
        <v>9</v>
      </c>
      <c r="EL170" s="13">
        <v>44</v>
      </c>
      <c r="EM170" s="13">
        <v>22</v>
      </c>
      <c r="EN170" s="13">
        <v>40</v>
      </c>
    </row>
    <row r="171" spans="1:144" x14ac:dyDescent="0.2">
      <c r="A171" s="1" t="s">
        <v>170</v>
      </c>
      <c r="B171" s="13">
        <v>12</v>
      </c>
      <c r="C171" s="13">
        <v>44</v>
      </c>
      <c r="D171" s="13">
        <v>11</v>
      </c>
      <c r="E171" s="13">
        <v>32</v>
      </c>
      <c r="F171" s="13">
        <v>40</v>
      </c>
      <c r="G171" s="13">
        <v>5</v>
      </c>
      <c r="H171" s="13">
        <v>40</v>
      </c>
      <c r="I171" s="13">
        <v>32</v>
      </c>
      <c r="J171" s="13">
        <v>4</v>
      </c>
      <c r="K171" s="13">
        <v>9</v>
      </c>
      <c r="L171" s="13">
        <v>14</v>
      </c>
      <c r="M171" s="13">
        <v>11</v>
      </c>
      <c r="N171" s="13">
        <v>9</v>
      </c>
      <c r="O171" s="13">
        <v>40</v>
      </c>
      <c r="P171" s="13">
        <v>20</v>
      </c>
      <c r="Q171" s="13">
        <v>4</v>
      </c>
      <c r="R171" s="13">
        <v>13</v>
      </c>
      <c r="S171" s="13">
        <v>13</v>
      </c>
      <c r="T171" s="13">
        <v>36</v>
      </c>
      <c r="U171" s="13">
        <v>12</v>
      </c>
      <c r="V171" s="13">
        <v>12</v>
      </c>
      <c r="W171" s="13">
        <v>36</v>
      </c>
      <c r="X171" s="13">
        <v>44</v>
      </c>
      <c r="Y171" s="13">
        <v>40</v>
      </c>
      <c r="Z171" s="13">
        <v>29</v>
      </c>
      <c r="AA171" s="13">
        <v>23</v>
      </c>
      <c r="AB171" s="13">
        <v>14</v>
      </c>
      <c r="AC171" s="13">
        <v>10</v>
      </c>
      <c r="AD171" s="13">
        <v>12</v>
      </c>
      <c r="AE171" s="13">
        <v>32</v>
      </c>
      <c r="AF171" s="13">
        <v>12</v>
      </c>
      <c r="AG171" s="13">
        <v>19</v>
      </c>
      <c r="AH171" s="13">
        <v>43</v>
      </c>
      <c r="AI171" s="13">
        <v>22</v>
      </c>
      <c r="AJ171" s="13">
        <v>9</v>
      </c>
      <c r="AK171" s="13">
        <v>39</v>
      </c>
      <c r="AL171" s="13">
        <v>36</v>
      </c>
      <c r="AM171" s="13">
        <v>40</v>
      </c>
      <c r="AN171" s="13">
        <v>12</v>
      </c>
      <c r="AO171" s="13">
        <v>40</v>
      </c>
      <c r="AP171" s="13">
        <v>10</v>
      </c>
      <c r="AQ171" s="13">
        <v>32</v>
      </c>
      <c r="AR171" s="13">
        <v>36</v>
      </c>
      <c r="AS171" s="13">
        <v>12</v>
      </c>
      <c r="AT171" s="13">
        <v>44</v>
      </c>
      <c r="AU171" s="13">
        <v>4</v>
      </c>
      <c r="AV171" s="13">
        <v>32</v>
      </c>
      <c r="AW171" s="13">
        <v>10</v>
      </c>
      <c r="AX171" s="13">
        <v>10</v>
      </c>
      <c r="AY171" s="13">
        <v>6</v>
      </c>
      <c r="AZ171" s="13">
        <v>40</v>
      </c>
      <c r="BA171" s="13">
        <v>13</v>
      </c>
      <c r="BB171" s="13">
        <v>24</v>
      </c>
      <c r="BC171" s="13">
        <v>17</v>
      </c>
      <c r="BD171" s="13">
        <v>9</v>
      </c>
      <c r="BE171" s="13">
        <v>5</v>
      </c>
      <c r="BF171" s="13">
        <v>43</v>
      </c>
      <c r="BG171" s="13">
        <v>44</v>
      </c>
      <c r="BH171" s="13">
        <v>25</v>
      </c>
      <c r="BI171" s="13">
        <v>36</v>
      </c>
      <c r="BJ171" s="13">
        <v>36</v>
      </c>
      <c r="BK171" s="13">
        <v>28</v>
      </c>
      <c r="BL171" s="13">
        <v>16</v>
      </c>
      <c r="BM171" s="13">
        <v>40</v>
      </c>
      <c r="BN171" s="13">
        <v>11</v>
      </c>
      <c r="BO171" s="13">
        <v>32</v>
      </c>
      <c r="BP171" s="13">
        <v>52</v>
      </c>
      <c r="BQ171" s="13">
        <v>14</v>
      </c>
      <c r="BR171" s="13">
        <v>32</v>
      </c>
      <c r="BS171" s="13">
        <v>7</v>
      </c>
      <c r="BT171" s="13">
        <v>17</v>
      </c>
      <c r="BU171" s="13">
        <v>26</v>
      </c>
      <c r="BV171" s="13">
        <v>32</v>
      </c>
      <c r="BW171" s="13">
        <v>15</v>
      </c>
      <c r="BX171" s="13">
        <v>36</v>
      </c>
      <c r="BY171" s="13">
        <v>7</v>
      </c>
      <c r="BZ171" s="13">
        <v>32</v>
      </c>
      <c r="CA171" s="13">
        <v>40</v>
      </c>
      <c r="CB171" s="13">
        <v>8</v>
      </c>
      <c r="CC171" s="13">
        <v>9</v>
      </c>
      <c r="CD171" s="13">
        <v>12</v>
      </c>
      <c r="CE171" s="13">
        <v>40</v>
      </c>
      <c r="CF171" s="13">
        <v>11</v>
      </c>
      <c r="CG171" s="13">
        <v>11</v>
      </c>
      <c r="CH171" s="13">
        <v>39</v>
      </c>
      <c r="CI171" s="13">
        <v>9</v>
      </c>
      <c r="CJ171" s="13">
        <v>15</v>
      </c>
      <c r="CK171" s="13">
        <v>13</v>
      </c>
      <c r="CL171" s="13">
        <v>12.4</v>
      </c>
      <c r="CM171" s="13">
        <v>13</v>
      </c>
      <c r="CN171" s="13">
        <v>10</v>
      </c>
      <c r="CO171" s="13">
        <v>11</v>
      </c>
      <c r="CP171" s="13">
        <v>24</v>
      </c>
      <c r="CQ171" s="13">
        <v>16</v>
      </c>
      <c r="CR171" s="13">
        <v>14</v>
      </c>
      <c r="CS171" s="13">
        <v>36</v>
      </c>
      <c r="CT171" s="13">
        <v>8</v>
      </c>
      <c r="CU171" s="13">
        <v>30</v>
      </c>
      <c r="CV171" s="13">
        <v>36</v>
      </c>
      <c r="CW171" s="13">
        <v>12</v>
      </c>
      <c r="CX171" s="13">
        <v>35</v>
      </c>
      <c r="CY171" s="13">
        <v>12</v>
      </c>
      <c r="CZ171" s="13">
        <v>28</v>
      </c>
      <c r="DA171" s="13">
        <v>10</v>
      </c>
      <c r="DB171" s="13">
        <v>17</v>
      </c>
      <c r="DC171" s="13">
        <v>36</v>
      </c>
      <c r="DD171" s="13">
        <v>8</v>
      </c>
      <c r="DE171" s="13">
        <v>36</v>
      </c>
      <c r="DF171" s="13">
        <v>32</v>
      </c>
      <c r="DG171" s="13">
        <v>17</v>
      </c>
      <c r="DH171" s="13">
        <v>12</v>
      </c>
      <c r="DI171" s="13">
        <v>24</v>
      </c>
      <c r="DJ171" s="13">
        <v>44</v>
      </c>
      <c r="DK171" s="13">
        <v>11</v>
      </c>
      <c r="DL171" s="13">
        <v>34</v>
      </c>
      <c r="DM171" s="13">
        <v>28</v>
      </c>
      <c r="DN171" s="13">
        <v>11</v>
      </c>
      <c r="DO171" s="13">
        <v>39</v>
      </c>
      <c r="DP171" s="13">
        <v>10</v>
      </c>
      <c r="DQ171" s="13">
        <v>12</v>
      </c>
      <c r="DR171" s="13">
        <v>12</v>
      </c>
      <c r="DS171" s="13">
        <v>8</v>
      </c>
      <c r="DT171" s="13">
        <v>32</v>
      </c>
      <c r="DU171" s="13">
        <v>9</v>
      </c>
      <c r="DV171" s="13">
        <v>8</v>
      </c>
      <c r="DW171" s="13">
        <v>27</v>
      </c>
      <c r="DX171" s="13">
        <v>6</v>
      </c>
      <c r="DY171" s="13">
        <v>8</v>
      </c>
      <c r="DZ171" s="13">
        <v>38</v>
      </c>
      <c r="EA171" s="13">
        <v>44</v>
      </c>
      <c r="EB171" s="13">
        <v>40</v>
      </c>
      <c r="EC171" s="13">
        <v>19</v>
      </c>
      <c r="ED171" s="13">
        <v>10</v>
      </c>
      <c r="EE171" s="13">
        <v>18</v>
      </c>
      <c r="EF171" s="13">
        <v>11</v>
      </c>
      <c r="EG171" s="13">
        <v>44</v>
      </c>
      <c r="EH171" s="13">
        <v>9</v>
      </c>
      <c r="EI171" s="13">
        <v>32</v>
      </c>
      <c r="EJ171" s="13">
        <v>18</v>
      </c>
      <c r="EK171" s="13">
        <v>11</v>
      </c>
      <c r="EL171" s="13">
        <v>40</v>
      </c>
      <c r="EM171" s="13">
        <v>18</v>
      </c>
      <c r="EN171" s="13">
        <v>44</v>
      </c>
    </row>
    <row r="172" spans="1:144" x14ac:dyDescent="0.2">
      <c r="A172" s="1" t="s">
        <v>171</v>
      </c>
      <c r="B172" s="13">
        <v>9</v>
      </c>
      <c r="C172" s="13">
        <v>12</v>
      </c>
      <c r="D172" s="13">
        <v>23</v>
      </c>
      <c r="E172" s="13">
        <v>31</v>
      </c>
      <c r="F172" s="13">
        <v>44</v>
      </c>
      <c r="G172" s="13">
        <v>5</v>
      </c>
      <c r="H172" s="13">
        <v>39</v>
      </c>
      <c r="I172" s="13">
        <v>32</v>
      </c>
      <c r="J172" s="13">
        <v>6</v>
      </c>
      <c r="K172" s="13">
        <v>8</v>
      </c>
      <c r="L172" s="13">
        <v>16</v>
      </c>
      <c r="M172" s="13">
        <v>11</v>
      </c>
      <c r="N172" s="13">
        <v>9</v>
      </c>
      <c r="O172" s="13">
        <v>36</v>
      </c>
      <c r="P172" s="13">
        <v>24</v>
      </c>
      <c r="Q172" s="13">
        <v>4</v>
      </c>
      <c r="R172" s="13">
        <v>14</v>
      </c>
      <c r="S172" s="13">
        <v>23</v>
      </c>
      <c r="T172" s="13">
        <v>32</v>
      </c>
      <c r="U172" s="13">
        <v>13</v>
      </c>
      <c r="V172" s="13">
        <v>10</v>
      </c>
      <c r="W172" s="13">
        <v>40</v>
      </c>
      <c r="X172" s="13">
        <v>44</v>
      </c>
      <c r="Y172" s="13">
        <v>40</v>
      </c>
      <c r="Z172" s="13">
        <v>31</v>
      </c>
      <c r="AA172" s="13">
        <v>21</v>
      </c>
      <c r="AB172" s="13">
        <v>15</v>
      </c>
      <c r="AC172" s="13">
        <v>9</v>
      </c>
      <c r="AD172" s="13">
        <v>14</v>
      </c>
      <c r="AE172" s="13">
        <v>28</v>
      </c>
      <c r="AF172" s="13">
        <v>12</v>
      </c>
      <c r="AG172" s="13">
        <v>19</v>
      </c>
      <c r="AH172" s="13">
        <v>44</v>
      </c>
      <c r="AI172" s="13">
        <v>19</v>
      </c>
      <c r="AJ172" s="13">
        <v>9</v>
      </c>
      <c r="AK172" s="13">
        <v>40</v>
      </c>
      <c r="AL172" s="13">
        <v>44</v>
      </c>
      <c r="AM172" s="13">
        <v>44</v>
      </c>
      <c r="AN172" s="13">
        <v>11</v>
      </c>
      <c r="AO172" s="13">
        <v>36</v>
      </c>
      <c r="AP172" s="13">
        <v>9</v>
      </c>
      <c r="AQ172" s="13">
        <v>32</v>
      </c>
      <c r="AR172" s="13">
        <v>40</v>
      </c>
      <c r="AS172" s="13">
        <v>12</v>
      </c>
      <c r="AT172" s="13">
        <v>44</v>
      </c>
      <c r="AU172" s="13">
        <v>6</v>
      </c>
      <c r="AV172" s="13">
        <v>28</v>
      </c>
      <c r="AW172" s="13">
        <v>11</v>
      </c>
      <c r="AX172" s="13">
        <v>12</v>
      </c>
      <c r="AY172" s="13">
        <v>6</v>
      </c>
      <c r="AZ172" s="13">
        <v>44</v>
      </c>
      <c r="BA172" s="13">
        <v>13</v>
      </c>
      <c r="BB172" s="13">
        <v>25</v>
      </c>
      <c r="BC172" s="13">
        <v>17</v>
      </c>
      <c r="BD172" s="13">
        <v>9</v>
      </c>
      <c r="BE172" s="13">
        <v>4</v>
      </c>
      <c r="BF172" s="13">
        <v>40</v>
      </c>
      <c r="BG172" s="13">
        <v>48</v>
      </c>
      <c r="BH172" s="13">
        <v>25</v>
      </c>
      <c r="BI172" s="13">
        <v>32</v>
      </c>
      <c r="BJ172" s="13">
        <v>32</v>
      </c>
      <c r="BK172" s="13">
        <v>32</v>
      </c>
      <c r="BL172" s="13">
        <v>21</v>
      </c>
      <c r="BM172" s="13">
        <v>40</v>
      </c>
      <c r="BN172" s="13">
        <v>11</v>
      </c>
      <c r="BO172" s="13">
        <v>32</v>
      </c>
      <c r="BP172" s="13">
        <v>47</v>
      </c>
      <c r="BQ172" s="13">
        <v>11</v>
      </c>
      <c r="BR172" s="13">
        <v>32</v>
      </c>
      <c r="BS172" s="13">
        <v>7</v>
      </c>
      <c r="BT172" s="13">
        <v>13</v>
      </c>
      <c r="BU172" s="13">
        <v>31</v>
      </c>
      <c r="BV172" s="13">
        <v>32</v>
      </c>
      <c r="BW172" s="13">
        <v>9</v>
      </c>
      <c r="BX172" s="13">
        <v>36</v>
      </c>
      <c r="BY172" s="13">
        <v>7</v>
      </c>
      <c r="BZ172" s="13">
        <v>32</v>
      </c>
      <c r="CA172" s="13">
        <v>39</v>
      </c>
      <c r="CB172" s="13">
        <v>8</v>
      </c>
      <c r="CC172" s="13">
        <v>10</v>
      </c>
      <c r="CD172" s="13">
        <v>11</v>
      </c>
      <c r="CE172" s="13">
        <v>36</v>
      </c>
      <c r="CF172" s="13">
        <v>10</v>
      </c>
      <c r="CG172" s="13">
        <v>13</v>
      </c>
      <c r="CH172" s="13">
        <v>40</v>
      </c>
      <c r="CI172" s="13">
        <v>14</v>
      </c>
      <c r="CJ172" s="13">
        <v>14</v>
      </c>
      <c r="CK172" s="13">
        <v>14</v>
      </c>
      <c r="CL172" s="13">
        <v>13.6</v>
      </c>
      <c r="CM172" s="13">
        <v>20</v>
      </c>
      <c r="CN172" s="13">
        <v>10</v>
      </c>
      <c r="CO172" s="13">
        <v>11</v>
      </c>
      <c r="CP172" s="13">
        <v>29</v>
      </c>
      <c r="CQ172" s="13">
        <v>18</v>
      </c>
      <c r="CR172" s="13">
        <v>7</v>
      </c>
      <c r="CS172" s="13">
        <v>36</v>
      </c>
      <c r="CT172" s="13">
        <v>9</v>
      </c>
      <c r="CU172" s="13">
        <v>28</v>
      </c>
      <c r="CV172" s="13">
        <v>34</v>
      </c>
      <c r="CW172" s="13">
        <v>13</v>
      </c>
      <c r="CX172" s="13">
        <v>40</v>
      </c>
      <c r="CY172" s="13">
        <v>11</v>
      </c>
      <c r="CZ172" s="13">
        <v>29</v>
      </c>
      <c r="DA172" s="13">
        <v>11</v>
      </c>
      <c r="DB172" s="13">
        <v>15</v>
      </c>
      <c r="DC172" s="13">
        <v>32</v>
      </c>
      <c r="DD172" s="13">
        <v>11</v>
      </c>
      <c r="DE172" s="13">
        <v>44</v>
      </c>
      <c r="DF172" s="13">
        <v>40</v>
      </c>
      <c r="DG172" s="13">
        <v>12</v>
      </c>
      <c r="DH172" s="13">
        <v>13</v>
      </c>
      <c r="DI172" s="13">
        <v>21</v>
      </c>
      <c r="DJ172" s="13">
        <v>48</v>
      </c>
      <c r="DK172" s="13">
        <v>10</v>
      </c>
      <c r="DL172" s="13">
        <v>32</v>
      </c>
      <c r="DM172" s="13">
        <v>40</v>
      </c>
      <c r="DN172" s="13">
        <v>11</v>
      </c>
      <c r="DO172" s="13">
        <v>40</v>
      </c>
      <c r="DP172" s="13">
        <v>9</v>
      </c>
      <c r="DQ172" s="13">
        <v>12</v>
      </c>
      <c r="DR172" s="13">
        <v>13</v>
      </c>
      <c r="DS172" s="13">
        <v>9</v>
      </c>
      <c r="DT172" s="13">
        <v>32</v>
      </c>
      <c r="DU172" s="13">
        <v>9</v>
      </c>
      <c r="DV172" s="13">
        <v>8</v>
      </c>
      <c r="DW172" s="13">
        <v>27</v>
      </c>
      <c r="DX172" s="13">
        <v>7</v>
      </c>
      <c r="DY172" s="13">
        <v>5</v>
      </c>
      <c r="DZ172" s="13">
        <v>32</v>
      </c>
      <c r="EA172" s="13">
        <v>44</v>
      </c>
      <c r="EB172" s="13">
        <v>36</v>
      </c>
      <c r="EC172" s="13">
        <v>20</v>
      </c>
      <c r="ED172" s="13">
        <v>12</v>
      </c>
      <c r="EE172" s="13">
        <v>19</v>
      </c>
      <c r="EF172" s="13">
        <v>11</v>
      </c>
      <c r="EG172" s="13">
        <v>40</v>
      </c>
      <c r="EH172" s="13">
        <v>6</v>
      </c>
      <c r="EI172" s="13">
        <v>32</v>
      </c>
      <c r="EJ172" s="13">
        <v>27</v>
      </c>
      <c r="EK172" s="13">
        <v>11</v>
      </c>
      <c r="EL172" s="13">
        <v>44</v>
      </c>
      <c r="EM172" s="13">
        <v>20</v>
      </c>
      <c r="EN172" s="13">
        <v>40</v>
      </c>
    </row>
    <row r="173" spans="1:144" x14ac:dyDescent="0.2">
      <c r="A173" s="1" t="s">
        <v>172</v>
      </c>
      <c r="B173" s="13">
        <v>9</v>
      </c>
      <c r="C173" s="13">
        <v>48</v>
      </c>
      <c r="D173" s="13">
        <v>19</v>
      </c>
      <c r="E173" s="13">
        <v>36</v>
      </c>
      <c r="F173" s="13">
        <v>44</v>
      </c>
      <c r="G173" s="13">
        <v>5</v>
      </c>
      <c r="H173" s="13">
        <v>40</v>
      </c>
      <c r="I173" s="13">
        <v>40</v>
      </c>
      <c r="J173" s="13">
        <v>7</v>
      </c>
      <c r="K173" s="13">
        <v>9</v>
      </c>
      <c r="L173" s="13">
        <v>18</v>
      </c>
      <c r="M173" s="13">
        <v>17</v>
      </c>
      <c r="N173" s="13">
        <v>11</v>
      </c>
      <c r="O173" s="13">
        <v>40</v>
      </c>
      <c r="P173" s="13">
        <v>29</v>
      </c>
      <c r="Q173" s="13">
        <v>5</v>
      </c>
      <c r="R173" s="13">
        <v>14</v>
      </c>
      <c r="S173" s="13">
        <v>14</v>
      </c>
      <c r="T173" s="13">
        <v>36</v>
      </c>
      <c r="U173" s="13">
        <v>11</v>
      </c>
      <c r="V173" s="13">
        <v>15</v>
      </c>
      <c r="W173" s="13">
        <v>40</v>
      </c>
      <c r="X173" s="13">
        <v>44</v>
      </c>
      <c r="Y173" s="13">
        <v>44</v>
      </c>
      <c r="Z173" s="13">
        <v>33</v>
      </c>
      <c r="AA173" s="13">
        <v>23</v>
      </c>
      <c r="AB173" s="13">
        <v>15</v>
      </c>
      <c r="AC173" s="13">
        <v>12</v>
      </c>
      <c r="AD173" s="13">
        <v>11</v>
      </c>
      <c r="AE173" s="13">
        <v>36</v>
      </c>
      <c r="AF173" s="13">
        <v>19</v>
      </c>
      <c r="AG173" s="13">
        <v>21</v>
      </c>
      <c r="AH173" s="13">
        <v>44</v>
      </c>
      <c r="AI173" s="13">
        <v>23</v>
      </c>
      <c r="AJ173" s="13">
        <v>8</v>
      </c>
      <c r="AK173" s="13">
        <v>44</v>
      </c>
      <c r="AL173" s="13">
        <v>40</v>
      </c>
      <c r="AM173" s="13">
        <v>42</v>
      </c>
      <c r="AN173" s="13">
        <v>17</v>
      </c>
      <c r="AO173" s="13">
        <v>40</v>
      </c>
      <c r="AP173" s="13">
        <v>14</v>
      </c>
      <c r="AQ173" s="13">
        <v>38</v>
      </c>
      <c r="AR173" s="13">
        <v>40</v>
      </c>
      <c r="AS173" s="13">
        <v>12</v>
      </c>
      <c r="AT173" s="13">
        <v>47</v>
      </c>
      <c r="AU173" s="13">
        <v>5</v>
      </c>
      <c r="AV173" s="13">
        <v>36</v>
      </c>
      <c r="AW173" s="13">
        <v>13</v>
      </c>
      <c r="AX173" s="13">
        <v>14</v>
      </c>
      <c r="AY173" s="13">
        <v>6</v>
      </c>
      <c r="AZ173" s="13">
        <v>52</v>
      </c>
      <c r="BA173" s="13">
        <v>18</v>
      </c>
      <c r="BB173" s="13">
        <v>30</v>
      </c>
      <c r="BC173" s="13">
        <v>14</v>
      </c>
      <c r="BD173" s="13">
        <v>10</v>
      </c>
      <c r="BE173" s="13">
        <v>4</v>
      </c>
      <c r="BF173" s="13">
        <v>52</v>
      </c>
      <c r="BG173" s="13">
        <v>44</v>
      </c>
      <c r="BH173" s="13">
        <v>28</v>
      </c>
      <c r="BI173" s="13">
        <v>36</v>
      </c>
      <c r="BJ173" s="13">
        <v>40</v>
      </c>
      <c r="BK173" s="13">
        <v>36</v>
      </c>
      <c r="BL173" s="13">
        <v>25</v>
      </c>
      <c r="BM173" s="13">
        <v>44</v>
      </c>
      <c r="BN173" s="13">
        <v>14</v>
      </c>
      <c r="BO173" s="13">
        <v>40</v>
      </c>
      <c r="BP173" s="13">
        <v>52</v>
      </c>
      <c r="BQ173" s="13">
        <v>14</v>
      </c>
      <c r="BR173" s="13">
        <v>36</v>
      </c>
      <c r="BS173" s="13">
        <v>7</v>
      </c>
      <c r="BT173" s="13">
        <v>13</v>
      </c>
      <c r="BU173" s="13">
        <v>25</v>
      </c>
      <c r="BV173" s="13">
        <v>32</v>
      </c>
      <c r="BW173" s="13">
        <v>7</v>
      </c>
      <c r="BX173" s="13">
        <v>40</v>
      </c>
      <c r="BY173" s="13">
        <v>8</v>
      </c>
      <c r="BZ173" s="13">
        <v>36</v>
      </c>
      <c r="CA173" s="13">
        <v>40</v>
      </c>
      <c r="CB173" s="13">
        <v>6</v>
      </c>
      <c r="CC173" s="13">
        <v>11</v>
      </c>
      <c r="CD173" s="13">
        <v>17</v>
      </c>
      <c r="CE173" s="13">
        <v>44</v>
      </c>
      <c r="CF173" s="13">
        <v>11</v>
      </c>
      <c r="CG173" s="13">
        <v>15</v>
      </c>
      <c r="CH173" s="13">
        <v>40</v>
      </c>
      <c r="CI173" s="13">
        <v>13</v>
      </c>
      <c r="CJ173" s="13">
        <v>11</v>
      </c>
      <c r="CK173" s="13">
        <v>14</v>
      </c>
      <c r="CL173" s="13">
        <v>14.8</v>
      </c>
      <c r="CM173" s="13">
        <v>22</v>
      </c>
      <c r="CN173" s="13">
        <v>10</v>
      </c>
      <c r="CO173" s="13">
        <v>10</v>
      </c>
      <c r="CP173" s="13">
        <v>30</v>
      </c>
      <c r="CQ173" s="13">
        <v>24</v>
      </c>
      <c r="CR173" s="13">
        <v>11</v>
      </c>
      <c r="CS173" s="13">
        <v>44</v>
      </c>
      <c r="CT173" s="13">
        <v>17</v>
      </c>
      <c r="CU173" s="13">
        <v>36</v>
      </c>
      <c r="CV173" s="13">
        <v>40</v>
      </c>
      <c r="CW173" s="13">
        <v>11</v>
      </c>
      <c r="CX173" s="13">
        <v>44</v>
      </c>
      <c r="CY173" s="13">
        <v>9</v>
      </c>
      <c r="CZ173" s="13">
        <v>33</v>
      </c>
      <c r="DA173" s="13">
        <v>13</v>
      </c>
      <c r="DB173" s="13">
        <v>22</v>
      </c>
      <c r="DC173" s="13">
        <v>48</v>
      </c>
      <c r="DD173" s="13">
        <v>7</v>
      </c>
      <c r="DE173" s="13">
        <v>40</v>
      </c>
      <c r="DF173" s="13">
        <v>40</v>
      </c>
      <c r="DG173" s="13">
        <v>15</v>
      </c>
      <c r="DH173" s="13">
        <v>11</v>
      </c>
      <c r="DI173" s="13">
        <v>26</v>
      </c>
      <c r="DJ173" s="13">
        <v>60</v>
      </c>
      <c r="DK173" s="13">
        <v>14</v>
      </c>
      <c r="DL173" s="13">
        <v>40</v>
      </c>
      <c r="DM173" s="13">
        <v>40</v>
      </c>
      <c r="DN173" s="13">
        <v>8</v>
      </c>
      <c r="DO173" s="13">
        <v>40</v>
      </c>
      <c r="DP173" s="13">
        <v>13</v>
      </c>
      <c r="DQ173" s="13">
        <v>13</v>
      </c>
      <c r="DR173" s="13">
        <v>18</v>
      </c>
      <c r="DS173" s="13">
        <v>9</v>
      </c>
      <c r="DT173" s="13">
        <v>36</v>
      </c>
      <c r="DU173" s="13">
        <v>8</v>
      </c>
      <c r="DV173" s="13">
        <v>8</v>
      </c>
      <c r="DW173" s="13">
        <v>29</v>
      </c>
      <c r="DX173" s="13">
        <v>5</v>
      </c>
      <c r="DY173" s="13">
        <v>5</v>
      </c>
      <c r="DZ173" s="13">
        <v>36</v>
      </c>
      <c r="EA173" s="13">
        <v>44</v>
      </c>
      <c r="EB173" s="13">
        <v>48</v>
      </c>
      <c r="EC173" s="13">
        <v>21</v>
      </c>
      <c r="ED173" s="13">
        <v>11</v>
      </c>
      <c r="EE173" s="13">
        <v>14</v>
      </c>
      <c r="EF173" s="13">
        <v>9</v>
      </c>
      <c r="EG173" s="13">
        <v>48</v>
      </c>
      <c r="EH173" s="13">
        <v>5</v>
      </c>
      <c r="EI173" s="13">
        <v>40</v>
      </c>
      <c r="EJ173" s="13">
        <v>26</v>
      </c>
      <c r="EK173" s="13">
        <v>9</v>
      </c>
      <c r="EL173" s="13">
        <v>48</v>
      </c>
      <c r="EM173" s="13">
        <v>23</v>
      </c>
      <c r="EN173" s="13">
        <v>44</v>
      </c>
    </row>
    <row r="174" spans="1:144" x14ac:dyDescent="0.2">
      <c r="A174" s="1" t="s">
        <v>173</v>
      </c>
      <c r="B174" s="13">
        <v>14</v>
      </c>
      <c r="C174" s="13">
        <v>36</v>
      </c>
      <c r="D174" s="13">
        <v>18</v>
      </c>
      <c r="E174" s="13">
        <v>36</v>
      </c>
      <c r="F174" s="13">
        <v>44</v>
      </c>
      <c r="G174" s="13">
        <v>15</v>
      </c>
      <c r="H174" s="13">
        <v>40</v>
      </c>
      <c r="I174" s="13">
        <v>44</v>
      </c>
      <c r="J174" s="13">
        <v>7</v>
      </c>
      <c r="K174" s="13">
        <v>10</v>
      </c>
      <c r="L174" s="13">
        <v>20</v>
      </c>
      <c r="M174" s="13">
        <v>20</v>
      </c>
      <c r="N174" s="13">
        <v>12</v>
      </c>
      <c r="O174" s="13">
        <v>40</v>
      </c>
      <c r="P174" s="13">
        <v>32</v>
      </c>
      <c r="Q174" s="13">
        <v>4</v>
      </c>
      <c r="R174" s="13">
        <v>13.5</v>
      </c>
      <c r="S174" s="13">
        <v>36</v>
      </c>
      <c r="T174" s="13">
        <v>40</v>
      </c>
      <c r="U174" s="13">
        <v>20</v>
      </c>
      <c r="V174" s="13">
        <v>10</v>
      </c>
      <c r="W174" s="13">
        <v>40</v>
      </c>
      <c r="X174" s="13">
        <v>43</v>
      </c>
      <c r="Y174" s="13">
        <v>44</v>
      </c>
      <c r="Z174" s="13">
        <v>35</v>
      </c>
      <c r="AA174" s="13">
        <v>28</v>
      </c>
      <c r="AB174" s="13">
        <v>14</v>
      </c>
      <c r="AC174" s="13">
        <v>19</v>
      </c>
      <c r="AD174" s="13">
        <v>14</v>
      </c>
      <c r="AE174" s="13">
        <v>36</v>
      </c>
      <c r="AF174" s="13">
        <v>24</v>
      </c>
      <c r="AG174" s="13">
        <v>25</v>
      </c>
      <c r="AH174" s="13">
        <v>40</v>
      </c>
      <c r="AI174" s="13">
        <v>29</v>
      </c>
      <c r="AJ174" s="13">
        <v>14</v>
      </c>
      <c r="AK174" s="13">
        <v>40</v>
      </c>
      <c r="AL174" s="13">
        <v>36</v>
      </c>
      <c r="AM174" s="13">
        <v>44</v>
      </c>
      <c r="AN174" s="13">
        <v>15</v>
      </c>
      <c r="AO174" s="13">
        <v>44</v>
      </c>
      <c r="AP174" s="13">
        <v>14</v>
      </c>
      <c r="AQ174" s="13">
        <v>40</v>
      </c>
      <c r="AR174" s="13">
        <v>40</v>
      </c>
      <c r="AS174" s="13">
        <v>12</v>
      </c>
      <c r="AT174" s="13">
        <v>48</v>
      </c>
      <c r="AU174" s="13">
        <v>8</v>
      </c>
      <c r="AV174" s="13">
        <v>36</v>
      </c>
      <c r="AW174" s="13">
        <v>16</v>
      </c>
      <c r="AX174" s="13">
        <v>9</v>
      </c>
      <c r="AY174" s="13">
        <v>9</v>
      </c>
      <c r="AZ174" s="13">
        <v>48</v>
      </c>
      <c r="BA174" s="13">
        <v>15</v>
      </c>
      <c r="BB174" s="13">
        <v>31</v>
      </c>
      <c r="BC174" s="13">
        <v>16</v>
      </c>
      <c r="BD174" s="13">
        <v>11</v>
      </c>
      <c r="BE174" s="13">
        <v>6</v>
      </c>
      <c r="BF174" s="13">
        <v>52</v>
      </c>
      <c r="BG174" s="13">
        <v>56</v>
      </c>
      <c r="BH174" s="13">
        <v>36</v>
      </c>
      <c r="BI174" s="13">
        <v>36</v>
      </c>
      <c r="BJ174" s="13">
        <v>40</v>
      </c>
      <c r="BK174" s="13">
        <v>36</v>
      </c>
      <c r="BL174" s="13">
        <v>23</v>
      </c>
      <c r="BM174" s="13">
        <v>48</v>
      </c>
      <c r="BN174" s="13">
        <v>11</v>
      </c>
      <c r="BO174" s="13">
        <v>36</v>
      </c>
      <c r="BP174" s="13">
        <v>48</v>
      </c>
      <c r="BQ174" s="13">
        <v>12</v>
      </c>
      <c r="BR174" s="13">
        <v>36</v>
      </c>
      <c r="BS174" s="13">
        <v>9</v>
      </c>
      <c r="BT174" s="13">
        <v>13</v>
      </c>
      <c r="BU174" s="13">
        <v>40</v>
      </c>
      <c r="BV174" s="13">
        <v>32</v>
      </c>
      <c r="BW174" s="13">
        <v>17</v>
      </c>
      <c r="BX174" s="13">
        <v>32</v>
      </c>
      <c r="BY174" s="13">
        <v>11</v>
      </c>
      <c r="BZ174" s="13">
        <v>40</v>
      </c>
      <c r="CA174" s="13">
        <v>40</v>
      </c>
      <c r="CB174" s="13">
        <v>9</v>
      </c>
      <c r="CC174" s="13">
        <v>12</v>
      </c>
      <c r="CD174" s="13">
        <v>18</v>
      </c>
      <c r="CE174" s="13">
        <v>40</v>
      </c>
      <c r="CF174" s="13">
        <v>12</v>
      </c>
      <c r="CG174" s="13">
        <v>19</v>
      </c>
      <c r="CH174" s="13">
        <v>40</v>
      </c>
      <c r="CI174" s="13">
        <v>12</v>
      </c>
      <c r="CJ174" s="13">
        <v>13</v>
      </c>
      <c r="CK174" s="13">
        <v>13</v>
      </c>
      <c r="CL174" s="13">
        <v>16</v>
      </c>
      <c r="CM174" s="13">
        <v>14</v>
      </c>
      <c r="CN174" s="13">
        <v>19</v>
      </c>
      <c r="CO174" s="13">
        <v>14</v>
      </c>
      <c r="CP174" s="13">
        <v>28</v>
      </c>
      <c r="CQ174" s="13">
        <v>30</v>
      </c>
      <c r="CR174" s="13">
        <v>12</v>
      </c>
      <c r="CS174" s="13">
        <v>48</v>
      </c>
      <c r="CT174" s="13">
        <v>21</v>
      </c>
      <c r="CU174" s="13">
        <v>36</v>
      </c>
      <c r="CV174" s="13">
        <v>40</v>
      </c>
      <c r="CW174" s="13">
        <v>14</v>
      </c>
      <c r="CX174" s="13">
        <v>36</v>
      </c>
      <c r="CY174" s="13">
        <v>23</v>
      </c>
      <c r="CZ174" s="13">
        <v>31</v>
      </c>
      <c r="DA174" s="13">
        <v>15</v>
      </c>
      <c r="DB174" s="13">
        <v>40</v>
      </c>
      <c r="DC174" s="13">
        <v>44</v>
      </c>
      <c r="DD174" s="13">
        <v>15</v>
      </c>
      <c r="DE174" s="13">
        <v>39</v>
      </c>
      <c r="DF174" s="13">
        <v>44</v>
      </c>
      <c r="DG174" s="13">
        <v>23</v>
      </c>
      <c r="DH174" s="13">
        <v>11</v>
      </c>
      <c r="DI174" s="13">
        <v>40</v>
      </c>
      <c r="DJ174" s="13">
        <v>60</v>
      </c>
      <c r="DK174" s="13">
        <v>17</v>
      </c>
      <c r="DL174" s="13">
        <v>40</v>
      </c>
      <c r="DM174" s="13">
        <v>40</v>
      </c>
      <c r="DN174" s="13">
        <v>12</v>
      </c>
      <c r="DO174" s="13">
        <v>40</v>
      </c>
      <c r="DP174" s="13">
        <v>16</v>
      </c>
      <c r="DQ174" s="13">
        <v>17</v>
      </c>
      <c r="DR174" s="13">
        <v>17</v>
      </c>
      <c r="DS174" s="13">
        <v>10</v>
      </c>
      <c r="DT174" s="13">
        <v>36</v>
      </c>
      <c r="DU174" s="13">
        <v>11</v>
      </c>
      <c r="DV174" s="13">
        <v>12</v>
      </c>
      <c r="DW174" s="13">
        <v>40</v>
      </c>
      <c r="DX174" s="13">
        <v>13</v>
      </c>
      <c r="DY174" s="13">
        <v>11</v>
      </c>
      <c r="DZ174" s="13">
        <v>40</v>
      </c>
      <c r="EA174" s="13">
        <v>44</v>
      </c>
      <c r="EB174" s="13">
        <v>48</v>
      </c>
      <c r="EC174" s="13">
        <v>24</v>
      </c>
      <c r="ED174" s="13">
        <v>15</v>
      </c>
      <c r="EE174" s="13">
        <v>44</v>
      </c>
      <c r="EF174" s="13">
        <v>14</v>
      </c>
      <c r="EG174" s="13">
        <v>48</v>
      </c>
      <c r="EH174" s="13">
        <v>9</v>
      </c>
      <c r="EI174" s="13">
        <v>44</v>
      </c>
      <c r="EJ174" s="13">
        <v>48</v>
      </c>
      <c r="EK174" s="13">
        <v>12</v>
      </c>
      <c r="EL174" s="13">
        <v>44</v>
      </c>
      <c r="EM174" s="13">
        <v>24</v>
      </c>
      <c r="EN174" s="13">
        <v>48</v>
      </c>
    </row>
    <row r="175" spans="1:144" x14ac:dyDescent="0.2">
      <c r="A175" s="1" t="s">
        <v>174</v>
      </c>
      <c r="B175" s="13">
        <v>11</v>
      </c>
      <c r="C175" s="13">
        <v>44</v>
      </c>
      <c r="D175" s="13">
        <v>16</v>
      </c>
      <c r="E175" s="13">
        <v>32</v>
      </c>
      <c r="F175" s="13">
        <v>40</v>
      </c>
      <c r="G175" s="13">
        <v>10</v>
      </c>
      <c r="H175" s="13">
        <v>36</v>
      </c>
      <c r="I175" s="13">
        <v>36</v>
      </c>
      <c r="J175" s="13">
        <v>11</v>
      </c>
      <c r="K175" s="13">
        <v>12</v>
      </c>
      <c r="L175" s="13">
        <v>15</v>
      </c>
      <c r="M175" s="13">
        <v>13</v>
      </c>
      <c r="N175" s="13">
        <v>13</v>
      </c>
      <c r="O175" s="13">
        <v>32</v>
      </c>
      <c r="P175" s="13">
        <v>28</v>
      </c>
      <c r="Q175" s="13">
        <v>4</v>
      </c>
      <c r="R175" s="13">
        <v>13</v>
      </c>
      <c r="S175" s="13">
        <v>28</v>
      </c>
      <c r="T175" s="13">
        <v>36</v>
      </c>
      <c r="U175" s="13">
        <v>16</v>
      </c>
      <c r="V175" s="13">
        <v>11</v>
      </c>
      <c r="W175" s="13">
        <v>36</v>
      </c>
      <c r="X175" s="13">
        <v>36</v>
      </c>
      <c r="Y175" s="13">
        <v>36</v>
      </c>
      <c r="Z175" s="13">
        <v>39</v>
      </c>
      <c r="AA175" s="13">
        <v>19</v>
      </c>
      <c r="AB175" s="13">
        <v>14</v>
      </c>
      <c r="AC175" s="13">
        <v>14</v>
      </c>
      <c r="AD175" s="13">
        <v>14</v>
      </c>
      <c r="AE175" s="13">
        <v>32</v>
      </c>
      <c r="AF175" s="13">
        <v>17</v>
      </c>
      <c r="AG175" s="13">
        <v>19</v>
      </c>
      <c r="AH175" s="13">
        <v>40</v>
      </c>
      <c r="AI175" s="13">
        <v>20</v>
      </c>
      <c r="AJ175" s="13">
        <v>8</v>
      </c>
      <c r="AK175" s="13">
        <v>40</v>
      </c>
      <c r="AL175" s="13">
        <v>36</v>
      </c>
      <c r="AM175" s="13">
        <v>40</v>
      </c>
      <c r="AN175" s="13">
        <v>11</v>
      </c>
      <c r="AO175" s="13">
        <v>40</v>
      </c>
      <c r="AP175" s="13">
        <v>13</v>
      </c>
      <c r="AQ175" s="13">
        <v>32</v>
      </c>
      <c r="AR175" s="13">
        <v>36</v>
      </c>
      <c r="AS175" s="13">
        <v>14</v>
      </c>
      <c r="AT175" s="13">
        <v>40</v>
      </c>
      <c r="AU175" s="13">
        <v>9</v>
      </c>
      <c r="AV175" s="13">
        <v>32</v>
      </c>
      <c r="AW175" s="13">
        <v>16</v>
      </c>
      <c r="AX175" s="13">
        <v>8</v>
      </c>
      <c r="AY175" s="13">
        <v>8</v>
      </c>
      <c r="AZ175" s="13">
        <v>36</v>
      </c>
      <c r="BA175" s="13">
        <v>19</v>
      </c>
      <c r="BB175" s="13">
        <v>26</v>
      </c>
      <c r="BC175" s="13">
        <v>19</v>
      </c>
      <c r="BD175" s="13">
        <v>10</v>
      </c>
      <c r="BE175" s="13">
        <v>6</v>
      </c>
      <c r="BF175" s="13">
        <v>40</v>
      </c>
      <c r="BG175" s="13">
        <v>36</v>
      </c>
      <c r="BH175" s="13">
        <v>34</v>
      </c>
      <c r="BI175" s="13">
        <v>32</v>
      </c>
      <c r="BJ175" s="13">
        <v>36</v>
      </c>
      <c r="BK175" s="13">
        <v>32</v>
      </c>
      <c r="BL175" s="13">
        <v>20</v>
      </c>
      <c r="BM175" s="13">
        <v>44</v>
      </c>
      <c r="BN175" s="13">
        <v>14</v>
      </c>
      <c r="BO175" s="13">
        <v>28</v>
      </c>
      <c r="BP175" s="13">
        <v>48</v>
      </c>
      <c r="BQ175" s="13">
        <v>13</v>
      </c>
      <c r="BR175" s="13">
        <v>32</v>
      </c>
      <c r="BS175" s="13">
        <v>8</v>
      </c>
      <c r="BT175" s="13">
        <v>14</v>
      </c>
      <c r="BU175" s="13">
        <v>29</v>
      </c>
      <c r="BV175" s="13">
        <v>28</v>
      </c>
      <c r="BW175" s="13">
        <v>8</v>
      </c>
      <c r="BX175" s="13">
        <v>32</v>
      </c>
      <c r="BY175" s="13">
        <v>11</v>
      </c>
      <c r="BZ175" s="13">
        <v>32</v>
      </c>
      <c r="CA175" s="13">
        <v>36</v>
      </c>
      <c r="CB175" s="13">
        <v>9</v>
      </c>
      <c r="CC175" s="13">
        <v>10</v>
      </c>
      <c r="CD175" s="13">
        <v>12</v>
      </c>
      <c r="CE175" s="13">
        <v>32</v>
      </c>
      <c r="CF175" s="13">
        <v>13</v>
      </c>
      <c r="CG175" s="13">
        <v>12</v>
      </c>
      <c r="CH175" s="13">
        <v>36</v>
      </c>
      <c r="CI175" s="13">
        <v>9</v>
      </c>
      <c r="CJ175" s="13">
        <v>12</v>
      </c>
      <c r="CK175" s="13">
        <v>21</v>
      </c>
      <c r="CL175" s="13">
        <v>17</v>
      </c>
      <c r="CM175" s="13">
        <v>16</v>
      </c>
      <c r="CN175" s="13">
        <v>12</v>
      </c>
      <c r="CO175" s="13">
        <v>18</v>
      </c>
      <c r="CP175" s="13">
        <v>32</v>
      </c>
      <c r="CQ175" s="13">
        <v>20</v>
      </c>
      <c r="CR175" s="13">
        <v>11</v>
      </c>
      <c r="CS175" s="13">
        <v>36</v>
      </c>
      <c r="CT175" s="13">
        <v>17</v>
      </c>
      <c r="CU175" s="13">
        <v>32</v>
      </c>
      <c r="CV175" s="13">
        <v>32</v>
      </c>
      <c r="CW175" s="13">
        <v>15</v>
      </c>
      <c r="CX175" s="13">
        <v>32</v>
      </c>
      <c r="CY175" s="13">
        <v>14</v>
      </c>
      <c r="CZ175" s="13">
        <v>39</v>
      </c>
      <c r="DA175" s="13">
        <v>14</v>
      </c>
      <c r="DB175" s="13">
        <v>32</v>
      </c>
      <c r="DC175" s="13">
        <v>44</v>
      </c>
      <c r="DD175" s="13">
        <v>13</v>
      </c>
      <c r="DE175" s="13">
        <v>36</v>
      </c>
      <c r="DF175" s="13">
        <v>28</v>
      </c>
      <c r="DG175" s="13">
        <v>13</v>
      </c>
      <c r="DH175" s="13">
        <v>10</v>
      </c>
      <c r="DI175" s="13">
        <v>39</v>
      </c>
      <c r="DJ175" s="13">
        <v>60</v>
      </c>
      <c r="DK175" s="13">
        <v>11</v>
      </c>
      <c r="DL175" s="13">
        <v>36</v>
      </c>
      <c r="DM175" s="13">
        <v>36</v>
      </c>
      <c r="DN175" s="13">
        <v>13</v>
      </c>
      <c r="DO175" s="13">
        <v>32</v>
      </c>
      <c r="DP175" s="13">
        <v>11</v>
      </c>
      <c r="DQ175" s="13">
        <v>18</v>
      </c>
      <c r="DR175" s="13">
        <v>16</v>
      </c>
      <c r="DS175" s="13">
        <v>10</v>
      </c>
      <c r="DT175" s="13">
        <v>32</v>
      </c>
      <c r="DU175" s="13">
        <v>11</v>
      </c>
      <c r="DV175" s="13">
        <v>11</v>
      </c>
      <c r="DW175" s="13">
        <v>40</v>
      </c>
      <c r="DX175" s="13">
        <v>7</v>
      </c>
      <c r="DY175" s="13">
        <v>7</v>
      </c>
      <c r="DZ175" s="13">
        <v>36</v>
      </c>
      <c r="EA175" s="13">
        <v>40</v>
      </c>
      <c r="EB175" s="13">
        <v>40</v>
      </c>
      <c r="EC175" s="13">
        <v>17</v>
      </c>
      <c r="ED175" s="13">
        <v>15</v>
      </c>
      <c r="EE175" s="13">
        <v>48</v>
      </c>
      <c r="EF175" s="13">
        <v>14</v>
      </c>
      <c r="EG175" s="13">
        <v>44</v>
      </c>
      <c r="EH175" s="13">
        <v>8</v>
      </c>
      <c r="EI175" s="13">
        <v>36</v>
      </c>
      <c r="EJ175" s="13">
        <v>44</v>
      </c>
      <c r="EK175" s="13">
        <v>11</v>
      </c>
      <c r="EL175" s="13">
        <v>36</v>
      </c>
      <c r="EM175" s="13">
        <v>18</v>
      </c>
      <c r="EN175" s="13">
        <v>36</v>
      </c>
    </row>
    <row r="176" spans="1:144" x14ac:dyDescent="0.2">
      <c r="A176" s="1" t="s">
        <v>175</v>
      </c>
      <c r="B176" s="13">
        <v>8</v>
      </c>
      <c r="C176" s="13">
        <v>32</v>
      </c>
      <c r="D176" s="13">
        <v>17</v>
      </c>
      <c r="E176" s="13">
        <v>28</v>
      </c>
      <c r="F176" s="13">
        <v>44</v>
      </c>
      <c r="G176" s="13">
        <v>10</v>
      </c>
      <c r="H176" s="13">
        <v>36</v>
      </c>
      <c r="I176" s="13">
        <v>36</v>
      </c>
      <c r="J176" s="13">
        <v>11</v>
      </c>
      <c r="K176" s="13">
        <v>10</v>
      </c>
      <c r="L176" s="13">
        <v>17</v>
      </c>
      <c r="M176" s="13">
        <v>14</v>
      </c>
      <c r="N176" s="13">
        <v>12</v>
      </c>
      <c r="O176" s="13">
        <v>36</v>
      </c>
      <c r="P176" s="13">
        <v>26</v>
      </c>
      <c r="Q176" s="13">
        <v>7</v>
      </c>
      <c r="R176" s="13">
        <v>12</v>
      </c>
      <c r="S176" s="13">
        <v>32</v>
      </c>
      <c r="T176" s="13">
        <v>36</v>
      </c>
      <c r="U176" s="13">
        <v>17</v>
      </c>
      <c r="V176" s="13">
        <v>11</v>
      </c>
      <c r="W176" s="13">
        <v>36</v>
      </c>
      <c r="X176" s="13">
        <v>40</v>
      </c>
      <c r="Y176" s="13">
        <v>36</v>
      </c>
      <c r="Z176" s="13">
        <v>38</v>
      </c>
      <c r="AA176" s="13">
        <v>21</v>
      </c>
      <c r="AB176" s="13">
        <v>19</v>
      </c>
      <c r="AC176" s="13">
        <v>13</v>
      </c>
      <c r="AD176" s="13">
        <v>13</v>
      </c>
      <c r="AE176" s="13">
        <v>32</v>
      </c>
      <c r="AF176" s="13">
        <v>22</v>
      </c>
      <c r="AG176" s="13">
        <v>24</v>
      </c>
      <c r="AH176" s="13">
        <v>36</v>
      </c>
      <c r="AI176" s="13">
        <v>20</v>
      </c>
      <c r="AJ176" s="13">
        <v>8</v>
      </c>
      <c r="AK176" s="13">
        <v>44</v>
      </c>
      <c r="AL176" s="13">
        <v>36</v>
      </c>
      <c r="AM176" s="13">
        <v>44</v>
      </c>
      <c r="AN176" s="13">
        <v>11</v>
      </c>
      <c r="AO176" s="13">
        <v>40</v>
      </c>
      <c r="AP176" s="13">
        <v>15</v>
      </c>
      <c r="AQ176" s="13">
        <v>32</v>
      </c>
      <c r="AR176" s="13">
        <v>44</v>
      </c>
      <c r="AS176" s="13">
        <v>14</v>
      </c>
      <c r="AT176" s="13">
        <v>40</v>
      </c>
      <c r="AU176" s="13">
        <v>12</v>
      </c>
      <c r="AV176" s="13">
        <v>32</v>
      </c>
      <c r="AW176" s="13">
        <v>15</v>
      </c>
      <c r="AX176" s="13">
        <v>8</v>
      </c>
      <c r="AY176" s="13">
        <v>7</v>
      </c>
      <c r="AZ176" s="13">
        <v>48</v>
      </c>
      <c r="BA176" s="13">
        <v>17</v>
      </c>
      <c r="BB176" s="13">
        <v>23</v>
      </c>
      <c r="BC176" s="13">
        <v>18</v>
      </c>
      <c r="BD176" s="13">
        <v>8</v>
      </c>
      <c r="BE176" s="13">
        <v>5</v>
      </c>
      <c r="BF176" s="13">
        <v>36</v>
      </c>
      <c r="BG176" s="13">
        <v>44</v>
      </c>
      <c r="BH176" s="13">
        <v>36</v>
      </c>
      <c r="BI176" s="13">
        <v>36</v>
      </c>
      <c r="BJ176" s="13">
        <v>36</v>
      </c>
      <c r="BK176" s="13">
        <v>32</v>
      </c>
      <c r="BL176" s="13">
        <v>22</v>
      </c>
      <c r="BM176" s="13">
        <v>40</v>
      </c>
      <c r="BN176" s="13">
        <v>14</v>
      </c>
      <c r="BO176" s="13">
        <v>32</v>
      </c>
      <c r="BP176" s="13">
        <v>48</v>
      </c>
      <c r="BQ176" s="13">
        <v>17</v>
      </c>
      <c r="BR176" s="13">
        <v>32</v>
      </c>
      <c r="BS176" s="13">
        <v>11</v>
      </c>
      <c r="BT176" s="13">
        <v>13</v>
      </c>
      <c r="BU176" s="13">
        <v>33</v>
      </c>
      <c r="BV176" s="13">
        <v>28</v>
      </c>
      <c r="BW176" s="13">
        <v>9</v>
      </c>
      <c r="BX176" s="13">
        <v>28</v>
      </c>
      <c r="BY176" s="13">
        <v>11</v>
      </c>
      <c r="BZ176" s="13">
        <v>28</v>
      </c>
      <c r="CA176" s="13">
        <v>36</v>
      </c>
      <c r="CB176" s="13">
        <v>10</v>
      </c>
      <c r="CC176" s="13">
        <v>10</v>
      </c>
      <c r="CD176" s="13">
        <v>11</v>
      </c>
      <c r="CE176" s="13">
        <v>32</v>
      </c>
      <c r="CF176" s="13">
        <v>11</v>
      </c>
      <c r="CG176" s="13">
        <v>12</v>
      </c>
      <c r="CH176" s="13">
        <v>36</v>
      </c>
      <c r="CI176" s="13">
        <v>9</v>
      </c>
      <c r="CJ176" s="13">
        <v>14</v>
      </c>
      <c r="CK176" s="13">
        <v>12</v>
      </c>
      <c r="CL176" s="13">
        <v>16</v>
      </c>
      <c r="CM176" s="13">
        <v>18</v>
      </c>
      <c r="CN176" s="13">
        <v>12</v>
      </c>
      <c r="CO176" s="13">
        <v>19</v>
      </c>
      <c r="CP176" s="13">
        <v>31</v>
      </c>
      <c r="CQ176" s="13">
        <v>19</v>
      </c>
      <c r="CR176" s="13">
        <v>11</v>
      </c>
      <c r="CS176" s="13">
        <v>36</v>
      </c>
      <c r="CT176" s="13">
        <v>18</v>
      </c>
      <c r="CU176" s="13">
        <v>32</v>
      </c>
      <c r="CV176" s="13">
        <v>36</v>
      </c>
      <c r="CW176" s="13">
        <v>14</v>
      </c>
      <c r="CX176" s="13">
        <v>32</v>
      </c>
      <c r="CY176" s="13">
        <v>15</v>
      </c>
      <c r="CZ176" s="13">
        <v>24</v>
      </c>
      <c r="DA176" s="13">
        <v>21</v>
      </c>
      <c r="DB176" s="13">
        <v>36</v>
      </c>
      <c r="DC176" s="13">
        <v>40</v>
      </c>
      <c r="DD176" s="13">
        <v>15</v>
      </c>
      <c r="DE176" s="13">
        <v>36</v>
      </c>
      <c r="DF176" s="13">
        <v>32</v>
      </c>
      <c r="DG176" s="13">
        <v>15</v>
      </c>
      <c r="DH176" s="13">
        <v>12</v>
      </c>
      <c r="DI176" s="13">
        <v>36</v>
      </c>
      <c r="DJ176" s="13">
        <v>56</v>
      </c>
      <c r="DK176" s="13">
        <v>13</v>
      </c>
      <c r="DL176" s="13">
        <v>32</v>
      </c>
      <c r="DM176" s="13">
        <v>32</v>
      </c>
      <c r="DN176" s="13">
        <v>12</v>
      </c>
      <c r="DO176" s="13">
        <v>36</v>
      </c>
      <c r="DP176" s="13">
        <v>8</v>
      </c>
      <c r="DQ176" s="13">
        <v>14</v>
      </c>
      <c r="DR176" s="13">
        <v>17</v>
      </c>
      <c r="DS176" s="13">
        <v>10</v>
      </c>
      <c r="DT176" s="13">
        <v>32</v>
      </c>
      <c r="DU176" s="13">
        <v>10</v>
      </c>
      <c r="DV176" s="13">
        <v>11</v>
      </c>
      <c r="DW176" s="13">
        <v>36</v>
      </c>
      <c r="DX176" s="13">
        <v>8</v>
      </c>
      <c r="DY176" s="13">
        <v>9</v>
      </c>
      <c r="DZ176" s="13">
        <v>36</v>
      </c>
      <c r="EA176" s="13">
        <v>40</v>
      </c>
      <c r="EB176" s="13">
        <v>36</v>
      </c>
      <c r="EC176" s="13">
        <v>17</v>
      </c>
      <c r="ED176" s="13">
        <v>15</v>
      </c>
      <c r="EE176" s="13">
        <v>48</v>
      </c>
      <c r="EF176" s="13">
        <v>15</v>
      </c>
      <c r="EG176" s="13">
        <v>40</v>
      </c>
      <c r="EH176" s="13">
        <v>12</v>
      </c>
      <c r="EI176" s="13">
        <v>36</v>
      </c>
      <c r="EJ176" s="13">
        <v>40</v>
      </c>
      <c r="EK176" s="13">
        <v>13</v>
      </c>
      <c r="EL176" s="13">
        <v>36</v>
      </c>
      <c r="EM176" s="13">
        <v>14</v>
      </c>
      <c r="EN176" s="13">
        <v>40</v>
      </c>
    </row>
    <row r="177" spans="1:144" x14ac:dyDescent="0.2">
      <c r="A177" s="1" t="s">
        <v>176</v>
      </c>
      <c r="B177" s="13">
        <v>9</v>
      </c>
      <c r="C177" s="13">
        <v>44</v>
      </c>
      <c r="D177" s="13">
        <v>18</v>
      </c>
      <c r="E177" s="13">
        <v>32</v>
      </c>
      <c r="F177" s="13">
        <v>38.5</v>
      </c>
      <c r="G177" s="13">
        <v>13</v>
      </c>
      <c r="H177" s="13">
        <v>36</v>
      </c>
      <c r="I177" s="13">
        <v>36</v>
      </c>
      <c r="J177" s="13">
        <v>12</v>
      </c>
      <c r="K177" s="13">
        <v>10</v>
      </c>
      <c r="L177" s="13">
        <v>16</v>
      </c>
      <c r="M177" s="13">
        <v>10</v>
      </c>
      <c r="N177" s="13">
        <v>13</v>
      </c>
      <c r="O177" s="13">
        <v>36</v>
      </c>
      <c r="P177" s="13">
        <v>28</v>
      </c>
      <c r="Q177" s="13">
        <v>7</v>
      </c>
      <c r="R177" s="13">
        <v>12</v>
      </c>
      <c r="S177" s="13">
        <v>36</v>
      </c>
      <c r="T177" s="13">
        <v>40</v>
      </c>
      <c r="U177" s="13">
        <v>17</v>
      </c>
      <c r="V177" s="13">
        <v>8</v>
      </c>
      <c r="W177" s="13">
        <v>36</v>
      </c>
      <c r="X177" s="13">
        <v>44</v>
      </c>
      <c r="Y177" s="13">
        <v>44</v>
      </c>
      <c r="Z177" s="13">
        <v>33</v>
      </c>
      <c r="AA177" s="13">
        <v>19</v>
      </c>
      <c r="AB177" s="13">
        <v>15</v>
      </c>
      <c r="AC177" s="13">
        <v>12</v>
      </c>
      <c r="AD177" s="13">
        <v>12</v>
      </c>
      <c r="AE177" s="13">
        <v>36</v>
      </c>
      <c r="AF177" s="13">
        <v>20</v>
      </c>
      <c r="AG177" s="13">
        <v>28</v>
      </c>
      <c r="AH177" s="13">
        <v>36</v>
      </c>
      <c r="AI177" s="13">
        <v>20</v>
      </c>
      <c r="AJ177" s="13">
        <v>10</v>
      </c>
      <c r="AK177" s="13">
        <v>36</v>
      </c>
      <c r="AL177" s="13">
        <v>40</v>
      </c>
      <c r="AM177" s="13">
        <v>40</v>
      </c>
      <c r="AN177" s="13">
        <v>11</v>
      </c>
      <c r="AO177" s="13">
        <v>40</v>
      </c>
      <c r="AP177" s="13">
        <v>18</v>
      </c>
      <c r="AQ177" s="13">
        <v>36</v>
      </c>
      <c r="AR177" s="13">
        <v>40</v>
      </c>
      <c r="AS177" s="13">
        <v>15</v>
      </c>
      <c r="AT177" s="13">
        <v>44</v>
      </c>
      <c r="AU177" s="13">
        <v>10</v>
      </c>
      <c r="AV177" s="13">
        <v>28</v>
      </c>
      <c r="AW177" s="13">
        <v>12</v>
      </c>
      <c r="AX177" s="13">
        <v>8</v>
      </c>
      <c r="AY177" s="13">
        <v>10</v>
      </c>
      <c r="AZ177" s="13">
        <v>40</v>
      </c>
      <c r="BA177" s="13">
        <v>15</v>
      </c>
      <c r="BB177" s="13">
        <v>26</v>
      </c>
      <c r="BC177" s="13">
        <v>21</v>
      </c>
      <c r="BD177" s="13">
        <v>10</v>
      </c>
      <c r="BE177" s="13">
        <v>7</v>
      </c>
      <c r="BF177" s="13">
        <v>32</v>
      </c>
      <c r="BG177" s="13">
        <v>40</v>
      </c>
      <c r="BH177" s="13">
        <v>38</v>
      </c>
      <c r="BI177" s="13">
        <v>36</v>
      </c>
      <c r="BJ177" s="13">
        <v>36</v>
      </c>
      <c r="BK177" s="13">
        <v>28</v>
      </c>
      <c r="BL177" s="13">
        <v>21</v>
      </c>
      <c r="BM177" s="13">
        <v>40</v>
      </c>
      <c r="BN177" s="13">
        <v>13</v>
      </c>
      <c r="BO177" s="13">
        <v>32</v>
      </c>
      <c r="BP177" s="13">
        <v>52</v>
      </c>
      <c r="BQ177" s="13">
        <v>19</v>
      </c>
      <c r="BR177" s="13">
        <v>32</v>
      </c>
      <c r="BS177" s="13">
        <v>11</v>
      </c>
      <c r="BT177" s="13">
        <v>16</v>
      </c>
      <c r="BU177" s="13">
        <v>32</v>
      </c>
      <c r="BV177" s="13">
        <v>28</v>
      </c>
      <c r="BW177" s="13">
        <v>10</v>
      </c>
      <c r="BX177" s="13">
        <v>32</v>
      </c>
      <c r="BY177" s="13">
        <v>11</v>
      </c>
      <c r="BZ177" s="13">
        <v>32</v>
      </c>
      <c r="CA177" s="13">
        <v>36</v>
      </c>
      <c r="CB177" s="13">
        <v>11</v>
      </c>
      <c r="CC177" s="13">
        <v>14</v>
      </c>
      <c r="CD177" s="13">
        <v>16</v>
      </c>
      <c r="CE177" s="13">
        <v>36</v>
      </c>
      <c r="CF177" s="13">
        <v>12</v>
      </c>
      <c r="CG177" s="13">
        <v>11</v>
      </c>
      <c r="CH177" s="13">
        <v>36</v>
      </c>
      <c r="CI177" s="13">
        <v>9</v>
      </c>
      <c r="CJ177" s="13">
        <v>12</v>
      </c>
      <c r="CK177" s="13">
        <v>18</v>
      </c>
      <c r="CL177" s="13">
        <v>17</v>
      </c>
      <c r="CM177" s="13">
        <v>14</v>
      </c>
      <c r="CN177" s="13">
        <v>12</v>
      </c>
      <c r="CO177" s="13">
        <v>20</v>
      </c>
      <c r="CP177" s="13">
        <v>27</v>
      </c>
      <c r="CQ177" s="13">
        <v>20</v>
      </c>
      <c r="CR177" s="13">
        <v>10</v>
      </c>
      <c r="CS177" s="13">
        <v>32.5</v>
      </c>
      <c r="CT177" s="13">
        <v>18</v>
      </c>
      <c r="CU177" s="13">
        <v>32</v>
      </c>
      <c r="CV177" s="13">
        <v>32</v>
      </c>
      <c r="CW177" s="13">
        <v>13</v>
      </c>
      <c r="CX177" s="13">
        <v>28</v>
      </c>
      <c r="CY177" s="13">
        <v>16</v>
      </c>
      <c r="CZ177" s="13">
        <v>27</v>
      </c>
      <c r="DA177" s="13">
        <v>18</v>
      </c>
      <c r="DB177" s="13">
        <v>32</v>
      </c>
      <c r="DC177" s="13">
        <v>40</v>
      </c>
      <c r="DD177" s="13">
        <v>12</v>
      </c>
      <c r="DE177" s="13">
        <v>36</v>
      </c>
      <c r="DF177" s="13">
        <v>32</v>
      </c>
      <c r="DG177" s="13">
        <v>17</v>
      </c>
      <c r="DH177" s="13">
        <v>16</v>
      </c>
      <c r="DI177" s="13">
        <v>36</v>
      </c>
      <c r="DJ177" s="13">
        <v>56</v>
      </c>
      <c r="DK177" s="13">
        <v>12</v>
      </c>
      <c r="DL177" s="13">
        <v>36</v>
      </c>
      <c r="DM177" s="13">
        <v>36</v>
      </c>
      <c r="DN177" s="13">
        <v>14</v>
      </c>
      <c r="DO177" s="13">
        <v>36</v>
      </c>
      <c r="DP177" s="13">
        <v>8</v>
      </c>
      <c r="DQ177" s="13">
        <v>16</v>
      </c>
      <c r="DR177" s="13">
        <v>17</v>
      </c>
      <c r="DS177" s="13">
        <v>9</v>
      </c>
      <c r="DT177" s="13">
        <v>36</v>
      </c>
      <c r="DU177" s="13">
        <v>9</v>
      </c>
      <c r="DV177" s="13">
        <v>12</v>
      </c>
      <c r="DW177" s="13">
        <v>40</v>
      </c>
      <c r="DX177" s="13">
        <v>8</v>
      </c>
      <c r="DY177" s="13">
        <v>10</v>
      </c>
      <c r="DZ177" s="13">
        <v>32</v>
      </c>
      <c r="EA177" s="13">
        <v>40</v>
      </c>
      <c r="EB177" s="13">
        <v>40</v>
      </c>
      <c r="EC177" s="13">
        <v>23</v>
      </c>
      <c r="ED177" s="13">
        <v>15</v>
      </c>
      <c r="EE177" s="13">
        <v>52</v>
      </c>
      <c r="EF177" s="13">
        <v>17</v>
      </c>
      <c r="EG177" s="13">
        <v>44</v>
      </c>
      <c r="EH177" s="13">
        <v>13</v>
      </c>
      <c r="EI177" s="13">
        <v>40</v>
      </c>
      <c r="EJ177" s="13">
        <v>40</v>
      </c>
      <c r="EK177" s="13">
        <v>13</v>
      </c>
      <c r="EL177" s="13">
        <v>36</v>
      </c>
      <c r="EM177" s="13">
        <v>15</v>
      </c>
      <c r="EN177" s="13">
        <v>40</v>
      </c>
    </row>
    <row r="178" spans="1:144" x14ac:dyDescent="0.2">
      <c r="A178" s="1" t="s">
        <v>177</v>
      </c>
      <c r="B178" s="13">
        <v>14</v>
      </c>
      <c r="C178" s="13">
        <v>28</v>
      </c>
      <c r="D178" s="13">
        <v>15</v>
      </c>
      <c r="E178" s="13">
        <v>24</v>
      </c>
      <c r="F178" s="13">
        <v>33</v>
      </c>
      <c r="G178" s="13">
        <v>11</v>
      </c>
      <c r="H178" s="13">
        <v>30</v>
      </c>
      <c r="I178" s="13">
        <v>37</v>
      </c>
      <c r="J178" s="13">
        <v>12</v>
      </c>
      <c r="K178" s="13">
        <v>11</v>
      </c>
      <c r="L178" s="13">
        <v>19</v>
      </c>
      <c r="M178" s="13">
        <v>9</v>
      </c>
      <c r="N178" s="13">
        <v>13</v>
      </c>
      <c r="O178" s="13">
        <v>28</v>
      </c>
      <c r="P178" s="13">
        <v>28</v>
      </c>
      <c r="Q178" s="13">
        <v>7</v>
      </c>
      <c r="R178" s="13">
        <v>13</v>
      </c>
      <c r="S178" s="13">
        <v>22</v>
      </c>
      <c r="T178" s="13">
        <v>34</v>
      </c>
      <c r="U178" s="13">
        <v>17</v>
      </c>
      <c r="V178" s="13">
        <v>10</v>
      </c>
      <c r="W178" s="13">
        <v>32</v>
      </c>
      <c r="X178" s="13">
        <v>31</v>
      </c>
      <c r="Y178" s="13">
        <v>34</v>
      </c>
      <c r="Z178" s="13">
        <v>33</v>
      </c>
      <c r="AA178" s="13">
        <v>19</v>
      </c>
      <c r="AB178" s="13">
        <v>16</v>
      </c>
      <c r="AC178" s="13">
        <v>17</v>
      </c>
      <c r="AD178" s="13">
        <v>14</v>
      </c>
      <c r="AE178" s="13">
        <v>30</v>
      </c>
      <c r="AF178" s="13">
        <v>24</v>
      </c>
      <c r="AG178" s="13">
        <v>27</v>
      </c>
      <c r="AH178" s="13">
        <v>32</v>
      </c>
      <c r="AI178" s="13">
        <v>22</v>
      </c>
      <c r="AJ178" s="13">
        <v>12</v>
      </c>
      <c r="AK178" s="13">
        <v>34</v>
      </c>
      <c r="AL178" s="13">
        <v>34</v>
      </c>
      <c r="AM178" s="13">
        <v>38</v>
      </c>
      <c r="AN178" s="13">
        <v>9</v>
      </c>
      <c r="AO178" s="13">
        <v>30</v>
      </c>
      <c r="AP178" s="13">
        <v>13</v>
      </c>
      <c r="AQ178" s="13">
        <v>25</v>
      </c>
      <c r="AR178" s="13">
        <v>34</v>
      </c>
      <c r="AS178" s="13">
        <v>13</v>
      </c>
      <c r="AT178" s="13">
        <v>38</v>
      </c>
      <c r="AU178" s="13">
        <v>11</v>
      </c>
      <c r="AV178" s="13">
        <v>25</v>
      </c>
      <c r="AW178" s="13">
        <v>14</v>
      </c>
      <c r="AX178" s="13">
        <v>9</v>
      </c>
      <c r="AY178" s="13">
        <v>8</v>
      </c>
      <c r="AZ178" s="13">
        <v>32</v>
      </c>
      <c r="BA178" s="13">
        <v>17</v>
      </c>
      <c r="BB178" s="13">
        <v>26</v>
      </c>
      <c r="BC178" s="13">
        <v>23</v>
      </c>
      <c r="BD178" s="13">
        <v>11</v>
      </c>
      <c r="BE178" s="13">
        <v>9</v>
      </c>
      <c r="BF178" s="13">
        <v>27</v>
      </c>
      <c r="BG178" s="13">
        <v>42</v>
      </c>
      <c r="BH178" s="13">
        <v>51</v>
      </c>
      <c r="BI178" s="13">
        <v>29</v>
      </c>
      <c r="BJ178" s="13">
        <v>32</v>
      </c>
      <c r="BK178" s="13">
        <v>24</v>
      </c>
      <c r="BL178" s="13">
        <v>21</v>
      </c>
      <c r="BM178" s="13">
        <v>30</v>
      </c>
      <c r="BN178" s="13">
        <v>12</v>
      </c>
      <c r="BO178" s="13">
        <v>25</v>
      </c>
      <c r="BP178" s="13">
        <v>42</v>
      </c>
      <c r="BQ178" s="13">
        <v>38</v>
      </c>
      <c r="BR178" s="13">
        <v>24</v>
      </c>
      <c r="BS178" s="13">
        <v>11</v>
      </c>
      <c r="BT178" s="13">
        <v>17</v>
      </c>
      <c r="BU178" s="13">
        <v>31</v>
      </c>
      <c r="BV178" s="13">
        <v>23</v>
      </c>
      <c r="BW178" s="13">
        <v>12</v>
      </c>
      <c r="BX178" s="13">
        <v>25</v>
      </c>
      <c r="BY178" s="13">
        <v>17</v>
      </c>
      <c r="BZ178" s="13">
        <v>24</v>
      </c>
      <c r="CA178" s="13">
        <v>30</v>
      </c>
      <c r="CB178" s="13">
        <v>14</v>
      </c>
      <c r="CC178" s="13">
        <v>24</v>
      </c>
      <c r="CD178" s="13">
        <v>14</v>
      </c>
      <c r="CE178" s="13">
        <v>25</v>
      </c>
      <c r="CF178" s="13">
        <v>22</v>
      </c>
      <c r="CG178" s="13">
        <v>12</v>
      </c>
      <c r="CH178" s="13">
        <v>30</v>
      </c>
      <c r="CI178" s="13">
        <v>13</v>
      </c>
      <c r="CJ178" s="13">
        <v>20</v>
      </c>
      <c r="CK178" s="13">
        <v>33</v>
      </c>
      <c r="CL178" s="13">
        <v>21</v>
      </c>
      <c r="CM178" s="13">
        <v>12</v>
      </c>
      <c r="CN178" s="13">
        <v>17</v>
      </c>
      <c r="CO178" s="13">
        <v>20</v>
      </c>
      <c r="CP178" s="13">
        <v>28</v>
      </c>
      <c r="CQ178" s="13">
        <v>18</v>
      </c>
      <c r="CR178" s="13">
        <v>16</v>
      </c>
      <c r="CS178" s="13">
        <v>29</v>
      </c>
      <c r="CT178" s="13">
        <v>17</v>
      </c>
      <c r="CU178" s="13">
        <v>26</v>
      </c>
      <c r="CV178" s="13">
        <v>26</v>
      </c>
      <c r="CW178" s="13">
        <v>17.5</v>
      </c>
      <c r="CX178" s="13">
        <v>31</v>
      </c>
      <c r="CY178" s="13">
        <v>18</v>
      </c>
      <c r="CZ178" s="13">
        <v>27</v>
      </c>
      <c r="DA178" s="13">
        <v>24</v>
      </c>
      <c r="DB178" s="13">
        <v>26</v>
      </c>
      <c r="DC178" s="13">
        <v>29</v>
      </c>
      <c r="DD178" s="13">
        <v>10</v>
      </c>
      <c r="DE178" s="13">
        <v>26</v>
      </c>
      <c r="DF178" s="13">
        <v>25</v>
      </c>
      <c r="DG178" s="13">
        <v>19</v>
      </c>
      <c r="DH178" s="13">
        <v>13</v>
      </c>
      <c r="DI178" s="13">
        <v>29</v>
      </c>
      <c r="DJ178" s="13">
        <v>51</v>
      </c>
      <c r="DK178" s="13">
        <v>10</v>
      </c>
      <c r="DL178" s="13">
        <v>29</v>
      </c>
      <c r="DM178" s="13">
        <v>27</v>
      </c>
      <c r="DN178" s="13">
        <v>12</v>
      </c>
      <c r="DO178" s="13">
        <v>32</v>
      </c>
      <c r="DP178" s="13">
        <v>10</v>
      </c>
      <c r="DQ178" s="13">
        <v>20</v>
      </c>
      <c r="DR178" s="13">
        <v>25</v>
      </c>
      <c r="DS178" s="13">
        <v>13</v>
      </c>
      <c r="DT178" s="13">
        <v>22</v>
      </c>
      <c r="DU178" s="13">
        <v>10</v>
      </c>
      <c r="DV178" s="13">
        <v>14</v>
      </c>
      <c r="DW178" s="13">
        <v>35</v>
      </c>
      <c r="DX178" s="13">
        <v>10</v>
      </c>
      <c r="DY178" s="13">
        <v>13</v>
      </c>
      <c r="DZ178" s="13">
        <v>29</v>
      </c>
      <c r="EA178" s="13">
        <v>35</v>
      </c>
      <c r="EB178" s="13">
        <v>36</v>
      </c>
      <c r="EC178" s="13">
        <v>16</v>
      </c>
      <c r="ED178" s="13">
        <v>15</v>
      </c>
      <c r="EE178" s="13">
        <v>45</v>
      </c>
      <c r="EF178" s="13">
        <v>14</v>
      </c>
      <c r="EG178" s="13">
        <v>33</v>
      </c>
      <c r="EH178" s="13">
        <v>14</v>
      </c>
      <c r="EI178" s="13">
        <v>32</v>
      </c>
      <c r="EJ178" s="13">
        <v>33</v>
      </c>
      <c r="EK178" s="13">
        <v>11</v>
      </c>
      <c r="EL178" s="13">
        <v>29</v>
      </c>
      <c r="EM178" s="13">
        <v>15</v>
      </c>
      <c r="EN178" s="13">
        <v>29</v>
      </c>
    </row>
    <row r="179" spans="1:144" x14ac:dyDescent="0.2">
      <c r="A179" s="1" t="s">
        <v>178</v>
      </c>
      <c r="B179" s="13">
        <v>13</v>
      </c>
      <c r="C179" s="13">
        <v>28</v>
      </c>
      <c r="D179" s="13">
        <v>19</v>
      </c>
      <c r="E179" s="13">
        <v>30</v>
      </c>
      <c r="F179" s="13">
        <v>34</v>
      </c>
      <c r="G179" s="13">
        <v>10</v>
      </c>
      <c r="H179" s="13">
        <v>30</v>
      </c>
      <c r="I179" s="13">
        <v>33</v>
      </c>
      <c r="J179" s="13">
        <v>10</v>
      </c>
      <c r="K179" s="13">
        <v>11</v>
      </c>
      <c r="L179" s="13">
        <v>20</v>
      </c>
      <c r="M179" s="13">
        <v>12</v>
      </c>
      <c r="N179" s="13">
        <v>12</v>
      </c>
      <c r="O179" s="13">
        <v>29</v>
      </c>
      <c r="P179" s="13">
        <v>24</v>
      </c>
      <c r="Q179" s="13">
        <v>9</v>
      </c>
      <c r="R179" s="13">
        <v>15</v>
      </c>
      <c r="S179" s="13">
        <v>26</v>
      </c>
      <c r="T179" s="13">
        <v>32</v>
      </c>
      <c r="U179" s="13">
        <v>19</v>
      </c>
      <c r="V179" s="13">
        <v>13</v>
      </c>
      <c r="W179" s="13">
        <v>32</v>
      </c>
      <c r="X179" s="13">
        <v>36</v>
      </c>
      <c r="Y179" s="13">
        <v>36</v>
      </c>
      <c r="Z179" s="13">
        <v>41</v>
      </c>
      <c r="AA179" s="13">
        <v>18</v>
      </c>
      <c r="AB179" s="13">
        <v>19</v>
      </c>
      <c r="AC179" s="13">
        <v>21</v>
      </c>
      <c r="AD179" s="13">
        <v>13</v>
      </c>
      <c r="AE179" s="13">
        <v>27</v>
      </c>
      <c r="AF179" s="13">
        <v>21</v>
      </c>
      <c r="AG179" s="13">
        <v>29</v>
      </c>
      <c r="AH179" s="13">
        <v>34</v>
      </c>
      <c r="AI179" s="13">
        <v>21</v>
      </c>
      <c r="AJ179" s="13">
        <v>10</v>
      </c>
      <c r="AK179" s="13">
        <v>32</v>
      </c>
      <c r="AL179" s="13">
        <v>29</v>
      </c>
      <c r="AM179" s="13">
        <v>39</v>
      </c>
      <c r="AN179" s="13">
        <v>9</v>
      </c>
      <c r="AO179" s="13">
        <v>34</v>
      </c>
      <c r="AP179" s="13">
        <v>12</v>
      </c>
      <c r="AQ179" s="13">
        <v>26</v>
      </c>
      <c r="AR179" s="13">
        <v>34</v>
      </c>
      <c r="AS179" s="13">
        <v>13</v>
      </c>
      <c r="AT179" s="13">
        <v>39</v>
      </c>
      <c r="AU179" s="13">
        <v>13</v>
      </c>
      <c r="AV179" s="13">
        <v>23</v>
      </c>
      <c r="AW179" s="13">
        <v>18</v>
      </c>
      <c r="AX179" s="13">
        <v>9</v>
      </c>
      <c r="AY179" s="13">
        <v>9</v>
      </c>
      <c r="AZ179" s="13">
        <v>32</v>
      </c>
      <c r="BA179" s="13">
        <v>19</v>
      </c>
      <c r="BB179" s="13">
        <v>27</v>
      </c>
      <c r="BC179" s="13">
        <v>23</v>
      </c>
      <c r="BD179" s="13">
        <v>10</v>
      </c>
      <c r="BE179" s="13">
        <v>7</v>
      </c>
      <c r="BF179" s="13">
        <v>29</v>
      </c>
      <c r="BG179" s="13">
        <v>28</v>
      </c>
      <c r="BH179" s="13">
        <v>27</v>
      </c>
      <c r="BI179" s="13">
        <v>30</v>
      </c>
      <c r="BJ179" s="13">
        <v>29</v>
      </c>
      <c r="BK179" s="13">
        <v>23</v>
      </c>
      <c r="BL179" s="13">
        <v>23</v>
      </c>
      <c r="BM179" s="13">
        <v>31</v>
      </c>
      <c r="BN179" s="13">
        <v>12</v>
      </c>
      <c r="BO179" s="13">
        <v>24</v>
      </c>
      <c r="BP179" s="13">
        <v>43</v>
      </c>
      <c r="BQ179" s="13">
        <v>44</v>
      </c>
      <c r="BR179" s="13">
        <v>23</v>
      </c>
      <c r="BS179" s="13">
        <v>14</v>
      </c>
      <c r="BT179" s="13">
        <v>17</v>
      </c>
      <c r="BU179" s="13">
        <v>27</v>
      </c>
      <c r="BV179" s="13">
        <v>23</v>
      </c>
      <c r="BW179" s="13">
        <v>16</v>
      </c>
      <c r="BX179" s="13">
        <v>25</v>
      </c>
      <c r="BY179" s="13">
        <v>14</v>
      </c>
      <c r="BZ179" s="13">
        <v>25</v>
      </c>
      <c r="CA179" s="13">
        <v>27</v>
      </c>
      <c r="CB179" s="13">
        <v>11</v>
      </c>
      <c r="CC179" s="13">
        <v>24</v>
      </c>
      <c r="CD179" s="13">
        <v>13</v>
      </c>
      <c r="CE179" s="13">
        <v>27</v>
      </c>
      <c r="CF179" s="13">
        <v>18</v>
      </c>
      <c r="CG179" s="13">
        <v>13</v>
      </c>
      <c r="CH179" s="13">
        <v>30</v>
      </c>
      <c r="CI179" s="13">
        <v>13</v>
      </c>
      <c r="CJ179" s="13">
        <v>25</v>
      </c>
      <c r="CK179" s="13">
        <v>27</v>
      </c>
      <c r="CL179" s="13">
        <v>18</v>
      </c>
      <c r="CM179" s="13">
        <v>14</v>
      </c>
      <c r="CN179" s="13">
        <v>19</v>
      </c>
      <c r="CO179" s="13">
        <v>23</v>
      </c>
      <c r="CP179" s="13">
        <v>30</v>
      </c>
      <c r="CQ179" s="13">
        <v>20</v>
      </c>
      <c r="CR179" s="13">
        <v>13</v>
      </c>
      <c r="CS179" s="13">
        <v>31</v>
      </c>
      <c r="CT179" s="13">
        <v>18</v>
      </c>
      <c r="CU179" s="13">
        <v>26</v>
      </c>
      <c r="CV179" s="13">
        <v>30</v>
      </c>
      <c r="CW179" s="13">
        <v>22</v>
      </c>
      <c r="CX179" s="13">
        <v>29</v>
      </c>
      <c r="CY179" s="13">
        <v>21</v>
      </c>
      <c r="CZ179" s="13">
        <v>29</v>
      </c>
      <c r="DA179" s="13">
        <v>27</v>
      </c>
      <c r="DB179" s="13">
        <v>25</v>
      </c>
      <c r="DC179" s="13">
        <v>38</v>
      </c>
      <c r="DD179" s="13">
        <v>14</v>
      </c>
      <c r="DE179" s="13">
        <v>32</v>
      </c>
      <c r="DF179" s="13">
        <v>26</v>
      </c>
      <c r="DG179" s="13">
        <v>24</v>
      </c>
      <c r="DH179" s="13">
        <v>18</v>
      </c>
      <c r="DI179" s="13">
        <v>29</v>
      </c>
      <c r="DJ179" s="13">
        <v>45</v>
      </c>
      <c r="DK179" s="13">
        <v>12</v>
      </c>
      <c r="DL179" s="13">
        <v>27</v>
      </c>
      <c r="DM179" s="13">
        <v>27</v>
      </c>
      <c r="DN179" s="13">
        <v>14</v>
      </c>
      <c r="DO179" s="13">
        <v>30</v>
      </c>
      <c r="DP179" s="13">
        <v>11</v>
      </c>
      <c r="DQ179" s="13">
        <v>23</v>
      </c>
      <c r="DR179" s="13">
        <v>25</v>
      </c>
      <c r="DS179" s="13">
        <v>14</v>
      </c>
      <c r="DT179" s="13">
        <v>25</v>
      </c>
      <c r="DU179" s="13">
        <v>10</v>
      </c>
      <c r="DV179" s="13">
        <v>12</v>
      </c>
      <c r="DW179" s="13">
        <v>35</v>
      </c>
      <c r="DX179" s="13">
        <v>10</v>
      </c>
      <c r="DY179" s="13">
        <v>16</v>
      </c>
      <c r="DZ179" s="13">
        <v>31</v>
      </c>
      <c r="EA179" s="13">
        <v>28</v>
      </c>
      <c r="EB179" s="13">
        <v>37</v>
      </c>
      <c r="EC179" s="13">
        <v>20</v>
      </c>
      <c r="ED179" s="13">
        <v>15</v>
      </c>
      <c r="EE179" s="13">
        <v>43</v>
      </c>
      <c r="EF179" s="13">
        <v>14</v>
      </c>
      <c r="EG179" s="13">
        <v>31</v>
      </c>
      <c r="EH179" s="13">
        <v>16</v>
      </c>
      <c r="EI179" s="13">
        <v>27</v>
      </c>
      <c r="EJ179" s="13">
        <v>32</v>
      </c>
      <c r="EK179" s="13">
        <v>14</v>
      </c>
      <c r="EL179" s="13">
        <v>27</v>
      </c>
      <c r="EM179" s="13">
        <v>18</v>
      </c>
      <c r="EN179" s="13">
        <v>29</v>
      </c>
    </row>
    <row r="180" spans="1:144" x14ac:dyDescent="0.2">
      <c r="A180" s="1" t="s">
        <v>179</v>
      </c>
      <c r="B180" s="13">
        <v>9</v>
      </c>
      <c r="C180" s="13">
        <v>27</v>
      </c>
      <c r="D180" s="13">
        <v>15</v>
      </c>
      <c r="E180" s="13">
        <v>31</v>
      </c>
      <c r="F180" s="13">
        <v>35</v>
      </c>
      <c r="G180" s="13">
        <v>10</v>
      </c>
      <c r="H180" s="13">
        <v>30</v>
      </c>
      <c r="I180" s="13">
        <v>31</v>
      </c>
      <c r="J180" s="13">
        <v>11</v>
      </c>
      <c r="K180" s="13">
        <v>11</v>
      </c>
      <c r="L180" s="13">
        <v>20</v>
      </c>
      <c r="M180" s="13">
        <v>13</v>
      </c>
      <c r="N180" s="13">
        <v>13</v>
      </c>
      <c r="O180" s="13">
        <v>31</v>
      </c>
      <c r="P180" s="13">
        <v>24</v>
      </c>
      <c r="Q180" s="13">
        <v>8</v>
      </c>
      <c r="R180" s="13">
        <v>14</v>
      </c>
      <c r="S180" s="13">
        <v>26</v>
      </c>
      <c r="T180" s="13">
        <v>30</v>
      </c>
      <c r="U180" s="13">
        <v>22</v>
      </c>
      <c r="V180" s="13">
        <v>12</v>
      </c>
      <c r="W180" s="13">
        <v>33</v>
      </c>
      <c r="X180" s="13">
        <v>36</v>
      </c>
      <c r="Y180" s="13">
        <v>37</v>
      </c>
      <c r="Z180" s="13">
        <v>38</v>
      </c>
      <c r="AA180" s="13">
        <v>20</v>
      </c>
      <c r="AB180" s="13">
        <v>17</v>
      </c>
      <c r="AC180" s="13">
        <v>20</v>
      </c>
      <c r="AD180" s="13">
        <v>13</v>
      </c>
      <c r="AE180" s="13">
        <v>30</v>
      </c>
      <c r="AF180" s="13">
        <v>28</v>
      </c>
      <c r="AG180" s="13">
        <v>28</v>
      </c>
      <c r="AH180" s="13">
        <v>30</v>
      </c>
      <c r="AI180" s="13">
        <v>18</v>
      </c>
      <c r="AJ180" s="13">
        <v>10</v>
      </c>
      <c r="AK180" s="13">
        <v>36</v>
      </c>
      <c r="AL180" s="13">
        <v>33</v>
      </c>
      <c r="AM180" s="13">
        <v>36</v>
      </c>
      <c r="AN180" s="13">
        <v>8</v>
      </c>
      <c r="AO180" s="13">
        <v>35</v>
      </c>
      <c r="AP180" s="13">
        <v>15</v>
      </c>
      <c r="AQ180" s="13">
        <v>26</v>
      </c>
      <c r="AR180" s="13">
        <v>32</v>
      </c>
      <c r="AS180" s="13">
        <v>14</v>
      </c>
      <c r="AT180" s="13">
        <v>36</v>
      </c>
      <c r="AU180" s="13">
        <v>9</v>
      </c>
      <c r="AV180" s="13">
        <v>26</v>
      </c>
      <c r="AW180" s="13">
        <v>16</v>
      </c>
      <c r="AX180" s="13">
        <v>9</v>
      </c>
      <c r="AY180" s="13">
        <v>9</v>
      </c>
      <c r="AZ180" s="13">
        <v>29</v>
      </c>
      <c r="BA180" s="13">
        <v>19</v>
      </c>
      <c r="BB180" s="13">
        <v>29</v>
      </c>
      <c r="BC180" s="13">
        <v>25</v>
      </c>
      <c r="BD180" s="13">
        <v>10</v>
      </c>
      <c r="BE180" s="13">
        <v>5</v>
      </c>
      <c r="BF180" s="13">
        <v>34</v>
      </c>
      <c r="BG180" s="13">
        <v>38</v>
      </c>
      <c r="BH180" s="13">
        <v>35</v>
      </c>
      <c r="BI180" s="13">
        <v>27</v>
      </c>
      <c r="BJ180" s="13">
        <v>27</v>
      </c>
      <c r="BK180" s="13">
        <v>25</v>
      </c>
      <c r="BL180" s="13">
        <v>26</v>
      </c>
      <c r="BM180" s="13">
        <v>32</v>
      </c>
      <c r="BN180" s="13">
        <v>10</v>
      </c>
      <c r="BO180" s="13">
        <v>25</v>
      </c>
      <c r="BP180" s="13">
        <v>46</v>
      </c>
      <c r="BQ180" s="13">
        <v>40</v>
      </c>
      <c r="BR180" s="13">
        <v>27</v>
      </c>
      <c r="BS180" s="13">
        <v>14</v>
      </c>
      <c r="BT180" s="13">
        <v>15</v>
      </c>
      <c r="BU180" s="13">
        <v>31</v>
      </c>
      <c r="BV180" s="13">
        <v>22</v>
      </c>
      <c r="BW180" s="13">
        <v>12</v>
      </c>
      <c r="BX180" s="13">
        <v>30</v>
      </c>
      <c r="BY180" s="13">
        <v>19</v>
      </c>
      <c r="BZ180" s="13">
        <v>24</v>
      </c>
      <c r="CA180" s="13">
        <v>27</v>
      </c>
      <c r="CB180" s="13">
        <v>11</v>
      </c>
      <c r="CC180" s="13">
        <v>24</v>
      </c>
      <c r="CD180" s="13">
        <v>13</v>
      </c>
      <c r="CE180" s="13">
        <v>26</v>
      </c>
      <c r="CF180" s="13">
        <v>18</v>
      </c>
      <c r="CG180" s="13">
        <v>11</v>
      </c>
      <c r="CH180" s="13">
        <v>31</v>
      </c>
      <c r="CI180" s="13">
        <v>15</v>
      </c>
      <c r="CJ180" s="13">
        <v>24</v>
      </c>
      <c r="CK180" s="13">
        <v>30</v>
      </c>
      <c r="CL180" s="13">
        <v>20</v>
      </c>
      <c r="CM180" s="13">
        <v>14</v>
      </c>
      <c r="CN180" s="13">
        <v>18</v>
      </c>
      <c r="CO180" s="13">
        <v>15</v>
      </c>
      <c r="CP180" s="13">
        <v>34</v>
      </c>
      <c r="CQ180" s="13">
        <v>18</v>
      </c>
      <c r="CR180" s="13">
        <v>12</v>
      </c>
      <c r="CS180" s="13">
        <v>27</v>
      </c>
      <c r="CT180" s="13">
        <v>18</v>
      </c>
      <c r="CU180" s="13">
        <v>23</v>
      </c>
      <c r="CV180" s="13">
        <v>27</v>
      </c>
      <c r="CW180" s="13">
        <v>23</v>
      </c>
      <c r="CX180" s="13">
        <v>34</v>
      </c>
      <c r="CY180" s="13">
        <v>15</v>
      </c>
      <c r="CZ180" s="13">
        <v>22</v>
      </c>
      <c r="DA180" s="13">
        <v>24</v>
      </c>
      <c r="DB180" s="13">
        <v>25</v>
      </c>
      <c r="DC180" s="13">
        <v>31</v>
      </c>
      <c r="DD180" s="13">
        <v>10</v>
      </c>
      <c r="DE180" s="13">
        <v>29</v>
      </c>
      <c r="DF180" s="13">
        <v>26</v>
      </c>
      <c r="DG180" s="13">
        <v>24</v>
      </c>
      <c r="DH180" s="13">
        <v>16</v>
      </c>
      <c r="DI180" s="13">
        <v>31</v>
      </c>
      <c r="DJ180" s="13">
        <v>45</v>
      </c>
      <c r="DK180" s="13">
        <v>11</v>
      </c>
      <c r="DL180" s="13">
        <v>30</v>
      </c>
      <c r="DM180" s="13">
        <v>27</v>
      </c>
      <c r="DN180" s="13">
        <v>15</v>
      </c>
      <c r="DO180" s="13">
        <v>30</v>
      </c>
      <c r="DP180" s="13">
        <v>13</v>
      </c>
      <c r="DQ180" s="13">
        <v>19</v>
      </c>
      <c r="DR180" s="13">
        <v>22</v>
      </c>
      <c r="DS180" s="13">
        <v>17</v>
      </c>
      <c r="DT180" s="13">
        <v>28</v>
      </c>
      <c r="DU180" s="13">
        <v>11</v>
      </c>
      <c r="DV180" s="13">
        <v>14</v>
      </c>
      <c r="DW180" s="13">
        <v>34</v>
      </c>
      <c r="DX180" s="13">
        <v>10</v>
      </c>
      <c r="DY180" s="13">
        <v>15</v>
      </c>
      <c r="DZ180" s="13">
        <v>29</v>
      </c>
      <c r="EA180" s="13">
        <v>36</v>
      </c>
      <c r="EB180" s="13">
        <v>37</v>
      </c>
      <c r="EC180" s="13">
        <v>18</v>
      </c>
      <c r="ED180" s="13">
        <v>17</v>
      </c>
      <c r="EE180" s="13">
        <v>50</v>
      </c>
      <c r="EF180" s="13">
        <v>15</v>
      </c>
      <c r="EG180" s="13">
        <v>33</v>
      </c>
      <c r="EH180" s="13">
        <v>20</v>
      </c>
      <c r="EI180" s="13">
        <v>23</v>
      </c>
      <c r="EJ180" s="13">
        <v>33</v>
      </c>
      <c r="EK180" s="13">
        <v>13</v>
      </c>
      <c r="EL180" s="13">
        <v>28</v>
      </c>
      <c r="EM180" s="13">
        <v>13</v>
      </c>
      <c r="EN180" s="13">
        <v>27</v>
      </c>
    </row>
    <row r="181" spans="1:144" x14ac:dyDescent="0.2">
      <c r="A181" s="1" t="s">
        <v>180</v>
      </c>
      <c r="B181" s="13">
        <v>10</v>
      </c>
      <c r="C181" s="13">
        <v>22</v>
      </c>
      <c r="D181" s="13">
        <v>18</v>
      </c>
      <c r="E181" s="13">
        <v>28</v>
      </c>
      <c r="F181" s="13">
        <v>33</v>
      </c>
      <c r="G181" s="13">
        <v>9</v>
      </c>
      <c r="H181" s="13">
        <v>34</v>
      </c>
      <c r="I181" s="13">
        <v>39</v>
      </c>
      <c r="J181" s="13">
        <v>10</v>
      </c>
      <c r="K181" s="13">
        <v>9</v>
      </c>
      <c r="L181" s="13">
        <v>21</v>
      </c>
      <c r="M181" s="13">
        <v>14</v>
      </c>
      <c r="N181" s="13">
        <v>13</v>
      </c>
      <c r="O181" s="13">
        <v>33</v>
      </c>
      <c r="P181" s="13">
        <v>25</v>
      </c>
      <c r="Q181" s="13">
        <v>10</v>
      </c>
      <c r="R181" s="13">
        <v>16</v>
      </c>
      <c r="S181" s="13">
        <v>27</v>
      </c>
      <c r="T181" s="13">
        <v>30</v>
      </c>
      <c r="U181" s="13">
        <v>19</v>
      </c>
      <c r="V181" s="13">
        <v>11</v>
      </c>
      <c r="W181" s="13">
        <v>34</v>
      </c>
      <c r="X181" s="13">
        <v>37</v>
      </c>
      <c r="Y181" s="13">
        <v>34</v>
      </c>
      <c r="Z181" s="13">
        <v>36</v>
      </c>
      <c r="AA181" s="13">
        <v>19</v>
      </c>
      <c r="AB181" s="13">
        <v>18</v>
      </c>
      <c r="AC181" s="13">
        <v>19</v>
      </c>
      <c r="AD181" s="13">
        <v>11</v>
      </c>
      <c r="AE181" s="13">
        <v>32</v>
      </c>
      <c r="AF181" s="13">
        <v>31</v>
      </c>
      <c r="AG181" s="13">
        <v>29</v>
      </c>
      <c r="AH181" s="13">
        <v>29</v>
      </c>
      <c r="AI181" s="13">
        <v>18</v>
      </c>
      <c r="AJ181" s="13">
        <v>11</v>
      </c>
      <c r="AK181" s="13">
        <v>30</v>
      </c>
      <c r="AL181" s="13">
        <v>29</v>
      </c>
      <c r="AM181" s="13">
        <v>43</v>
      </c>
      <c r="AN181" s="13">
        <v>8</v>
      </c>
      <c r="AO181" s="13">
        <v>34</v>
      </c>
      <c r="AP181" s="13">
        <v>16</v>
      </c>
      <c r="AQ181" s="13">
        <v>28</v>
      </c>
      <c r="AR181" s="13">
        <v>34</v>
      </c>
      <c r="AS181" s="13">
        <v>13</v>
      </c>
      <c r="AT181" s="13">
        <v>34</v>
      </c>
      <c r="AU181" s="13">
        <v>8</v>
      </c>
      <c r="AV181" s="13">
        <v>31</v>
      </c>
      <c r="AW181" s="13">
        <v>19</v>
      </c>
      <c r="AX181" s="13">
        <v>10</v>
      </c>
      <c r="AY181" s="13">
        <v>6</v>
      </c>
      <c r="AZ181" s="13">
        <v>29</v>
      </c>
      <c r="BA181" s="13">
        <v>25</v>
      </c>
      <c r="BB181" s="13">
        <v>29</v>
      </c>
      <c r="BC181" s="13">
        <v>20</v>
      </c>
      <c r="BD181" s="13">
        <v>12</v>
      </c>
      <c r="BE181" s="13">
        <v>5</v>
      </c>
      <c r="BF181" s="13">
        <v>36</v>
      </c>
      <c r="BG181" s="13">
        <v>36</v>
      </c>
      <c r="BH181" s="13">
        <v>38</v>
      </c>
      <c r="BI181" s="13">
        <v>28</v>
      </c>
      <c r="BJ181" s="13">
        <v>30</v>
      </c>
      <c r="BK181" s="13">
        <v>26</v>
      </c>
      <c r="BL181" s="13">
        <v>19</v>
      </c>
      <c r="BM181" s="13">
        <v>34</v>
      </c>
      <c r="BN181" s="13">
        <v>12</v>
      </c>
      <c r="BO181" s="13">
        <v>26</v>
      </c>
      <c r="BP181" s="13">
        <v>43</v>
      </c>
      <c r="BQ181" s="13">
        <v>42</v>
      </c>
      <c r="BR181" s="13">
        <v>25</v>
      </c>
      <c r="BS181" s="13">
        <v>13</v>
      </c>
      <c r="BT181" s="13">
        <v>18</v>
      </c>
      <c r="BU181" s="13">
        <v>32</v>
      </c>
      <c r="BV181" s="13">
        <v>28</v>
      </c>
      <c r="BW181" s="13">
        <v>14</v>
      </c>
      <c r="BX181" s="13">
        <v>29</v>
      </c>
      <c r="BY181" s="13">
        <v>16</v>
      </c>
      <c r="BZ181" s="13">
        <v>25</v>
      </c>
      <c r="CA181" s="13">
        <v>27</v>
      </c>
      <c r="CB181" s="13">
        <v>13</v>
      </c>
      <c r="CC181" s="13">
        <v>23</v>
      </c>
      <c r="CD181" s="13">
        <v>12</v>
      </c>
      <c r="CE181" s="13">
        <v>28</v>
      </c>
      <c r="CF181" s="13">
        <v>18</v>
      </c>
      <c r="CG181" s="13">
        <v>10</v>
      </c>
      <c r="CH181" s="13">
        <v>30</v>
      </c>
      <c r="CI181" s="13">
        <v>14</v>
      </c>
      <c r="CJ181" s="13">
        <v>24</v>
      </c>
      <c r="CK181" s="13">
        <v>38</v>
      </c>
      <c r="CL181" s="13">
        <v>20</v>
      </c>
      <c r="CM181" s="13">
        <v>13</v>
      </c>
      <c r="CN181" s="13">
        <v>17</v>
      </c>
      <c r="CO181" s="13">
        <v>14</v>
      </c>
      <c r="CP181" s="13">
        <v>29</v>
      </c>
      <c r="CQ181" s="13">
        <v>20</v>
      </c>
      <c r="CR181" s="13">
        <v>10</v>
      </c>
      <c r="CS181" s="13">
        <v>26</v>
      </c>
      <c r="CT181" s="13">
        <v>18</v>
      </c>
      <c r="CU181" s="13">
        <v>25</v>
      </c>
      <c r="CV181" s="13">
        <v>29</v>
      </c>
      <c r="CW181" s="13">
        <v>21</v>
      </c>
      <c r="CX181" s="13">
        <v>35</v>
      </c>
      <c r="CY181" s="13">
        <v>19</v>
      </c>
      <c r="CZ181" s="13">
        <v>19</v>
      </c>
      <c r="DA181" s="13">
        <v>20</v>
      </c>
      <c r="DB181" s="13">
        <v>24</v>
      </c>
      <c r="DC181" s="13">
        <v>34</v>
      </c>
      <c r="DD181" s="13">
        <v>24</v>
      </c>
      <c r="DE181" s="13">
        <v>31</v>
      </c>
      <c r="DF181" s="13">
        <v>25</v>
      </c>
      <c r="DG181" s="13">
        <v>22</v>
      </c>
      <c r="DH181" s="13">
        <v>18</v>
      </c>
      <c r="DI181" s="13">
        <v>34</v>
      </c>
      <c r="DJ181" s="13">
        <v>39</v>
      </c>
      <c r="DK181" s="13">
        <v>11</v>
      </c>
      <c r="DL181" s="13">
        <v>28</v>
      </c>
      <c r="DM181" s="13">
        <v>26</v>
      </c>
      <c r="DN181" s="13">
        <v>15</v>
      </c>
      <c r="DO181" s="13">
        <v>31</v>
      </c>
      <c r="DP181" s="13">
        <v>12</v>
      </c>
      <c r="DQ181" s="13">
        <v>22</v>
      </c>
      <c r="DR181" s="13">
        <v>22</v>
      </c>
      <c r="DS181" s="13">
        <v>14</v>
      </c>
      <c r="DT181" s="13">
        <v>31</v>
      </c>
      <c r="DU181" s="13">
        <v>11</v>
      </c>
      <c r="DV181" s="13">
        <v>12</v>
      </c>
      <c r="DW181" s="13">
        <v>35</v>
      </c>
      <c r="DX181" s="13">
        <v>10</v>
      </c>
      <c r="DY181" s="13">
        <v>14</v>
      </c>
      <c r="DZ181" s="13">
        <v>30</v>
      </c>
      <c r="EA181" s="13">
        <v>34</v>
      </c>
      <c r="EB181" s="13">
        <v>41</v>
      </c>
      <c r="EC181" s="13">
        <v>19</v>
      </c>
      <c r="ED181" s="13">
        <v>16</v>
      </c>
      <c r="EE181" s="13">
        <v>44</v>
      </c>
      <c r="EF181" s="13">
        <v>14</v>
      </c>
      <c r="EG181" s="13">
        <v>34</v>
      </c>
      <c r="EH181" s="13">
        <v>19</v>
      </c>
      <c r="EI181" s="13">
        <v>29</v>
      </c>
      <c r="EJ181" s="13">
        <v>34</v>
      </c>
      <c r="EK181" s="13">
        <v>14</v>
      </c>
      <c r="EL181" s="13">
        <v>29</v>
      </c>
      <c r="EM181" s="13">
        <v>12</v>
      </c>
      <c r="EN181" s="13">
        <v>28</v>
      </c>
    </row>
    <row r="182" spans="1:144" x14ac:dyDescent="0.2">
      <c r="A182" s="1" t="s">
        <v>181</v>
      </c>
      <c r="B182" s="13">
        <v>8</v>
      </c>
      <c r="C182" s="13">
        <v>23</v>
      </c>
      <c r="D182" s="13">
        <v>30</v>
      </c>
      <c r="E182" s="13">
        <v>33</v>
      </c>
      <c r="F182" s="13">
        <v>33</v>
      </c>
      <c r="G182" s="13">
        <v>7</v>
      </c>
      <c r="H182" s="13">
        <v>30</v>
      </c>
      <c r="I182" s="13">
        <v>33</v>
      </c>
      <c r="J182" s="13">
        <v>25</v>
      </c>
      <c r="K182" s="13">
        <v>12</v>
      </c>
      <c r="L182" s="13">
        <v>19</v>
      </c>
      <c r="M182" s="13">
        <v>12</v>
      </c>
      <c r="N182" s="13">
        <v>15</v>
      </c>
      <c r="O182" s="13">
        <v>38</v>
      </c>
      <c r="P182" s="13">
        <v>27</v>
      </c>
      <c r="Q182" s="13">
        <v>10</v>
      </c>
      <c r="R182" s="13">
        <v>13</v>
      </c>
      <c r="S182" s="13">
        <v>26</v>
      </c>
      <c r="T182" s="13">
        <v>31</v>
      </c>
      <c r="U182" s="13">
        <v>19</v>
      </c>
      <c r="V182" s="13">
        <v>10</v>
      </c>
      <c r="W182" s="13">
        <v>33</v>
      </c>
      <c r="X182" s="13">
        <v>37</v>
      </c>
      <c r="Y182" s="13">
        <v>38</v>
      </c>
      <c r="Z182" s="13">
        <v>40</v>
      </c>
      <c r="AA182" s="13">
        <v>18</v>
      </c>
      <c r="AB182" s="13">
        <v>16</v>
      </c>
      <c r="AC182" s="13">
        <v>20</v>
      </c>
      <c r="AD182" s="13">
        <v>12</v>
      </c>
      <c r="AE182" s="13">
        <v>36</v>
      </c>
      <c r="AF182" s="13">
        <v>41</v>
      </c>
      <c r="AG182" s="13">
        <v>28</v>
      </c>
      <c r="AH182" s="13">
        <v>35</v>
      </c>
      <c r="AI182" s="13">
        <v>17</v>
      </c>
      <c r="AJ182" s="13">
        <v>12</v>
      </c>
      <c r="AK182" s="13">
        <v>27</v>
      </c>
      <c r="AL182" s="13">
        <v>29</v>
      </c>
      <c r="AM182" s="13">
        <v>38</v>
      </c>
      <c r="AN182" s="13">
        <v>12</v>
      </c>
      <c r="AO182" s="13">
        <v>32</v>
      </c>
      <c r="AP182" s="13">
        <v>18</v>
      </c>
      <c r="AQ182" s="13">
        <v>25</v>
      </c>
      <c r="AR182" s="13">
        <v>34</v>
      </c>
      <c r="AS182" s="13">
        <v>16</v>
      </c>
      <c r="AT182" s="13">
        <v>40</v>
      </c>
      <c r="AU182" s="13">
        <v>9</v>
      </c>
      <c r="AV182" s="13">
        <v>36</v>
      </c>
      <c r="AW182" s="13">
        <v>16</v>
      </c>
      <c r="AX182" s="13">
        <v>10</v>
      </c>
      <c r="AY182" s="13">
        <v>8</v>
      </c>
      <c r="AZ182" s="13">
        <v>40</v>
      </c>
      <c r="BA182" s="13">
        <v>23</v>
      </c>
      <c r="BB182" s="13">
        <v>27</v>
      </c>
      <c r="BC182" s="13">
        <v>24</v>
      </c>
      <c r="BD182" s="13">
        <v>14</v>
      </c>
      <c r="BE182" s="13">
        <v>6</v>
      </c>
      <c r="BF182" s="13">
        <v>35</v>
      </c>
      <c r="BG182" s="13">
        <v>37</v>
      </c>
      <c r="BH182" s="13">
        <v>40</v>
      </c>
      <c r="BI182" s="13">
        <v>27</v>
      </c>
      <c r="BJ182" s="13">
        <v>29</v>
      </c>
      <c r="BK182" s="13">
        <v>24</v>
      </c>
      <c r="BL182" s="13">
        <v>22</v>
      </c>
      <c r="BM182" s="13">
        <v>34</v>
      </c>
      <c r="BN182" s="13">
        <v>12</v>
      </c>
      <c r="BO182" s="13">
        <v>27</v>
      </c>
      <c r="BP182" s="13">
        <v>41</v>
      </c>
      <c r="BQ182" s="13">
        <v>50</v>
      </c>
      <c r="BR182" s="13">
        <v>23</v>
      </c>
      <c r="BS182" s="13">
        <v>17</v>
      </c>
      <c r="BT182" s="13">
        <v>21</v>
      </c>
      <c r="BU182" s="13">
        <v>29</v>
      </c>
      <c r="BV182" s="13">
        <v>32</v>
      </c>
      <c r="BW182" s="13">
        <v>13</v>
      </c>
      <c r="BX182" s="13">
        <v>32</v>
      </c>
      <c r="BY182" s="13">
        <v>15</v>
      </c>
      <c r="BZ182" s="13">
        <v>28</v>
      </c>
      <c r="CA182" s="13">
        <v>35</v>
      </c>
      <c r="CB182" s="13">
        <v>14</v>
      </c>
      <c r="CC182" s="13">
        <v>23</v>
      </c>
      <c r="CD182" s="13">
        <v>11</v>
      </c>
      <c r="CE182" s="13">
        <v>27</v>
      </c>
      <c r="CF182" s="13">
        <v>20</v>
      </c>
      <c r="CG182" s="13">
        <v>10</v>
      </c>
      <c r="CH182" s="13">
        <v>34</v>
      </c>
      <c r="CI182" s="13">
        <v>17</v>
      </c>
      <c r="CJ182" s="13">
        <v>24</v>
      </c>
      <c r="CK182" s="13">
        <v>34</v>
      </c>
      <c r="CL182" s="13">
        <v>20</v>
      </c>
      <c r="CM182" s="13">
        <v>16</v>
      </c>
      <c r="CN182" s="13">
        <v>17</v>
      </c>
      <c r="CO182" s="13">
        <v>14</v>
      </c>
      <c r="CP182" s="13">
        <v>32</v>
      </c>
      <c r="CQ182" s="13">
        <v>19</v>
      </c>
      <c r="CR182" s="13">
        <v>21</v>
      </c>
      <c r="CS182" s="13">
        <v>30</v>
      </c>
      <c r="CT182" s="13">
        <v>23</v>
      </c>
      <c r="CU182" s="13">
        <v>24</v>
      </c>
      <c r="CV182" s="13">
        <v>26</v>
      </c>
      <c r="CW182" s="13">
        <v>20</v>
      </c>
      <c r="CX182" s="13">
        <v>36</v>
      </c>
      <c r="CY182" s="13">
        <v>19</v>
      </c>
      <c r="CZ182" s="13">
        <v>16</v>
      </c>
      <c r="DA182" s="13">
        <v>33</v>
      </c>
      <c r="DB182" s="13">
        <v>26</v>
      </c>
      <c r="DC182" s="13">
        <v>36</v>
      </c>
      <c r="DD182" s="13">
        <v>32</v>
      </c>
      <c r="DE182" s="13">
        <v>28</v>
      </c>
      <c r="DF182" s="13">
        <v>28</v>
      </c>
      <c r="DG182" s="13">
        <v>18</v>
      </c>
      <c r="DH182" s="13">
        <v>16</v>
      </c>
      <c r="DI182" s="13">
        <v>29</v>
      </c>
      <c r="DJ182" s="13">
        <v>49</v>
      </c>
      <c r="DK182" s="13">
        <v>11</v>
      </c>
      <c r="DL182" s="13">
        <v>29</v>
      </c>
      <c r="DM182" s="13">
        <v>24</v>
      </c>
      <c r="DN182" s="13">
        <v>15</v>
      </c>
      <c r="DO182" s="13">
        <v>32</v>
      </c>
      <c r="DP182" s="13">
        <v>14</v>
      </c>
      <c r="DQ182" s="13">
        <v>22</v>
      </c>
      <c r="DR182" s="13">
        <v>23</v>
      </c>
      <c r="DS182" s="13">
        <v>24</v>
      </c>
      <c r="DT182" s="13">
        <v>29</v>
      </c>
      <c r="DU182" s="13">
        <v>10</v>
      </c>
      <c r="DV182" s="13">
        <v>16</v>
      </c>
      <c r="DW182" s="13">
        <v>35</v>
      </c>
      <c r="DX182" s="13">
        <v>11</v>
      </c>
      <c r="DY182" s="13">
        <v>16</v>
      </c>
      <c r="DZ182" s="13">
        <v>33</v>
      </c>
      <c r="EA182" s="13">
        <v>34</v>
      </c>
      <c r="EB182" s="13">
        <v>39</v>
      </c>
      <c r="EC182" s="13">
        <v>17</v>
      </c>
      <c r="ED182" s="13">
        <v>18</v>
      </c>
      <c r="EE182" s="13">
        <v>45</v>
      </c>
      <c r="EF182" s="13">
        <v>13</v>
      </c>
      <c r="EG182" s="13">
        <v>41</v>
      </c>
      <c r="EH182" s="13">
        <v>43</v>
      </c>
      <c r="EI182" s="13">
        <v>29</v>
      </c>
      <c r="EJ182" s="13">
        <v>33</v>
      </c>
      <c r="EK182" s="13">
        <v>15</v>
      </c>
      <c r="EL182" s="13">
        <v>28</v>
      </c>
      <c r="EM182" s="13">
        <v>15</v>
      </c>
      <c r="EN182" s="13">
        <v>28</v>
      </c>
    </row>
    <row r="183" spans="1:144" x14ac:dyDescent="0.2">
      <c r="A183" s="1" t="s">
        <v>182</v>
      </c>
      <c r="B183" s="13">
        <v>7</v>
      </c>
      <c r="C183" s="13">
        <v>25</v>
      </c>
      <c r="D183" s="13">
        <v>30</v>
      </c>
      <c r="E183" s="13">
        <v>32</v>
      </c>
      <c r="F183" s="13">
        <v>34</v>
      </c>
      <c r="G183" s="13">
        <v>12</v>
      </c>
      <c r="H183" s="13">
        <v>31</v>
      </c>
      <c r="I183" s="13">
        <v>35</v>
      </c>
      <c r="J183" s="13">
        <v>29</v>
      </c>
      <c r="K183" s="13">
        <v>11</v>
      </c>
      <c r="L183" s="13">
        <v>20</v>
      </c>
      <c r="M183" s="13">
        <v>12</v>
      </c>
      <c r="N183" s="13">
        <v>16</v>
      </c>
      <c r="O183" s="13">
        <v>34</v>
      </c>
      <c r="P183" s="13">
        <v>32</v>
      </c>
      <c r="Q183" s="13">
        <v>11</v>
      </c>
      <c r="R183" s="13">
        <v>15</v>
      </c>
      <c r="S183" s="13">
        <v>26</v>
      </c>
      <c r="T183" s="13">
        <v>32</v>
      </c>
      <c r="U183" s="13">
        <v>20</v>
      </c>
      <c r="V183" s="13">
        <v>10</v>
      </c>
      <c r="W183" s="13">
        <v>31</v>
      </c>
      <c r="X183" s="13">
        <v>32</v>
      </c>
      <c r="Y183" s="13">
        <v>38</v>
      </c>
      <c r="Z183" s="13">
        <v>40</v>
      </c>
      <c r="AA183" s="13">
        <v>21</v>
      </c>
      <c r="AB183" s="13">
        <v>16</v>
      </c>
      <c r="AC183" s="13">
        <v>20</v>
      </c>
      <c r="AD183" s="13">
        <v>11</v>
      </c>
      <c r="AE183" s="13">
        <v>28</v>
      </c>
      <c r="AF183" s="13">
        <v>50</v>
      </c>
      <c r="AG183" s="13">
        <v>26</v>
      </c>
      <c r="AH183" s="13">
        <v>34</v>
      </c>
      <c r="AI183" s="13">
        <v>15</v>
      </c>
      <c r="AJ183" s="13">
        <v>9</v>
      </c>
      <c r="AK183" s="13">
        <v>29</v>
      </c>
      <c r="AL183" s="13">
        <v>29</v>
      </c>
      <c r="AM183" s="13">
        <v>36</v>
      </c>
      <c r="AN183" s="13">
        <v>8</v>
      </c>
      <c r="AO183" s="13">
        <v>36</v>
      </c>
      <c r="AP183" s="13">
        <v>14</v>
      </c>
      <c r="AQ183" s="13">
        <v>26</v>
      </c>
      <c r="AR183" s="13">
        <v>34</v>
      </c>
      <c r="AS183" s="13">
        <v>15</v>
      </c>
      <c r="AT183" s="13">
        <v>41</v>
      </c>
      <c r="AU183" s="13">
        <v>11</v>
      </c>
      <c r="AV183" s="13">
        <v>26</v>
      </c>
      <c r="AW183" s="13">
        <v>15</v>
      </c>
      <c r="AX183" s="13">
        <v>7</v>
      </c>
      <c r="AY183" s="13">
        <v>9</v>
      </c>
      <c r="AZ183" s="13">
        <v>35</v>
      </c>
      <c r="BA183" s="13">
        <v>27</v>
      </c>
      <c r="BB183" s="13">
        <v>28</v>
      </c>
      <c r="BC183" s="13">
        <v>21</v>
      </c>
      <c r="BD183" s="13">
        <v>17</v>
      </c>
      <c r="BE183" s="13">
        <v>6</v>
      </c>
      <c r="BF183" s="13">
        <v>34</v>
      </c>
      <c r="BG183" s="13">
        <v>36</v>
      </c>
      <c r="BH183" s="13">
        <v>33</v>
      </c>
      <c r="BI183" s="13">
        <v>35</v>
      </c>
      <c r="BJ183" s="13">
        <v>27</v>
      </c>
      <c r="BK183" s="13">
        <v>22</v>
      </c>
      <c r="BL183" s="13">
        <v>22</v>
      </c>
      <c r="BM183" s="13">
        <v>33</v>
      </c>
      <c r="BN183" s="13">
        <v>18</v>
      </c>
      <c r="BO183" s="13">
        <v>25</v>
      </c>
      <c r="BP183" s="13">
        <v>41</v>
      </c>
      <c r="BQ183" s="13">
        <v>51</v>
      </c>
      <c r="BR183" s="13">
        <v>24</v>
      </c>
      <c r="BS183" s="13">
        <v>15</v>
      </c>
      <c r="BT183" s="13">
        <v>19</v>
      </c>
      <c r="BU183" s="13">
        <v>31</v>
      </c>
      <c r="BV183" s="13">
        <v>30</v>
      </c>
      <c r="BW183" s="13">
        <v>14</v>
      </c>
      <c r="BX183" s="13">
        <v>30</v>
      </c>
      <c r="BY183" s="13">
        <v>17</v>
      </c>
      <c r="BZ183" s="13">
        <v>26</v>
      </c>
      <c r="CA183" s="13">
        <v>30</v>
      </c>
      <c r="CB183" s="13">
        <v>15</v>
      </c>
      <c r="CC183" s="13">
        <v>24</v>
      </c>
      <c r="CD183" s="13">
        <v>11</v>
      </c>
      <c r="CE183" s="13">
        <v>28</v>
      </c>
      <c r="CF183" s="13">
        <v>21</v>
      </c>
      <c r="CG183" s="13">
        <v>13</v>
      </c>
      <c r="CH183" s="13">
        <v>26</v>
      </c>
      <c r="CI183" s="13">
        <v>17</v>
      </c>
      <c r="CJ183" s="13">
        <v>22</v>
      </c>
      <c r="CK183" s="13">
        <v>39</v>
      </c>
      <c r="CL183" s="13">
        <v>21</v>
      </c>
      <c r="CM183" s="13">
        <v>14</v>
      </c>
      <c r="CN183" s="13">
        <v>16</v>
      </c>
      <c r="CO183" s="13">
        <v>14</v>
      </c>
      <c r="CP183" s="13">
        <v>34</v>
      </c>
      <c r="CQ183" s="13">
        <v>19</v>
      </c>
      <c r="CR183" s="13">
        <v>19</v>
      </c>
      <c r="CS183" s="13">
        <v>28</v>
      </c>
      <c r="CT183" s="13">
        <v>23</v>
      </c>
      <c r="CU183" s="13">
        <v>29</v>
      </c>
      <c r="CV183" s="13">
        <v>27</v>
      </c>
      <c r="CW183" s="13">
        <v>21</v>
      </c>
      <c r="CX183" s="13">
        <v>32</v>
      </c>
      <c r="CY183" s="13">
        <v>23</v>
      </c>
      <c r="CZ183" s="13">
        <v>17</v>
      </c>
      <c r="DA183" s="13">
        <v>19</v>
      </c>
      <c r="DB183" s="13">
        <v>28</v>
      </c>
      <c r="DC183" s="13">
        <v>34</v>
      </c>
      <c r="DD183" s="13">
        <v>25</v>
      </c>
      <c r="DE183" s="13">
        <v>28</v>
      </c>
      <c r="DF183" s="13">
        <v>31</v>
      </c>
      <c r="DG183" s="13">
        <v>20</v>
      </c>
      <c r="DH183" s="13">
        <v>19</v>
      </c>
      <c r="DI183" s="13">
        <v>30</v>
      </c>
      <c r="DJ183" s="13">
        <v>51</v>
      </c>
      <c r="DK183" s="13">
        <v>11</v>
      </c>
      <c r="DL183" s="13">
        <v>30</v>
      </c>
      <c r="DM183" s="13">
        <v>26</v>
      </c>
      <c r="DN183" s="13">
        <v>16</v>
      </c>
      <c r="DO183" s="13">
        <v>27</v>
      </c>
      <c r="DP183" s="13">
        <v>15</v>
      </c>
      <c r="DQ183" s="13">
        <v>24</v>
      </c>
      <c r="DR183" s="13">
        <v>27</v>
      </c>
      <c r="DS183" s="13">
        <v>23</v>
      </c>
      <c r="DT183" s="13">
        <v>32</v>
      </c>
      <c r="DU183" s="13">
        <v>11</v>
      </c>
      <c r="DV183" s="13">
        <v>10</v>
      </c>
      <c r="DW183" s="13">
        <v>37</v>
      </c>
      <c r="DX183" s="13">
        <v>13</v>
      </c>
      <c r="DY183" s="13">
        <v>20</v>
      </c>
      <c r="DZ183" s="13">
        <v>31</v>
      </c>
      <c r="EA183" s="13">
        <v>33</v>
      </c>
      <c r="EB183" s="13">
        <v>41</v>
      </c>
      <c r="EC183" s="13">
        <v>21</v>
      </c>
      <c r="ED183" s="13">
        <v>16</v>
      </c>
      <c r="EE183" s="13">
        <v>49</v>
      </c>
      <c r="EF183" s="13">
        <v>12</v>
      </c>
      <c r="EG183" s="13">
        <v>45</v>
      </c>
      <c r="EH183" s="13">
        <v>38</v>
      </c>
      <c r="EI183" s="13">
        <v>28</v>
      </c>
      <c r="EJ183" s="13">
        <v>36</v>
      </c>
      <c r="EK183" s="13">
        <v>19</v>
      </c>
      <c r="EL183" s="13">
        <v>30</v>
      </c>
      <c r="EM183" s="13">
        <v>14</v>
      </c>
      <c r="EN183" s="13">
        <v>31</v>
      </c>
    </row>
    <row r="184" spans="1:144" x14ac:dyDescent="0.2">
      <c r="A184" s="1" t="s">
        <v>183</v>
      </c>
      <c r="B184" s="13">
        <v>7</v>
      </c>
      <c r="C184" s="13">
        <v>23</v>
      </c>
      <c r="D184" s="13">
        <v>29</v>
      </c>
      <c r="E184" s="13">
        <v>36</v>
      </c>
      <c r="F184" s="13">
        <v>34</v>
      </c>
      <c r="G184" s="13">
        <v>13</v>
      </c>
      <c r="H184" s="13">
        <v>32</v>
      </c>
      <c r="I184" s="13">
        <v>32</v>
      </c>
      <c r="J184" s="13">
        <v>32</v>
      </c>
      <c r="K184" s="13">
        <v>14</v>
      </c>
      <c r="L184" s="13">
        <v>19</v>
      </c>
      <c r="M184" s="13">
        <v>11</v>
      </c>
      <c r="N184" s="13">
        <v>15</v>
      </c>
      <c r="O184" s="13">
        <v>32</v>
      </c>
      <c r="P184" s="13">
        <v>33</v>
      </c>
      <c r="Q184" s="13">
        <v>12</v>
      </c>
      <c r="R184" s="13">
        <v>16</v>
      </c>
      <c r="S184" s="13">
        <v>27</v>
      </c>
      <c r="T184" s="13">
        <v>32</v>
      </c>
      <c r="U184" s="13">
        <v>17</v>
      </c>
      <c r="V184" s="13">
        <v>11</v>
      </c>
      <c r="W184" s="13">
        <v>33</v>
      </c>
      <c r="X184" s="13">
        <v>35</v>
      </c>
      <c r="Y184" s="13">
        <v>38</v>
      </c>
      <c r="Z184" s="13">
        <v>31</v>
      </c>
      <c r="AA184" s="13">
        <v>20</v>
      </c>
      <c r="AB184" s="13">
        <v>14</v>
      </c>
      <c r="AC184" s="13">
        <v>21</v>
      </c>
      <c r="AD184" s="13">
        <v>13</v>
      </c>
      <c r="AE184" s="13">
        <v>27</v>
      </c>
      <c r="AF184" s="13">
        <v>46</v>
      </c>
      <c r="AG184" s="13">
        <v>29</v>
      </c>
      <c r="AH184" s="13">
        <v>37</v>
      </c>
      <c r="AI184" s="13">
        <v>16</v>
      </c>
      <c r="AJ184" s="13">
        <v>10</v>
      </c>
      <c r="AK184" s="13">
        <v>28</v>
      </c>
      <c r="AL184" s="13">
        <v>30</v>
      </c>
      <c r="AM184" s="13">
        <v>33</v>
      </c>
      <c r="AN184" s="13">
        <v>8</v>
      </c>
      <c r="AO184" s="13">
        <v>33</v>
      </c>
      <c r="AP184" s="13">
        <v>12</v>
      </c>
      <c r="AQ184" s="13">
        <v>28</v>
      </c>
      <c r="AR184" s="13">
        <v>38</v>
      </c>
      <c r="AS184" s="13">
        <v>15</v>
      </c>
      <c r="AT184" s="13">
        <v>38</v>
      </c>
      <c r="AU184" s="13">
        <v>13</v>
      </c>
      <c r="AV184" s="13">
        <v>24</v>
      </c>
      <c r="AW184" s="13">
        <v>14</v>
      </c>
      <c r="AX184" s="13">
        <v>8</v>
      </c>
      <c r="AY184" s="13">
        <v>7</v>
      </c>
      <c r="AZ184" s="13">
        <v>34</v>
      </c>
      <c r="BA184" s="13">
        <v>26</v>
      </c>
      <c r="BB184" s="13">
        <v>28</v>
      </c>
      <c r="BC184" s="13">
        <v>20</v>
      </c>
      <c r="BD184" s="13">
        <v>19</v>
      </c>
      <c r="BE184" s="13">
        <v>8</v>
      </c>
      <c r="BF184" s="13">
        <v>36</v>
      </c>
      <c r="BG184" s="13">
        <v>37</v>
      </c>
      <c r="BH184" s="13">
        <v>31</v>
      </c>
      <c r="BI184" s="13">
        <v>31</v>
      </c>
      <c r="BJ184" s="13">
        <v>28</v>
      </c>
      <c r="BK184" s="13">
        <v>21</v>
      </c>
      <c r="BL184" s="13">
        <v>24</v>
      </c>
      <c r="BM184" s="13">
        <v>35</v>
      </c>
      <c r="BN184" s="13">
        <v>14</v>
      </c>
      <c r="BO184" s="13">
        <v>26</v>
      </c>
      <c r="BP184" s="13">
        <v>42</v>
      </c>
      <c r="BQ184" s="13">
        <v>52</v>
      </c>
      <c r="BR184" s="13">
        <v>27</v>
      </c>
      <c r="BS184" s="13">
        <v>13</v>
      </c>
      <c r="BT184" s="13">
        <v>19</v>
      </c>
      <c r="BU184" s="13">
        <v>28</v>
      </c>
      <c r="BV184" s="13">
        <v>29</v>
      </c>
      <c r="BW184" s="13">
        <v>14</v>
      </c>
      <c r="BX184" s="13">
        <v>36</v>
      </c>
      <c r="BY184" s="13">
        <v>15</v>
      </c>
      <c r="BZ184" s="13">
        <v>22</v>
      </c>
      <c r="CA184" s="13">
        <v>28</v>
      </c>
      <c r="CB184" s="13">
        <v>10</v>
      </c>
      <c r="CC184" s="13">
        <v>25</v>
      </c>
      <c r="CD184" s="13">
        <v>12</v>
      </c>
      <c r="CE184" s="13">
        <v>28</v>
      </c>
      <c r="CF184" s="13">
        <v>23</v>
      </c>
      <c r="CG184" s="13">
        <v>13</v>
      </c>
      <c r="CH184" s="13">
        <v>32</v>
      </c>
      <c r="CI184" s="13">
        <v>15</v>
      </c>
      <c r="CJ184" s="13">
        <v>16</v>
      </c>
      <c r="CK184" s="13">
        <v>43</v>
      </c>
      <c r="CL184" s="13">
        <v>21</v>
      </c>
      <c r="CM184" s="13">
        <v>16</v>
      </c>
      <c r="CN184" s="13">
        <v>18</v>
      </c>
      <c r="CO184" s="13">
        <v>13</v>
      </c>
      <c r="CP184" s="13">
        <v>29</v>
      </c>
      <c r="CQ184" s="13">
        <v>20</v>
      </c>
      <c r="CR184" s="13">
        <v>16</v>
      </c>
      <c r="CS184" s="13">
        <v>26</v>
      </c>
      <c r="CT184" s="13">
        <v>25</v>
      </c>
      <c r="CU184" s="13">
        <v>28</v>
      </c>
      <c r="CV184" s="13">
        <v>26</v>
      </c>
      <c r="CW184" s="13">
        <v>21</v>
      </c>
      <c r="CX184" s="13">
        <v>34</v>
      </c>
      <c r="CY184" s="13">
        <v>21</v>
      </c>
      <c r="CZ184" s="13">
        <v>15</v>
      </c>
      <c r="DA184" s="13">
        <v>24</v>
      </c>
      <c r="DB184" s="13">
        <v>27</v>
      </c>
      <c r="DC184" s="13">
        <v>31</v>
      </c>
      <c r="DD184" s="13">
        <v>24</v>
      </c>
      <c r="DE184" s="13">
        <v>28</v>
      </c>
      <c r="DF184" s="13">
        <v>28</v>
      </c>
      <c r="DG184" s="13">
        <v>21</v>
      </c>
      <c r="DH184" s="13">
        <v>23</v>
      </c>
      <c r="DI184" s="13">
        <v>31</v>
      </c>
      <c r="DJ184" s="13">
        <v>46</v>
      </c>
      <c r="DK184" s="13">
        <v>10</v>
      </c>
      <c r="DL184" s="13">
        <v>26</v>
      </c>
      <c r="DM184" s="13">
        <v>26</v>
      </c>
      <c r="DN184" s="13">
        <v>16</v>
      </c>
      <c r="DO184" s="13">
        <v>35</v>
      </c>
      <c r="DP184" s="13">
        <v>10</v>
      </c>
      <c r="DQ184" s="13">
        <v>21</v>
      </c>
      <c r="DR184" s="13">
        <v>28</v>
      </c>
      <c r="DS184" s="13">
        <v>28</v>
      </c>
      <c r="DT184" s="13">
        <v>31</v>
      </c>
      <c r="DU184" s="13">
        <v>10</v>
      </c>
      <c r="DV184" s="13">
        <v>11</v>
      </c>
      <c r="DW184" s="13">
        <v>40</v>
      </c>
      <c r="DX184" s="13">
        <v>13</v>
      </c>
      <c r="DY184" s="13">
        <v>23</v>
      </c>
      <c r="DZ184" s="13">
        <v>31</v>
      </c>
      <c r="EA184" s="13">
        <v>31</v>
      </c>
      <c r="EB184" s="13">
        <v>37</v>
      </c>
      <c r="EC184" s="13">
        <v>16</v>
      </c>
      <c r="ED184" s="13">
        <v>14</v>
      </c>
      <c r="EE184" s="13">
        <v>42</v>
      </c>
      <c r="EF184" s="13">
        <v>13</v>
      </c>
      <c r="EG184" s="13">
        <v>44</v>
      </c>
      <c r="EH184" s="13">
        <v>47</v>
      </c>
      <c r="EI184" s="13">
        <v>29</v>
      </c>
      <c r="EJ184" s="13">
        <v>32</v>
      </c>
      <c r="EK184" s="13">
        <v>22</v>
      </c>
      <c r="EL184" s="13">
        <v>29</v>
      </c>
      <c r="EM184" s="13">
        <v>13</v>
      </c>
      <c r="EN184" s="13">
        <v>28</v>
      </c>
    </row>
    <row r="185" spans="1:144" x14ac:dyDescent="0.2">
      <c r="A185" s="1" t="s">
        <v>184</v>
      </c>
      <c r="B185" s="13">
        <v>8</v>
      </c>
      <c r="C185" s="13">
        <v>24</v>
      </c>
      <c r="D185" s="13">
        <v>29</v>
      </c>
      <c r="E185" s="13">
        <v>43</v>
      </c>
      <c r="F185" s="13">
        <v>33</v>
      </c>
      <c r="G185" s="13">
        <v>13</v>
      </c>
      <c r="H185" s="13">
        <v>32</v>
      </c>
      <c r="I185" s="13">
        <v>37</v>
      </c>
      <c r="J185" s="13">
        <v>28</v>
      </c>
      <c r="K185" s="13">
        <v>11</v>
      </c>
      <c r="L185" s="13">
        <v>20</v>
      </c>
      <c r="M185" s="13">
        <v>12</v>
      </c>
      <c r="N185" s="13">
        <v>16</v>
      </c>
      <c r="O185" s="13">
        <v>37</v>
      </c>
      <c r="P185" s="13">
        <v>32</v>
      </c>
      <c r="Q185" s="13">
        <v>15</v>
      </c>
      <c r="R185" s="13">
        <v>16</v>
      </c>
      <c r="S185" s="13">
        <v>26</v>
      </c>
      <c r="T185" s="13">
        <v>32</v>
      </c>
      <c r="U185" s="13">
        <v>23</v>
      </c>
      <c r="V185" s="13">
        <v>8</v>
      </c>
      <c r="W185" s="13">
        <v>28</v>
      </c>
      <c r="X185" s="13">
        <v>36</v>
      </c>
      <c r="Y185" s="13">
        <v>36</v>
      </c>
      <c r="Z185" s="13">
        <v>29</v>
      </c>
      <c r="AA185" s="13">
        <v>18</v>
      </c>
      <c r="AB185" s="13">
        <v>14</v>
      </c>
      <c r="AC185" s="13">
        <v>22</v>
      </c>
      <c r="AD185" s="13">
        <v>16</v>
      </c>
      <c r="AE185" s="13">
        <v>29</v>
      </c>
      <c r="AF185" s="13">
        <v>33</v>
      </c>
      <c r="AG185" s="13">
        <v>32</v>
      </c>
      <c r="AH185" s="13">
        <v>33</v>
      </c>
      <c r="AI185" s="13">
        <v>15</v>
      </c>
      <c r="AJ185" s="13">
        <v>13</v>
      </c>
      <c r="AK185" s="13">
        <v>26</v>
      </c>
      <c r="AL185" s="13">
        <v>27</v>
      </c>
      <c r="AM185" s="13">
        <v>36</v>
      </c>
      <c r="AN185" s="13">
        <v>7</v>
      </c>
      <c r="AO185" s="13">
        <v>33</v>
      </c>
      <c r="AP185" s="13">
        <v>10</v>
      </c>
      <c r="AQ185" s="13">
        <v>28</v>
      </c>
      <c r="AR185" s="13">
        <v>39</v>
      </c>
      <c r="AS185" s="13">
        <v>15</v>
      </c>
      <c r="AT185" s="13">
        <v>36</v>
      </c>
      <c r="AU185" s="13">
        <v>15</v>
      </c>
      <c r="AV185" s="13">
        <v>22</v>
      </c>
      <c r="AW185" s="13">
        <v>12</v>
      </c>
      <c r="AX185" s="13">
        <v>9</v>
      </c>
      <c r="AY185" s="13">
        <v>8</v>
      </c>
      <c r="AZ185" s="13">
        <v>37</v>
      </c>
      <c r="BA185" s="13">
        <v>23</v>
      </c>
      <c r="BB185" s="13">
        <v>29</v>
      </c>
      <c r="BC185" s="13">
        <v>18</v>
      </c>
      <c r="BD185" s="13">
        <v>19</v>
      </c>
      <c r="BE185" s="13">
        <v>8</v>
      </c>
      <c r="BF185" s="13">
        <v>36</v>
      </c>
      <c r="BG185" s="13">
        <v>41</v>
      </c>
      <c r="BH185" s="13">
        <v>28</v>
      </c>
      <c r="BI185" s="13">
        <v>28</v>
      </c>
      <c r="BJ185" s="13">
        <v>27</v>
      </c>
      <c r="BK185" s="13">
        <v>21</v>
      </c>
      <c r="BL185" s="13">
        <v>20</v>
      </c>
      <c r="BM185" s="13">
        <v>37</v>
      </c>
      <c r="BN185" s="13">
        <v>16</v>
      </c>
      <c r="BO185" s="13">
        <v>25</v>
      </c>
      <c r="BP185" s="13">
        <v>41</v>
      </c>
      <c r="BQ185" s="13">
        <v>54</v>
      </c>
      <c r="BR185" s="13">
        <v>27</v>
      </c>
      <c r="BS185" s="13">
        <v>14</v>
      </c>
      <c r="BT185" s="13">
        <v>24</v>
      </c>
      <c r="BU185" s="13">
        <v>29</v>
      </c>
      <c r="BV185" s="13">
        <v>35</v>
      </c>
      <c r="BW185" s="13">
        <v>13</v>
      </c>
      <c r="BX185" s="13">
        <v>34</v>
      </c>
      <c r="BY185" s="13">
        <v>15</v>
      </c>
      <c r="BZ185" s="13">
        <v>27</v>
      </c>
      <c r="CA185" s="13">
        <v>27</v>
      </c>
      <c r="CB185" s="13">
        <v>13</v>
      </c>
      <c r="CC185" s="13">
        <v>28</v>
      </c>
      <c r="CD185" s="13">
        <v>13</v>
      </c>
      <c r="CE185" s="13">
        <v>27</v>
      </c>
      <c r="CF185" s="13">
        <v>22</v>
      </c>
      <c r="CG185" s="13">
        <v>11</v>
      </c>
      <c r="CH185" s="13">
        <v>31</v>
      </c>
      <c r="CI185" s="13">
        <v>17</v>
      </c>
      <c r="CJ185" s="13">
        <v>18</v>
      </c>
      <c r="CK185" s="13">
        <v>40</v>
      </c>
      <c r="CL185" s="13">
        <v>19</v>
      </c>
      <c r="CM185" s="13">
        <v>13</v>
      </c>
      <c r="CN185" s="13">
        <v>18</v>
      </c>
      <c r="CO185" s="13">
        <v>15</v>
      </c>
      <c r="CP185" s="13">
        <v>37</v>
      </c>
      <c r="CQ185" s="13">
        <v>19</v>
      </c>
      <c r="CR185" s="13">
        <v>17</v>
      </c>
      <c r="CS185" s="13">
        <v>34</v>
      </c>
      <c r="CT185" s="13">
        <v>26</v>
      </c>
      <c r="CU185" s="13">
        <v>35</v>
      </c>
      <c r="CV185" s="13">
        <v>28</v>
      </c>
      <c r="CW185" s="13">
        <v>20</v>
      </c>
      <c r="CX185" s="13">
        <v>29</v>
      </c>
      <c r="CY185" s="13">
        <v>20</v>
      </c>
      <c r="CZ185" s="13">
        <v>16</v>
      </c>
      <c r="DA185" s="13">
        <v>23</v>
      </c>
      <c r="DB185" s="13">
        <v>30</v>
      </c>
      <c r="DC185" s="13">
        <v>33</v>
      </c>
      <c r="DD185" s="13">
        <v>27</v>
      </c>
      <c r="DE185" s="13">
        <v>35</v>
      </c>
      <c r="DF185" s="13">
        <v>26</v>
      </c>
      <c r="DG185" s="13">
        <v>19</v>
      </c>
      <c r="DH185" s="13">
        <v>14</v>
      </c>
      <c r="DI185" s="13">
        <v>35</v>
      </c>
      <c r="DJ185" s="13">
        <v>47</v>
      </c>
      <c r="DK185" s="13">
        <v>10</v>
      </c>
      <c r="DL185" s="13">
        <v>26</v>
      </c>
      <c r="DM185" s="13">
        <v>29</v>
      </c>
      <c r="DN185" s="13">
        <v>15</v>
      </c>
      <c r="DO185" s="13">
        <v>36</v>
      </c>
      <c r="DP185" s="13">
        <v>11</v>
      </c>
      <c r="DQ185" s="13">
        <v>26</v>
      </c>
      <c r="DR185" s="13">
        <v>28</v>
      </c>
      <c r="DS185" s="13">
        <v>24</v>
      </c>
      <c r="DT185" s="13">
        <v>29</v>
      </c>
      <c r="DU185" s="13">
        <v>9</v>
      </c>
      <c r="DV185" s="13">
        <v>12</v>
      </c>
      <c r="DW185" s="13">
        <v>44</v>
      </c>
      <c r="DX185" s="13">
        <v>13</v>
      </c>
      <c r="DY185" s="13">
        <v>21</v>
      </c>
      <c r="DZ185" s="13">
        <v>26</v>
      </c>
      <c r="EA185" s="13">
        <v>33</v>
      </c>
      <c r="EB185" s="13">
        <v>39</v>
      </c>
      <c r="EC185" s="13">
        <v>16</v>
      </c>
      <c r="ED185" s="13">
        <v>15</v>
      </c>
      <c r="EE185" s="13">
        <v>35</v>
      </c>
      <c r="EF185" s="13">
        <v>14</v>
      </c>
      <c r="EG185" s="13">
        <v>36</v>
      </c>
      <c r="EH185" s="13">
        <v>35</v>
      </c>
      <c r="EI185" s="13">
        <v>29</v>
      </c>
      <c r="EJ185" s="13">
        <v>33</v>
      </c>
      <c r="EK185" s="13">
        <v>21</v>
      </c>
      <c r="EL185" s="13">
        <v>31</v>
      </c>
      <c r="EM185" s="13">
        <v>14</v>
      </c>
      <c r="EN185" s="13">
        <v>27</v>
      </c>
    </row>
    <row r="186" spans="1:144" x14ac:dyDescent="0.2">
      <c r="A186" s="1" t="s">
        <v>185</v>
      </c>
      <c r="B186" s="13">
        <v>7</v>
      </c>
      <c r="C186" s="13">
        <v>24</v>
      </c>
      <c r="D186" s="13">
        <v>32</v>
      </c>
      <c r="E186" s="13">
        <v>38</v>
      </c>
      <c r="F186" s="13">
        <v>33</v>
      </c>
      <c r="G186" s="13">
        <v>13</v>
      </c>
      <c r="H186" s="13">
        <v>29</v>
      </c>
      <c r="I186" s="13">
        <v>35</v>
      </c>
      <c r="J186" s="13">
        <v>30</v>
      </c>
      <c r="K186" s="13">
        <v>11</v>
      </c>
      <c r="L186" s="13">
        <v>21</v>
      </c>
      <c r="M186" s="13">
        <v>13</v>
      </c>
      <c r="N186" s="13">
        <v>15</v>
      </c>
      <c r="O186" s="13">
        <v>31</v>
      </c>
      <c r="P186" s="13">
        <v>37</v>
      </c>
      <c r="Q186" s="13">
        <v>16</v>
      </c>
      <c r="R186" s="13">
        <v>14</v>
      </c>
      <c r="S186" s="13">
        <v>25</v>
      </c>
      <c r="T186" s="13">
        <v>30</v>
      </c>
      <c r="U186" s="13">
        <v>21</v>
      </c>
      <c r="V186" s="13">
        <v>12</v>
      </c>
      <c r="W186" s="13">
        <v>30</v>
      </c>
      <c r="X186" s="13">
        <v>41</v>
      </c>
      <c r="Y186" s="13">
        <v>34</v>
      </c>
      <c r="Z186" s="13">
        <v>31</v>
      </c>
      <c r="AA186" s="13">
        <v>18</v>
      </c>
      <c r="AB186" s="13">
        <v>15</v>
      </c>
      <c r="AC186" s="13">
        <v>24</v>
      </c>
      <c r="AD186" s="13">
        <v>11</v>
      </c>
      <c r="AE186" s="13">
        <v>28</v>
      </c>
      <c r="AF186" s="13">
        <v>32</v>
      </c>
      <c r="AG186" s="13">
        <v>32</v>
      </c>
      <c r="AH186" s="13">
        <v>35</v>
      </c>
      <c r="AI186" s="13">
        <v>15</v>
      </c>
      <c r="AJ186" s="13">
        <v>16</v>
      </c>
      <c r="AK186" s="13">
        <v>30</v>
      </c>
      <c r="AL186" s="13">
        <v>26</v>
      </c>
      <c r="AM186" s="13">
        <v>34</v>
      </c>
      <c r="AN186" s="13">
        <v>9</v>
      </c>
      <c r="AO186" s="13">
        <v>28</v>
      </c>
      <c r="AP186" s="13">
        <v>15</v>
      </c>
      <c r="AQ186" s="13">
        <v>23</v>
      </c>
      <c r="AR186" s="13">
        <v>36</v>
      </c>
      <c r="AS186" s="13">
        <v>15</v>
      </c>
      <c r="AT186" s="13">
        <v>35</v>
      </c>
      <c r="AU186" s="13">
        <v>13</v>
      </c>
      <c r="AV186" s="13">
        <v>27</v>
      </c>
      <c r="AW186" s="13">
        <v>14</v>
      </c>
      <c r="AX186" s="13">
        <v>9</v>
      </c>
      <c r="AY186" s="13">
        <v>8</v>
      </c>
      <c r="AZ186" s="13">
        <v>39</v>
      </c>
      <c r="BA186" s="13">
        <v>16</v>
      </c>
      <c r="BB186" s="13">
        <v>32</v>
      </c>
      <c r="BC186" s="13">
        <v>20</v>
      </c>
      <c r="BD186" s="13">
        <v>20</v>
      </c>
      <c r="BE186" s="13">
        <v>7</v>
      </c>
      <c r="BF186" s="13">
        <v>37</v>
      </c>
      <c r="BG186" s="13">
        <v>38</v>
      </c>
      <c r="BH186" s="13">
        <v>33</v>
      </c>
      <c r="BI186" s="13">
        <v>31</v>
      </c>
      <c r="BJ186" s="13">
        <v>30</v>
      </c>
      <c r="BK186" s="13">
        <v>26</v>
      </c>
      <c r="BL186" s="13">
        <v>21</v>
      </c>
      <c r="BM186" s="13">
        <v>34</v>
      </c>
      <c r="BN186" s="13">
        <v>15</v>
      </c>
      <c r="BO186" s="13">
        <v>27</v>
      </c>
      <c r="BP186" s="13">
        <v>46</v>
      </c>
      <c r="BQ186" s="13">
        <v>45</v>
      </c>
      <c r="BR186" s="13">
        <v>24</v>
      </c>
      <c r="BS186" s="13">
        <v>14</v>
      </c>
      <c r="BT186" s="13">
        <v>21</v>
      </c>
      <c r="BU186" s="13">
        <v>34</v>
      </c>
      <c r="BV186" s="13">
        <v>25</v>
      </c>
      <c r="BW186" s="13">
        <v>13</v>
      </c>
      <c r="BX186" s="13">
        <v>34</v>
      </c>
      <c r="BY186" s="13">
        <v>15</v>
      </c>
      <c r="BZ186" s="13">
        <v>23</v>
      </c>
      <c r="CA186" s="13">
        <v>29</v>
      </c>
      <c r="CB186" s="13">
        <v>12</v>
      </c>
      <c r="CC186" s="13">
        <v>29</v>
      </c>
      <c r="CD186" s="13">
        <v>13</v>
      </c>
      <c r="CE186" s="13">
        <v>26</v>
      </c>
      <c r="CF186" s="13">
        <v>20</v>
      </c>
      <c r="CG186" s="13">
        <v>11</v>
      </c>
      <c r="CH186" s="13">
        <v>32</v>
      </c>
      <c r="CI186" s="13">
        <v>19</v>
      </c>
      <c r="CJ186" s="13">
        <v>18</v>
      </c>
      <c r="CK186" s="13">
        <v>35</v>
      </c>
      <c r="CL186" s="13">
        <v>20</v>
      </c>
      <c r="CM186" s="13">
        <v>15</v>
      </c>
      <c r="CN186" s="13">
        <v>19</v>
      </c>
      <c r="CO186" s="13">
        <v>16</v>
      </c>
      <c r="CP186" s="13">
        <v>32</v>
      </c>
      <c r="CQ186" s="13">
        <v>21</v>
      </c>
      <c r="CR186" s="13">
        <v>16</v>
      </c>
      <c r="CS186" s="13">
        <v>37</v>
      </c>
      <c r="CT186" s="13">
        <v>25</v>
      </c>
      <c r="CU186" s="13">
        <v>33</v>
      </c>
      <c r="CV186" s="13">
        <v>26</v>
      </c>
      <c r="CW186" s="13">
        <v>17</v>
      </c>
      <c r="CX186" s="13">
        <v>30</v>
      </c>
      <c r="CY186" s="13">
        <v>21</v>
      </c>
      <c r="CZ186" s="13">
        <v>20</v>
      </c>
      <c r="DA186" s="13">
        <v>21</v>
      </c>
      <c r="DB186" s="13">
        <v>28</v>
      </c>
      <c r="DC186" s="13">
        <v>32</v>
      </c>
      <c r="DD186" s="13">
        <v>28</v>
      </c>
      <c r="DE186" s="13">
        <v>35</v>
      </c>
      <c r="DF186" s="13">
        <v>27</v>
      </c>
      <c r="DG186" s="13">
        <v>21</v>
      </c>
      <c r="DH186" s="13">
        <v>17</v>
      </c>
      <c r="DI186" s="13">
        <v>41</v>
      </c>
      <c r="DJ186" s="13">
        <v>49</v>
      </c>
      <c r="DK186" s="13">
        <v>12</v>
      </c>
      <c r="DL186" s="13">
        <v>28</v>
      </c>
      <c r="DM186" s="13">
        <v>23</v>
      </c>
      <c r="DN186" s="13">
        <v>16</v>
      </c>
      <c r="DO186" s="13">
        <v>35</v>
      </c>
      <c r="DP186" s="13">
        <v>9</v>
      </c>
      <c r="DQ186" s="13">
        <v>24</v>
      </c>
      <c r="DR186" s="13">
        <v>27</v>
      </c>
      <c r="DS186" s="13">
        <v>28</v>
      </c>
      <c r="DT186" s="13">
        <v>32</v>
      </c>
      <c r="DU186" s="13">
        <v>10</v>
      </c>
      <c r="DV186" s="13">
        <v>11</v>
      </c>
      <c r="DW186" s="13">
        <v>38</v>
      </c>
      <c r="DX186" s="13">
        <v>12</v>
      </c>
      <c r="DY186" s="13">
        <v>22</v>
      </c>
      <c r="DZ186" s="13">
        <v>32</v>
      </c>
      <c r="EA186" s="13">
        <v>34</v>
      </c>
      <c r="EB186" s="13">
        <v>39</v>
      </c>
      <c r="EC186" s="13">
        <v>15</v>
      </c>
      <c r="ED186" s="13">
        <v>16</v>
      </c>
      <c r="EE186" s="13">
        <v>37</v>
      </c>
      <c r="EF186" s="13">
        <v>13</v>
      </c>
      <c r="EG186" s="13">
        <v>38</v>
      </c>
      <c r="EH186" s="13">
        <v>37</v>
      </c>
      <c r="EI186" s="13">
        <v>32</v>
      </c>
      <c r="EJ186" s="13">
        <v>30</v>
      </c>
      <c r="EK186" s="13">
        <v>20</v>
      </c>
      <c r="EL186" s="13">
        <v>30</v>
      </c>
      <c r="EM186" s="13">
        <v>16</v>
      </c>
      <c r="EN186" s="13">
        <v>29</v>
      </c>
    </row>
    <row r="187" spans="1:144" x14ac:dyDescent="0.2">
      <c r="A187" s="1" t="s">
        <v>186</v>
      </c>
      <c r="B187" s="13">
        <v>7</v>
      </c>
      <c r="C187" s="13">
        <v>25</v>
      </c>
      <c r="D187" s="13">
        <v>27</v>
      </c>
      <c r="E187" s="13">
        <v>35</v>
      </c>
      <c r="F187" s="13">
        <v>34</v>
      </c>
      <c r="G187" s="13">
        <v>13</v>
      </c>
      <c r="H187" s="13">
        <v>29</v>
      </c>
      <c r="I187" s="13">
        <v>33</v>
      </c>
      <c r="J187" s="13">
        <v>29</v>
      </c>
      <c r="K187" s="13">
        <v>11</v>
      </c>
      <c r="L187" s="13">
        <v>21</v>
      </c>
      <c r="M187" s="13">
        <v>11</v>
      </c>
      <c r="N187" s="13">
        <v>15</v>
      </c>
      <c r="O187" s="13">
        <v>33</v>
      </c>
      <c r="P187" s="13">
        <v>36</v>
      </c>
      <c r="Q187" s="13">
        <v>30</v>
      </c>
      <c r="R187" s="13">
        <v>15</v>
      </c>
      <c r="S187" s="13">
        <v>26</v>
      </c>
      <c r="T187" s="13">
        <v>31</v>
      </c>
      <c r="U187" s="13">
        <v>18</v>
      </c>
      <c r="V187" s="13">
        <v>10</v>
      </c>
      <c r="W187" s="13">
        <v>29</v>
      </c>
      <c r="X187" s="13">
        <v>35</v>
      </c>
      <c r="Y187" s="13">
        <v>35</v>
      </c>
      <c r="Z187" s="13">
        <v>36</v>
      </c>
      <c r="AA187" s="13">
        <v>17</v>
      </c>
      <c r="AB187" s="13">
        <v>14</v>
      </c>
      <c r="AC187" s="13">
        <v>20</v>
      </c>
      <c r="AD187" s="13">
        <v>11</v>
      </c>
      <c r="AE187" s="13">
        <v>30</v>
      </c>
      <c r="AF187" s="13">
        <v>31</v>
      </c>
      <c r="AG187" s="13">
        <v>34</v>
      </c>
      <c r="AH187" s="13">
        <v>43</v>
      </c>
      <c r="AI187" s="13">
        <v>16</v>
      </c>
      <c r="AJ187" s="13">
        <v>17</v>
      </c>
      <c r="AK187" s="13">
        <v>34</v>
      </c>
      <c r="AL187" s="13">
        <v>29</v>
      </c>
      <c r="AM187" s="13">
        <v>31</v>
      </c>
      <c r="AN187" s="13">
        <v>8</v>
      </c>
      <c r="AO187" s="13">
        <v>28</v>
      </c>
      <c r="AP187" s="13">
        <v>14</v>
      </c>
      <c r="AQ187" s="13">
        <v>25</v>
      </c>
      <c r="AR187" s="13">
        <v>39</v>
      </c>
      <c r="AS187" s="13">
        <v>16</v>
      </c>
      <c r="AT187" s="13">
        <v>35</v>
      </c>
      <c r="AU187" s="13">
        <v>16</v>
      </c>
      <c r="AV187" s="13">
        <v>28</v>
      </c>
      <c r="AW187" s="13">
        <v>15</v>
      </c>
      <c r="AX187" s="13">
        <v>9</v>
      </c>
      <c r="AY187" s="13">
        <v>8</v>
      </c>
      <c r="AZ187" s="13">
        <v>36</v>
      </c>
      <c r="BA187" s="13">
        <v>17</v>
      </c>
      <c r="BB187" s="13">
        <v>28</v>
      </c>
      <c r="BC187" s="13">
        <v>21</v>
      </c>
      <c r="BD187" s="13">
        <v>31</v>
      </c>
      <c r="BE187" s="13">
        <v>6</v>
      </c>
      <c r="BF187" s="13">
        <v>36</v>
      </c>
      <c r="BG187" s="13">
        <v>41</v>
      </c>
      <c r="BH187" s="13">
        <v>31</v>
      </c>
      <c r="BI187" s="13">
        <v>30</v>
      </c>
      <c r="BJ187" s="13">
        <v>27</v>
      </c>
      <c r="BK187" s="13">
        <v>26</v>
      </c>
      <c r="BL187" s="13">
        <v>17</v>
      </c>
      <c r="BM187" s="13">
        <v>33</v>
      </c>
      <c r="BN187" s="13">
        <v>18</v>
      </c>
      <c r="BO187" s="13">
        <v>28</v>
      </c>
      <c r="BP187" s="13">
        <v>45</v>
      </c>
      <c r="BQ187" s="13">
        <v>43</v>
      </c>
      <c r="BR187" s="13">
        <v>26</v>
      </c>
      <c r="BS187" s="13">
        <v>17</v>
      </c>
      <c r="BT187" s="13">
        <v>20</v>
      </c>
      <c r="BU187" s="13">
        <v>31</v>
      </c>
      <c r="BV187" s="13">
        <v>27</v>
      </c>
      <c r="BW187" s="13">
        <v>15</v>
      </c>
      <c r="BX187" s="13">
        <v>42</v>
      </c>
      <c r="BY187" s="13">
        <v>15</v>
      </c>
      <c r="BZ187" s="13">
        <v>24</v>
      </c>
      <c r="CA187" s="13">
        <v>30</v>
      </c>
      <c r="CB187" s="13">
        <v>11</v>
      </c>
      <c r="CC187" s="13">
        <v>35</v>
      </c>
      <c r="CD187" s="13">
        <v>34</v>
      </c>
      <c r="CE187" s="13">
        <v>32</v>
      </c>
      <c r="CF187" s="13">
        <v>22</v>
      </c>
      <c r="CG187" s="13">
        <v>13</v>
      </c>
      <c r="CH187" s="13">
        <v>31</v>
      </c>
      <c r="CI187" s="13">
        <v>26</v>
      </c>
      <c r="CJ187" s="13">
        <v>14</v>
      </c>
      <c r="CK187" s="13">
        <v>35</v>
      </c>
      <c r="CL187" s="13">
        <v>18</v>
      </c>
      <c r="CM187" s="13">
        <v>15</v>
      </c>
      <c r="CN187" s="13">
        <v>19</v>
      </c>
      <c r="CO187" s="13">
        <v>18</v>
      </c>
      <c r="CP187" s="13">
        <v>29</v>
      </c>
      <c r="CQ187" s="13">
        <v>21</v>
      </c>
      <c r="CR187" s="13">
        <v>16</v>
      </c>
      <c r="CS187" s="13">
        <v>33</v>
      </c>
      <c r="CT187" s="13">
        <v>20</v>
      </c>
      <c r="CU187" s="13">
        <v>33</v>
      </c>
      <c r="CV187" s="13">
        <v>25</v>
      </c>
      <c r="CW187" s="13">
        <v>15</v>
      </c>
      <c r="CX187" s="13">
        <v>30</v>
      </c>
      <c r="CY187" s="13">
        <v>28</v>
      </c>
      <c r="CZ187" s="13">
        <v>22</v>
      </c>
      <c r="DA187" s="13">
        <v>24</v>
      </c>
      <c r="DB187" s="13">
        <v>29</v>
      </c>
      <c r="DC187" s="13">
        <v>35</v>
      </c>
      <c r="DD187" s="13">
        <v>30</v>
      </c>
      <c r="DE187" s="13">
        <v>35</v>
      </c>
      <c r="DF187" s="13">
        <v>26</v>
      </c>
      <c r="DG187" s="13">
        <v>18</v>
      </c>
      <c r="DH187" s="13">
        <v>19</v>
      </c>
      <c r="DI187" s="13">
        <v>35</v>
      </c>
      <c r="DJ187" s="13">
        <v>49</v>
      </c>
      <c r="DK187" s="13">
        <v>12</v>
      </c>
      <c r="DL187" s="13">
        <v>31</v>
      </c>
      <c r="DM187" s="13">
        <v>30</v>
      </c>
      <c r="DN187" s="13">
        <v>17</v>
      </c>
      <c r="DO187" s="13">
        <v>35</v>
      </c>
      <c r="DP187" s="13">
        <v>10</v>
      </c>
      <c r="DQ187" s="13">
        <v>23</v>
      </c>
      <c r="DR187" s="13">
        <v>29</v>
      </c>
      <c r="DS187" s="13">
        <v>25</v>
      </c>
      <c r="DT187" s="13">
        <v>31</v>
      </c>
      <c r="DU187" s="13">
        <v>9</v>
      </c>
      <c r="DV187" s="13">
        <v>13</v>
      </c>
      <c r="DW187" s="13">
        <v>47</v>
      </c>
      <c r="DX187" s="13">
        <v>20</v>
      </c>
      <c r="DY187" s="13">
        <v>35</v>
      </c>
      <c r="DZ187" s="13">
        <v>31</v>
      </c>
      <c r="EA187" s="13">
        <v>33</v>
      </c>
      <c r="EB187" s="13">
        <v>37</v>
      </c>
      <c r="EC187" s="13">
        <v>18</v>
      </c>
      <c r="ED187" s="13">
        <v>17</v>
      </c>
      <c r="EE187" s="13">
        <v>31</v>
      </c>
      <c r="EF187" s="13">
        <v>13</v>
      </c>
      <c r="EG187" s="13">
        <v>35</v>
      </c>
      <c r="EH187" s="13">
        <v>34</v>
      </c>
      <c r="EI187" s="13">
        <v>31</v>
      </c>
      <c r="EJ187" s="13">
        <v>40</v>
      </c>
      <c r="EK187" s="13">
        <v>31</v>
      </c>
      <c r="EL187" s="13">
        <v>30</v>
      </c>
      <c r="EM187" s="13">
        <v>18</v>
      </c>
      <c r="EN187" s="13">
        <v>27</v>
      </c>
    </row>
    <row r="188" spans="1:144" x14ac:dyDescent="0.2">
      <c r="A188" s="1" t="s">
        <v>187</v>
      </c>
      <c r="B188" s="13">
        <v>7</v>
      </c>
      <c r="C188" s="13">
        <v>25</v>
      </c>
      <c r="D188" s="13">
        <v>27</v>
      </c>
      <c r="E188" s="13">
        <v>34</v>
      </c>
      <c r="F188" s="13">
        <v>36</v>
      </c>
      <c r="G188" s="13">
        <v>7</v>
      </c>
      <c r="H188" s="13">
        <v>29</v>
      </c>
      <c r="I188" s="13">
        <v>35</v>
      </c>
      <c r="J188" s="13">
        <v>26</v>
      </c>
      <c r="K188" s="13">
        <v>11</v>
      </c>
      <c r="L188" s="13">
        <v>22</v>
      </c>
      <c r="M188" s="13">
        <v>13</v>
      </c>
      <c r="N188" s="13">
        <v>15</v>
      </c>
      <c r="O188" s="13">
        <v>33</v>
      </c>
      <c r="P188" s="13">
        <v>36</v>
      </c>
      <c r="Q188" s="13">
        <v>29</v>
      </c>
      <c r="R188" s="13">
        <v>14</v>
      </c>
      <c r="S188" s="13">
        <v>27</v>
      </c>
      <c r="T188" s="13">
        <v>27</v>
      </c>
      <c r="U188" s="13">
        <v>16</v>
      </c>
      <c r="V188" s="13">
        <v>13</v>
      </c>
      <c r="W188" s="13">
        <v>29</v>
      </c>
      <c r="X188" s="13">
        <v>34</v>
      </c>
      <c r="Y188" s="13">
        <v>36</v>
      </c>
      <c r="Z188" s="13">
        <v>30</v>
      </c>
      <c r="AA188" s="13">
        <v>17</v>
      </c>
      <c r="AB188" s="13">
        <v>17</v>
      </c>
      <c r="AC188" s="13">
        <v>20</v>
      </c>
      <c r="AD188" s="13">
        <v>12</v>
      </c>
      <c r="AE188" s="13">
        <v>33</v>
      </c>
      <c r="AF188" s="13">
        <v>28</v>
      </c>
      <c r="AG188" s="13">
        <v>33</v>
      </c>
      <c r="AH188" s="13">
        <v>37</v>
      </c>
      <c r="AI188" s="13">
        <v>15</v>
      </c>
      <c r="AJ188" s="13">
        <v>16</v>
      </c>
      <c r="AK188" s="13">
        <v>29</v>
      </c>
      <c r="AL188" s="13">
        <v>26</v>
      </c>
      <c r="AM188" s="13">
        <v>30</v>
      </c>
      <c r="AN188" s="13">
        <v>10</v>
      </c>
      <c r="AO188" s="13">
        <v>29</v>
      </c>
      <c r="AP188" s="13">
        <v>17</v>
      </c>
      <c r="AQ188" s="13">
        <v>24</v>
      </c>
      <c r="AR188" s="13">
        <v>36</v>
      </c>
      <c r="AS188" s="13">
        <v>14</v>
      </c>
      <c r="AT188" s="13">
        <v>37</v>
      </c>
      <c r="AU188" s="13">
        <v>13</v>
      </c>
      <c r="AV188" s="13">
        <v>27</v>
      </c>
      <c r="AW188" s="13">
        <v>15</v>
      </c>
      <c r="AX188" s="13">
        <v>9</v>
      </c>
      <c r="AY188" s="13">
        <v>9</v>
      </c>
      <c r="AZ188" s="13">
        <v>33</v>
      </c>
      <c r="BA188" s="13">
        <v>16</v>
      </c>
      <c r="BB188" s="13">
        <v>29</v>
      </c>
      <c r="BC188" s="13">
        <v>21</v>
      </c>
      <c r="BD188" s="13">
        <v>30</v>
      </c>
      <c r="BE188" s="13">
        <v>7</v>
      </c>
      <c r="BF188" s="13">
        <v>41</v>
      </c>
      <c r="BG188" s="13">
        <v>42</v>
      </c>
      <c r="BH188" s="13">
        <v>31</v>
      </c>
      <c r="BI188" s="13">
        <v>29</v>
      </c>
      <c r="BJ188" s="13">
        <v>28</v>
      </c>
      <c r="BK188" s="13">
        <v>26</v>
      </c>
      <c r="BL188" s="13">
        <v>27</v>
      </c>
      <c r="BM188" s="13">
        <v>34</v>
      </c>
      <c r="BN188" s="13">
        <v>17</v>
      </c>
      <c r="BO188" s="13">
        <v>30</v>
      </c>
      <c r="BP188" s="13">
        <v>45</v>
      </c>
      <c r="BQ188" s="13">
        <v>42</v>
      </c>
      <c r="BR188" s="13">
        <v>27</v>
      </c>
      <c r="BS188" s="13">
        <v>15</v>
      </c>
      <c r="BT188" s="13">
        <v>21</v>
      </c>
      <c r="BU188" s="13">
        <v>28</v>
      </c>
      <c r="BV188" s="13">
        <v>28</v>
      </c>
      <c r="BW188" s="13">
        <v>13</v>
      </c>
      <c r="BX188" s="13">
        <v>40</v>
      </c>
      <c r="BY188" s="13">
        <v>15</v>
      </c>
      <c r="BZ188" s="13">
        <v>27</v>
      </c>
      <c r="CA188" s="13">
        <v>28</v>
      </c>
      <c r="CB188" s="13">
        <v>12</v>
      </c>
      <c r="CC188" s="13">
        <v>36</v>
      </c>
      <c r="CD188" s="13">
        <v>40</v>
      </c>
      <c r="CE188" s="13">
        <v>33</v>
      </c>
      <c r="CF188" s="13">
        <v>24</v>
      </c>
      <c r="CG188" s="13">
        <v>14</v>
      </c>
      <c r="CH188" s="13">
        <v>32</v>
      </c>
      <c r="CI188" s="13">
        <v>25</v>
      </c>
      <c r="CJ188" s="13">
        <v>14</v>
      </c>
      <c r="CK188" s="13">
        <v>32</v>
      </c>
      <c r="CL188" s="13">
        <v>20</v>
      </c>
      <c r="CM188" s="13">
        <v>14</v>
      </c>
      <c r="CN188" s="13">
        <v>18</v>
      </c>
      <c r="CO188" s="13">
        <v>20</v>
      </c>
      <c r="CP188" s="13">
        <v>30</v>
      </c>
      <c r="CQ188" s="13">
        <v>23</v>
      </c>
      <c r="CR188" s="13">
        <v>17</v>
      </c>
      <c r="CS188" s="13">
        <v>36</v>
      </c>
      <c r="CT188" s="13">
        <v>20</v>
      </c>
      <c r="CU188" s="13">
        <v>32</v>
      </c>
      <c r="CV188" s="13">
        <v>27</v>
      </c>
      <c r="CW188" s="13">
        <v>14</v>
      </c>
      <c r="CX188" s="13">
        <v>31</v>
      </c>
      <c r="CY188" s="13">
        <v>30</v>
      </c>
      <c r="CZ188" s="13">
        <v>27</v>
      </c>
      <c r="DA188" s="13">
        <v>23</v>
      </c>
      <c r="DB188" s="13">
        <v>30</v>
      </c>
      <c r="DC188" s="13">
        <v>36</v>
      </c>
      <c r="DD188" s="13">
        <v>31</v>
      </c>
      <c r="DE188" s="13">
        <v>29</v>
      </c>
      <c r="DF188" s="13">
        <v>26</v>
      </c>
      <c r="DG188" s="13">
        <v>22</v>
      </c>
      <c r="DH188" s="13">
        <v>21</v>
      </c>
      <c r="DI188" s="13">
        <v>36</v>
      </c>
      <c r="DJ188" s="13">
        <v>49</v>
      </c>
      <c r="DK188" s="13">
        <v>13</v>
      </c>
      <c r="DL188" s="13">
        <v>36</v>
      </c>
      <c r="DM188" s="13">
        <v>23</v>
      </c>
      <c r="DN188" s="13">
        <v>16</v>
      </c>
      <c r="DO188" s="13">
        <v>36</v>
      </c>
      <c r="DP188" s="13">
        <v>10</v>
      </c>
      <c r="DQ188" s="13">
        <v>22</v>
      </c>
      <c r="DR188" s="13">
        <v>27</v>
      </c>
      <c r="DS188" s="13">
        <v>29</v>
      </c>
      <c r="DT188" s="13">
        <v>28</v>
      </c>
      <c r="DU188" s="13">
        <v>10</v>
      </c>
      <c r="DV188" s="13">
        <v>12</v>
      </c>
      <c r="DW188" s="13">
        <v>36</v>
      </c>
      <c r="DX188" s="13">
        <v>16</v>
      </c>
      <c r="DY188" s="13">
        <v>36</v>
      </c>
      <c r="DZ188" s="13">
        <v>31</v>
      </c>
      <c r="EA188" s="13">
        <v>34</v>
      </c>
      <c r="EB188" s="13">
        <v>34</v>
      </c>
      <c r="EC188" s="13">
        <v>18</v>
      </c>
      <c r="ED188" s="13">
        <v>18</v>
      </c>
      <c r="EE188" s="13">
        <v>33</v>
      </c>
      <c r="EF188" s="13">
        <v>14</v>
      </c>
      <c r="EG188" s="13">
        <v>33</v>
      </c>
      <c r="EH188" s="13">
        <v>39</v>
      </c>
      <c r="EI188" s="13">
        <v>31</v>
      </c>
      <c r="EJ188" s="13">
        <v>36</v>
      </c>
      <c r="EK188" s="13">
        <v>27</v>
      </c>
      <c r="EL188" s="13">
        <v>32</v>
      </c>
      <c r="EM188" s="13">
        <v>20</v>
      </c>
      <c r="EN188" s="13">
        <v>32</v>
      </c>
    </row>
    <row r="189" spans="1:144" x14ac:dyDescent="0.2">
      <c r="A189" s="1" t="s">
        <v>188</v>
      </c>
      <c r="B189" s="13">
        <v>7</v>
      </c>
      <c r="C189" s="13">
        <v>25</v>
      </c>
      <c r="D189" s="13">
        <v>27</v>
      </c>
      <c r="E189" s="13">
        <v>35</v>
      </c>
      <c r="F189" s="13">
        <v>36</v>
      </c>
      <c r="G189" s="13">
        <v>12</v>
      </c>
      <c r="H189" s="13">
        <v>30</v>
      </c>
      <c r="I189" s="13">
        <v>33</v>
      </c>
      <c r="J189" s="13">
        <v>33</v>
      </c>
      <c r="K189" s="13">
        <v>10</v>
      </c>
      <c r="L189" s="13">
        <v>25</v>
      </c>
      <c r="M189" s="13">
        <v>13</v>
      </c>
      <c r="N189" s="13">
        <v>15</v>
      </c>
      <c r="O189" s="13">
        <v>28</v>
      </c>
      <c r="P189" s="13">
        <v>39</v>
      </c>
      <c r="Q189" s="13">
        <v>29</v>
      </c>
      <c r="R189" s="13">
        <v>16</v>
      </c>
      <c r="S189" s="13">
        <v>28</v>
      </c>
      <c r="T189" s="13">
        <v>39</v>
      </c>
      <c r="U189" s="13">
        <v>16</v>
      </c>
      <c r="V189" s="13">
        <v>11</v>
      </c>
      <c r="W189" s="13">
        <v>29</v>
      </c>
      <c r="X189" s="13">
        <v>35</v>
      </c>
      <c r="Y189" s="13">
        <v>40</v>
      </c>
      <c r="Z189" s="13">
        <v>37</v>
      </c>
      <c r="AA189" s="13">
        <v>17</v>
      </c>
      <c r="AB189" s="13">
        <v>12</v>
      </c>
      <c r="AC189" s="13">
        <v>21</v>
      </c>
      <c r="AD189" s="13">
        <v>10</v>
      </c>
      <c r="AE189" s="13">
        <v>31</v>
      </c>
      <c r="AF189" s="13">
        <v>24</v>
      </c>
      <c r="AG189" s="13">
        <v>32</v>
      </c>
      <c r="AH189" s="13">
        <v>42</v>
      </c>
      <c r="AI189" s="13">
        <v>18</v>
      </c>
      <c r="AJ189" s="13">
        <v>16</v>
      </c>
      <c r="AK189" s="13">
        <v>34</v>
      </c>
      <c r="AL189" s="13">
        <v>30</v>
      </c>
      <c r="AM189" s="13">
        <v>33</v>
      </c>
      <c r="AN189" s="13">
        <v>10</v>
      </c>
      <c r="AO189" s="13">
        <v>30</v>
      </c>
      <c r="AP189" s="13">
        <v>17</v>
      </c>
      <c r="AQ189" s="13">
        <v>27</v>
      </c>
      <c r="AR189" s="13">
        <v>39</v>
      </c>
      <c r="AS189" s="13">
        <v>17</v>
      </c>
      <c r="AT189" s="13">
        <v>34</v>
      </c>
      <c r="AU189" s="13">
        <v>15</v>
      </c>
      <c r="AV189" s="13">
        <v>27</v>
      </c>
      <c r="AW189" s="13">
        <v>13</v>
      </c>
      <c r="AX189" s="13">
        <v>12</v>
      </c>
      <c r="AY189" s="13">
        <v>8</v>
      </c>
      <c r="AZ189" s="13">
        <v>36</v>
      </c>
      <c r="BA189" s="13">
        <v>16</v>
      </c>
      <c r="BB189" s="13">
        <v>27</v>
      </c>
      <c r="BC189" s="13">
        <v>21</v>
      </c>
      <c r="BD189" s="13">
        <v>30</v>
      </c>
      <c r="BE189" s="13">
        <v>7</v>
      </c>
      <c r="BF189" s="13">
        <v>34</v>
      </c>
      <c r="BG189" s="13">
        <v>45</v>
      </c>
      <c r="BH189" s="13">
        <v>30</v>
      </c>
      <c r="BI189" s="13">
        <v>31</v>
      </c>
      <c r="BJ189" s="13">
        <v>25</v>
      </c>
      <c r="BK189" s="13">
        <v>22</v>
      </c>
      <c r="BL189" s="13">
        <v>24</v>
      </c>
      <c r="BM189" s="13">
        <v>36</v>
      </c>
      <c r="BN189" s="13">
        <v>17</v>
      </c>
      <c r="BO189" s="13">
        <v>36</v>
      </c>
      <c r="BP189" s="13">
        <v>48</v>
      </c>
      <c r="BQ189" s="13">
        <v>46</v>
      </c>
      <c r="BR189" s="13">
        <v>29</v>
      </c>
      <c r="BS189" s="13">
        <v>17</v>
      </c>
      <c r="BT189" s="13">
        <v>17</v>
      </c>
      <c r="BU189" s="13">
        <v>27</v>
      </c>
      <c r="BV189" s="13">
        <v>27</v>
      </c>
      <c r="BW189" s="13">
        <v>17</v>
      </c>
      <c r="BX189" s="13">
        <v>37</v>
      </c>
      <c r="BY189" s="13">
        <v>16</v>
      </c>
      <c r="BZ189" s="13">
        <v>29</v>
      </c>
      <c r="CA189" s="13">
        <v>26</v>
      </c>
      <c r="CB189" s="13">
        <v>14</v>
      </c>
      <c r="CC189" s="13">
        <v>33</v>
      </c>
      <c r="CD189" s="13">
        <v>33</v>
      </c>
      <c r="CE189" s="13">
        <v>32</v>
      </c>
      <c r="CF189" s="13">
        <v>22</v>
      </c>
      <c r="CG189" s="13">
        <v>10</v>
      </c>
      <c r="CH189" s="13">
        <v>31</v>
      </c>
      <c r="CI189" s="13">
        <v>29</v>
      </c>
      <c r="CJ189" s="13">
        <v>15</v>
      </c>
      <c r="CK189" s="13">
        <v>34</v>
      </c>
      <c r="CL189" s="13">
        <v>19</v>
      </c>
      <c r="CM189" s="13">
        <v>17</v>
      </c>
      <c r="CN189" s="13">
        <v>19</v>
      </c>
      <c r="CO189" s="13">
        <v>21</v>
      </c>
      <c r="CP189" s="13">
        <v>32</v>
      </c>
      <c r="CQ189" s="13">
        <v>19</v>
      </c>
      <c r="CR189" s="13">
        <v>16</v>
      </c>
      <c r="CS189" s="13">
        <v>33</v>
      </c>
      <c r="CT189" s="13">
        <v>21</v>
      </c>
      <c r="CU189" s="13">
        <v>32</v>
      </c>
      <c r="CV189" s="13">
        <v>29</v>
      </c>
      <c r="CW189" s="13">
        <v>13</v>
      </c>
      <c r="CX189" s="13">
        <v>29</v>
      </c>
      <c r="CY189" s="13">
        <v>27</v>
      </c>
      <c r="CZ189" s="13">
        <v>26</v>
      </c>
      <c r="DA189" s="13">
        <v>24</v>
      </c>
      <c r="DB189" s="13">
        <v>32</v>
      </c>
      <c r="DC189" s="13">
        <v>36</v>
      </c>
      <c r="DD189" s="13">
        <v>30</v>
      </c>
      <c r="DE189" s="13">
        <v>28</v>
      </c>
      <c r="DF189" s="13">
        <v>29</v>
      </c>
      <c r="DG189" s="13">
        <v>20</v>
      </c>
      <c r="DH189" s="13">
        <v>22</v>
      </c>
      <c r="DI189" s="13">
        <v>33</v>
      </c>
      <c r="DJ189" s="13">
        <v>46</v>
      </c>
      <c r="DK189" s="13">
        <v>12</v>
      </c>
      <c r="DL189" s="13">
        <v>28</v>
      </c>
      <c r="DM189" s="13">
        <v>28</v>
      </c>
      <c r="DN189" s="13">
        <v>15</v>
      </c>
      <c r="DO189" s="13">
        <v>31</v>
      </c>
      <c r="DP189" s="13">
        <v>12</v>
      </c>
      <c r="DQ189" s="13">
        <v>23</v>
      </c>
      <c r="DR189" s="13">
        <v>27</v>
      </c>
      <c r="DS189" s="13">
        <v>31</v>
      </c>
      <c r="DT189" s="13">
        <v>31</v>
      </c>
      <c r="DU189" s="13">
        <v>11</v>
      </c>
      <c r="DV189" s="13">
        <v>13</v>
      </c>
      <c r="DW189" s="13">
        <v>37</v>
      </c>
      <c r="DX189" s="13">
        <v>19</v>
      </c>
      <c r="DY189" s="13">
        <v>36</v>
      </c>
      <c r="DZ189" s="13">
        <v>32</v>
      </c>
      <c r="EA189" s="13">
        <v>33</v>
      </c>
      <c r="EB189" s="13">
        <v>35</v>
      </c>
      <c r="EC189" s="13">
        <v>15</v>
      </c>
      <c r="ED189" s="13">
        <v>18</v>
      </c>
      <c r="EE189" s="13">
        <v>32</v>
      </c>
      <c r="EF189" s="13">
        <v>13</v>
      </c>
      <c r="EG189" s="13">
        <v>35</v>
      </c>
      <c r="EH189" s="13">
        <v>44</v>
      </c>
      <c r="EI189" s="13">
        <v>30</v>
      </c>
      <c r="EJ189" s="13">
        <v>36</v>
      </c>
      <c r="EK189" s="13">
        <v>26</v>
      </c>
      <c r="EL189" s="13">
        <v>32</v>
      </c>
      <c r="EM189" s="13">
        <v>15</v>
      </c>
      <c r="EN189" s="13">
        <v>33</v>
      </c>
    </row>
    <row r="190" spans="1:144" x14ac:dyDescent="0.2">
      <c r="A190" s="1" t="s">
        <v>189</v>
      </c>
      <c r="B190" s="13">
        <v>6</v>
      </c>
      <c r="C190" s="13">
        <v>30</v>
      </c>
      <c r="D190" s="13">
        <v>29</v>
      </c>
      <c r="E190" s="13">
        <v>33</v>
      </c>
      <c r="F190" s="13">
        <v>37</v>
      </c>
      <c r="G190" s="13">
        <v>11</v>
      </c>
      <c r="H190" s="13">
        <v>32</v>
      </c>
      <c r="I190" s="13">
        <v>37</v>
      </c>
      <c r="J190" s="13">
        <v>32</v>
      </c>
      <c r="K190" s="13">
        <v>16</v>
      </c>
      <c r="L190" s="13">
        <v>22</v>
      </c>
      <c r="M190" s="13">
        <v>14</v>
      </c>
      <c r="N190" s="13">
        <v>15</v>
      </c>
      <c r="O190" s="13">
        <v>28</v>
      </c>
      <c r="P190" s="13">
        <v>40</v>
      </c>
      <c r="Q190" s="13">
        <v>29</v>
      </c>
      <c r="R190" s="13">
        <v>14</v>
      </c>
      <c r="S190" s="13">
        <v>29</v>
      </c>
      <c r="T190" s="13">
        <v>38</v>
      </c>
      <c r="U190" s="13">
        <v>15</v>
      </c>
      <c r="V190" s="13">
        <v>11</v>
      </c>
      <c r="W190" s="13">
        <v>31</v>
      </c>
      <c r="X190" s="13">
        <v>39</v>
      </c>
      <c r="Y190" s="13">
        <v>41</v>
      </c>
      <c r="Z190" s="13">
        <v>35</v>
      </c>
      <c r="AA190" s="13">
        <v>15</v>
      </c>
      <c r="AB190" s="13">
        <v>15</v>
      </c>
      <c r="AC190" s="13">
        <v>22</v>
      </c>
      <c r="AD190" s="13">
        <v>13</v>
      </c>
      <c r="AE190" s="13">
        <v>34</v>
      </c>
      <c r="AF190" s="13">
        <v>32</v>
      </c>
      <c r="AG190" s="13">
        <v>32</v>
      </c>
      <c r="AH190" s="13">
        <v>38</v>
      </c>
      <c r="AI190" s="13">
        <v>17</v>
      </c>
      <c r="AJ190" s="13">
        <v>17</v>
      </c>
      <c r="AK190" s="13">
        <v>39</v>
      </c>
      <c r="AL190" s="13">
        <v>31</v>
      </c>
      <c r="AM190" s="13">
        <v>36</v>
      </c>
      <c r="AN190" s="13">
        <v>9</v>
      </c>
      <c r="AO190" s="13">
        <v>31</v>
      </c>
      <c r="AP190" s="13">
        <v>14</v>
      </c>
      <c r="AQ190" s="13">
        <v>30</v>
      </c>
      <c r="AR190" s="13">
        <v>39</v>
      </c>
      <c r="AS190" s="13">
        <v>16</v>
      </c>
      <c r="AT190" s="13">
        <v>36</v>
      </c>
      <c r="AU190" s="13">
        <v>13</v>
      </c>
      <c r="AV190" s="13">
        <v>28</v>
      </c>
      <c r="AW190" s="13">
        <v>15</v>
      </c>
      <c r="AX190" s="13">
        <v>13</v>
      </c>
      <c r="AY190" s="13">
        <v>7</v>
      </c>
      <c r="AZ190" s="13">
        <v>40</v>
      </c>
      <c r="BA190" s="13">
        <v>19</v>
      </c>
      <c r="BB190" s="13">
        <v>26</v>
      </c>
      <c r="BC190" s="13">
        <v>23</v>
      </c>
      <c r="BD190" s="13">
        <v>32</v>
      </c>
      <c r="BE190" s="13">
        <v>10</v>
      </c>
      <c r="BF190" s="13">
        <v>42</v>
      </c>
      <c r="BG190" s="13">
        <v>47</v>
      </c>
      <c r="BH190" s="13">
        <v>28</v>
      </c>
      <c r="BI190" s="13">
        <v>33</v>
      </c>
      <c r="BJ190" s="13">
        <v>29</v>
      </c>
      <c r="BK190" s="13">
        <v>26</v>
      </c>
      <c r="BL190" s="13">
        <v>20</v>
      </c>
      <c r="BM190" s="13">
        <v>35</v>
      </c>
      <c r="BN190" s="13">
        <v>13</v>
      </c>
      <c r="BO190" s="13">
        <v>32</v>
      </c>
      <c r="BP190" s="13">
        <v>49</v>
      </c>
      <c r="BQ190" s="13">
        <v>46</v>
      </c>
      <c r="BR190" s="13">
        <v>31</v>
      </c>
      <c r="BS190" s="13">
        <v>14</v>
      </c>
      <c r="BT190" s="13">
        <v>20</v>
      </c>
      <c r="BU190" s="13">
        <v>27</v>
      </c>
      <c r="BV190" s="13">
        <v>27</v>
      </c>
      <c r="BW190" s="13">
        <v>15</v>
      </c>
      <c r="BX190" s="13">
        <v>32</v>
      </c>
      <c r="BY190" s="13">
        <v>17</v>
      </c>
      <c r="BZ190" s="13">
        <v>29</v>
      </c>
      <c r="CA190" s="13">
        <v>26</v>
      </c>
      <c r="CB190" s="13">
        <v>13</v>
      </c>
      <c r="CC190" s="13">
        <v>36</v>
      </c>
      <c r="CD190" s="13">
        <v>33</v>
      </c>
      <c r="CE190" s="13">
        <v>40</v>
      </c>
      <c r="CF190" s="13">
        <v>24</v>
      </c>
      <c r="CG190" s="13">
        <v>14</v>
      </c>
      <c r="CH190" s="13">
        <v>35</v>
      </c>
      <c r="CI190" s="13">
        <v>27</v>
      </c>
      <c r="CJ190" s="13">
        <v>17</v>
      </c>
      <c r="CK190" s="13">
        <v>36</v>
      </c>
      <c r="CL190" s="13">
        <v>21</v>
      </c>
      <c r="CM190" s="13">
        <v>15</v>
      </c>
      <c r="CN190" s="13">
        <v>19</v>
      </c>
      <c r="CO190" s="13">
        <v>19</v>
      </c>
      <c r="CP190" s="13">
        <v>35</v>
      </c>
      <c r="CQ190" s="13">
        <v>17</v>
      </c>
      <c r="CR190" s="13">
        <v>16</v>
      </c>
      <c r="CS190" s="13">
        <v>36</v>
      </c>
      <c r="CT190" s="13">
        <v>21</v>
      </c>
      <c r="CU190" s="13">
        <v>33</v>
      </c>
      <c r="CV190" s="13">
        <v>30</v>
      </c>
      <c r="CW190" s="13">
        <v>15</v>
      </c>
      <c r="CX190" s="13">
        <v>33</v>
      </c>
      <c r="CY190" s="13">
        <v>33</v>
      </c>
      <c r="CZ190" s="13">
        <v>28</v>
      </c>
      <c r="DA190" s="13">
        <v>26</v>
      </c>
      <c r="DB190" s="13">
        <v>34</v>
      </c>
      <c r="DC190" s="13">
        <v>35</v>
      </c>
      <c r="DD190" s="13">
        <v>28</v>
      </c>
      <c r="DE190" s="13">
        <v>28</v>
      </c>
      <c r="DF190" s="13">
        <v>32</v>
      </c>
      <c r="DG190" s="13">
        <v>22</v>
      </c>
      <c r="DH190" s="13">
        <v>19</v>
      </c>
      <c r="DI190" s="13">
        <v>32</v>
      </c>
      <c r="DJ190" s="13">
        <v>51</v>
      </c>
      <c r="DK190" s="13">
        <v>20</v>
      </c>
      <c r="DL190" s="13">
        <v>31</v>
      </c>
      <c r="DM190" s="13">
        <v>29</v>
      </c>
      <c r="DN190" s="13">
        <v>19</v>
      </c>
      <c r="DO190" s="13">
        <v>29</v>
      </c>
      <c r="DP190" s="13">
        <v>13</v>
      </c>
      <c r="DQ190" s="13">
        <v>23</v>
      </c>
      <c r="DR190" s="13">
        <v>29</v>
      </c>
      <c r="DS190" s="13">
        <v>31</v>
      </c>
      <c r="DT190" s="13">
        <v>33</v>
      </c>
      <c r="DU190" s="13">
        <v>11</v>
      </c>
      <c r="DV190" s="13">
        <v>12</v>
      </c>
      <c r="DW190" s="13">
        <v>34</v>
      </c>
      <c r="DX190" s="13">
        <v>22</v>
      </c>
      <c r="DY190" s="13">
        <v>37</v>
      </c>
      <c r="DZ190" s="13">
        <v>36</v>
      </c>
      <c r="EA190" s="13">
        <v>37</v>
      </c>
      <c r="EB190" s="13">
        <v>34</v>
      </c>
      <c r="EC190" s="13">
        <v>19</v>
      </c>
      <c r="ED190" s="13">
        <v>29</v>
      </c>
      <c r="EE190" s="13">
        <v>35</v>
      </c>
      <c r="EF190" s="13">
        <v>14</v>
      </c>
      <c r="EG190" s="13">
        <v>41</v>
      </c>
      <c r="EH190" s="13">
        <v>38</v>
      </c>
      <c r="EI190" s="13">
        <v>32</v>
      </c>
      <c r="EJ190" s="13">
        <v>35</v>
      </c>
      <c r="EK190" s="13">
        <v>29</v>
      </c>
      <c r="EL190" s="13">
        <v>35</v>
      </c>
      <c r="EM190" s="13">
        <v>17</v>
      </c>
      <c r="EN190" s="13">
        <v>28</v>
      </c>
    </row>
    <row r="191" spans="1:144" x14ac:dyDescent="0.2">
      <c r="A191" s="1" t="s">
        <v>190</v>
      </c>
      <c r="B191" s="13">
        <v>7</v>
      </c>
      <c r="C191" s="13">
        <v>33</v>
      </c>
      <c r="D191" s="13">
        <v>27</v>
      </c>
      <c r="E191" s="13">
        <v>30</v>
      </c>
      <c r="F191" s="13">
        <v>36</v>
      </c>
      <c r="G191" s="13">
        <v>11</v>
      </c>
      <c r="H191" s="13">
        <v>31</v>
      </c>
      <c r="I191" s="13">
        <v>37</v>
      </c>
      <c r="J191" s="13">
        <v>31</v>
      </c>
      <c r="K191" s="13">
        <v>15</v>
      </c>
      <c r="L191" s="13">
        <v>21</v>
      </c>
      <c r="M191" s="13">
        <v>11</v>
      </c>
      <c r="N191" s="13">
        <v>16</v>
      </c>
      <c r="O191" s="13">
        <v>27</v>
      </c>
      <c r="P191" s="13">
        <v>39</v>
      </c>
      <c r="Q191" s="13">
        <v>24</v>
      </c>
      <c r="R191" s="13">
        <v>17</v>
      </c>
      <c r="S191" s="13">
        <v>26</v>
      </c>
      <c r="T191" s="13">
        <v>37</v>
      </c>
      <c r="U191" s="13">
        <v>16</v>
      </c>
      <c r="V191" s="13">
        <v>16</v>
      </c>
      <c r="W191" s="13">
        <v>33</v>
      </c>
      <c r="X191" s="13">
        <v>36</v>
      </c>
      <c r="Y191" s="13">
        <v>41</v>
      </c>
      <c r="Z191" s="13">
        <v>37</v>
      </c>
      <c r="AA191" s="13">
        <v>19</v>
      </c>
      <c r="AB191" s="13">
        <v>17</v>
      </c>
      <c r="AC191" s="13">
        <v>19</v>
      </c>
      <c r="AD191" s="13">
        <v>12</v>
      </c>
      <c r="AE191" s="13">
        <v>32</v>
      </c>
      <c r="AF191" s="13">
        <v>25</v>
      </c>
      <c r="AG191" s="13">
        <v>32</v>
      </c>
      <c r="AH191" s="13">
        <v>42</v>
      </c>
      <c r="AI191" s="13">
        <v>17</v>
      </c>
      <c r="AJ191" s="13">
        <v>14</v>
      </c>
      <c r="AK191" s="13">
        <v>38</v>
      </c>
      <c r="AL191" s="13">
        <v>35</v>
      </c>
      <c r="AM191" s="13">
        <v>36</v>
      </c>
      <c r="AN191" s="13">
        <v>9</v>
      </c>
      <c r="AO191" s="13">
        <v>31</v>
      </c>
      <c r="AP191" s="13">
        <v>14</v>
      </c>
      <c r="AQ191" s="13">
        <v>31</v>
      </c>
      <c r="AR191" s="13">
        <v>40</v>
      </c>
      <c r="AS191" s="13">
        <v>14</v>
      </c>
      <c r="AT191" s="13">
        <v>33</v>
      </c>
      <c r="AU191" s="13">
        <v>11</v>
      </c>
      <c r="AV191" s="13">
        <v>29</v>
      </c>
      <c r="AW191" s="13">
        <v>17</v>
      </c>
      <c r="AX191" s="13">
        <v>8</v>
      </c>
      <c r="AY191" s="13">
        <v>10</v>
      </c>
      <c r="AZ191" s="13">
        <v>37</v>
      </c>
      <c r="BA191" s="13">
        <v>18</v>
      </c>
      <c r="BB191" s="13">
        <v>29</v>
      </c>
      <c r="BC191" s="13">
        <v>24</v>
      </c>
      <c r="BD191" s="13">
        <v>33</v>
      </c>
      <c r="BE191" s="13">
        <v>8</v>
      </c>
      <c r="BF191" s="13">
        <v>38</v>
      </c>
      <c r="BG191" s="13">
        <v>47</v>
      </c>
      <c r="BH191" s="13">
        <v>31</v>
      </c>
      <c r="BI191" s="13">
        <v>36</v>
      </c>
      <c r="BJ191" s="13">
        <v>26</v>
      </c>
      <c r="BK191" s="13">
        <v>28</v>
      </c>
      <c r="BL191" s="13">
        <v>20</v>
      </c>
      <c r="BM191" s="13">
        <v>36</v>
      </c>
      <c r="BN191" s="13">
        <v>16</v>
      </c>
      <c r="BO191" s="13">
        <v>28</v>
      </c>
      <c r="BP191" s="13">
        <v>50</v>
      </c>
      <c r="BQ191" s="13">
        <v>42</v>
      </c>
      <c r="BR191" s="13">
        <v>29</v>
      </c>
      <c r="BS191" s="13">
        <v>12</v>
      </c>
      <c r="BT191" s="13">
        <v>18</v>
      </c>
      <c r="BU191" s="13">
        <v>26</v>
      </c>
      <c r="BV191" s="13">
        <v>27</v>
      </c>
      <c r="BW191" s="13">
        <v>14</v>
      </c>
      <c r="BX191" s="13">
        <v>34</v>
      </c>
      <c r="BY191" s="13">
        <v>17</v>
      </c>
      <c r="BZ191" s="13">
        <v>28</v>
      </c>
      <c r="CA191" s="13">
        <v>28</v>
      </c>
      <c r="CB191" s="13">
        <v>13</v>
      </c>
      <c r="CC191" s="13">
        <v>40</v>
      </c>
      <c r="CD191" s="13">
        <v>36</v>
      </c>
      <c r="CE191" s="13">
        <v>34</v>
      </c>
      <c r="CF191" s="13">
        <v>25</v>
      </c>
      <c r="CG191" s="13">
        <v>11</v>
      </c>
      <c r="CH191" s="13">
        <v>36</v>
      </c>
      <c r="CI191" s="13">
        <v>28</v>
      </c>
      <c r="CJ191" s="13">
        <v>16</v>
      </c>
      <c r="CK191" s="13">
        <v>33</v>
      </c>
      <c r="CL191" s="13">
        <v>18</v>
      </c>
      <c r="CM191" s="13">
        <v>17</v>
      </c>
      <c r="CN191" s="13">
        <v>16</v>
      </c>
      <c r="CO191" s="13">
        <v>19</v>
      </c>
      <c r="CP191" s="13">
        <v>39</v>
      </c>
      <c r="CQ191" s="13">
        <v>15</v>
      </c>
      <c r="CR191" s="13">
        <v>19</v>
      </c>
      <c r="CS191" s="13">
        <v>40</v>
      </c>
      <c r="CT191" s="13">
        <v>21</v>
      </c>
      <c r="CU191" s="13">
        <v>34</v>
      </c>
      <c r="CV191" s="13">
        <v>31</v>
      </c>
      <c r="CW191" s="13">
        <v>16</v>
      </c>
      <c r="CX191" s="13">
        <v>33</v>
      </c>
      <c r="CY191" s="13">
        <v>29</v>
      </c>
      <c r="CZ191" s="13">
        <v>24</v>
      </c>
      <c r="DA191" s="13">
        <v>26</v>
      </c>
      <c r="DB191" s="13">
        <v>32</v>
      </c>
      <c r="DC191" s="13">
        <v>31</v>
      </c>
      <c r="DD191" s="13">
        <v>34</v>
      </c>
      <c r="DE191" s="13">
        <v>29</v>
      </c>
      <c r="DF191" s="13">
        <v>30</v>
      </c>
      <c r="DG191" s="13">
        <v>23</v>
      </c>
      <c r="DH191" s="13">
        <v>19</v>
      </c>
      <c r="DI191" s="13">
        <v>35</v>
      </c>
      <c r="DJ191" s="13">
        <v>52</v>
      </c>
      <c r="DK191" s="13">
        <v>16</v>
      </c>
      <c r="DL191" s="13">
        <v>27</v>
      </c>
      <c r="DM191" s="13">
        <v>32</v>
      </c>
      <c r="DN191" s="13">
        <v>15</v>
      </c>
      <c r="DO191" s="13">
        <v>31</v>
      </c>
      <c r="DP191" s="13">
        <v>11</v>
      </c>
      <c r="DQ191" s="13">
        <v>22</v>
      </c>
      <c r="DR191" s="13">
        <v>29</v>
      </c>
      <c r="DS191" s="13">
        <v>33</v>
      </c>
      <c r="DT191" s="13">
        <v>35</v>
      </c>
      <c r="DU191" s="13">
        <v>11</v>
      </c>
      <c r="DV191" s="13">
        <v>13</v>
      </c>
      <c r="DW191" s="13">
        <v>36</v>
      </c>
      <c r="DX191" s="13">
        <v>20</v>
      </c>
      <c r="DY191" s="13">
        <v>33</v>
      </c>
      <c r="DZ191" s="13">
        <v>33</v>
      </c>
      <c r="EA191" s="13">
        <v>40</v>
      </c>
      <c r="EB191" s="13">
        <v>33</v>
      </c>
      <c r="EC191" s="13">
        <v>15</v>
      </c>
      <c r="ED191" s="13">
        <v>31</v>
      </c>
      <c r="EE191" s="13">
        <v>34</v>
      </c>
      <c r="EF191" s="13">
        <v>17</v>
      </c>
      <c r="EG191" s="13">
        <v>39</v>
      </c>
      <c r="EH191" s="13">
        <v>40</v>
      </c>
      <c r="EI191" s="13">
        <v>35</v>
      </c>
      <c r="EJ191" s="13">
        <v>36</v>
      </c>
      <c r="EK191" s="13">
        <v>27</v>
      </c>
      <c r="EL191" s="13">
        <v>33</v>
      </c>
      <c r="EM191" s="13">
        <v>17</v>
      </c>
      <c r="EN191" s="13">
        <v>27</v>
      </c>
    </row>
    <row r="192" spans="1:144" x14ac:dyDescent="0.2">
      <c r="A192" s="1" t="s">
        <v>191</v>
      </c>
      <c r="B192" s="13">
        <v>7</v>
      </c>
      <c r="C192" s="13">
        <v>33</v>
      </c>
      <c r="D192" s="13">
        <v>29</v>
      </c>
      <c r="E192" s="13">
        <v>36</v>
      </c>
      <c r="F192" s="13">
        <v>35</v>
      </c>
      <c r="G192" s="13">
        <v>11</v>
      </c>
      <c r="H192" s="13">
        <v>34</v>
      </c>
      <c r="I192" s="13">
        <v>33</v>
      </c>
      <c r="J192" s="13">
        <v>31</v>
      </c>
      <c r="K192" s="13">
        <v>14</v>
      </c>
      <c r="L192" s="13">
        <v>26</v>
      </c>
      <c r="M192" s="13">
        <v>12</v>
      </c>
      <c r="N192" s="13">
        <v>18</v>
      </c>
      <c r="O192" s="13">
        <v>29</v>
      </c>
      <c r="P192" s="13">
        <v>37</v>
      </c>
      <c r="Q192" s="13">
        <v>30</v>
      </c>
      <c r="R192" s="13">
        <v>15</v>
      </c>
      <c r="S192" s="13">
        <v>25</v>
      </c>
      <c r="T192" s="13">
        <v>37</v>
      </c>
      <c r="U192" s="13">
        <v>14</v>
      </c>
      <c r="V192" s="13">
        <v>11</v>
      </c>
      <c r="W192" s="13">
        <v>35</v>
      </c>
      <c r="X192" s="13">
        <v>32</v>
      </c>
      <c r="Y192" s="13">
        <v>40</v>
      </c>
      <c r="Z192" s="13">
        <v>31</v>
      </c>
      <c r="AA192" s="13">
        <v>16</v>
      </c>
      <c r="AB192" s="13">
        <v>20</v>
      </c>
      <c r="AC192" s="13">
        <v>17</v>
      </c>
      <c r="AD192" s="13">
        <v>12</v>
      </c>
      <c r="AE192" s="13">
        <v>30</v>
      </c>
      <c r="AF192" s="13">
        <v>25</v>
      </c>
      <c r="AG192" s="13">
        <v>37</v>
      </c>
      <c r="AH192" s="13">
        <v>41</v>
      </c>
      <c r="AI192" s="13">
        <v>19</v>
      </c>
      <c r="AJ192" s="13">
        <v>15</v>
      </c>
      <c r="AK192" s="13">
        <v>41</v>
      </c>
      <c r="AL192" s="13">
        <v>28</v>
      </c>
      <c r="AM192" s="13">
        <v>37</v>
      </c>
      <c r="AN192" s="13">
        <v>8</v>
      </c>
      <c r="AO192" s="13">
        <v>32</v>
      </c>
      <c r="AP192" s="13">
        <v>13</v>
      </c>
      <c r="AQ192" s="13">
        <v>31</v>
      </c>
      <c r="AR192" s="13">
        <v>36</v>
      </c>
      <c r="AS192" s="13">
        <v>16</v>
      </c>
      <c r="AT192" s="13">
        <v>36</v>
      </c>
      <c r="AU192" s="13">
        <v>12</v>
      </c>
      <c r="AV192" s="13">
        <v>32</v>
      </c>
      <c r="AW192" s="13">
        <v>15</v>
      </c>
      <c r="AX192" s="13">
        <v>9</v>
      </c>
      <c r="AY192" s="13">
        <v>10</v>
      </c>
      <c r="AZ192" s="13">
        <v>39</v>
      </c>
      <c r="BA192" s="13">
        <v>19</v>
      </c>
      <c r="BB192" s="13">
        <v>30</v>
      </c>
      <c r="BC192" s="13">
        <v>22</v>
      </c>
      <c r="BD192" s="13">
        <v>38</v>
      </c>
      <c r="BE192" s="13">
        <v>9</v>
      </c>
      <c r="BF192" s="13">
        <v>37</v>
      </c>
      <c r="BG192" s="13">
        <v>47</v>
      </c>
      <c r="BH192" s="13">
        <v>30</v>
      </c>
      <c r="BI192" s="13">
        <v>35</v>
      </c>
      <c r="BJ192" s="13">
        <v>30</v>
      </c>
      <c r="BK192" s="13">
        <v>29</v>
      </c>
      <c r="BL192" s="13">
        <v>21</v>
      </c>
      <c r="BM192" s="13">
        <v>39</v>
      </c>
      <c r="BN192" s="13">
        <v>18</v>
      </c>
      <c r="BO192" s="13">
        <v>33</v>
      </c>
      <c r="BP192" s="13">
        <v>50</v>
      </c>
      <c r="BQ192" s="13">
        <v>44</v>
      </c>
      <c r="BR192" s="13">
        <v>32</v>
      </c>
      <c r="BS192" s="13">
        <v>13</v>
      </c>
      <c r="BT192" s="13">
        <v>18</v>
      </c>
      <c r="BU192" s="13">
        <v>29</v>
      </c>
      <c r="BV192" s="13">
        <v>31</v>
      </c>
      <c r="BW192" s="13">
        <v>19</v>
      </c>
      <c r="BX192" s="13">
        <v>29</v>
      </c>
      <c r="BY192" s="13">
        <v>16</v>
      </c>
      <c r="BZ192" s="13">
        <v>32</v>
      </c>
      <c r="CA192" s="13">
        <v>33</v>
      </c>
      <c r="CB192" s="13">
        <v>13</v>
      </c>
      <c r="CC192" s="13">
        <v>44</v>
      </c>
      <c r="CD192" s="13">
        <v>43</v>
      </c>
      <c r="CE192" s="13">
        <v>44</v>
      </c>
      <c r="CF192" s="13">
        <v>25</v>
      </c>
      <c r="CG192" s="13">
        <v>15</v>
      </c>
      <c r="CH192" s="13">
        <v>39</v>
      </c>
      <c r="CI192" s="13">
        <v>29</v>
      </c>
      <c r="CJ192" s="13">
        <v>18</v>
      </c>
      <c r="CK192" s="13">
        <v>34</v>
      </c>
      <c r="CL192" s="13">
        <v>20</v>
      </c>
      <c r="CM192" s="13">
        <v>18</v>
      </c>
      <c r="CN192" s="13">
        <v>17</v>
      </c>
      <c r="CO192" s="13">
        <v>18</v>
      </c>
      <c r="CP192" s="13">
        <v>40</v>
      </c>
      <c r="CQ192" s="13">
        <v>17</v>
      </c>
      <c r="CR192" s="13">
        <v>17</v>
      </c>
      <c r="CS192" s="13">
        <v>44</v>
      </c>
      <c r="CT192" s="13">
        <v>21</v>
      </c>
      <c r="CU192" s="13">
        <v>29</v>
      </c>
      <c r="CV192" s="13">
        <v>35</v>
      </c>
      <c r="CW192" s="13">
        <v>17</v>
      </c>
      <c r="CX192" s="13">
        <v>33</v>
      </c>
      <c r="CY192" s="13">
        <v>32</v>
      </c>
      <c r="CZ192" s="13">
        <v>27</v>
      </c>
      <c r="DA192" s="13">
        <v>25</v>
      </c>
      <c r="DB192" s="13">
        <v>30</v>
      </c>
      <c r="DC192" s="13">
        <v>35</v>
      </c>
      <c r="DD192" s="13">
        <v>35</v>
      </c>
      <c r="DE192" s="13">
        <v>31</v>
      </c>
      <c r="DF192" s="13">
        <v>35</v>
      </c>
      <c r="DG192" s="13">
        <v>21</v>
      </c>
      <c r="DH192" s="13">
        <v>20</v>
      </c>
      <c r="DI192" s="13">
        <v>34</v>
      </c>
      <c r="DJ192" s="13">
        <v>56</v>
      </c>
      <c r="DK192" s="13">
        <v>14</v>
      </c>
      <c r="DL192" s="13">
        <v>30</v>
      </c>
      <c r="DM192" s="13">
        <v>32</v>
      </c>
      <c r="DN192" s="13">
        <v>17</v>
      </c>
      <c r="DO192" s="13">
        <v>35</v>
      </c>
      <c r="DP192" s="13">
        <v>14</v>
      </c>
      <c r="DQ192" s="13">
        <v>22</v>
      </c>
      <c r="DR192" s="13">
        <v>35</v>
      </c>
      <c r="DS192" s="13">
        <v>34</v>
      </c>
      <c r="DT192" s="13">
        <v>38</v>
      </c>
      <c r="DU192" s="13">
        <v>10</v>
      </c>
      <c r="DV192" s="13">
        <v>13</v>
      </c>
      <c r="DW192" s="13">
        <v>36</v>
      </c>
      <c r="DX192" s="13">
        <v>21</v>
      </c>
      <c r="DY192" s="13">
        <v>35</v>
      </c>
      <c r="DZ192" s="13">
        <v>37</v>
      </c>
      <c r="EA192" s="13">
        <v>41</v>
      </c>
      <c r="EB192" s="13">
        <v>33</v>
      </c>
      <c r="EC192" s="13">
        <v>20</v>
      </c>
      <c r="ED192" s="13">
        <v>32</v>
      </c>
      <c r="EE192" s="13">
        <v>38</v>
      </c>
      <c r="EF192" s="13">
        <v>15</v>
      </c>
      <c r="EG192" s="13">
        <v>41</v>
      </c>
      <c r="EH192" s="13">
        <v>38</v>
      </c>
      <c r="EI192" s="13">
        <v>35</v>
      </c>
      <c r="EJ192" s="13">
        <v>34</v>
      </c>
      <c r="EK192" s="13">
        <v>33</v>
      </c>
      <c r="EL192" s="13">
        <v>32</v>
      </c>
      <c r="EM192" s="13">
        <v>17</v>
      </c>
      <c r="EN192" s="13">
        <v>28</v>
      </c>
    </row>
    <row r="193" spans="1:144" x14ac:dyDescent="0.2">
      <c r="A193" s="1" t="s">
        <v>192</v>
      </c>
      <c r="B193" s="13">
        <v>7</v>
      </c>
      <c r="C193" s="13">
        <v>33</v>
      </c>
      <c r="D193" s="13">
        <v>28</v>
      </c>
      <c r="E193" s="13">
        <v>33</v>
      </c>
      <c r="F193" s="13">
        <v>36</v>
      </c>
      <c r="G193" s="13">
        <v>15</v>
      </c>
      <c r="H193" s="13">
        <v>32</v>
      </c>
      <c r="I193" s="13">
        <v>37</v>
      </c>
      <c r="J193" s="13">
        <v>38</v>
      </c>
      <c r="K193" s="13">
        <v>12</v>
      </c>
      <c r="L193" s="13">
        <v>28</v>
      </c>
      <c r="M193" s="13">
        <v>12</v>
      </c>
      <c r="N193" s="13">
        <v>20</v>
      </c>
      <c r="O193" s="13">
        <v>32</v>
      </c>
      <c r="P193" s="13">
        <v>38</v>
      </c>
      <c r="Q193" s="13">
        <v>29</v>
      </c>
      <c r="R193" s="13">
        <v>18</v>
      </c>
      <c r="S193" s="13">
        <v>32</v>
      </c>
      <c r="T193" s="13">
        <v>36</v>
      </c>
      <c r="U193" s="13">
        <v>16</v>
      </c>
      <c r="V193" s="13">
        <v>12</v>
      </c>
      <c r="W193" s="13">
        <v>33</v>
      </c>
      <c r="X193" s="13">
        <v>35</v>
      </c>
      <c r="Y193" s="13">
        <v>38</v>
      </c>
      <c r="Z193" s="13">
        <v>32</v>
      </c>
      <c r="AA193" s="13">
        <v>17</v>
      </c>
      <c r="AB193" s="13">
        <v>17</v>
      </c>
      <c r="AC193" s="13">
        <v>25</v>
      </c>
      <c r="AD193" s="13">
        <v>13</v>
      </c>
      <c r="AE193" s="13">
        <v>30</v>
      </c>
      <c r="AF193" s="13">
        <v>30</v>
      </c>
      <c r="AG193" s="13">
        <v>42</v>
      </c>
      <c r="AH193" s="13">
        <v>41</v>
      </c>
      <c r="AI193" s="13">
        <v>23</v>
      </c>
      <c r="AJ193" s="13">
        <v>15</v>
      </c>
      <c r="AK193" s="13">
        <v>38</v>
      </c>
      <c r="AL193" s="13">
        <v>31</v>
      </c>
      <c r="AM193" s="13">
        <v>38</v>
      </c>
      <c r="AN193" s="13">
        <v>8</v>
      </c>
      <c r="AO193" s="13">
        <v>31</v>
      </c>
      <c r="AP193" s="13">
        <v>12</v>
      </c>
      <c r="AQ193" s="13">
        <v>31</v>
      </c>
      <c r="AR193" s="13">
        <v>37</v>
      </c>
      <c r="AS193" s="13">
        <v>19</v>
      </c>
      <c r="AT193" s="13">
        <v>34</v>
      </c>
      <c r="AU193" s="13">
        <v>14</v>
      </c>
      <c r="AV193" s="13">
        <v>29</v>
      </c>
      <c r="AW193" s="13">
        <v>16</v>
      </c>
      <c r="AX193" s="13">
        <v>8</v>
      </c>
      <c r="AY193" s="13">
        <v>14</v>
      </c>
      <c r="AZ193" s="13">
        <v>36</v>
      </c>
      <c r="BA193" s="13">
        <v>18</v>
      </c>
      <c r="BB193" s="13">
        <v>32</v>
      </c>
      <c r="BC193" s="13">
        <v>20</v>
      </c>
      <c r="BD193" s="13">
        <v>43</v>
      </c>
      <c r="BE193" s="13">
        <v>8</v>
      </c>
      <c r="BF193" s="13">
        <v>41</v>
      </c>
      <c r="BG193" s="13">
        <v>49</v>
      </c>
      <c r="BH193" s="13">
        <v>26</v>
      </c>
      <c r="BI193" s="13">
        <v>37</v>
      </c>
      <c r="BJ193" s="13">
        <v>31</v>
      </c>
      <c r="BK193" s="13">
        <v>30</v>
      </c>
      <c r="BL193" s="13">
        <v>20</v>
      </c>
      <c r="BM193" s="13">
        <v>42</v>
      </c>
      <c r="BN193" s="13">
        <v>18</v>
      </c>
      <c r="BO193" s="13">
        <v>33</v>
      </c>
      <c r="BP193" s="13">
        <v>51</v>
      </c>
      <c r="BQ193" s="13">
        <v>44</v>
      </c>
      <c r="BR193" s="13">
        <v>30</v>
      </c>
      <c r="BS193" s="13">
        <v>17</v>
      </c>
      <c r="BT193" s="13">
        <v>21</v>
      </c>
      <c r="BU193" s="13">
        <v>32</v>
      </c>
      <c r="BV193" s="13">
        <v>31</v>
      </c>
      <c r="BW193" s="13">
        <v>18</v>
      </c>
      <c r="BX193" s="13">
        <v>32</v>
      </c>
      <c r="BY193" s="13">
        <v>16</v>
      </c>
      <c r="BZ193" s="13">
        <v>33</v>
      </c>
      <c r="CA193" s="13">
        <v>33</v>
      </c>
      <c r="CB193" s="13">
        <v>13</v>
      </c>
      <c r="CC193" s="13">
        <v>46</v>
      </c>
      <c r="CD193" s="13">
        <v>45</v>
      </c>
      <c r="CE193" s="13">
        <v>40</v>
      </c>
      <c r="CF193" s="13">
        <v>27</v>
      </c>
      <c r="CG193" s="13">
        <v>12</v>
      </c>
      <c r="CH193" s="13">
        <v>36</v>
      </c>
      <c r="CI193" s="13">
        <v>32</v>
      </c>
      <c r="CJ193" s="13">
        <v>17</v>
      </c>
      <c r="CK193" s="13">
        <v>35</v>
      </c>
      <c r="CL193" s="13">
        <v>19</v>
      </c>
      <c r="CM193" s="13">
        <v>20</v>
      </c>
      <c r="CN193" s="13">
        <v>21</v>
      </c>
      <c r="CO193" s="13">
        <v>21</v>
      </c>
      <c r="CP193" s="13">
        <v>35</v>
      </c>
      <c r="CQ193" s="13">
        <v>19</v>
      </c>
      <c r="CR193" s="13">
        <v>16</v>
      </c>
      <c r="CS193" s="13">
        <v>42</v>
      </c>
      <c r="CT193" s="13">
        <v>21</v>
      </c>
      <c r="CU193" s="13">
        <v>31</v>
      </c>
      <c r="CV193" s="13">
        <v>34</v>
      </c>
      <c r="CW193" s="13">
        <v>17</v>
      </c>
      <c r="CX193" s="13">
        <v>30</v>
      </c>
      <c r="CY193" s="13">
        <v>33</v>
      </c>
      <c r="CZ193" s="13">
        <v>23</v>
      </c>
      <c r="DA193" s="13">
        <v>26</v>
      </c>
      <c r="DB193" s="13">
        <v>35</v>
      </c>
      <c r="DC193" s="13">
        <v>37</v>
      </c>
      <c r="DD193" s="13">
        <v>34</v>
      </c>
      <c r="DE193" s="13">
        <v>32</v>
      </c>
      <c r="DF193" s="13">
        <v>34</v>
      </c>
      <c r="DG193" s="13">
        <v>24</v>
      </c>
      <c r="DH193" s="13">
        <v>18</v>
      </c>
      <c r="DI193" s="13">
        <v>36</v>
      </c>
      <c r="DJ193" s="13">
        <v>51</v>
      </c>
      <c r="DK193" s="13">
        <v>14</v>
      </c>
      <c r="DL193" s="13">
        <v>34</v>
      </c>
      <c r="DM193" s="13">
        <v>35</v>
      </c>
      <c r="DN193" s="13">
        <v>19</v>
      </c>
      <c r="DO193" s="13">
        <v>35</v>
      </c>
      <c r="DP193" s="13">
        <v>14</v>
      </c>
      <c r="DQ193" s="13">
        <v>20</v>
      </c>
      <c r="DR193" s="13">
        <v>33</v>
      </c>
      <c r="DS193" s="13">
        <v>32</v>
      </c>
      <c r="DT193" s="13">
        <v>38</v>
      </c>
      <c r="DU193" s="13">
        <v>11</v>
      </c>
      <c r="DV193" s="13">
        <v>14</v>
      </c>
      <c r="DW193" s="13">
        <v>35</v>
      </c>
      <c r="DX193" s="13">
        <v>23</v>
      </c>
      <c r="DY193" s="13">
        <v>31</v>
      </c>
      <c r="DZ193" s="13">
        <v>34</v>
      </c>
      <c r="EA193" s="13">
        <v>48</v>
      </c>
      <c r="EB193" s="13">
        <v>42</v>
      </c>
      <c r="EC193" s="13">
        <v>15</v>
      </c>
      <c r="ED193" s="13">
        <v>31</v>
      </c>
      <c r="EE193" s="13">
        <v>35</v>
      </c>
      <c r="EF193" s="13">
        <v>15</v>
      </c>
      <c r="EG193" s="13">
        <v>36</v>
      </c>
      <c r="EH193" s="13">
        <v>41</v>
      </c>
      <c r="EI193" s="13">
        <v>36</v>
      </c>
      <c r="EJ193" s="13">
        <v>35</v>
      </c>
      <c r="EK193" s="13">
        <v>34</v>
      </c>
      <c r="EL193" s="13">
        <v>35</v>
      </c>
      <c r="EM193" s="13">
        <v>15</v>
      </c>
      <c r="EN193" s="13">
        <v>26</v>
      </c>
    </row>
    <row r="194" spans="1:144" x14ac:dyDescent="0.2">
      <c r="A194" s="1" t="s">
        <v>193</v>
      </c>
      <c r="B194" s="13">
        <v>7</v>
      </c>
      <c r="C194" s="13">
        <v>31</v>
      </c>
      <c r="D194" s="13">
        <v>30</v>
      </c>
      <c r="E194" s="13">
        <v>30</v>
      </c>
      <c r="F194" s="13">
        <v>39</v>
      </c>
      <c r="G194" s="13">
        <v>13</v>
      </c>
      <c r="H194" s="13">
        <v>30</v>
      </c>
      <c r="I194" s="13">
        <v>34</v>
      </c>
      <c r="J194" s="13">
        <v>40</v>
      </c>
      <c r="K194" s="13">
        <v>16</v>
      </c>
      <c r="L194" s="13">
        <v>32</v>
      </c>
      <c r="M194" s="13">
        <v>13</v>
      </c>
      <c r="N194" s="13">
        <v>17</v>
      </c>
      <c r="O194" s="13">
        <v>29</v>
      </c>
      <c r="P194" s="13">
        <v>46</v>
      </c>
      <c r="Q194" s="13">
        <v>30</v>
      </c>
      <c r="R194" s="13">
        <v>19</v>
      </c>
      <c r="S194" s="13">
        <v>29</v>
      </c>
      <c r="T194" s="13">
        <v>38</v>
      </c>
      <c r="U194" s="13">
        <v>17</v>
      </c>
      <c r="V194" s="13">
        <v>12</v>
      </c>
      <c r="W194" s="13">
        <v>31</v>
      </c>
      <c r="X194" s="13">
        <v>31</v>
      </c>
      <c r="Y194" s="13">
        <v>44</v>
      </c>
      <c r="Z194" s="13">
        <v>32</v>
      </c>
      <c r="AA194" s="13">
        <v>22</v>
      </c>
      <c r="AB194" s="13">
        <v>15</v>
      </c>
      <c r="AC194" s="13">
        <v>22</v>
      </c>
      <c r="AD194" s="13">
        <v>9</v>
      </c>
      <c r="AE194" s="13">
        <v>35</v>
      </c>
      <c r="AF194" s="13">
        <v>33</v>
      </c>
      <c r="AG194" s="13">
        <v>44</v>
      </c>
      <c r="AH194" s="13">
        <v>39</v>
      </c>
      <c r="AI194" s="13">
        <v>24</v>
      </c>
      <c r="AJ194" s="13">
        <v>15</v>
      </c>
      <c r="AK194" s="13">
        <v>42</v>
      </c>
      <c r="AL194" s="13">
        <v>34</v>
      </c>
      <c r="AM194" s="13">
        <v>35</v>
      </c>
      <c r="AN194" s="13">
        <v>9</v>
      </c>
      <c r="AO194" s="13">
        <v>31</v>
      </c>
      <c r="AP194" s="13">
        <v>12</v>
      </c>
      <c r="AQ194" s="13">
        <v>35</v>
      </c>
      <c r="AR194" s="13">
        <v>34</v>
      </c>
      <c r="AS194" s="13">
        <v>19</v>
      </c>
      <c r="AT194" s="13">
        <v>33</v>
      </c>
      <c r="AU194" s="13">
        <v>18</v>
      </c>
      <c r="AV194" s="13">
        <v>29</v>
      </c>
      <c r="AW194" s="13">
        <v>17</v>
      </c>
      <c r="AX194" s="13">
        <v>9</v>
      </c>
      <c r="AY194" s="13">
        <v>11</v>
      </c>
      <c r="AZ194" s="13">
        <v>38</v>
      </c>
      <c r="BA194" s="13">
        <v>21</v>
      </c>
      <c r="BB194" s="13">
        <v>31</v>
      </c>
      <c r="BC194" s="13">
        <v>22</v>
      </c>
      <c r="BD194" s="13">
        <v>47</v>
      </c>
      <c r="BE194" s="13">
        <v>8</v>
      </c>
      <c r="BF194" s="13">
        <v>45</v>
      </c>
      <c r="BG194" s="13">
        <v>62</v>
      </c>
      <c r="BH194" s="13">
        <v>23</v>
      </c>
      <c r="BI194" s="13">
        <v>39</v>
      </c>
      <c r="BJ194" s="13">
        <v>32</v>
      </c>
      <c r="BK194" s="13">
        <v>32</v>
      </c>
      <c r="BL194" s="13">
        <v>19</v>
      </c>
      <c r="BM194" s="13">
        <v>37</v>
      </c>
      <c r="BN194" s="13">
        <v>18</v>
      </c>
      <c r="BO194" s="13">
        <v>33</v>
      </c>
      <c r="BP194" s="13">
        <v>48</v>
      </c>
      <c r="BQ194" s="13">
        <v>49</v>
      </c>
      <c r="BR194" s="13">
        <v>33</v>
      </c>
      <c r="BS194" s="13">
        <v>17</v>
      </c>
      <c r="BT194" s="13">
        <v>19</v>
      </c>
      <c r="BU194" s="13">
        <v>31</v>
      </c>
      <c r="BV194" s="13">
        <v>24</v>
      </c>
      <c r="BW194" s="13">
        <v>17</v>
      </c>
      <c r="BX194" s="13">
        <v>33</v>
      </c>
      <c r="BY194" s="13">
        <v>11</v>
      </c>
      <c r="BZ194" s="13">
        <v>33</v>
      </c>
      <c r="CA194" s="13">
        <v>34</v>
      </c>
      <c r="CB194" s="13">
        <v>14</v>
      </c>
      <c r="CC194" s="13">
        <v>47</v>
      </c>
      <c r="CD194" s="13">
        <v>45</v>
      </c>
      <c r="CE194" s="13">
        <v>35</v>
      </c>
      <c r="CF194" s="13">
        <v>26</v>
      </c>
      <c r="CG194" s="13">
        <v>16</v>
      </c>
      <c r="CH194" s="13">
        <v>35</v>
      </c>
      <c r="CI194" s="13">
        <v>28</v>
      </c>
      <c r="CJ194" s="13">
        <v>17</v>
      </c>
      <c r="CK194" s="13">
        <v>33</v>
      </c>
      <c r="CL194" s="13">
        <v>24</v>
      </c>
      <c r="CM194" s="13">
        <v>18</v>
      </c>
      <c r="CN194" s="13">
        <v>21</v>
      </c>
      <c r="CO194" s="13">
        <v>17</v>
      </c>
      <c r="CP194" s="13">
        <v>40</v>
      </c>
      <c r="CQ194" s="13">
        <v>21</v>
      </c>
      <c r="CR194" s="13">
        <v>15</v>
      </c>
      <c r="CS194" s="13">
        <v>39</v>
      </c>
      <c r="CT194" s="13">
        <v>18</v>
      </c>
      <c r="CU194" s="13">
        <v>29</v>
      </c>
      <c r="CV194" s="13">
        <v>34</v>
      </c>
      <c r="CW194" s="13">
        <v>18</v>
      </c>
      <c r="CX194" s="13">
        <v>31</v>
      </c>
      <c r="CY194" s="13">
        <v>37</v>
      </c>
      <c r="CZ194" s="13">
        <v>23</v>
      </c>
      <c r="DA194" s="13">
        <v>24</v>
      </c>
      <c r="DB194" s="13">
        <v>35</v>
      </c>
      <c r="DC194" s="13">
        <v>33</v>
      </c>
      <c r="DD194" s="13">
        <v>38</v>
      </c>
      <c r="DE194" s="13">
        <v>33</v>
      </c>
      <c r="DF194" s="13">
        <v>33</v>
      </c>
      <c r="DG194" s="13">
        <v>26</v>
      </c>
      <c r="DH194" s="13">
        <v>20</v>
      </c>
      <c r="DI194" s="13">
        <v>35</v>
      </c>
      <c r="DJ194" s="13">
        <v>49</v>
      </c>
      <c r="DK194" s="13">
        <v>15</v>
      </c>
      <c r="DL194" s="13">
        <v>34</v>
      </c>
      <c r="DM194" s="13">
        <v>36</v>
      </c>
      <c r="DN194" s="13">
        <v>17</v>
      </c>
      <c r="DO194" s="13">
        <v>36</v>
      </c>
      <c r="DP194" s="13">
        <v>10</v>
      </c>
      <c r="DQ194" s="13">
        <v>18</v>
      </c>
      <c r="DR194" s="13">
        <v>35</v>
      </c>
      <c r="DS194" s="13">
        <v>42</v>
      </c>
      <c r="DT194" s="13">
        <v>39</v>
      </c>
      <c r="DU194" s="13">
        <v>11</v>
      </c>
      <c r="DV194" s="13">
        <v>14</v>
      </c>
      <c r="DW194" s="13">
        <v>36</v>
      </c>
      <c r="DX194" s="13">
        <v>18</v>
      </c>
      <c r="DY194" s="13">
        <v>31</v>
      </c>
      <c r="DZ194" s="13">
        <v>36</v>
      </c>
      <c r="EA194" s="13">
        <v>51</v>
      </c>
      <c r="EB194" s="13">
        <v>43</v>
      </c>
      <c r="EC194" s="13">
        <v>19</v>
      </c>
      <c r="ED194" s="13">
        <v>28</v>
      </c>
      <c r="EE194" s="13">
        <v>43</v>
      </c>
      <c r="EF194" s="13">
        <v>14</v>
      </c>
      <c r="EG194" s="13">
        <v>34</v>
      </c>
      <c r="EH194" s="13">
        <v>44</v>
      </c>
      <c r="EI194" s="13">
        <v>39</v>
      </c>
      <c r="EJ194" s="13">
        <v>41</v>
      </c>
      <c r="EK194" s="13">
        <v>36</v>
      </c>
      <c r="EL194" s="13">
        <v>40</v>
      </c>
      <c r="EM194" s="13">
        <v>20</v>
      </c>
      <c r="EN194" s="13">
        <v>26</v>
      </c>
    </row>
    <row r="195" spans="1:144" x14ac:dyDescent="0.2">
      <c r="A195" s="1" t="s">
        <v>194</v>
      </c>
      <c r="B195" s="13">
        <v>7</v>
      </c>
      <c r="C195" s="13">
        <v>29</v>
      </c>
      <c r="D195" s="13">
        <v>28</v>
      </c>
      <c r="E195" s="13">
        <v>28</v>
      </c>
      <c r="F195" s="13">
        <v>37</v>
      </c>
      <c r="G195" s="13">
        <v>15</v>
      </c>
      <c r="H195" s="13">
        <v>33</v>
      </c>
      <c r="I195" s="13">
        <v>35</v>
      </c>
      <c r="J195" s="13">
        <v>32</v>
      </c>
      <c r="K195" s="13">
        <v>15</v>
      </c>
      <c r="L195" s="13">
        <v>29</v>
      </c>
      <c r="M195" s="13">
        <v>13</v>
      </c>
      <c r="N195" s="13">
        <v>17</v>
      </c>
      <c r="O195" s="13">
        <v>32</v>
      </c>
      <c r="P195" s="13">
        <v>39</v>
      </c>
      <c r="Q195" s="13">
        <v>28</v>
      </c>
      <c r="R195" s="13">
        <v>17</v>
      </c>
      <c r="S195" s="13">
        <v>26</v>
      </c>
      <c r="T195" s="13">
        <v>32</v>
      </c>
      <c r="U195" s="13">
        <v>21</v>
      </c>
      <c r="V195" s="13">
        <v>14</v>
      </c>
      <c r="W195" s="13">
        <v>29</v>
      </c>
      <c r="X195" s="13">
        <v>27</v>
      </c>
      <c r="Y195" s="13">
        <v>39</v>
      </c>
      <c r="Z195" s="13">
        <v>36</v>
      </c>
      <c r="AA195" s="13">
        <v>18</v>
      </c>
      <c r="AB195" s="13">
        <v>18</v>
      </c>
      <c r="AC195" s="13">
        <v>15</v>
      </c>
      <c r="AD195" s="13">
        <v>10</v>
      </c>
      <c r="AE195" s="13">
        <v>29</v>
      </c>
      <c r="AF195" s="13">
        <v>23</v>
      </c>
      <c r="AG195" s="13">
        <v>38</v>
      </c>
      <c r="AH195" s="13">
        <v>36</v>
      </c>
      <c r="AI195" s="13">
        <v>25</v>
      </c>
      <c r="AJ195" s="13">
        <v>18</v>
      </c>
      <c r="AK195" s="13">
        <v>34</v>
      </c>
      <c r="AL195" s="13">
        <v>30</v>
      </c>
      <c r="AM195" s="13">
        <v>32</v>
      </c>
      <c r="AN195" s="13">
        <v>7</v>
      </c>
      <c r="AO195" s="13">
        <v>35</v>
      </c>
      <c r="AP195" s="13">
        <v>13</v>
      </c>
      <c r="AQ195" s="13">
        <v>30</v>
      </c>
      <c r="AR195" s="13">
        <v>30</v>
      </c>
      <c r="AS195" s="13">
        <v>19</v>
      </c>
      <c r="AT195" s="13">
        <v>33</v>
      </c>
      <c r="AU195" s="13">
        <v>15</v>
      </c>
      <c r="AV195" s="13">
        <v>29</v>
      </c>
      <c r="AW195" s="13">
        <v>21</v>
      </c>
      <c r="AX195" s="13">
        <v>9</v>
      </c>
      <c r="AY195" s="13">
        <v>8</v>
      </c>
      <c r="AZ195" s="13">
        <v>35</v>
      </c>
      <c r="BA195" s="13">
        <v>20</v>
      </c>
      <c r="BB195" s="13">
        <v>35</v>
      </c>
      <c r="BC195" s="13">
        <v>20</v>
      </c>
      <c r="BD195" s="13">
        <v>36</v>
      </c>
      <c r="BE195" s="13">
        <v>9</v>
      </c>
      <c r="BF195" s="13">
        <v>38</v>
      </c>
      <c r="BG195" s="13">
        <v>60</v>
      </c>
      <c r="BH195" s="13">
        <v>30</v>
      </c>
      <c r="BI195" s="13">
        <v>29</v>
      </c>
      <c r="BJ195" s="13">
        <v>29</v>
      </c>
      <c r="BK195" s="13">
        <v>27</v>
      </c>
      <c r="BL195" s="13">
        <v>24</v>
      </c>
      <c r="BM195" s="13">
        <v>37</v>
      </c>
      <c r="BN195" s="13">
        <v>23</v>
      </c>
      <c r="BO195" s="13">
        <v>34</v>
      </c>
      <c r="BP195" s="13">
        <v>49</v>
      </c>
      <c r="BQ195" s="13">
        <v>38</v>
      </c>
      <c r="BR195" s="13">
        <v>29</v>
      </c>
      <c r="BS195" s="13">
        <v>20</v>
      </c>
      <c r="BT195" s="13">
        <v>14</v>
      </c>
      <c r="BU195" s="13">
        <v>33</v>
      </c>
      <c r="BV195" s="13">
        <v>30</v>
      </c>
      <c r="BW195" s="13">
        <v>11</v>
      </c>
      <c r="BX195" s="13">
        <v>32</v>
      </c>
      <c r="BY195" s="13">
        <v>14</v>
      </c>
      <c r="BZ195" s="13">
        <v>31</v>
      </c>
      <c r="CA195" s="13">
        <v>31</v>
      </c>
      <c r="CB195" s="13">
        <v>14</v>
      </c>
      <c r="CC195" s="13">
        <v>38</v>
      </c>
      <c r="CD195" s="13">
        <v>41</v>
      </c>
      <c r="CE195" s="13">
        <v>38</v>
      </c>
      <c r="CF195" s="13">
        <v>21</v>
      </c>
      <c r="CG195" s="13">
        <v>13</v>
      </c>
      <c r="CH195" s="13">
        <v>37</v>
      </c>
      <c r="CI195" s="13">
        <v>32</v>
      </c>
      <c r="CJ195" s="13">
        <v>12</v>
      </c>
      <c r="CK195" s="13">
        <v>28</v>
      </c>
      <c r="CL195" s="13">
        <v>16</v>
      </c>
      <c r="CM195" s="13">
        <v>24</v>
      </c>
      <c r="CN195" s="13">
        <v>13</v>
      </c>
      <c r="CO195" s="13">
        <v>18</v>
      </c>
      <c r="CP195" s="13">
        <v>34</v>
      </c>
      <c r="CQ195" s="13">
        <v>20</v>
      </c>
      <c r="CR195" s="13">
        <v>12</v>
      </c>
      <c r="CS195" s="13">
        <v>33</v>
      </c>
      <c r="CT195" s="13">
        <v>18</v>
      </c>
      <c r="CU195" s="13">
        <v>30</v>
      </c>
      <c r="CV195" s="13">
        <v>32</v>
      </c>
      <c r="CW195" s="13">
        <v>15</v>
      </c>
      <c r="CX195" s="13">
        <v>29</v>
      </c>
      <c r="CY195" s="13">
        <v>30</v>
      </c>
      <c r="CZ195" s="13">
        <v>20</v>
      </c>
      <c r="DA195" s="13">
        <v>25</v>
      </c>
      <c r="DB195" s="13">
        <v>32</v>
      </c>
      <c r="DC195" s="13">
        <v>31</v>
      </c>
      <c r="DD195" s="13">
        <v>36</v>
      </c>
      <c r="DE195" s="13">
        <v>32</v>
      </c>
      <c r="DF195" s="13">
        <v>31</v>
      </c>
      <c r="DG195" s="13">
        <v>18</v>
      </c>
      <c r="DH195" s="13">
        <v>22</v>
      </c>
      <c r="DI195" s="13">
        <v>32</v>
      </c>
      <c r="DJ195" s="13">
        <v>46</v>
      </c>
      <c r="DK195" s="13">
        <v>16</v>
      </c>
      <c r="DL195" s="13">
        <v>32</v>
      </c>
      <c r="DM195" s="13">
        <v>28</v>
      </c>
      <c r="DN195" s="13">
        <v>19</v>
      </c>
      <c r="DO195" s="13">
        <v>30</v>
      </c>
      <c r="DP195" s="13">
        <v>14</v>
      </c>
      <c r="DQ195" s="13">
        <v>16</v>
      </c>
      <c r="DR195" s="13">
        <v>36</v>
      </c>
      <c r="DS195" s="13">
        <v>36</v>
      </c>
      <c r="DT195" s="13">
        <v>32</v>
      </c>
      <c r="DU195" s="13">
        <v>10</v>
      </c>
      <c r="DV195" s="13">
        <v>11</v>
      </c>
      <c r="DW195" s="13">
        <v>32</v>
      </c>
      <c r="DX195" s="13">
        <v>19</v>
      </c>
      <c r="DY195" s="13">
        <v>29</v>
      </c>
      <c r="DZ195" s="13">
        <v>33</v>
      </c>
      <c r="EA195" s="13">
        <v>43</v>
      </c>
      <c r="EB195" s="13">
        <v>41</v>
      </c>
      <c r="EC195" s="13">
        <v>18</v>
      </c>
      <c r="ED195" s="13">
        <v>28</v>
      </c>
      <c r="EE195" s="13">
        <v>33</v>
      </c>
      <c r="EF195" s="13">
        <v>16</v>
      </c>
      <c r="EG195" s="13">
        <v>29</v>
      </c>
      <c r="EH195" s="13">
        <v>41</v>
      </c>
      <c r="EI195" s="13">
        <v>33</v>
      </c>
      <c r="EJ195" s="13">
        <v>40</v>
      </c>
      <c r="EK195" s="13">
        <v>27</v>
      </c>
      <c r="EL195" s="13">
        <v>34</v>
      </c>
      <c r="EM195" s="13">
        <v>20</v>
      </c>
      <c r="EN195" s="13">
        <v>27</v>
      </c>
    </row>
    <row r="196" spans="1:144" x14ac:dyDescent="0.2">
      <c r="A196" s="1" t="s">
        <v>195</v>
      </c>
      <c r="B196" s="13">
        <v>7</v>
      </c>
      <c r="C196" s="13">
        <v>32</v>
      </c>
      <c r="D196" s="13">
        <v>34</v>
      </c>
      <c r="E196" s="13">
        <v>33</v>
      </c>
      <c r="F196" s="13">
        <v>31</v>
      </c>
      <c r="G196" s="13">
        <v>13</v>
      </c>
      <c r="H196" s="13">
        <v>30</v>
      </c>
      <c r="I196" s="13">
        <v>33</v>
      </c>
      <c r="J196" s="13">
        <v>33</v>
      </c>
      <c r="K196" s="13">
        <v>18</v>
      </c>
      <c r="L196" s="13">
        <v>28</v>
      </c>
      <c r="M196" s="13">
        <v>15</v>
      </c>
      <c r="N196" s="13">
        <v>17</v>
      </c>
      <c r="O196" s="13">
        <v>31</v>
      </c>
      <c r="P196" s="13">
        <v>39</v>
      </c>
      <c r="Q196" s="13">
        <v>30</v>
      </c>
      <c r="R196" s="13">
        <v>20</v>
      </c>
      <c r="S196" s="13">
        <v>26</v>
      </c>
      <c r="T196" s="13">
        <v>35</v>
      </c>
      <c r="U196" s="13">
        <v>22</v>
      </c>
      <c r="V196" s="13">
        <v>12</v>
      </c>
      <c r="W196" s="13">
        <v>29</v>
      </c>
      <c r="X196" s="13">
        <v>27</v>
      </c>
      <c r="Y196" s="13">
        <v>36</v>
      </c>
      <c r="Z196" s="13">
        <v>34</v>
      </c>
      <c r="AA196" s="13">
        <v>17</v>
      </c>
      <c r="AB196" s="13">
        <v>19</v>
      </c>
      <c r="AC196" s="13">
        <v>17</v>
      </c>
      <c r="AD196" s="13">
        <v>9</v>
      </c>
      <c r="AE196" s="13">
        <v>27</v>
      </c>
      <c r="AF196" s="13">
        <v>25</v>
      </c>
      <c r="AG196" s="13">
        <v>36</v>
      </c>
      <c r="AH196" s="13">
        <v>37</v>
      </c>
      <c r="AI196" s="13">
        <v>25</v>
      </c>
      <c r="AJ196" s="13">
        <v>17</v>
      </c>
      <c r="AK196" s="13">
        <v>35</v>
      </c>
      <c r="AL196" s="13">
        <v>32</v>
      </c>
      <c r="AM196" s="13">
        <v>28</v>
      </c>
      <c r="AN196" s="13">
        <v>7</v>
      </c>
      <c r="AO196" s="13">
        <v>32</v>
      </c>
      <c r="AP196" s="13">
        <v>11</v>
      </c>
      <c r="AQ196" s="13">
        <v>32</v>
      </c>
      <c r="AR196" s="13">
        <v>32</v>
      </c>
      <c r="AS196" s="13">
        <v>20</v>
      </c>
      <c r="AT196" s="13">
        <v>32</v>
      </c>
      <c r="AU196" s="13">
        <v>14</v>
      </c>
      <c r="AV196" s="13">
        <v>26</v>
      </c>
      <c r="AW196" s="13">
        <v>20</v>
      </c>
      <c r="AX196" s="13">
        <v>9</v>
      </c>
      <c r="AY196" s="13">
        <v>10</v>
      </c>
      <c r="AZ196" s="13">
        <v>42</v>
      </c>
      <c r="BA196" s="13">
        <v>19</v>
      </c>
      <c r="BB196" s="13">
        <v>30</v>
      </c>
      <c r="BC196" s="13">
        <v>20</v>
      </c>
      <c r="BD196" s="13">
        <v>35</v>
      </c>
      <c r="BE196" s="13">
        <v>8</v>
      </c>
      <c r="BF196" s="13">
        <v>45</v>
      </c>
      <c r="BG196" s="13">
        <v>53</v>
      </c>
      <c r="BH196" s="13">
        <v>26</v>
      </c>
      <c r="BI196" s="13">
        <v>30</v>
      </c>
      <c r="BJ196" s="13">
        <v>34</v>
      </c>
      <c r="BK196" s="13">
        <v>30</v>
      </c>
      <c r="BL196" s="13">
        <v>30</v>
      </c>
      <c r="BM196" s="13">
        <v>32</v>
      </c>
      <c r="BN196" s="13">
        <v>18</v>
      </c>
      <c r="BO196" s="13">
        <v>28</v>
      </c>
      <c r="BP196" s="13">
        <v>43</v>
      </c>
      <c r="BQ196" s="13">
        <v>38</v>
      </c>
      <c r="BR196" s="13">
        <v>26</v>
      </c>
      <c r="BS196" s="13">
        <v>21</v>
      </c>
      <c r="BT196" s="13">
        <v>18</v>
      </c>
      <c r="BU196" s="13">
        <v>27</v>
      </c>
      <c r="BV196" s="13">
        <v>30</v>
      </c>
      <c r="BW196" s="13">
        <v>16</v>
      </c>
      <c r="BX196" s="13">
        <v>32</v>
      </c>
      <c r="BY196" s="13">
        <v>13</v>
      </c>
      <c r="BZ196" s="13">
        <v>31</v>
      </c>
      <c r="CA196" s="13">
        <v>34</v>
      </c>
      <c r="CB196" s="13">
        <v>15</v>
      </c>
      <c r="CC196" s="13">
        <v>38</v>
      </c>
      <c r="CD196" s="13">
        <v>39</v>
      </c>
      <c r="CE196" s="13">
        <v>36</v>
      </c>
      <c r="CF196" s="13">
        <v>22</v>
      </c>
      <c r="CG196" s="13">
        <v>13</v>
      </c>
      <c r="CH196" s="13">
        <v>35</v>
      </c>
      <c r="CI196" s="13">
        <v>32</v>
      </c>
      <c r="CJ196" s="13">
        <v>11</v>
      </c>
      <c r="CK196" s="13">
        <v>29</v>
      </c>
      <c r="CL196" s="13">
        <v>14</v>
      </c>
      <c r="CM196" s="13">
        <v>22</v>
      </c>
      <c r="CN196" s="13">
        <v>16</v>
      </c>
      <c r="CO196" s="13">
        <v>18</v>
      </c>
      <c r="CP196" s="13">
        <v>30</v>
      </c>
      <c r="CQ196" s="13">
        <v>24</v>
      </c>
      <c r="CR196" s="13">
        <v>13</v>
      </c>
      <c r="CS196" s="13">
        <v>35</v>
      </c>
      <c r="CT196" s="13">
        <v>17</v>
      </c>
      <c r="CU196" s="13">
        <v>30</v>
      </c>
      <c r="CV196" s="13">
        <v>33</v>
      </c>
      <c r="CW196" s="13">
        <v>17</v>
      </c>
      <c r="CX196" s="13">
        <v>30</v>
      </c>
      <c r="CY196" s="13">
        <v>34</v>
      </c>
      <c r="CZ196" s="13">
        <v>24</v>
      </c>
      <c r="DA196" s="13">
        <v>24</v>
      </c>
      <c r="DB196" s="13">
        <v>33</v>
      </c>
      <c r="DC196" s="13">
        <v>32</v>
      </c>
      <c r="DD196" s="13">
        <v>34</v>
      </c>
      <c r="DE196" s="13">
        <v>38</v>
      </c>
      <c r="DF196" s="13">
        <v>30</v>
      </c>
      <c r="DG196" s="13">
        <v>17</v>
      </c>
      <c r="DH196" s="13">
        <v>24</v>
      </c>
      <c r="DI196" s="13">
        <v>36</v>
      </c>
      <c r="DJ196" s="13">
        <v>40</v>
      </c>
      <c r="DK196" s="13">
        <v>21</v>
      </c>
      <c r="DL196" s="13">
        <v>35</v>
      </c>
      <c r="DM196" s="13">
        <v>34</v>
      </c>
      <c r="DN196" s="13">
        <v>18</v>
      </c>
      <c r="DO196" s="13">
        <v>36</v>
      </c>
      <c r="DP196" s="13">
        <v>14</v>
      </c>
      <c r="DQ196" s="13">
        <v>18</v>
      </c>
      <c r="DR196" s="13">
        <v>35</v>
      </c>
      <c r="DS196" s="13">
        <v>32</v>
      </c>
      <c r="DT196" s="13">
        <v>33</v>
      </c>
      <c r="DU196" s="13">
        <v>13</v>
      </c>
      <c r="DV196" s="13">
        <v>10</v>
      </c>
      <c r="DW196" s="13">
        <v>30</v>
      </c>
      <c r="DX196" s="13">
        <v>19</v>
      </c>
      <c r="DY196" s="13">
        <v>30</v>
      </c>
      <c r="DZ196" s="13">
        <v>31</v>
      </c>
      <c r="EA196" s="13">
        <v>40</v>
      </c>
      <c r="EB196" s="13">
        <v>38</v>
      </c>
      <c r="EC196" s="13">
        <v>21</v>
      </c>
      <c r="ED196" s="13">
        <v>31</v>
      </c>
      <c r="EE196" s="13">
        <v>33</v>
      </c>
      <c r="EF196" s="13">
        <v>16</v>
      </c>
      <c r="EG196" s="13">
        <v>29</v>
      </c>
      <c r="EH196" s="13">
        <v>34</v>
      </c>
      <c r="EI196" s="13">
        <v>29</v>
      </c>
      <c r="EJ196" s="13">
        <v>40</v>
      </c>
      <c r="EK196" s="13">
        <v>29</v>
      </c>
      <c r="EL196" s="13">
        <v>27</v>
      </c>
      <c r="EM196" s="13">
        <v>20</v>
      </c>
      <c r="EN196" s="13">
        <v>30</v>
      </c>
    </row>
    <row r="197" spans="1:144" x14ac:dyDescent="0.2">
      <c r="A197" s="1" t="s">
        <v>196</v>
      </c>
      <c r="B197" s="13">
        <v>7</v>
      </c>
      <c r="C197" s="13">
        <v>29</v>
      </c>
      <c r="D197" s="13">
        <v>30</v>
      </c>
      <c r="E197" s="13">
        <v>39</v>
      </c>
      <c r="F197" s="13">
        <v>33</v>
      </c>
      <c r="G197" s="13">
        <v>14</v>
      </c>
      <c r="H197" s="13">
        <v>34</v>
      </c>
      <c r="I197" s="13">
        <v>29</v>
      </c>
      <c r="J197" s="13">
        <v>34</v>
      </c>
      <c r="K197" s="13">
        <v>16</v>
      </c>
      <c r="L197" s="13">
        <v>22</v>
      </c>
      <c r="M197" s="13">
        <v>14</v>
      </c>
      <c r="N197" s="13">
        <v>18</v>
      </c>
      <c r="O197" s="13">
        <v>29</v>
      </c>
      <c r="P197" s="13">
        <v>37</v>
      </c>
      <c r="Q197" s="13">
        <v>32</v>
      </c>
      <c r="R197" s="13">
        <v>22</v>
      </c>
      <c r="S197" s="13">
        <v>30</v>
      </c>
      <c r="T197" s="13">
        <v>38</v>
      </c>
      <c r="U197" s="13">
        <v>20</v>
      </c>
      <c r="V197" s="13">
        <v>11</v>
      </c>
      <c r="W197" s="13">
        <v>32</v>
      </c>
      <c r="X197" s="13">
        <v>30</v>
      </c>
      <c r="Y197" s="13">
        <v>36</v>
      </c>
      <c r="Z197" s="13">
        <v>34</v>
      </c>
      <c r="AA197" s="13">
        <v>20</v>
      </c>
      <c r="AB197" s="13">
        <v>19</v>
      </c>
      <c r="AC197" s="13">
        <v>15</v>
      </c>
      <c r="AD197" s="13">
        <v>11</v>
      </c>
      <c r="AE197" s="13">
        <v>32</v>
      </c>
      <c r="AF197" s="13">
        <v>26</v>
      </c>
      <c r="AG197" s="13">
        <v>29</v>
      </c>
      <c r="AH197" s="13">
        <v>33</v>
      </c>
      <c r="AI197" s="13">
        <v>22</v>
      </c>
      <c r="AJ197" s="13">
        <v>17</v>
      </c>
      <c r="AK197" s="13">
        <v>35</v>
      </c>
      <c r="AL197" s="13">
        <v>32</v>
      </c>
      <c r="AM197" s="13">
        <v>34</v>
      </c>
      <c r="AN197" s="13">
        <v>8</v>
      </c>
      <c r="AO197" s="13">
        <v>32</v>
      </c>
      <c r="AP197" s="13">
        <v>10</v>
      </c>
      <c r="AQ197" s="13">
        <v>32</v>
      </c>
      <c r="AR197" s="13">
        <v>31</v>
      </c>
      <c r="AS197" s="13">
        <v>21</v>
      </c>
      <c r="AT197" s="13">
        <v>31</v>
      </c>
      <c r="AU197" s="13">
        <v>14</v>
      </c>
      <c r="AV197" s="13">
        <v>24</v>
      </c>
      <c r="AW197" s="13">
        <v>17</v>
      </c>
      <c r="AX197" s="13">
        <v>10</v>
      </c>
      <c r="AY197" s="13">
        <v>8</v>
      </c>
      <c r="AZ197" s="13">
        <v>36</v>
      </c>
      <c r="BA197" s="13">
        <v>21</v>
      </c>
      <c r="BB197" s="13">
        <v>27</v>
      </c>
      <c r="BC197" s="13">
        <v>19</v>
      </c>
      <c r="BD197" s="13">
        <v>40</v>
      </c>
      <c r="BE197" s="13">
        <v>9</v>
      </c>
      <c r="BF197" s="13">
        <v>36</v>
      </c>
      <c r="BG197" s="13">
        <v>48</v>
      </c>
      <c r="BH197" s="13">
        <v>25</v>
      </c>
      <c r="BI197" s="13">
        <v>31</v>
      </c>
      <c r="BJ197" s="13">
        <v>31</v>
      </c>
      <c r="BK197" s="13">
        <v>31</v>
      </c>
      <c r="BL197" s="13">
        <v>30</v>
      </c>
      <c r="BM197" s="13">
        <v>35</v>
      </c>
      <c r="BN197" s="13">
        <v>58</v>
      </c>
      <c r="BO197" s="13">
        <v>28</v>
      </c>
      <c r="BP197" s="13">
        <v>39</v>
      </c>
      <c r="BQ197" s="13">
        <v>35</v>
      </c>
      <c r="BR197" s="13">
        <v>26</v>
      </c>
      <c r="BS197" s="13">
        <v>18</v>
      </c>
      <c r="BT197" s="13">
        <v>15</v>
      </c>
      <c r="BU197" s="13">
        <v>28</v>
      </c>
      <c r="BV197" s="13">
        <v>28</v>
      </c>
      <c r="BW197" s="13">
        <v>16</v>
      </c>
      <c r="BX197" s="13">
        <v>31</v>
      </c>
      <c r="BY197" s="13">
        <v>16</v>
      </c>
      <c r="BZ197" s="13">
        <v>31</v>
      </c>
      <c r="CA197" s="13">
        <v>32</v>
      </c>
      <c r="CB197" s="13">
        <v>15</v>
      </c>
      <c r="CC197" s="13">
        <v>34</v>
      </c>
      <c r="CD197" s="13">
        <v>34</v>
      </c>
      <c r="CE197" s="13">
        <v>36</v>
      </c>
      <c r="CF197" s="13">
        <v>23</v>
      </c>
      <c r="CG197" s="13">
        <v>12</v>
      </c>
      <c r="CH197" s="13">
        <v>34</v>
      </c>
      <c r="CI197" s="13">
        <v>34</v>
      </c>
      <c r="CJ197" s="13">
        <v>13</v>
      </c>
      <c r="CK197" s="13">
        <v>29</v>
      </c>
      <c r="CL197" s="13">
        <v>14</v>
      </c>
      <c r="CM197" s="13">
        <v>23</v>
      </c>
      <c r="CN197" s="13">
        <v>11</v>
      </c>
      <c r="CO197" s="13">
        <v>20</v>
      </c>
      <c r="CP197" s="13">
        <v>35</v>
      </c>
      <c r="CQ197" s="13">
        <v>21</v>
      </c>
      <c r="CR197" s="13">
        <v>12</v>
      </c>
      <c r="CS197" s="13">
        <v>36</v>
      </c>
      <c r="CT197" s="13">
        <v>16</v>
      </c>
      <c r="CU197" s="13">
        <v>31</v>
      </c>
      <c r="CV197" s="13">
        <v>31</v>
      </c>
      <c r="CW197" s="13">
        <v>17</v>
      </c>
      <c r="CX197" s="13">
        <v>31</v>
      </c>
      <c r="CY197" s="13">
        <v>36</v>
      </c>
      <c r="CZ197" s="13">
        <v>22</v>
      </c>
      <c r="DA197" s="13">
        <v>25</v>
      </c>
      <c r="DB197" s="13">
        <v>39</v>
      </c>
      <c r="DC197" s="13">
        <v>33</v>
      </c>
      <c r="DD197" s="13">
        <v>34</v>
      </c>
      <c r="DE197" s="13">
        <v>34</v>
      </c>
      <c r="DF197" s="13">
        <v>31</v>
      </c>
      <c r="DG197" s="13">
        <v>20</v>
      </c>
      <c r="DH197" s="13">
        <v>20</v>
      </c>
      <c r="DI197" s="13">
        <v>28</v>
      </c>
      <c r="DJ197" s="13">
        <v>43</v>
      </c>
      <c r="DK197" s="13">
        <v>17</v>
      </c>
      <c r="DL197" s="13">
        <v>33</v>
      </c>
      <c r="DM197" s="13">
        <v>32</v>
      </c>
      <c r="DN197" s="13">
        <v>20</v>
      </c>
      <c r="DO197" s="13">
        <v>33</v>
      </c>
      <c r="DP197" s="13">
        <v>14</v>
      </c>
      <c r="DQ197" s="13">
        <v>18</v>
      </c>
      <c r="DR197" s="13">
        <v>36</v>
      </c>
      <c r="DS197" s="13">
        <v>36</v>
      </c>
      <c r="DT197" s="13">
        <v>35</v>
      </c>
      <c r="DU197" s="13">
        <v>12</v>
      </c>
      <c r="DV197" s="13">
        <v>11</v>
      </c>
      <c r="DW197" s="13">
        <v>28</v>
      </c>
      <c r="DX197" s="13">
        <v>18</v>
      </c>
      <c r="DY197" s="13">
        <v>29</v>
      </c>
      <c r="DZ197" s="13">
        <v>28</v>
      </c>
      <c r="EA197" s="13">
        <v>40</v>
      </c>
      <c r="EB197" s="13">
        <v>38</v>
      </c>
      <c r="EC197" s="13">
        <v>21</v>
      </c>
      <c r="ED197" s="13">
        <v>31</v>
      </c>
      <c r="EE197" s="13">
        <v>35</v>
      </c>
      <c r="EF197" s="13">
        <v>16</v>
      </c>
      <c r="EG197" s="13">
        <v>29</v>
      </c>
      <c r="EH197" s="13">
        <v>33</v>
      </c>
      <c r="EI197" s="13">
        <v>26</v>
      </c>
      <c r="EJ197" s="13">
        <v>39</v>
      </c>
      <c r="EK197" s="13">
        <v>28</v>
      </c>
      <c r="EL197" s="13">
        <v>30</v>
      </c>
      <c r="EM197" s="13">
        <v>21</v>
      </c>
      <c r="EN197" s="13">
        <v>29</v>
      </c>
    </row>
    <row r="198" spans="1:144" x14ac:dyDescent="0.2">
      <c r="A198" s="1" t="s">
        <v>197</v>
      </c>
      <c r="B198" s="13">
        <v>9</v>
      </c>
      <c r="C198" s="13">
        <v>30</v>
      </c>
      <c r="D198" s="13">
        <v>31</v>
      </c>
      <c r="E198" s="13">
        <v>34</v>
      </c>
      <c r="F198" s="13">
        <v>37</v>
      </c>
      <c r="G198" s="13">
        <v>15</v>
      </c>
      <c r="H198" s="13">
        <v>33</v>
      </c>
      <c r="I198" s="13">
        <v>34</v>
      </c>
      <c r="J198" s="13">
        <v>35</v>
      </c>
      <c r="K198" s="13">
        <v>16</v>
      </c>
      <c r="L198" s="13">
        <v>23</v>
      </c>
      <c r="M198" s="13">
        <v>13</v>
      </c>
      <c r="N198" s="13">
        <v>19</v>
      </c>
      <c r="O198" s="13">
        <v>30</v>
      </c>
      <c r="P198" s="13">
        <v>37</v>
      </c>
      <c r="Q198" s="13">
        <v>32</v>
      </c>
      <c r="R198" s="13">
        <v>17</v>
      </c>
      <c r="S198" s="13">
        <v>28</v>
      </c>
      <c r="T198" s="13">
        <v>38</v>
      </c>
      <c r="U198" s="13">
        <v>19</v>
      </c>
      <c r="V198" s="13">
        <v>13</v>
      </c>
      <c r="W198" s="13">
        <v>32</v>
      </c>
      <c r="X198" s="13">
        <v>33</v>
      </c>
      <c r="Y198" s="13">
        <v>36</v>
      </c>
      <c r="Z198" s="13">
        <v>37</v>
      </c>
      <c r="AA198" s="13">
        <v>21</v>
      </c>
      <c r="AB198" s="13">
        <v>17</v>
      </c>
      <c r="AC198" s="13">
        <v>16</v>
      </c>
      <c r="AD198" s="13">
        <v>9</v>
      </c>
      <c r="AE198" s="13">
        <v>31</v>
      </c>
      <c r="AF198" s="13">
        <v>24</v>
      </c>
      <c r="AG198" s="13">
        <v>40</v>
      </c>
      <c r="AH198" s="13">
        <v>36</v>
      </c>
      <c r="AI198" s="13">
        <v>24</v>
      </c>
      <c r="AJ198" s="13">
        <v>16</v>
      </c>
      <c r="AK198" s="13">
        <v>33</v>
      </c>
      <c r="AL198" s="13">
        <v>30</v>
      </c>
      <c r="AM198" s="13">
        <v>35</v>
      </c>
      <c r="AN198" s="13">
        <v>8</v>
      </c>
      <c r="AO198" s="13">
        <v>31</v>
      </c>
      <c r="AP198" s="13">
        <v>12</v>
      </c>
      <c r="AQ198" s="13">
        <v>31</v>
      </c>
      <c r="AR198" s="13">
        <v>31</v>
      </c>
      <c r="AS198" s="13">
        <v>20</v>
      </c>
      <c r="AT198" s="13">
        <v>32</v>
      </c>
      <c r="AU198" s="13">
        <v>15</v>
      </c>
      <c r="AV198" s="13">
        <v>28</v>
      </c>
      <c r="AW198" s="13">
        <v>15</v>
      </c>
      <c r="AX198" s="13">
        <v>12</v>
      </c>
      <c r="AY198" s="13">
        <v>11</v>
      </c>
      <c r="AZ198" s="13">
        <v>31</v>
      </c>
      <c r="BA198" s="13">
        <v>20</v>
      </c>
      <c r="BB198" s="13">
        <v>26</v>
      </c>
      <c r="BC198" s="13">
        <v>21</v>
      </c>
      <c r="BD198" s="13">
        <v>34</v>
      </c>
      <c r="BE198" s="13">
        <v>15</v>
      </c>
      <c r="BF198" s="13">
        <v>35</v>
      </c>
      <c r="BG198" s="13">
        <v>35</v>
      </c>
      <c r="BH198" s="13">
        <v>27</v>
      </c>
      <c r="BI198" s="13">
        <v>34</v>
      </c>
      <c r="BJ198" s="13">
        <v>36</v>
      </c>
      <c r="BK198" s="13">
        <v>31</v>
      </c>
      <c r="BL198" s="13">
        <v>34</v>
      </c>
      <c r="BM198" s="13">
        <v>35</v>
      </c>
      <c r="BN198" s="13">
        <v>19</v>
      </c>
      <c r="BO198" s="13">
        <v>29</v>
      </c>
      <c r="BP198" s="13">
        <v>37</v>
      </c>
      <c r="BQ198" s="13">
        <v>36</v>
      </c>
      <c r="BR198" s="13">
        <v>32</v>
      </c>
      <c r="BS198" s="13">
        <v>18</v>
      </c>
      <c r="BT198" s="13">
        <v>18</v>
      </c>
      <c r="BU198" s="13">
        <v>26</v>
      </c>
      <c r="BV198" s="13">
        <v>32</v>
      </c>
      <c r="BW198" s="13">
        <v>17</v>
      </c>
      <c r="BX198" s="13">
        <v>31</v>
      </c>
      <c r="BY198" s="13">
        <v>14</v>
      </c>
      <c r="BZ198" s="13">
        <v>32</v>
      </c>
      <c r="CA198" s="13">
        <v>33</v>
      </c>
      <c r="CB198" s="13">
        <v>15</v>
      </c>
      <c r="CC198" s="13">
        <v>36</v>
      </c>
      <c r="CD198" s="13">
        <v>35</v>
      </c>
      <c r="CE198" s="13">
        <v>34</v>
      </c>
      <c r="CF198" s="13">
        <v>19</v>
      </c>
      <c r="CG198" s="13">
        <v>15</v>
      </c>
      <c r="CH198" s="13">
        <v>33</v>
      </c>
      <c r="CI198" s="13">
        <v>34</v>
      </c>
      <c r="CJ198" s="13">
        <v>12</v>
      </c>
      <c r="CK198" s="13">
        <v>27</v>
      </c>
      <c r="CL198" s="13">
        <v>15</v>
      </c>
      <c r="CM198" s="13">
        <v>23</v>
      </c>
      <c r="CN198" s="13">
        <v>14</v>
      </c>
      <c r="CO198" s="13">
        <v>21</v>
      </c>
      <c r="CP198" s="13">
        <v>28</v>
      </c>
      <c r="CQ198" s="13">
        <v>25</v>
      </c>
      <c r="CR198" s="13">
        <v>14</v>
      </c>
      <c r="CS198" s="13">
        <v>35</v>
      </c>
      <c r="CT198" s="13">
        <v>17</v>
      </c>
      <c r="CU198" s="13">
        <v>33</v>
      </c>
      <c r="CV198" s="13">
        <v>30</v>
      </c>
      <c r="CW198" s="13">
        <v>15</v>
      </c>
      <c r="CX198" s="13">
        <v>30</v>
      </c>
      <c r="CY198" s="13">
        <v>35</v>
      </c>
      <c r="CZ198" s="13">
        <v>24</v>
      </c>
      <c r="DA198" s="13">
        <v>23</v>
      </c>
      <c r="DB198" s="13">
        <v>33</v>
      </c>
      <c r="DC198" s="13">
        <v>34</v>
      </c>
      <c r="DD198" s="13">
        <v>31</v>
      </c>
      <c r="DE198" s="13">
        <v>37</v>
      </c>
      <c r="DF198" s="13">
        <v>31</v>
      </c>
      <c r="DG198" s="13">
        <v>20</v>
      </c>
      <c r="DH198" s="13">
        <v>22</v>
      </c>
      <c r="DI198" s="13">
        <v>30</v>
      </c>
      <c r="DJ198" s="13">
        <v>43</v>
      </c>
      <c r="DK198" s="13">
        <v>16</v>
      </c>
      <c r="DL198" s="13">
        <v>34</v>
      </c>
      <c r="DM198" s="13">
        <v>32</v>
      </c>
      <c r="DN198" s="13">
        <v>22</v>
      </c>
      <c r="DO198" s="13">
        <v>34</v>
      </c>
      <c r="DP198" s="13">
        <v>15</v>
      </c>
      <c r="DQ198" s="13">
        <v>19</v>
      </c>
      <c r="DR198" s="13">
        <v>37</v>
      </c>
      <c r="DS198" s="13">
        <v>37</v>
      </c>
      <c r="DT198" s="13">
        <v>33</v>
      </c>
      <c r="DU198" s="13">
        <v>12</v>
      </c>
      <c r="DV198" s="13">
        <v>11</v>
      </c>
      <c r="DW198" s="13">
        <v>30</v>
      </c>
      <c r="DX198" s="13">
        <v>16</v>
      </c>
      <c r="DY198" s="13">
        <v>26</v>
      </c>
      <c r="DZ198" s="13">
        <v>32</v>
      </c>
      <c r="EA198" s="13">
        <v>38</v>
      </c>
      <c r="EB198" s="13">
        <v>36</v>
      </c>
      <c r="EC198" s="13">
        <v>26</v>
      </c>
      <c r="ED198" s="13">
        <v>32</v>
      </c>
      <c r="EE198" s="13">
        <v>36</v>
      </c>
      <c r="EF198" s="13">
        <v>16</v>
      </c>
      <c r="EG198" s="13">
        <v>30</v>
      </c>
      <c r="EH198" s="13">
        <v>33</v>
      </c>
      <c r="EI198" s="13">
        <v>31</v>
      </c>
      <c r="EJ198" s="13">
        <v>33</v>
      </c>
      <c r="EK198" s="13">
        <v>34</v>
      </c>
      <c r="EL198" s="13">
        <v>38</v>
      </c>
      <c r="EM198" s="13">
        <v>21</v>
      </c>
      <c r="EN198" s="13">
        <v>34</v>
      </c>
    </row>
    <row r="199" spans="1:144" x14ac:dyDescent="0.2">
      <c r="A199" s="1" t="s">
        <v>198</v>
      </c>
      <c r="B199" s="13">
        <v>9</v>
      </c>
      <c r="C199" s="13">
        <v>29</v>
      </c>
      <c r="D199" s="13">
        <v>31</v>
      </c>
      <c r="E199" s="13">
        <v>29</v>
      </c>
      <c r="F199" s="13">
        <v>36</v>
      </c>
      <c r="G199" s="13">
        <v>17</v>
      </c>
      <c r="H199" s="13">
        <v>35</v>
      </c>
      <c r="I199" s="13">
        <v>31</v>
      </c>
      <c r="J199" s="13">
        <v>34</v>
      </c>
      <c r="K199" s="13">
        <v>15</v>
      </c>
      <c r="L199" s="13">
        <v>28</v>
      </c>
      <c r="M199" s="13">
        <v>13</v>
      </c>
      <c r="N199" s="13">
        <v>22</v>
      </c>
      <c r="O199" s="13">
        <v>30</v>
      </c>
      <c r="P199" s="13">
        <v>37</v>
      </c>
      <c r="Q199" s="13">
        <v>32</v>
      </c>
      <c r="R199" s="13">
        <v>17</v>
      </c>
      <c r="S199" s="13">
        <v>29</v>
      </c>
      <c r="T199" s="13">
        <v>34</v>
      </c>
      <c r="U199" s="13">
        <v>17</v>
      </c>
      <c r="V199" s="13">
        <v>11</v>
      </c>
      <c r="W199" s="13">
        <v>31</v>
      </c>
      <c r="X199" s="13">
        <v>33</v>
      </c>
      <c r="Y199" s="13">
        <v>33</v>
      </c>
      <c r="Z199" s="13">
        <v>37</v>
      </c>
      <c r="AA199" s="13">
        <v>25</v>
      </c>
      <c r="AB199" s="13">
        <v>21</v>
      </c>
      <c r="AC199" s="13">
        <v>18</v>
      </c>
      <c r="AD199" s="13">
        <v>11</v>
      </c>
      <c r="AE199" s="13">
        <v>34</v>
      </c>
      <c r="AF199" s="13">
        <v>24</v>
      </c>
      <c r="AG199" s="13">
        <v>37</v>
      </c>
      <c r="AH199" s="13">
        <v>35</v>
      </c>
      <c r="AI199" s="13">
        <v>24</v>
      </c>
      <c r="AJ199" s="13">
        <v>17</v>
      </c>
      <c r="AK199" s="13">
        <v>34</v>
      </c>
      <c r="AL199" s="13">
        <v>29</v>
      </c>
      <c r="AM199" s="13">
        <v>34</v>
      </c>
      <c r="AN199" s="13">
        <v>7</v>
      </c>
      <c r="AO199" s="13">
        <v>33</v>
      </c>
      <c r="AP199" s="13">
        <v>12</v>
      </c>
      <c r="AQ199" s="13">
        <v>32</v>
      </c>
      <c r="AR199" s="13">
        <v>32</v>
      </c>
      <c r="AS199" s="13">
        <v>18</v>
      </c>
      <c r="AT199" s="13">
        <v>34</v>
      </c>
      <c r="AU199" s="13">
        <v>15</v>
      </c>
      <c r="AV199" s="13">
        <v>30</v>
      </c>
      <c r="AW199" s="13">
        <v>16</v>
      </c>
      <c r="AX199" s="13">
        <v>12</v>
      </c>
      <c r="AY199" s="13">
        <v>12</v>
      </c>
      <c r="AZ199" s="13">
        <v>37</v>
      </c>
      <c r="BA199" s="13">
        <v>22</v>
      </c>
      <c r="BB199" s="13">
        <v>31</v>
      </c>
      <c r="BC199" s="13">
        <v>24</v>
      </c>
      <c r="BD199" s="13">
        <v>34</v>
      </c>
      <c r="BE199" s="13">
        <v>15</v>
      </c>
      <c r="BF199" s="13">
        <v>38</v>
      </c>
      <c r="BG199" s="13">
        <v>36</v>
      </c>
      <c r="BH199" s="13">
        <v>33</v>
      </c>
      <c r="BI199" s="13">
        <v>38</v>
      </c>
      <c r="BJ199" s="13">
        <v>36</v>
      </c>
      <c r="BK199" s="13">
        <v>31</v>
      </c>
      <c r="BL199" s="13">
        <v>35</v>
      </c>
      <c r="BM199" s="13">
        <v>35</v>
      </c>
      <c r="BN199" s="13">
        <v>19</v>
      </c>
      <c r="BO199" s="13">
        <v>34</v>
      </c>
      <c r="BP199" s="13">
        <v>41</v>
      </c>
      <c r="BQ199" s="13">
        <v>35</v>
      </c>
      <c r="BR199" s="13">
        <v>28</v>
      </c>
      <c r="BS199" s="13">
        <v>22</v>
      </c>
      <c r="BT199" s="13">
        <v>12</v>
      </c>
      <c r="BU199" s="13">
        <v>27</v>
      </c>
      <c r="BV199" s="13">
        <v>31</v>
      </c>
      <c r="BW199" s="13">
        <v>18</v>
      </c>
      <c r="BX199" s="13">
        <v>33</v>
      </c>
      <c r="BY199" s="13">
        <v>15</v>
      </c>
      <c r="BZ199" s="13">
        <v>28</v>
      </c>
      <c r="CA199" s="13">
        <v>36</v>
      </c>
      <c r="CB199" s="13">
        <v>16</v>
      </c>
      <c r="CC199" s="13">
        <v>35</v>
      </c>
      <c r="CD199" s="13">
        <v>32</v>
      </c>
      <c r="CE199" s="13">
        <v>39</v>
      </c>
      <c r="CF199" s="13">
        <v>21</v>
      </c>
      <c r="CG199" s="13">
        <v>13</v>
      </c>
      <c r="CH199" s="13">
        <v>33</v>
      </c>
      <c r="CI199" s="13">
        <v>34</v>
      </c>
      <c r="CJ199" s="13">
        <v>13</v>
      </c>
      <c r="CK199" s="13">
        <v>31</v>
      </c>
      <c r="CL199" s="13">
        <v>13</v>
      </c>
      <c r="CM199" s="13">
        <v>18</v>
      </c>
      <c r="CN199" s="13">
        <v>13</v>
      </c>
      <c r="CO199" s="13">
        <v>17</v>
      </c>
      <c r="CP199" s="13">
        <v>26</v>
      </c>
      <c r="CQ199" s="13">
        <v>23</v>
      </c>
      <c r="CR199" s="13">
        <v>13</v>
      </c>
      <c r="CS199" s="13">
        <v>34</v>
      </c>
      <c r="CT199" s="13">
        <v>23</v>
      </c>
      <c r="CU199" s="13">
        <v>33</v>
      </c>
      <c r="CV199" s="13">
        <v>31</v>
      </c>
      <c r="CW199" s="13">
        <v>14</v>
      </c>
      <c r="CX199" s="13">
        <v>30</v>
      </c>
      <c r="CY199" s="13">
        <v>34</v>
      </c>
      <c r="CZ199" s="13">
        <v>21</v>
      </c>
      <c r="DA199" s="13">
        <v>24</v>
      </c>
      <c r="DB199" s="13">
        <v>36</v>
      </c>
      <c r="DC199" s="13">
        <v>32</v>
      </c>
      <c r="DD199" s="13">
        <v>35</v>
      </c>
      <c r="DE199" s="13">
        <v>36</v>
      </c>
      <c r="DF199" s="13">
        <v>31</v>
      </c>
      <c r="DG199" s="13">
        <v>23</v>
      </c>
      <c r="DH199" s="13">
        <v>32</v>
      </c>
      <c r="DI199" s="13">
        <v>33</v>
      </c>
      <c r="DJ199" s="13">
        <v>40</v>
      </c>
      <c r="DK199" s="13">
        <v>14</v>
      </c>
      <c r="DL199" s="13">
        <v>34</v>
      </c>
      <c r="DM199" s="13">
        <v>34</v>
      </c>
      <c r="DN199" s="13">
        <v>23</v>
      </c>
      <c r="DO199" s="13">
        <v>36</v>
      </c>
      <c r="DP199" s="13">
        <v>18</v>
      </c>
      <c r="DQ199" s="13">
        <v>20</v>
      </c>
      <c r="DR199" s="13">
        <v>34</v>
      </c>
      <c r="DS199" s="13">
        <v>33</v>
      </c>
      <c r="DT199" s="13">
        <v>33</v>
      </c>
      <c r="DU199" s="13">
        <v>12</v>
      </c>
      <c r="DV199" s="13">
        <v>12</v>
      </c>
      <c r="DW199" s="13">
        <v>35</v>
      </c>
      <c r="DX199" s="13">
        <v>16</v>
      </c>
      <c r="DY199" s="13">
        <v>25</v>
      </c>
      <c r="DZ199" s="13">
        <v>33</v>
      </c>
      <c r="EA199" s="13">
        <v>43</v>
      </c>
      <c r="EB199" s="13">
        <v>41</v>
      </c>
      <c r="EC199" s="13">
        <v>24</v>
      </c>
      <c r="ED199" s="13">
        <v>30</v>
      </c>
      <c r="EE199" s="13">
        <v>36</v>
      </c>
      <c r="EF199" s="13">
        <v>20</v>
      </c>
      <c r="EG199" s="13">
        <v>33</v>
      </c>
      <c r="EH199" s="13">
        <v>34</v>
      </c>
      <c r="EI199" s="13">
        <v>28</v>
      </c>
      <c r="EJ199" s="13">
        <v>31</v>
      </c>
      <c r="EK199" s="13">
        <v>29</v>
      </c>
      <c r="EL199" s="13">
        <v>31</v>
      </c>
      <c r="EM199" s="13">
        <v>22</v>
      </c>
      <c r="EN199" s="13">
        <v>33</v>
      </c>
    </row>
    <row r="200" spans="1:144" x14ac:dyDescent="0.2">
      <c r="A200" s="1" t="s">
        <v>199</v>
      </c>
      <c r="B200" s="13">
        <v>8</v>
      </c>
      <c r="C200" s="13">
        <v>32</v>
      </c>
      <c r="D200" s="13">
        <v>31</v>
      </c>
      <c r="E200" s="13">
        <v>27</v>
      </c>
      <c r="F200" s="13">
        <v>38</v>
      </c>
      <c r="G200" s="13">
        <v>17</v>
      </c>
      <c r="H200" s="13">
        <v>33</v>
      </c>
      <c r="I200" s="13">
        <v>30</v>
      </c>
      <c r="J200" s="13">
        <v>35</v>
      </c>
      <c r="K200" s="13">
        <v>14</v>
      </c>
      <c r="L200" s="13">
        <v>33</v>
      </c>
      <c r="M200" s="13">
        <v>12</v>
      </c>
      <c r="N200" s="13">
        <v>23</v>
      </c>
      <c r="O200" s="13">
        <v>31</v>
      </c>
      <c r="P200" s="13">
        <v>37</v>
      </c>
      <c r="Q200" s="13">
        <v>34</v>
      </c>
      <c r="R200" s="13">
        <v>17</v>
      </c>
      <c r="S200" s="13">
        <v>27</v>
      </c>
      <c r="T200" s="13">
        <v>36</v>
      </c>
      <c r="U200" s="13">
        <v>21</v>
      </c>
      <c r="V200" s="13">
        <v>12</v>
      </c>
      <c r="W200" s="13">
        <v>32</v>
      </c>
      <c r="X200" s="13">
        <v>32</v>
      </c>
      <c r="Y200" s="13">
        <v>33</v>
      </c>
      <c r="Z200" s="13">
        <v>45</v>
      </c>
      <c r="AA200" s="13">
        <v>30</v>
      </c>
      <c r="AB200" s="13">
        <v>22</v>
      </c>
      <c r="AC200" s="13">
        <v>17</v>
      </c>
      <c r="AD200" s="13">
        <v>15</v>
      </c>
      <c r="AE200" s="13">
        <v>31</v>
      </c>
      <c r="AF200" s="13">
        <v>25</v>
      </c>
      <c r="AG200" s="13">
        <v>32</v>
      </c>
      <c r="AH200" s="13">
        <v>40</v>
      </c>
      <c r="AI200" s="13">
        <v>30</v>
      </c>
      <c r="AJ200" s="13">
        <v>19</v>
      </c>
      <c r="AK200" s="13">
        <v>31</v>
      </c>
      <c r="AL200" s="13">
        <v>29</v>
      </c>
      <c r="AM200" s="13">
        <v>33</v>
      </c>
      <c r="AN200" s="13">
        <v>8</v>
      </c>
      <c r="AO200" s="13">
        <v>34</v>
      </c>
      <c r="AP200" s="13">
        <v>12</v>
      </c>
      <c r="AQ200" s="13">
        <v>31</v>
      </c>
      <c r="AR200" s="13">
        <v>33</v>
      </c>
      <c r="AS200" s="13">
        <v>19</v>
      </c>
      <c r="AT200" s="13">
        <v>34</v>
      </c>
      <c r="AU200" s="13">
        <v>15</v>
      </c>
      <c r="AV200" s="13">
        <v>30</v>
      </c>
      <c r="AW200" s="13">
        <v>16</v>
      </c>
      <c r="AX200" s="13">
        <v>12</v>
      </c>
      <c r="AY200" s="13">
        <v>14</v>
      </c>
      <c r="AZ200" s="13">
        <v>35</v>
      </c>
      <c r="BA200" s="13">
        <v>30</v>
      </c>
      <c r="BB200" s="13">
        <v>34</v>
      </c>
      <c r="BC200" s="13">
        <v>27</v>
      </c>
      <c r="BD200" s="13">
        <v>37</v>
      </c>
      <c r="BE200" s="13">
        <v>13</v>
      </c>
      <c r="BF200" s="13">
        <v>35</v>
      </c>
      <c r="BG200" s="13">
        <v>40</v>
      </c>
      <c r="BH200" s="13">
        <v>30</v>
      </c>
      <c r="BI200" s="13">
        <v>39</v>
      </c>
      <c r="BJ200" s="13">
        <v>35</v>
      </c>
      <c r="BK200" s="13">
        <v>30</v>
      </c>
      <c r="BL200" s="13">
        <v>36</v>
      </c>
      <c r="BM200" s="13">
        <v>37</v>
      </c>
      <c r="BN200" s="13">
        <v>19</v>
      </c>
      <c r="BO200" s="13">
        <v>33</v>
      </c>
      <c r="BP200" s="13">
        <v>39</v>
      </c>
      <c r="BQ200" s="13">
        <v>33</v>
      </c>
      <c r="BR200" s="13">
        <v>30</v>
      </c>
      <c r="BS200" s="13">
        <v>20</v>
      </c>
      <c r="BT200" s="13">
        <v>17</v>
      </c>
      <c r="BU200" s="13">
        <v>27</v>
      </c>
      <c r="BV200" s="13">
        <v>28</v>
      </c>
      <c r="BW200" s="13">
        <v>13</v>
      </c>
      <c r="BX200" s="13">
        <v>34</v>
      </c>
      <c r="BY200" s="13">
        <v>16</v>
      </c>
      <c r="BZ200" s="13">
        <v>25</v>
      </c>
      <c r="CA200" s="13">
        <v>31</v>
      </c>
      <c r="CB200" s="13">
        <v>15</v>
      </c>
      <c r="CC200" s="13">
        <v>36</v>
      </c>
      <c r="CD200" s="13">
        <v>31</v>
      </c>
      <c r="CE200" s="13">
        <v>37</v>
      </c>
      <c r="CF200" s="13">
        <v>22</v>
      </c>
      <c r="CG200" s="13">
        <v>15</v>
      </c>
      <c r="CH200" s="13">
        <v>30</v>
      </c>
      <c r="CI200" s="13">
        <v>32</v>
      </c>
      <c r="CJ200" s="13">
        <v>16</v>
      </c>
      <c r="CK200" s="13">
        <v>30</v>
      </c>
      <c r="CL200" s="13">
        <v>13</v>
      </c>
      <c r="CM200" s="13">
        <v>19</v>
      </c>
      <c r="CN200" s="13">
        <v>15</v>
      </c>
      <c r="CO200" s="13">
        <v>18</v>
      </c>
      <c r="CP200" s="13">
        <v>27</v>
      </c>
      <c r="CQ200" s="13">
        <v>22</v>
      </c>
      <c r="CR200" s="13">
        <v>29</v>
      </c>
      <c r="CS200" s="13">
        <v>34</v>
      </c>
      <c r="CT200" s="13">
        <v>24</v>
      </c>
      <c r="CU200" s="13">
        <v>32</v>
      </c>
      <c r="CV200" s="13">
        <v>31</v>
      </c>
      <c r="CW200" s="13">
        <v>18</v>
      </c>
      <c r="CX200" s="13">
        <v>30</v>
      </c>
      <c r="CY200" s="13">
        <v>35</v>
      </c>
      <c r="CZ200" s="13">
        <v>22</v>
      </c>
      <c r="DA200" s="13">
        <v>24</v>
      </c>
      <c r="DB200" s="13">
        <v>36</v>
      </c>
      <c r="DC200" s="13">
        <v>30</v>
      </c>
      <c r="DD200" s="13">
        <v>30</v>
      </c>
      <c r="DE200" s="13">
        <v>38</v>
      </c>
      <c r="DF200" s="13">
        <v>30</v>
      </c>
      <c r="DG200" s="13">
        <v>26</v>
      </c>
      <c r="DH200" s="13">
        <v>33</v>
      </c>
      <c r="DI200" s="13">
        <v>34</v>
      </c>
      <c r="DJ200" s="13">
        <v>42</v>
      </c>
      <c r="DK200" s="13">
        <v>17</v>
      </c>
      <c r="DL200" s="13">
        <v>31</v>
      </c>
      <c r="DM200" s="13">
        <v>33</v>
      </c>
      <c r="DN200" s="13">
        <v>24</v>
      </c>
      <c r="DO200" s="13">
        <v>33</v>
      </c>
      <c r="DP200" s="13">
        <v>16</v>
      </c>
      <c r="DQ200" s="13">
        <v>24</v>
      </c>
      <c r="DR200" s="13">
        <v>33</v>
      </c>
      <c r="DS200" s="13">
        <v>34</v>
      </c>
      <c r="DT200" s="13">
        <v>34</v>
      </c>
      <c r="DU200" s="13">
        <v>12</v>
      </c>
      <c r="DV200" s="13">
        <v>14</v>
      </c>
      <c r="DW200" s="13">
        <v>37</v>
      </c>
      <c r="DX200" s="13">
        <v>17</v>
      </c>
      <c r="DY200" s="13">
        <v>27</v>
      </c>
      <c r="DZ200" s="13">
        <v>32</v>
      </c>
      <c r="EA200" s="13">
        <v>42</v>
      </c>
      <c r="EB200" s="13">
        <v>35</v>
      </c>
      <c r="EC200" s="13">
        <v>27</v>
      </c>
      <c r="ED200" s="13">
        <v>32</v>
      </c>
      <c r="EE200" s="13">
        <v>34</v>
      </c>
      <c r="EF200" s="13">
        <v>24</v>
      </c>
      <c r="EG200" s="13">
        <v>33</v>
      </c>
      <c r="EH200" s="13">
        <v>30</v>
      </c>
      <c r="EI200" s="13">
        <v>37</v>
      </c>
      <c r="EJ200" s="13">
        <v>32</v>
      </c>
      <c r="EK200" s="13">
        <v>30</v>
      </c>
      <c r="EL200" s="13">
        <v>31</v>
      </c>
      <c r="EM200" s="13">
        <v>21</v>
      </c>
      <c r="EN200" s="13">
        <v>32</v>
      </c>
    </row>
    <row r="201" spans="1:144" x14ac:dyDescent="0.2">
      <c r="A201" s="1" t="s">
        <v>200</v>
      </c>
      <c r="B201" s="13">
        <v>10</v>
      </c>
      <c r="C201" s="13">
        <v>35</v>
      </c>
      <c r="D201" s="13">
        <v>30</v>
      </c>
      <c r="E201" s="13">
        <v>27</v>
      </c>
      <c r="F201" s="13">
        <v>37</v>
      </c>
      <c r="G201" s="13">
        <v>21</v>
      </c>
      <c r="H201" s="13">
        <v>34</v>
      </c>
      <c r="I201" s="13">
        <v>30</v>
      </c>
      <c r="J201" s="13">
        <v>31</v>
      </c>
      <c r="K201" s="13">
        <v>15</v>
      </c>
      <c r="L201" s="13">
        <v>31</v>
      </c>
      <c r="M201" s="13">
        <v>14</v>
      </c>
      <c r="N201" s="13">
        <v>21</v>
      </c>
      <c r="O201" s="13">
        <v>28</v>
      </c>
      <c r="P201" s="13">
        <v>36</v>
      </c>
      <c r="Q201" s="13">
        <v>33</v>
      </c>
      <c r="R201" s="13">
        <v>16</v>
      </c>
      <c r="S201" s="13">
        <v>29</v>
      </c>
      <c r="T201" s="13">
        <v>34</v>
      </c>
      <c r="U201" s="13">
        <v>22</v>
      </c>
      <c r="V201" s="13">
        <v>11</v>
      </c>
      <c r="W201" s="13">
        <v>27</v>
      </c>
      <c r="X201" s="13">
        <v>32</v>
      </c>
      <c r="Y201" s="13">
        <v>35</v>
      </c>
      <c r="Z201" s="13">
        <v>42</v>
      </c>
      <c r="AA201" s="13">
        <v>31</v>
      </c>
      <c r="AB201" s="13">
        <v>15</v>
      </c>
      <c r="AC201" s="13">
        <v>18</v>
      </c>
      <c r="AD201" s="13">
        <v>14</v>
      </c>
      <c r="AE201" s="13">
        <v>31</v>
      </c>
      <c r="AF201" s="13">
        <v>26</v>
      </c>
      <c r="AG201" s="13">
        <v>36</v>
      </c>
      <c r="AH201" s="13">
        <v>35</v>
      </c>
      <c r="AI201" s="13">
        <v>32</v>
      </c>
      <c r="AJ201" s="13">
        <v>20</v>
      </c>
      <c r="AK201" s="13">
        <v>32</v>
      </c>
      <c r="AL201" s="13">
        <v>28</v>
      </c>
      <c r="AM201" s="13">
        <v>33</v>
      </c>
      <c r="AN201" s="13">
        <v>8</v>
      </c>
      <c r="AO201" s="13">
        <v>34</v>
      </c>
      <c r="AP201" s="13">
        <v>12</v>
      </c>
      <c r="AQ201" s="13">
        <v>30</v>
      </c>
      <c r="AR201" s="13">
        <v>33</v>
      </c>
      <c r="AS201" s="13">
        <v>18</v>
      </c>
      <c r="AT201" s="13">
        <v>35</v>
      </c>
      <c r="AU201" s="13">
        <v>18</v>
      </c>
      <c r="AV201" s="13">
        <v>30</v>
      </c>
      <c r="AW201" s="13">
        <v>16</v>
      </c>
      <c r="AX201" s="13">
        <v>13</v>
      </c>
      <c r="AY201" s="13">
        <v>15</v>
      </c>
      <c r="AZ201" s="13">
        <v>34</v>
      </c>
      <c r="BA201" s="13">
        <v>29</v>
      </c>
      <c r="BB201" s="13">
        <v>21</v>
      </c>
      <c r="BC201" s="13">
        <v>23</v>
      </c>
      <c r="BD201" s="13">
        <v>38</v>
      </c>
      <c r="BE201" s="13">
        <v>13</v>
      </c>
      <c r="BF201" s="13">
        <v>8</v>
      </c>
      <c r="BG201" s="13">
        <v>37</v>
      </c>
      <c r="BH201" s="13">
        <v>36</v>
      </c>
      <c r="BI201" s="13">
        <v>30</v>
      </c>
      <c r="BJ201" s="13">
        <v>36</v>
      </c>
      <c r="BK201" s="13">
        <v>32</v>
      </c>
      <c r="BL201" s="13">
        <v>38</v>
      </c>
      <c r="BM201" s="13">
        <v>34</v>
      </c>
      <c r="BN201" s="13">
        <v>19</v>
      </c>
      <c r="BO201" s="13">
        <v>34</v>
      </c>
      <c r="BP201" s="13">
        <v>39</v>
      </c>
      <c r="BQ201" s="13">
        <v>34</v>
      </c>
      <c r="BR201" s="13">
        <v>31</v>
      </c>
      <c r="BS201" s="13">
        <v>22</v>
      </c>
      <c r="BT201" s="13">
        <v>14</v>
      </c>
      <c r="BU201" s="13">
        <v>26</v>
      </c>
      <c r="BV201" s="13">
        <v>28</v>
      </c>
      <c r="BW201" s="13">
        <v>14</v>
      </c>
      <c r="BX201" s="13">
        <v>34</v>
      </c>
      <c r="BY201" s="13">
        <v>18</v>
      </c>
      <c r="BZ201" s="13">
        <v>29</v>
      </c>
      <c r="CA201" s="13">
        <v>32</v>
      </c>
      <c r="CB201" s="13">
        <v>14</v>
      </c>
      <c r="CC201" s="13">
        <v>34</v>
      </c>
      <c r="CD201" s="13">
        <v>31</v>
      </c>
      <c r="CE201" s="13">
        <v>36</v>
      </c>
      <c r="CF201" s="13">
        <v>20</v>
      </c>
      <c r="CG201" s="13">
        <v>13</v>
      </c>
      <c r="CH201" s="13">
        <v>32</v>
      </c>
      <c r="CI201" s="13">
        <v>32</v>
      </c>
      <c r="CJ201" s="13">
        <v>14</v>
      </c>
      <c r="CK201" s="13">
        <v>30</v>
      </c>
      <c r="CL201" s="13">
        <v>14</v>
      </c>
      <c r="CM201" s="13">
        <v>23</v>
      </c>
      <c r="CN201" s="13">
        <v>14</v>
      </c>
      <c r="CO201" s="13">
        <v>19</v>
      </c>
      <c r="CP201" s="13">
        <v>28</v>
      </c>
      <c r="CQ201" s="13">
        <v>22</v>
      </c>
      <c r="CR201" s="13">
        <v>28</v>
      </c>
      <c r="CS201" s="13">
        <v>35</v>
      </c>
      <c r="CT201" s="13">
        <v>22</v>
      </c>
      <c r="CU201" s="13">
        <v>34</v>
      </c>
      <c r="CV201" s="13">
        <v>34</v>
      </c>
      <c r="CW201" s="13">
        <v>19</v>
      </c>
      <c r="CX201" s="13">
        <v>32</v>
      </c>
      <c r="CY201" s="13">
        <v>33</v>
      </c>
      <c r="CZ201" s="13">
        <v>23</v>
      </c>
      <c r="DA201" s="13">
        <v>26</v>
      </c>
      <c r="DB201" s="13">
        <v>34</v>
      </c>
      <c r="DC201" s="13">
        <v>31</v>
      </c>
      <c r="DD201" s="13">
        <v>31</v>
      </c>
      <c r="DE201" s="13">
        <v>39</v>
      </c>
      <c r="DF201" s="13">
        <v>30</v>
      </c>
      <c r="DG201" s="13">
        <v>26</v>
      </c>
      <c r="DH201" s="13">
        <v>27</v>
      </c>
      <c r="DI201" s="13">
        <v>33</v>
      </c>
      <c r="DJ201" s="13">
        <v>41</v>
      </c>
      <c r="DK201" s="13">
        <v>16</v>
      </c>
      <c r="DL201" s="13">
        <v>32</v>
      </c>
      <c r="DM201" s="13">
        <v>34</v>
      </c>
      <c r="DN201" s="13">
        <v>23</v>
      </c>
      <c r="DO201" s="13">
        <v>33</v>
      </c>
      <c r="DP201" s="13">
        <v>16</v>
      </c>
      <c r="DQ201" s="13">
        <v>46</v>
      </c>
      <c r="DR201" s="13">
        <v>35</v>
      </c>
      <c r="DS201" s="13">
        <v>35</v>
      </c>
      <c r="DT201" s="13">
        <v>32</v>
      </c>
      <c r="DU201" s="13">
        <v>13</v>
      </c>
      <c r="DV201" s="13">
        <v>16</v>
      </c>
      <c r="DW201" s="13">
        <v>37</v>
      </c>
      <c r="DX201" s="13">
        <v>17</v>
      </c>
      <c r="DY201" s="13">
        <v>28</v>
      </c>
      <c r="DZ201" s="13">
        <v>31</v>
      </c>
      <c r="EA201" s="13">
        <v>43</v>
      </c>
      <c r="EB201" s="13">
        <v>39</v>
      </c>
      <c r="EC201" s="13">
        <v>24</v>
      </c>
      <c r="ED201" s="13">
        <v>31</v>
      </c>
      <c r="EE201" s="13">
        <v>37</v>
      </c>
      <c r="EF201" s="13">
        <v>23</v>
      </c>
      <c r="EG201" s="13">
        <v>34</v>
      </c>
      <c r="EH201" s="13">
        <v>34</v>
      </c>
      <c r="EI201" s="13">
        <v>37</v>
      </c>
      <c r="EJ201" s="13">
        <v>31</v>
      </c>
      <c r="EK201" s="13">
        <v>29</v>
      </c>
      <c r="EL201" s="13">
        <v>34</v>
      </c>
      <c r="EM201" s="13">
        <v>21</v>
      </c>
      <c r="EN201" s="13">
        <v>33</v>
      </c>
    </row>
    <row r="202" spans="1:144" x14ac:dyDescent="0.2">
      <c r="A202" s="1" t="s">
        <v>201</v>
      </c>
      <c r="B202" s="13">
        <v>14</v>
      </c>
      <c r="C202" s="13">
        <v>36</v>
      </c>
      <c r="D202" s="13">
        <v>34</v>
      </c>
      <c r="E202" s="13">
        <v>32</v>
      </c>
      <c r="F202" s="13">
        <v>43</v>
      </c>
      <c r="G202" s="13">
        <v>22</v>
      </c>
      <c r="H202" s="13">
        <v>33</v>
      </c>
      <c r="I202" s="13">
        <v>33</v>
      </c>
      <c r="J202" s="13">
        <v>34</v>
      </c>
      <c r="K202" s="13">
        <v>16</v>
      </c>
      <c r="L202" s="13">
        <v>30</v>
      </c>
      <c r="M202" s="13">
        <v>15</v>
      </c>
      <c r="N202" s="13">
        <v>18</v>
      </c>
      <c r="O202" s="13">
        <v>35</v>
      </c>
      <c r="P202" s="13">
        <v>38</v>
      </c>
      <c r="Q202" s="13">
        <v>33</v>
      </c>
      <c r="R202" s="13">
        <v>19</v>
      </c>
      <c r="S202" s="13">
        <v>28</v>
      </c>
      <c r="T202" s="13">
        <v>37</v>
      </c>
      <c r="U202" s="13">
        <v>20</v>
      </c>
      <c r="V202" s="13">
        <v>14</v>
      </c>
      <c r="W202" s="13">
        <v>30</v>
      </c>
      <c r="X202" s="13">
        <v>30</v>
      </c>
      <c r="Y202" s="13">
        <v>37</v>
      </c>
      <c r="Z202" s="13">
        <v>39</v>
      </c>
      <c r="AA202" s="13">
        <v>31</v>
      </c>
      <c r="AB202" s="13">
        <v>19</v>
      </c>
      <c r="AC202" s="13">
        <v>18</v>
      </c>
      <c r="AD202" s="13">
        <v>15</v>
      </c>
      <c r="AE202" s="13">
        <v>32</v>
      </c>
      <c r="AF202" s="13">
        <v>24</v>
      </c>
      <c r="AG202" s="13">
        <v>36</v>
      </c>
      <c r="AH202" s="13">
        <v>36</v>
      </c>
      <c r="AI202" s="13">
        <v>31</v>
      </c>
      <c r="AJ202" s="13">
        <v>19</v>
      </c>
      <c r="AK202" s="13">
        <v>33</v>
      </c>
      <c r="AL202" s="13">
        <v>29</v>
      </c>
      <c r="AM202" s="13">
        <v>37</v>
      </c>
      <c r="AN202" s="13">
        <v>7</v>
      </c>
      <c r="AO202" s="13">
        <v>34</v>
      </c>
      <c r="AP202" s="13">
        <v>13</v>
      </c>
      <c r="AQ202" s="13">
        <v>33</v>
      </c>
      <c r="AR202" s="13">
        <v>32</v>
      </c>
      <c r="AS202" s="13">
        <v>18</v>
      </c>
      <c r="AT202" s="13">
        <v>36</v>
      </c>
      <c r="AU202" s="13">
        <v>22</v>
      </c>
      <c r="AV202" s="13">
        <v>30</v>
      </c>
      <c r="AW202" s="13">
        <v>18</v>
      </c>
      <c r="AX202" s="13">
        <v>13</v>
      </c>
      <c r="AY202" s="13">
        <v>13</v>
      </c>
      <c r="AZ202" s="13">
        <v>34</v>
      </c>
      <c r="BA202" s="13">
        <v>24</v>
      </c>
      <c r="BB202" s="13">
        <v>25</v>
      </c>
      <c r="BC202" s="13">
        <v>26</v>
      </c>
      <c r="BD202" s="13">
        <v>35</v>
      </c>
      <c r="BE202" s="13">
        <v>12</v>
      </c>
      <c r="BF202" s="13">
        <v>39</v>
      </c>
      <c r="BG202" s="13">
        <v>36</v>
      </c>
      <c r="BH202" s="13">
        <v>43</v>
      </c>
      <c r="BI202" s="13">
        <v>32</v>
      </c>
      <c r="BJ202" s="13">
        <v>33</v>
      </c>
      <c r="BK202" s="13">
        <v>32</v>
      </c>
      <c r="BL202" s="13">
        <v>40</v>
      </c>
      <c r="BM202" s="13">
        <v>35</v>
      </c>
      <c r="BN202" s="13">
        <v>18</v>
      </c>
      <c r="BO202" s="13">
        <v>36</v>
      </c>
      <c r="BP202" s="13">
        <v>40</v>
      </c>
      <c r="BQ202" s="13">
        <v>35</v>
      </c>
      <c r="BR202" s="13">
        <v>27</v>
      </c>
      <c r="BS202" s="13">
        <v>22</v>
      </c>
      <c r="BT202" s="13">
        <v>17</v>
      </c>
      <c r="BU202" s="13">
        <v>25</v>
      </c>
      <c r="BV202" s="13">
        <v>29</v>
      </c>
      <c r="BW202" s="13">
        <v>14</v>
      </c>
      <c r="BX202" s="13">
        <v>32</v>
      </c>
      <c r="BY202" s="13">
        <v>18</v>
      </c>
      <c r="BZ202" s="13">
        <v>30</v>
      </c>
      <c r="CA202" s="13">
        <v>29</v>
      </c>
      <c r="CB202" s="13">
        <v>14</v>
      </c>
      <c r="CC202" s="13">
        <v>34</v>
      </c>
      <c r="CD202" s="13">
        <v>37</v>
      </c>
      <c r="CE202" s="13">
        <v>36</v>
      </c>
      <c r="CF202" s="13">
        <v>23</v>
      </c>
      <c r="CG202" s="13">
        <v>18</v>
      </c>
      <c r="CH202" s="13">
        <v>32</v>
      </c>
      <c r="CI202" s="13">
        <v>38</v>
      </c>
      <c r="CJ202" s="13">
        <v>16</v>
      </c>
      <c r="CK202" s="13">
        <v>29</v>
      </c>
      <c r="CL202" s="13">
        <v>12</v>
      </c>
      <c r="CM202" s="13">
        <v>24</v>
      </c>
      <c r="CN202" s="13">
        <v>17</v>
      </c>
      <c r="CO202" s="13">
        <v>19</v>
      </c>
      <c r="CP202" s="13">
        <v>29</v>
      </c>
      <c r="CQ202" s="13">
        <v>22</v>
      </c>
      <c r="CR202" s="13">
        <v>31</v>
      </c>
      <c r="CS202" s="13">
        <v>33</v>
      </c>
      <c r="CT202" s="13">
        <v>23</v>
      </c>
      <c r="CU202" s="13">
        <v>33</v>
      </c>
      <c r="CV202" s="13">
        <v>34</v>
      </c>
      <c r="CW202" s="13">
        <v>20</v>
      </c>
      <c r="CX202" s="13">
        <v>34</v>
      </c>
      <c r="CY202" s="13">
        <v>35</v>
      </c>
      <c r="CZ202" s="13">
        <v>22</v>
      </c>
      <c r="DA202" s="13">
        <v>24</v>
      </c>
      <c r="DB202" s="13">
        <v>34</v>
      </c>
      <c r="DC202" s="13">
        <v>33</v>
      </c>
      <c r="DD202" s="13">
        <v>30</v>
      </c>
      <c r="DE202" s="13">
        <v>38</v>
      </c>
      <c r="DF202" s="13">
        <v>33</v>
      </c>
      <c r="DG202" s="13">
        <v>26</v>
      </c>
      <c r="DH202" s="13">
        <v>32</v>
      </c>
      <c r="DI202" s="13">
        <v>37</v>
      </c>
      <c r="DJ202" s="13">
        <v>42</v>
      </c>
      <c r="DK202" s="13">
        <v>18</v>
      </c>
      <c r="DL202" s="13">
        <v>31</v>
      </c>
      <c r="DM202" s="13">
        <v>34</v>
      </c>
      <c r="DN202" s="13">
        <v>25</v>
      </c>
      <c r="DO202" s="13">
        <v>31</v>
      </c>
      <c r="DP202" s="13">
        <v>17</v>
      </c>
      <c r="DQ202" s="13">
        <v>23</v>
      </c>
      <c r="DR202" s="13">
        <v>39</v>
      </c>
      <c r="DS202" s="13">
        <v>36</v>
      </c>
      <c r="DT202" s="13">
        <v>34</v>
      </c>
      <c r="DU202" s="13">
        <v>14</v>
      </c>
      <c r="DV202" s="13">
        <v>16</v>
      </c>
      <c r="DW202" s="13">
        <v>39</v>
      </c>
      <c r="DX202" s="13">
        <v>17</v>
      </c>
      <c r="DY202" s="13">
        <v>28</v>
      </c>
      <c r="DZ202" s="13">
        <v>34</v>
      </c>
      <c r="EA202" s="13">
        <v>46</v>
      </c>
      <c r="EB202" s="13">
        <v>34</v>
      </c>
      <c r="EC202" s="13">
        <v>24</v>
      </c>
      <c r="ED202" s="13">
        <v>32</v>
      </c>
      <c r="EE202" s="13">
        <v>40</v>
      </c>
      <c r="EF202" s="13">
        <v>21</v>
      </c>
      <c r="EG202" s="13">
        <v>36</v>
      </c>
      <c r="EH202" s="13">
        <v>32</v>
      </c>
      <c r="EI202" s="13">
        <v>36</v>
      </c>
      <c r="EJ202" s="13">
        <v>31</v>
      </c>
      <c r="EK202" s="13">
        <v>33</v>
      </c>
      <c r="EL202" s="13">
        <v>33</v>
      </c>
      <c r="EM202" s="13">
        <v>26</v>
      </c>
      <c r="EN202" s="13">
        <v>33</v>
      </c>
    </row>
    <row r="203" spans="1:144" x14ac:dyDescent="0.2">
      <c r="A203" s="1" t="s">
        <v>202</v>
      </c>
      <c r="B203" s="13">
        <v>15</v>
      </c>
      <c r="C203" s="13">
        <v>31</v>
      </c>
      <c r="D203" s="13">
        <v>32</v>
      </c>
      <c r="E203" s="13">
        <v>29</v>
      </c>
      <c r="F203" s="13">
        <v>42</v>
      </c>
      <c r="G203" s="13">
        <v>25</v>
      </c>
      <c r="H203" s="13">
        <v>32</v>
      </c>
      <c r="I203" s="13">
        <v>30</v>
      </c>
      <c r="J203" s="13">
        <v>38</v>
      </c>
      <c r="K203" s="13">
        <v>17</v>
      </c>
      <c r="L203" s="13">
        <v>31</v>
      </c>
      <c r="M203" s="13">
        <v>12</v>
      </c>
      <c r="N203" s="13">
        <v>18</v>
      </c>
      <c r="O203" s="13">
        <v>31</v>
      </c>
      <c r="P203" s="13">
        <v>39</v>
      </c>
      <c r="Q203" s="13">
        <v>31</v>
      </c>
      <c r="R203" s="13">
        <v>20</v>
      </c>
      <c r="S203" s="13">
        <v>26</v>
      </c>
      <c r="T203" s="13">
        <v>31</v>
      </c>
      <c r="U203" s="13">
        <v>20</v>
      </c>
      <c r="V203" s="13">
        <v>13</v>
      </c>
      <c r="W203" s="13">
        <v>30</v>
      </c>
      <c r="X203" s="13">
        <v>34</v>
      </c>
      <c r="Y203" s="13">
        <v>38</v>
      </c>
      <c r="Z203" s="13">
        <v>43</v>
      </c>
      <c r="AA203" s="13">
        <v>31</v>
      </c>
      <c r="AB203" s="13">
        <v>20</v>
      </c>
      <c r="AC203" s="13">
        <v>18</v>
      </c>
      <c r="AD203" s="13">
        <v>17</v>
      </c>
      <c r="AE203" s="13">
        <v>32</v>
      </c>
      <c r="AF203" s="13">
        <v>24</v>
      </c>
      <c r="AG203" s="13">
        <v>37</v>
      </c>
      <c r="AH203" s="13">
        <v>38</v>
      </c>
      <c r="AI203" s="13">
        <v>35</v>
      </c>
      <c r="AJ203" s="13">
        <v>18</v>
      </c>
      <c r="AK203" s="13">
        <v>32</v>
      </c>
      <c r="AL203" s="13">
        <v>30</v>
      </c>
      <c r="AM203" s="13">
        <v>35</v>
      </c>
      <c r="AN203" s="13">
        <v>8</v>
      </c>
      <c r="AO203" s="13">
        <v>32</v>
      </c>
      <c r="AP203" s="13">
        <v>12</v>
      </c>
      <c r="AQ203" s="13">
        <v>29</v>
      </c>
      <c r="AR203" s="13">
        <v>32</v>
      </c>
      <c r="AS203" s="13">
        <v>17</v>
      </c>
      <c r="AT203" s="13">
        <v>34</v>
      </c>
      <c r="AU203" s="13">
        <v>25</v>
      </c>
      <c r="AV203" s="13">
        <v>34</v>
      </c>
      <c r="AW203" s="13">
        <v>19</v>
      </c>
      <c r="AX203" s="13">
        <v>12</v>
      </c>
      <c r="AY203" s="13">
        <v>14</v>
      </c>
      <c r="AZ203" s="13">
        <v>35</v>
      </c>
      <c r="BA203" s="13">
        <v>25</v>
      </c>
      <c r="BB203" s="13">
        <v>29</v>
      </c>
      <c r="BC203" s="13">
        <v>23</v>
      </c>
      <c r="BD203" s="13">
        <v>34</v>
      </c>
      <c r="BE203" s="13">
        <v>15</v>
      </c>
      <c r="BF203" s="13">
        <v>38</v>
      </c>
      <c r="BG203" s="13">
        <v>43</v>
      </c>
      <c r="BH203" s="13">
        <v>39</v>
      </c>
      <c r="BI203" s="13">
        <v>30</v>
      </c>
      <c r="BJ203" s="13">
        <v>35</v>
      </c>
      <c r="BK203" s="13">
        <v>33</v>
      </c>
      <c r="BL203" s="13">
        <v>33</v>
      </c>
      <c r="BM203" s="13">
        <v>33</v>
      </c>
      <c r="BN203" s="13">
        <v>18</v>
      </c>
      <c r="BO203" s="13">
        <v>36</v>
      </c>
      <c r="BP203" s="13">
        <v>35</v>
      </c>
      <c r="BQ203" s="13">
        <v>35</v>
      </c>
      <c r="BR203" s="13">
        <v>26</v>
      </c>
      <c r="BS203" s="13">
        <v>24</v>
      </c>
      <c r="BT203" s="13">
        <v>18</v>
      </c>
      <c r="BU203" s="13">
        <v>25</v>
      </c>
      <c r="BV203" s="13">
        <v>28</v>
      </c>
      <c r="BW203" s="13">
        <v>15</v>
      </c>
      <c r="BX203" s="13">
        <v>32</v>
      </c>
      <c r="BY203" s="13">
        <v>17</v>
      </c>
      <c r="BZ203" s="13">
        <v>29</v>
      </c>
      <c r="CA203" s="13">
        <v>31</v>
      </c>
      <c r="CB203" s="13">
        <v>16</v>
      </c>
      <c r="CC203" s="13">
        <v>34</v>
      </c>
      <c r="CD203" s="13">
        <v>34</v>
      </c>
      <c r="CE203" s="13">
        <v>38</v>
      </c>
      <c r="CF203" s="13">
        <v>24</v>
      </c>
      <c r="CG203" s="13">
        <v>17</v>
      </c>
      <c r="CH203" s="13">
        <v>34</v>
      </c>
      <c r="CI203" s="13">
        <v>34</v>
      </c>
      <c r="CJ203" s="13">
        <v>18</v>
      </c>
      <c r="CK203" s="13">
        <v>28</v>
      </c>
      <c r="CL203" s="13">
        <v>11</v>
      </c>
      <c r="CM203" s="13">
        <v>20</v>
      </c>
      <c r="CN203" s="13">
        <v>16</v>
      </c>
      <c r="CO203" s="13">
        <v>18</v>
      </c>
      <c r="CP203" s="13">
        <v>27</v>
      </c>
      <c r="CQ203" s="13">
        <v>24</v>
      </c>
      <c r="CR203" s="13">
        <v>14</v>
      </c>
      <c r="CS203" s="13">
        <v>35</v>
      </c>
      <c r="CT203" s="13">
        <v>27</v>
      </c>
      <c r="CU203" s="13">
        <v>33</v>
      </c>
      <c r="CV203" s="13">
        <v>38</v>
      </c>
      <c r="CW203" s="13">
        <v>22</v>
      </c>
      <c r="CX203" s="13">
        <v>29</v>
      </c>
      <c r="CY203" s="13">
        <v>38</v>
      </c>
      <c r="CZ203" s="13">
        <v>23</v>
      </c>
      <c r="DA203" s="13">
        <v>24</v>
      </c>
      <c r="DB203" s="13">
        <v>29</v>
      </c>
      <c r="DC203" s="13">
        <v>31</v>
      </c>
      <c r="DD203" s="13">
        <v>28</v>
      </c>
      <c r="DE203" s="13">
        <v>33</v>
      </c>
      <c r="DF203" s="13">
        <v>33</v>
      </c>
      <c r="DG203" s="13">
        <v>30</v>
      </c>
      <c r="DH203" s="13">
        <v>31</v>
      </c>
      <c r="DI203" s="13">
        <v>36</v>
      </c>
      <c r="DJ203" s="13">
        <v>39</v>
      </c>
      <c r="DK203" s="13">
        <v>17</v>
      </c>
      <c r="DL203" s="13">
        <v>30</v>
      </c>
      <c r="DM203" s="13">
        <v>34</v>
      </c>
      <c r="DN203" s="13">
        <v>22</v>
      </c>
      <c r="DO203" s="13">
        <v>36</v>
      </c>
      <c r="DP203" s="13">
        <v>21</v>
      </c>
      <c r="DQ203" s="13">
        <v>24</v>
      </c>
      <c r="DR203" s="13">
        <v>36</v>
      </c>
      <c r="DS203" s="13">
        <v>33</v>
      </c>
      <c r="DT203" s="13">
        <v>32</v>
      </c>
      <c r="DU203" s="13">
        <v>13</v>
      </c>
      <c r="DV203" s="13">
        <v>15</v>
      </c>
      <c r="DW203" s="13">
        <v>36</v>
      </c>
      <c r="DX203" s="13">
        <v>17</v>
      </c>
      <c r="DY203" s="13">
        <v>32</v>
      </c>
      <c r="DZ203" s="13">
        <v>32</v>
      </c>
      <c r="EA203" s="13">
        <v>41</v>
      </c>
      <c r="EB203" s="13">
        <v>37</v>
      </c>
      <c r="EC203" s="13">
        <v>23</v>
      </c>
      <c r="ED203" s="13">
        <v>28</v>
      </c>
      <c r="EE203" s="13">
        <v>36</v>
      </c>
      <c r="EF203" s="13">
        <v>23</v>
      </c>
      <c r="EG203" s="13">
        <v>36</v>
      </c>
      <c r="EH203" s="13">
        <v>35</v>
      </c>
      <c r="EI203" s="13">
        <v>35</v>
      </c>
      <c r="EJ203" s="13">
        <v>32</v>
      </c>
      <c r="EK203" s="13">
        <v>33</v>
      </c>
      <c r="EL203" s="13">
        <v>30</v>
      </c>
      <c r="EM203" s="13">
        <v>25</v>
      </c>
      <c r="EN203" s="13">
        <v>33</v>
      </c>
    </row>
    <row r="204" spans="1:144" x14ac:dyDescent="0.2">
      <c r="A204" s="1" t="s">
        <v>203</v>
      </c>
      <c r="B204" s="13">
        <v>23</v>
      </c>
      <c r="C204" s="13">
        <v>34</v>
      </c>
      <c r="D204" s="13">
        <v>36</v>
      </c>
      <c r="E204" s="13">
        <v>29</v>
      </c>
      <c r="F204" s="13">
        <v>39</v>
      </c>
      <c r="G204" s="13">
        <v>33</v>
      </c>
      <c r="H204" s="13">
        <v>34</v>
      </c>
      <c r="I204" s="13">
        <v>33</v>
      </c>
      <c r="J204" s="13">
        <v>36</v>
      </c>
      <c r="K204" s="13">
        <v>17</v>
      </c>
      <c r="L204" s="13">
        <v>30</v>
      </c>
      <c r="M204" s="13">
        <v>12</v>
      </c>
      <c r="N204" s="13">
        <v>21</v>
      </c>
      <c r="O204" s="13">
        <v>33</v>
      </c>
      <c r="P204" s="13">
        <v>38</v>
      </c>
      <c r="Q204" s="13">
        <v>32</v>
      </c>
      <c r="R204" s="13">
        <v>28</v>
      </c>
      <c r="S204" s="13">
        <v>27</v>
      </c>
      <c r="T204" s="13">
        <v>30</v>
      </c>
      <c r="U204" s="13">
        <v>22</v>
      </c>
      <c r="V204" s="13">
        <v>18</v>
      </c>
      <c r="W204" s="13">
        <v>32</v>
      </c>
      <c r="X204" s="13">
        <v>32</v>
      </c>
      <c r="Y204" s="13">
        <v>34</v>
      </c>
      <c r="Z204" s="13">
        <v>39</v>
      </c>
      <c r="AA204" s="13">
        <v>30</v>
      </c>
      <c r="AB204" s="13">
        <v>20</v>
      </c>
      <c r="AC204" s="13">
        <v>27</v>
      </c>
      <c r="AD204" s="13">
        <v>19</v>
      </c>
      <c r="AE204" s="13">
        <v>30</v>
      </c>
      <c r="AF204" s="13">
        <v>25</v>
      </c>
      <c r="AG204" s="13">
        <v>37</v>
      </c>
      <c r="AH204" s="13">
        <v>39</v>
      </c>
      <c r="AI204" s="13">
        <v>34</v>
      </c>
      <c r="AJ204" s="13">
        <v>19</v>
      </c>
      <c r="AK204" s="13">
        <v>36</v>
      </c>
      <c r="AL204" s="13">
        <v>29</v>
      </c>
      <c r="AM204" s="13">
        <v>35</v>
      </c>
      <c r="AN204" s="13">
        <v>9</v>
      </c>
      <c r="AO204" s="13">
        <v>32</v>
      </c>
      <c r="AP204" s="13">
        <v>12</v>
      </c>
      <c r="AQ204" s="13">
        <v>30</v>
      </c>
      <c r="AR204" s="13">
        <v>33</v>
      </c>
      <c r="AS204" s="13">
        <v>20</v>
      </c>
      <c r="AT204" s="13">
        <v>33</v>
      </c>
      <c r="AU204" s="13">
        <v>33</v>
      </c>
      <c r="AV204" s="13">
        <v>33</v>
      </c>
      <c r="AW204" s="13">
        <v>19</v>
      </c>
      <c r="AX204" s="13">
        <v>12</v>
      </c>
      <c r="AY204" s="13">
        <v>14</v>
      </c>
      <c r="AZ204" s="13">
        <v>34</v>
      </c>
      <c r="BA204" s="13">
        <v>21</v>
      </c>
      <c r="BB204" s="13">
        <v>32</v>
      </c>
      <c r="BC204" s="13">
        <v>21</v>
      </c>
      <c r="BD204" s="13">
        <v>30</v>
      </c>
      <c r="BE204" s="13">
        <v>14</v>
      </c>
      <c r="BF204" s="13">
        <v>40</v>
      </c>
      <c r="BG204" s="13">
        <v>42</v>
      </c>
      <c r="BH204" s="13">
        <v>37</v>
      </c>
      <c r="BI204" s="13">
        <v>33</v>
      </c>
      <c r="BJ204" s="13">
        <v>35</v>
      </c>
      <c r="BK204" s="13">
        <v>33</v>
      </c>
      <c r="BL204" s="13">
        <v>34</v>
      </c>
      <c r="BM204" s="13">
        <v>30</v>
      </c>
      <c r="BN204" s="13">
        <v>18</v>
      </c>
      <c r="BO204" s="13">
        <v>33</v>
      </c>
      <c r="BP204" s="13">
        <v>41</v>
      </c>
      <c r="BQ204" s="13">
        <v>34</v>
      </c>
      <c r="BR204" s="13">
        <v>31</v>
      </c>
      <c r="BS204" s="13">
        <v>32</v>
      </c>
      <c r="BT204" s="13">
        <v>17</v>
      </c>
      <c r="BU204" s="13">
        <v>34</v>
      </c>
      <c r="BV204" s="13">
        <v>29</v>
      </c>
      <c r="BW204" s="13">
        <v>17</v>
      </c>
      <c r="BX204" s="13">
        <v>31</v>
      </c>
      <c r="BY204" s="13">
        <v>17</v>
      </c>
      <c r="BZ204" s="13">
        <v>31</v>
      </c>
      <c r="CA204" s="13">
        <v>31</v>
      </c>
      <c r="CB204" s="13">
        <v>16</v>
      </c>
      <c r="CC204" s="13">
        <v>34</v>
      </c>
      <c r="CD204" s="13">
        <v>35</v>
      </c>
      <c r="CE204" s="13">
        <v>37</v>
      </c>
      <c r="CF204" s="13">
        <v>34</v>
      </c>
      <c r="CG204" s="13">
        <v>19</v>
      </c>
      <c r="CH204" s="13">
        <v>32</v>
      </c>
      <c r="CI204" s="13">
        <v>27</v>
      </c>
      <c r="CJ204" s="13">
        <v>15</v>
      </c>
      <c r="CK204" s="13">
        <v>27</v>
      </c>
      <c r="CL204" s="13">
        <v>12</v>
      </c>
      <c r="CM204" s="13">
        <v>31</v>
      </c>
      <c r="CN204" s="13">
        <v>17</v>
      </c>
      <c r="CO204" s="13">
        <v>34</v>
      </c>
      <c r="CP204" s="13">
        <v>26</v>
      </c>
      <c r="CQ204" s="13">
        <v>25</v>
      </c>
      <c r="CR204" s="13">
        <v>18</v>
      </c>
      <c r="CS204" s="13">
        <v>36</v>
      </c>
      <c r="CT204" s="13">
        <v>29</v>
      </c>
      <c r="CU204" s="13">
        <v>32</v>
      </c>
      <c r="CV204" s="13">
        <v>36</v>
      </c>
      <c r="CW204" s="13">
        <v>22</v>
      </c>
      <c r="CX204" s="13">
        <v>32</v>
      </c>
      <c r="CY204" s="13">
        <v>36</v>
      </c>
      <c r="CZ204" s="13">
        <v>31</v>
      </c>
      <c r="DA204" s="13">
        <v>23</v>
      </c>
      <c r="DB204" s="13">
        <v>28</v>
      </c>
      <c r="DC204" s="13">
        <v>32</v>
      </c>
      <c r="DD204" s="13">
        <v>24</v>
      </c>
      <c r="DE204" s="13">
        <v>35</v>
      </c>
      <c r="DF204" s="13">
        <v>32</v>
      </c>
      <c r="DG204" s="13">
        <v>26</v>
      </c>
      <c r="DH204" s="13">
        <v>32</v>
      </c>
      <c r="DI204" s="13">
        <v>36</v>
      </c>
      <c r="DJ204" s="13">
        <v>39</v>
      </c>
      <c r="DK204" s="13">
        <v>20</v>
      </c>
      <c r="DL204" s="13">
        <v>31</v>
      </c>
      <c r="DM204" s="13">
        <v>37</v>
      </c>
      <c r="DN204" s="13">
        <v>22</v>
      </c>
      <c r="DO204" s="13">
        <v>33</v>
      </c>
      <c r="DP204" s="13">
        <v>20</v>
      </c>
      <c r="DQ204" s="13">
        <v>23</v>
      </c>
      <c r="DR204" s="13">
        <v>34</v>
      </c>
      <c r="DS204" s="13">
        <v>34</v>
      </c>
      <c r="DT204" s="13">
        <v>33</v>
      </c>
      <c r="DU204" s="13">
        <v>13</v>
      </c>
      <c r="DV204" s="13">
        <v>16</v>
      </c>
      <c r="DW204" s="13">
        <v>36</v>
      </c>
      <c r="DX204" s="13">
        <v>28</v>
      </c>
      <c r="DY204" s="13">
        <v>31</v>
      </c>
      <c r="DZ204" s="13">
        <v>37</v>
      </c>
      <c r="EA204" s="13">
        <v>40</v>
      </c>
      <c r="EB204" s="13">
        <v>35</v>
      </c>
      <c r="EC204" s="13">
        <v>24</v>
      </c>
      <c r="ED204" s="13">
        <v>30</v>
      </c>
      <c r="EE204" s="13">
        <v>39</v>
      </c>
      <c r="EF204" s="13">
        <v>24</v>
      </c>
      <c r="EG204" s="13">
        <v>39</v>
      </c>
      <c r="EH204" s="13">
        <v>33</v>
      </c>
      <c r="EI204" s="13">
        <v>36</v>
      </c>
      <c r="EJ204" s="13">
        <v>32</v>
      </c>
      <c r="EK204" s="13">
        <v>29</v>
      </c>
      <c r="EL204" s="13">
        <v>35</v>
      </c>
      <c r="EM204" s="13">
        <v>32</v>
      </c>
      <c r="EN204" s="13">
        <v>33</v>
      </c>
    </row>
    <row r="205" spans="1:144" x14ac:dyDescent="0.2">
      <c r="A205" s="1" t="s">
        <v>204</v>
      </c>
      <c r="B205" s="13">
        <v>19</v>
      </c>
      <c r="C205" s="13">
        <v>33</v>
      </c>
      <c r="D205" s="13">
        <v>29</v>
      </c>
      <c r="E205" s="13">
        <v>29</v>
      </c>
      <c r="F205" s="13">
        <v>37</v>
      </c>
      <c r="G205" s="13">
        <v>33</v>
      </c>
      <c r="H205" s="13">
        <v>30</v>
      </c>
      <c r="I205" s="13">
        <v>35</v>
      </c>
      <c r="J205" s="13">
        <v>40</v>
      </c>
      <c r="K205" s="13">
        <v>18</v>
      </c>
      <c r="L205" s="13">
        <v>31</v>
      </c>
      <c r="M205" s="13">
        <v>17</v>
      </c>
      <c r="N205" s="13">
        <v>20</v>
      </c>
      <c r="O205" s="13">
        <v>33</v>
      </c>
      <c r="P205" s="13">
        <v>38</v>
      </c>
      <c r="Q205" s="13">
        <v>32</v>
      </c>
      <c r="R205" s="13">
        <v>30</v>
      </c>
      <c r="S205" s="13">
        <v>31</v>
      </c>
      <c r="T205" s="13">
        <v>32</v>
      </c>
      <c r="U205" s="13">
        <v>20</v>
      </c>
      <c r="V205" s="13">
        <v>20</v>
      </c>
      <c r="W205" s="13">
        <v>33</v>
      </c>
      <c r="X205" s="13">
        <v>31</v>
      </c>
      <c r="Y205" s="13">
        <v>36</v>
      </c>
      <c r="Z205" s="13">
        <v>41</v>
      </c>
      <c r="AA205" s="13">
        <v>34</v>
      </c>
      <c r="AB205" s="13">
        <v>22</v>
      </c>
      <c r="AC205" s="13">
        <v>27</v>
      </c>
      <c r="AD205" s="13">
        <v>22</v>
      </c>
      <c r="AE205" s="13">
        <v>33</v>
      </c>
      <c r="AF205" s="13">
        <v>24</v>
      </c>
      <c r="AG205" s="13">
        <v>36</v>
      </c>
      <c r="AH205" s="13">
        <v>40</v>
      </c>
      <c r="AI205" s="13">
        <v>36</v>
      </c>
      <c r="AJ205" s="13">
        <v>19</v>
      </c>
      <c r="AK205" s="13">
        <v>34</v>
      </c>
      <c r="AL205" s="13">
        <v>32</v>
      </c>
      <c r="AM205" s="13">
        <v>35</v>
      </c>
      <c r="AN205" s="13">
        <v>9</v>
      </c>
      <c r="AO205" s="13">
        <v>33</v>
      </c>
      <c r="AP205" s="13">
        <v>14</v>
      </c>
      <c r="AQ205" s="13">
        <v>30</v>
      </c>
      <c r="AR205" s="13">
        <v>36</v>
      </c>
      <c r="AS205" s="13">
        <v>25</v>
      </c>
      <c r="AT205" s="13">
        <v>35</v>
      </c>
      <c r="AU205" s="13">
        <v>37</v>
      </c>
      <c r="AV205" s="13">
        <v>29</v>
      </c>
      <c r="AW205" s="13">
        <v>18</v>
      </c>
      <c r="AX205" s="13">
        <v>11</v>
      </c>
      <c r="AY205" s="13">
        <v>16</v>
      </c>
      <c r="AZ205" s="13">
        <v>36</v>
      </c>
      <c r="BA205" s="13">
        <v>26</v>
      </c>
      <c r="BB205" s="13">
        <v>30</v>
      </c>
      <c r="BC205" s="13">
        <v>22</v>
      </c>
      <c r="BD205" s="13">
        <v>36</v>
      </c>
      <c r="BE205" s="13">
        <v>15</v>
      </c>
      <c r="BF205" s="13">
        <v>37</v>
      </c>
      <c r="BG205" s="13">
        <v>40</v>
      </c>
      <c r="BH205" s="13">
        <v>34</v>
      </c>
      <c r="BI205" s="13">
        <v>32</v>
      </c>
      <c r="BJ205" s="13">
        <v>35</v>
      </c>
      <c r="BK205" s="13">
        <v>35</v>
      </c>
      <c r="BL205" s="13">
        <v>34</v>
      </c>
      <c r="BM205" s="13">
        <v>36</v>
      </c>
      <c r="BN205" s="13">
        <v>17</v>
      </c>
      <c r="BO205" s="13">
        <v>34</v>
      </c>
      <c r="BP205" s="13">
        <v>40</v>
      </c>
      <c r="BQ205" s="13">
        <v>34</v>
      </c>
      <c r="BR205" s="13">
        <v>36</v>
      </c>
      <c r="BS205" s="13">
        <v>34</v>
      </c>
      <c r="BT205" s="13">
        <v>19</v>
      </c>
      <c r="BU205" s="13">
        <v>34</v>
      </c>
      <c r="BV205" s="13">
        <v>30</v>
      </c>
      <c r="BW205" s="13">
        <v>19</v>
      </c>
      <c r="BX205" s="13">
        <v>32</v>
      </c>
      <c r="BY205" s="13">
        <v>18</v>
      </c>
      <c r="BZ205" s="13">
        <v>33</v>
      </c>
      <c r="CA205" s="13">
        <v>32</v>
      </c>
      <c r="CB205" s="13">
        <v>18</v>
      </c>
      <c r="CC205" s="13">
        <v>37</v>
      </c>
      <c r="CD205" s="13">
        <v>38</v>
      </c>
      <c r="CE205" s="13">
        <v>39</v>
      </c>
      <c r="CF205" s="13">
        <v>36</v>
      </c>
      <c r="CG205" s="13">
        <v>19</v>
      </c>
      <c r="CH205" s="13">
        <v>30</v>
      </c>
      <c r="CI205" s="13">
        <v>29</v>
      </c>
      <c r="CJ205" s="13">
        <v>14</v>
      </c>
      <c r="CK205" s="13">
        <v>28</v>
      </c>
      <c r="CL205" s="13">
        <v>13</v>
      </c>
      <c r="CM205" s="13">
        <v>29</v>
      </c>
      <c r="CN205" s="13">
        <v>16</v>
      </c>
      <c r="CO205" s="13">
        <v>31</v>
      </c>
      <c r="CP205" s="13">
        <v>30</v>
      </c>
      <c r="CQ205" s="13">
        <v>26</v>
      </c>
      <c r="CR205" s="13">
        <v>15</v>
      </c>
      <c r="CS205" s="13">
        <v>35</v>
      </c>
      <c r="CT205" s="13">
        <v>30</v>
      </c>
      <c r="CU205" s="13">
        <v>31</v>
      </c>
      <c r="CV205" s="13">
        <v>38</v>
      </c>
      <c r="CW205" s="13">
        <v>22</v>
      </c>
      <c r="CX205" s="13">
        <v>31</v>
      </c>
      <c r="CY205" s="13">
        <v>35</v>
      </c>
      <c r="CZ205" s="13">
        <v>31</v>
      </c>
      <c r="DA205" s="13">
        <v>26</v>
      </c>
      <c r="DB205" s="13">
        <v>27</v>
      </c>
      <c r="DC205" s="13">
        <v>33</v>
      </c>
      <c r="DD205" s="13">
        <v>25</v>
      </c>
      <c r="DE205" s="13">
        <v>37</v>
      </c>
      <c r="DF205" s="13">
        <v>30</v>
      </c>
      <c r="DG205" s="13">
        <v>29</v>
      </c>
      <c r="DH205" s="13">
        <v>34</v>
      </c>
      <c r="DI205" s="13">
        <v>38</v>
      </c>
      <c r="DJ205" s="13">
        <v>41</v>
      </c>
      <c r="DK205" s="13">
        <v>21</v>
      </c>
      <c r="DL205" s="13">
        <v>32</v>
      </c>
      <c r="DM205" s="13">
        <v>34</v>
      </c>
      <c r="DN205" s="13">
        <v>21</v>
      </c>
      <c r="DO205" s="13">
        <v>34</v>
      </c>
      <c r="DP205" s="13">
        <v>20</v>
      </c>
      <c r="DQ205" s="13">
        <v>24</v>
      </c>
      <c r="DR205" s="13">
        <v>35</v>
      </c>
      <c r="DS205" s="13">
        <v>32</v>
      </c>
      <c r="DT205" s="13">
        <v>34</v>
      </c>
      <c r="DU205" s="13">
        <v>15</v>
      </c>
      <c r="DV205" s="13">
        <v>17</v>
      </c>
      <c r="DW205" s="13">
        <v>37</v>
      </c>
      <c r="DX205" s="13">
        <v>31</v>
      </c>
      <c r="DY205" s="13">
        <v>33</v>
      </c>
      <c r="DZ205" s="13">
        <v>33</v>
      </c>
      <c r="EA205" s="13">
        <v>43</v>
      </c>
      <c r="EB205" s="13">
        <v>35</v>
      </c>
      <c r="EC205" s="13">
        <v>26</v>
      </c>
      <c r="ED205" s="13">
        <v>28</v>
      </c>
      <c r="EE205" s="13">
        <v>42</v>
      </c>
      <c r="EF205" s="13">
        <v>27</v>
      </c>
      <c r="EG205" s="13">
        <v>37</v>
      </c>
      <c r="EH205" s="13">
        <v>36</v>
      </c>
      <c r="EI205" s="13">
        <v>32</v>
      </c>
      <c r="EJ205" s="13">
        <v>31</v>
      </c>
      <c r="EK205" s="13">
        <v>31</v>
      </c>
      <c r="EL205" s="13">
        <v>34</v>
      </c>
      <c r="EM205" s="13">
        <v>29</v>
      </c>
      <c r="EN205" s="13">
        <v>35</v>
      </c>
    </row>
    <row r="206" spans="1:144" x14ac:dyDescent="0.2">
      <c r="A206" s="1" t="s">
        <v>205</v>
      </c>
      <c r="B206" s="13">
        <v>22</v>
      </c>
      <c r="C206" s="13">
        <v>33</v>
      </c>
      <c r="D206" s="13">
        <v>29</v>
      </c>
      <c r="E206" s="13">
        <v>29</v>
      </c>
      <c r="F206" s="13">
        <v>38</v>
      </c>
      <c r="G206" s="13">
        <v>35</v>
      </c>
      <c r="H206" s="13">
        <v>33</v>
      </c>
      <c r="I206" s="13">
        <v>34</v>
      </c>
      <c r="J206" s="13">
        <v>40</v>
      </c>
      <c r="K206" s="13">
        <v>17</v>
      </c>
      <c r="L206" s="13">
        <v>30</v>
      </c>
      <c r="M206" s="13">
        <v>14</v>
      </c>
      <c r="N206" s="13">
        <v>20</v>
      </c>
      <c r="O206" s="13">
        <v>31</v>
      </c>
      <c r="P206" s="13">
        <v>37</v>
      </c>
      <c r="Q206" s="13">
        <v>33</v>
      </c>
      <c r="R206" s="13">
        <v>28</v>
      </c>
      <c r="S206" s="13">
        <v>29</v>
      </c>
      <c r="T206" s="13">
        <v>32</v>
      </c>
      <c r="U206" s="13">
        <v>22</v>
      </c>
      <c r="V206" s="13">
        <v>16</v>
      </c>
      <c r="W206" s="13">
        <v>33</v>
      </c>
      <c r="X206" s="13">
        <v>32</v>
      </c>
      <c r="Y206" s="13">
        <v>37</v>
      </c>
      <c r="Z206" s="13">
        <v>45</v>
      </c>
      <c r="AA206" s="13">
        <v>34</v>
      </c>
      <c r="AB206" s="13">
        <v>18</v>
      </c>
      <c r="AC206" s="13">
        <v>27</v>
      </c>
      <c r="AD206" s="13">
        <v>19</v>
      </c>
      <c r="AE206" s="13">
        <v>35</v>
      </c>
      <c r="AF206" s="13">
        <v>26</v>
      </c>
      <c r="AG206" s="13">
        <v>37</v>
      </c>
      <c r="AH206" s="13">
        <v>40</v>
      </c>
      <c r="AI206" s="13">
        <v>36</v>
      </c>
      <c r="AJ206" s="13">
        <v>20</v>
      </c>
      <c r="AK206" s="13">
        <v>30</v>
      </c>
      <c r="AL206" s="13">
        <v>29</v>
      </c>
      <c r="AM206" s="13">
        <v>34</v>
      </c>
      <c r="AN206" s="13">
        <v>8</v>
      </c>
      <c r="AO206" s="13">
        <v>32</v>
      </c>
      <c r="AP206" s="13">
        <v>12</v>
      </c>
      <c r="AQ206" s="13">
        <v>30</v>
      </c>
      <c r="AR206" s="13">
        <v>33</v>
      </c>
      <c r="AS206" s="13">
        <v>21</v>
      </c>
      <c r="AT206" s="13">
        <v>35</v>
      </c>
      <c r="AU206" s="13">
        <v>34</v>
      </c>
      <c r="AV206" s="13">
        <v>29</v>
      </c>
      <c r="AW206" s="13">
        <v>20</v>
      </c>
      <c r="AX206" s="13">
        <v>13</v>
      </c>
      <c r="AY206" s="13">
        <v>16</v>
      </c>
      <c r="AZ206" s="13">
        <v>36</v>
      </c>
      <c r="BA206" s="13">
        <v>28</v>
      </c>
      <c r="BB206" s="13">
        <v>27</v>
      </c>
      <c r="BC206" s="13">
        <v>21</v>
      </c>
      <c r="BD206" s="13">
        <v>34</v>
      </c>
      <c r="BE206" s="13">
        <v>16</v>
      </c>
      <c r="BF206" s="13">
        <v>38</v>
      </c>
      <c r="BG206" s="13">
        <v>41</v>
      </c>
      <c r="BH206" s="13">
        <v>37</v>
      </c>
      <c r="BI206" s="13">
        <v>31</v>
      </c>
      <c r="BJ206" s="13">
        <v>35</v>
      </c>
      <c r="BK206" s="13">
        <v>32</v>
      </c>
      <c r="BL206" s="13">
        <v>36</v>
      </c>
      <c r="BM206" s="13">
        <v>34</v>
      </c>
      <c r="BN206" s="13">
        <v>17</v>
      </c>
      <c r="BO206" s="13">
        <v>38</v>
      </c>
      <c r="BP206" s="13">
        <v>39</v>
      </c>
      <c r="BQ206" s="13">
        <v>35</v>
      </c>
      <c r="BR206" s="13">
        <v>35</v>
      </c>
      <c r="BS206" s="13">
        <v>31</v>
      </c>
      <c r="BT206" s="13">
        <v>17</v>
      </c>
      <c r="BU206" s="13">
        <v>34</v>
      </c>
      <c r="BV206" s="13">
        <v>33</v>
      </c>
      <c r="BW206" s="13">
        <v>16</v>
      </c>
      <c r="BX206" s="13">
        <v>31</v>
      </c>
      <c r="BY206" s="13">
        <v>19</v>
      </c>
      <c r="BZ206" s="13">
        <v>32</v>
      </c>
      <c r="CA206" s="13">
        <v>31</v>
      </c>
      <c r="CB206" s="13">
        <v>15</v>
      </c>
      <c r="CC206" s="13">
        <v>35</v>
      </c>
      <c r="CD206" s="13">
        <v>37</v>
      </c>
      <c r="CE206" s="13">
        <v>35</v>
      </c>
      <c r="CF206" s="13">
        <v>35</v>
      </c>
      <c r="CG206" s="13">
        <v>20</v>
      </c>
      <c r="CH206" s="13">
        <v>31</v>
      </c>
      <c r="CI206" s="13">
        <v>26</v>
      </c>
      <c r="CJ206" s="13">
        <v>15</v>
      </c>
      <c r="CK206" s="13">
        <v>26</v>
      </c>
      <c r="CL206" s="13">
        <v>13</v>
      </c>
      <c r="CM206" s="13">
        <v>29</v>
      </c>
      <c r="CN206" s="13">
        <v>14</v>
      </c>
      <c r="CO206" s="13">
        <v>29</v>
      </c>
      <c r="CP206" s="13">
        <v>32</v>
      </c>
      <c r="CQ206" s="13">
        <v>25</v>
      </c>
      <c r="CR206" s="13">
        <v>18</v>
      </c>
      <c r="CS206" s="13">
        <v>35</v>
      </c>
      <c r="CT206" s="13">
        <v>27</v>
      </c>
      <c r="CU206" s="13">
        <v>32</v>
      </c>
      <c r="CV206" s="13">
        <v>37</v>
      </c>
      <c r="CW206" s="13">
        <v>20</v>
      </c>
      <c r="CX206" s="13">
        <v>37</v>
      </c>
      <c r="CY206" s="13">
        <v>33</v>
      </c>
      <c r="CZ206" s="13">
        <v>33</v>
      </c>
      <c r="DA206" s="13">
        <v>28</v>
      </c>
      <c r="DB206" s="13">
        <v>33</v>
      </c>
      <c r="DC206" s="13">
        <v>33</v>
      </c>
      <c r="DD206" s="13">
        <v>24</v>
      </c>
      <c r="DE206" s="13">
        <v>35</v>
      </c>
      <c r="DF206" s="13">
        <v>29</v>
      </c>
      <c r="DG206" s="13">
        <v>27</v>
      </c>
      <c r="DH206" s="13">
        <v>35</v>
      </c>
      <c r="DI206" s="13">
        <v>37</v>
      </c>
      <c r="DJ206" s="13">
        <v>42</v>
      </c>
      <c r="DK206" s="13">
        <v>20</v>
      </c>
      <c r="DL206" s="13">
        <v>34</v>
      </c>
      <c r="DM206" s="13">
        <v>32</v>
      </c>
      <c r="DN206" s="13">
        <v>22</v>
      </c>
      <c r="DO206" s="13">
        <v>30</v>
      </c>
      <c r="DP206" s="13">
        <v>21</v>
      </c>
      <c r="DQ206" s="13">
        <v>23</v>
      </c>
      <c r="DR206" s="13">
        <v>33</v>
      </c>
      <c r="DS206" s="13">
        <v>31</v>
      </c>
      <c r="DT206" s="13">
        <v>34</v>
      </c>
      <c r="DU206" s="13">
        <v>12</v>
      </c>
      <c r="DV206" s="13">
        <v>17</v>
      </c>
      <c r="DW206" s="13">
        <v>38</v>
      </c>
      <c r="DX206" s="13">
        <v>31</v>
      </c>
      <c r="DY206" s="13">
        <v>32</v>
      </c>
      <c r="DZ206" s="13">
        <v>37</v>
      </c>
      <c r="EA206" s="13">
        <v>41</v>
      </c>
      <c r="EB206" s="13">
        <v>33</v>
      </c>
      <c r="EC206" s="13">
        <v>25</v>
      </c>
      <c r="ED206" s="13">
        <v>32</v>
      </c>
      <c r="EE206" s="13">
        <v>43</v>
      </c>
      <c r="EF206" s="13">
        <v>25</v>
      </c>
      <c r="EG206" s="13">
        <v>37</v>
      </c>
      <c r="EH206" s="13">
        <v>33</v>
      </c>
      <c r="EI206" s="13">
        <v>31</v>
      </c>
      <c r="EJ206" s="13">
        <v>29</v>
      </c>
      <c r="EK206" s="13">
        <v>27</v>
      </c>
      <c r="EL206" s="13">
        <v>34</v>
      </c>
      <c r="EM206" s="13">
        <v>33</v>
      </c>
      <c r="EN206" s="13">
        <v>34</v>
      </c>
    </row>
    <row r="207" spans="1:144" x14ac:dyDescent="0.2">
      <c r="A207" s="1" t="s">
        <v>206</v>
      </c>
      <c r="B207" s="13">
        <v>25</v>
      </c>
      <c r="C207" s="13">
        <v>33</v>
      </c>
      <c r="D207" s="13">
        <v>32</v>
      </c>
      <c r="E207" s="13">
        <v>35</v>
      </c>
      <c r="F207" s="13">
        <v>35</v>
      </c>
      <c r="G207" s="13">
        <v>37</v>
      </c>
      <c r="H207" s="13">
        <v>33</v>
      </c>
      <c r="I207" s="13">
        <v>36</v>
      </c>
      <c r="J207" s="13">
        <v>39</v>
      </c>
      <c r="K207" s="13">
        <v>17</v>
      </c>
      <c r="L207" s="13">
        <v>31</v>
      </c>
      <c r="M207" s="13">
        <v>16</v>
      </c>
      <c r="N207" s="13">
        <v>19</v>
      </c>
      <c r="O207" s="13">
        <v>30</v>
      </c>
      <c r="P207" s="13">
        <v>37</v>
      </c>
      <c r="Q207" s="13">
        <v>31</v>
      </c>
      <c r="R207" s="13">
        <v>29</v>
      </c>
      <c r="S207" s="13">
        <v>29</v>
      </c>
      <c r="T207" s="13">
        <v>34</v>
      </c>
      <c r="U207" s="13">
        <v>25</v>
      </c>
      <c r="V207" s="13">
        <v>18</v>
      </c>
      <c r="W207" s="13">
        <v>32</v>
      </c>
      <c r="X207" s="13">
        <v>32</v>
      </c>
      <c r="Y207" s="13">
        <v>37</v>
      </c>
      <c r="Z207" s="13">
        <v>45</v>
      </c>
      <c r="AA207" s="13">
        <v>33</v>
      </c>
      <c r="AB207" s="13">
        <v>18</v>
      </c>
      <c r="AC207" s="13">
        <v>26</v>
      </c>
      <c r="AD207" s="13">
        <v>21</v>
      </c>
      <c r="AE207" s="13">
        <v>36</v>
      </c>
      <c r="AF207" s="13">
        <v>25</v>
      </c>
      <c r="AG207" s="13">
        <v>32</v>
      </c>
      <c r="AH207" s="13">
        <v>40</v>
      </c>
      <c r="AI207" s="13">
        <v>33</v>
      </c>
      <c r="AJ207" s="13">
        <v>23</v>
      </c>
      <c r="AK207" s="13">
        <v>35</v>
      </c>
      <c r="AL207" s="13">
        <v>34</v>
      </c>
      <c r="AM207" s="13">
        <v>35</v>
      </c>
      <c r="AN207" s="13">
        <v>9</v>
      </c>
      <c r="AO207" s="13">
        <v>27</v>
      </c>
      <c r="AP207" s="13">
        <v>14</v>
      </c>
      <c r="AQ207" s="13">
        <v>28</v>
      </c>
      <c r="AR207" s="13">
        <v>30</v>
      </c>
      <c r="AS207" s="13">
        <v>18</v>
      </c>
      <c r="AT207" s="13">
        <v>33</v>
      </c>
      <c r="AU207" s="13">
        <v>36</v>
      </c>
      <c r="AV207" s="13">
        <v>32</v>
      </c>
      <c r="AW207" s="13">
        <v>22</v>
      </c>
      <c r="AX207" s="13">
        <v>13</v>
      </c>
      <c r="AY207" s="13">
        <v>16</v>
      </c>
      <c r="AZ207" s="13">
        <v>36</v>
      </c>
      <c r="BA207" s="13">
        <v>29</v>
      </c>
      <c r="BB207" s="13">
        <v>47</v>
      </c>
      <c r="BC207" s="13">
        <v>22</v>
      </c>
      <c r="BD207" s="13">
        <v>32</v>
      </c>
      <c r="BE207" s="13">
        <v>21</v>
      </c>
      <c r="BF207" s="13">
        <v>36</v>
      </c>
      <c r="BG207" s="13">
        <v>44</v>
      </c>
      <c r="BH207" s="13">
        <v>37</v>
      </c>
      <c r="BI207" s="13">
        <v>29</v>
      </c>
      <c r="BJ207" s="13">
        <v>38</v>
      </c>
      <c r="BK207" s="13">
        <v>39</v>
      </c>
      <c r="BL207" s="13">
        <v>39</v>
      </c>
      <c r="BM207" s="13">
        <v>34</v>
      </c>
      <c r="BN207" s="13">
        <v>19</v>
      </c>
      <c r="BO207" s="13">
        <v>36</v>
      </c>
      <c r="BP207" s="13">
        <v>41</v>
      </c>
      <c r="BQ207" s="13">
        <v>34</v>
      </c>
      <c r="BR207" s="13">
        <v>32</v>
      </c>
      <c r="BS207" s="13">
        <v>33</v>
      </c>
      <c r="BT207" s="13">
        <v>17</v>
      </c>
      <c r="BU207" s="13">
        <v>34</v>
      </c>
      <c r="BV207" s="13">
        <v>33</v>
      </c>
      <c r="BW207" s="13">
        <v>15</v>
      </c>
      <c r="BX207" s="13">
        <v>32</v>
      </c>
      <c r="BY207" s="13">
        <v>25</v>
      </c>
      <c r="BZ207" s="13">
        <v>31</v>
      </c>
      <c r="CA207" s="13">
        <v>33</v>
      </c>
      <c r="CB207" s="13">
        <v>15</v>
      </c>
      <c r="CC207" s="13">
        <v>37</v>
      </c>
      <c r="CD207" s="13">
        <v>38</v>
      </c>
      <c r="CE207" s="13">
        <v>36</v>
      </c>
      <c r="CF207" s="13">
        <v>33</v>
      </c>
      <c r="CG207" s="13">
        <v>16</v>
      </c>
      <c r="CH207" s="13">
        <v>31</v>
      </c>
      <c r="CI207" s="13">
        <v>31</v>
      </c>
      <c r="CJ207" s="13">
        <v>15</v>
      </c>
      <c r="CK207" s="13">
        <v>28</v>
      </c>
      <c r="CL207" s="13">
        <v>15</v>
      </c>
      <c r="CM207" s="13">
        <v>29</v>
      </c>
      <c r="CN207" s="13">
        <v>17</v>
      </c>
      <c r="CO207" s="13">
        <v>29</v>
      </c>
      <c r="CP207" s="13">
        <v>31</v>
      </c>
      <c r="CQ207" s="13">
        <v>26</v>
      </c>
      <c r="CR207" s="13">
        <v>18</v>
      </c>
      <c r="CS207" s="13">
        <v>34</v>
      </c>
      <c r="CT207" s="13">
        <v>28</v>
      </c>
      <c r="CU207" s="13">
        <v>29</v>
      </c>
      <c r="CV207" s="13">
        <v>37</v>
      </c>
      <c r="CW207" s="13">
        <v>20</v>
      </c>
      <c r="CX207" s="13">
        <v>30</v>
      </c>
      <c r="CY207" s="13">
        <v>38</v>
      </c>
      <c r="CZ207" s="13">
        <v>31</v>
      </c>
      <c r="DA207" s="13">
        <v>28</v>
      </c>
      <c r="DB207" s="13">
        <v>29</v>
      </c>
      <c r="DC207" s="13">
        <v>33</v>
      </c>
      <c r="DD207" s="13">
        <v>27</v>
      </c>
      <c r="DE207" s="13">
        <v>36</v>
      </c>
      <c r="DF207" s="13">
        <v>31</v>
      </c>
      <c r="DG207" s="13">
        <v>25</v>
      </c>
      <c r="DH207" s="13">
        <v>34</v>
      </c>
      <c r="DI207" s="13">
        <v>39</v>
      </c>
      <c r="DJ207" s="13">
        <v>39</v>
      </c>
      <c r="DK207" s="13">
        <v>19</v>
      </c>
      <c r="DL207" s="13">
        <v>36</v>
      </c>
      <c r="DM207" s="13">
        <v>33</v>
      </c>
      <c r="DN207" s="13">
        <v>21</v>
      </c>
      <c r="DO207" s="13">
        <v>36</v>
      </c>
      <c r="DP207" s="13">
        <v>25</v>
      </c>
      <c r="DQ207" s="13">
        <v>25</v>
      </c>
      <c r="DR207" s="13">
        <v>32</v>
      </c>
      <c r="DS207" s="13">
        <v>32</v>
      </c>
      <c r="DT207" s="13">
        <v>34</v>
      </c>
      <c r="DU207" s="13">
        <v>13</v>
      </c>
      <c r="DV207" s="13">
        <v>18</v>
      </c>
      <c r="DW207" s="13">
        <v>45</v>
      </c>
      <c r="DX207" s="13">
        <v>30</v>
      </c>
      <c r="DY207" s="13">
        <v>32</v>
      </c>
      <c r="DZ207" s="13">
        <v>33</v>
      </c>
      <c r="EA207" s="13">
        <v>40</v>
      </c>
      <c r="EB207" s="13">
        <v>38</v>
      </c>
      <c r="EC207" s="13">
        <v>25</v>
      </c>
      <c r="ED207" s="13">
        <v>30</v>
      </c>
      <c r="EE207" s="13">
        <v>40</v>
      </c>
      <c r="EF207" s="13">
        <v>25</v>
      </c>
      <c r="EG207" s="13">
        <v>39</v>
      </c>
      <c r="EH207" s="13">
        <v>31</v>
      </c>
      <c r="EI207" s="13">
        <v>34</v>
      </c>
      <c r="EJ207" s="13">
        <v>33</v>
      </c>
      <c r="EK207" s="13">
        <v>30</v>
      </c>
      <c r="EL207" s="13">
        <v>36</v>
      </c>
      <c r="EM207" s="13">
        <v>28</v>
      </c>
      <c r="EN207" s="13">
        <v>35</v>
      </c>
    </row>
    <row r="208" spans="1:144" x14ac:dyDescent="0.2">
      <c r="A208" s="1" t="s">
        <v>207</v>
      </c>
      <c r="B208" s="13">
        <v>22</v>
      </c>
      <c r="C208" s="13">
        <v>33</v>
      </c>
      <c r="D208" s="13">
        <v>32</v>
      </c>
      <c r="E208" s="13">
        <v>33</v>
      </c>
      <c r="F208" s="13">
        <v>38</v>
      </c>
      <c r="G208" s="13">
        <v>36</v>
      </c>
      <c r="H208" s="13">
        <v>32</v>
      </c>
      <c r="I208" s="13">
        <v>35</v>
      </c>
      <c r="J208" s="13">
        <v>37</v>
      </c>
      <c r="K208" s="13">
        <v>24</v>
      </c>
      <c r="L208" s="13">
        <v>30</v>
      </c>
      <c r="M208" s="13">
        <v>19</v>
      </c>
      <c r="N208" s="13">
        <v>25</v>
      </c>
      <c r="O208" s="13">
        <v>32</v>
      </c>
      <c r="P208" s="13">
        <v>37</v>
      </c>
      <c r="Q208" s="13">
        <v>31</v>
      </c>
      <c r="R208" s="13">
        <v>32</v>
      </c>
      <c r="S208" s="13">
        <v>30</v>
      </c>
      <c r="T208" s="13">
        <v>38</v>
      </c>
      <c r="U208" s="13">
        <v>24</v>
      </c>
      <c r="V208" s="13">
        <v>22</v>
      </c>
      <c r="W208" s="13">
        <v>35</v>
      </c>
      <c r="X208" s="13">
        <v>32</v>
      </c>
      <c r="Y208" s="13">
        <v>36</v>
      </c>
      <c r="Z208" s="13">
        <v>43</v>
      </c>
      <c r="AA208" s="13">
        <v>35</v>
      </c>
      <c r="AB208" s="13">
        <v>23</v>
      </c>
      <c r="AC208" s="13">
        <v>29</v>
      </c>
      <c r="AD208" s="13">
        <v>24</v>
      </c>
      <c r="AE208" s="13">
        <v>36</v>
      </c>
      <c r="AF208" s="13">
        <v>27</v>
      </c>
      <c r="AG208" s="13">
        <v>34</v>
      </c>
      <c r="AH208" s="13">
        <v>37</v>
      </c>
      <c r="AI208" s="13">
        <v>36</v>
      </c>
      <c r="AJ208" s="13">
        <v>28</v>
      </c>
      <c r="AK208" s="13">
        <v>33</v>
      </c>
      <c r="AL208" s="13">
        <v>32</v>
      </c>
      <c r="AM208" s="13">
        <v>34</v>
      </c>
      <c r="AN208" s="13">
        <v>13</v>
      </c>
      <c r="AO208" s="13">
        <v>28</v>
      </c>
      <c r="AP208" s="13">
        <v>20</v>
      </c>
      <c r="AQ208" s="13">
        <v>27</v>
      </c>
      <c r="AR208" s="13">
        <v>30</v>
      </c>
      <c r="AS208" s="13">
        <v>22</v>
      </c>
      <c r="AT208" s="13">
        <v>33</v>
      </c>
      <c r="AU208" s="13">
        <v>38</v>
      </c>
      <c r="AV208" s="13">
        <v>32</v>
      </c>
      <c r="AW208" s="13">
        <v>23</v>
      </c>
      <c r="AX208" s="13">
        <v>18</v>
      </c>
      <c r="AY208" s="13">
        <v>22</v>
      </c>
      <c r="AZ208" s="13">
        <v>30</v>
      </c>
      <c r="BA208" s="13">
        <v>26</v>
      </c>
      <c r="BB208" s="13">
        <v>33</v>
      </c>
      <c r="BC208" s="13">
        <v>22</v>
      </c>
      <c r="BD208" s="13">
        <v>38</v>
      </c>
      <c r="BE208" s="13">
        <v>21</v>
      </c>
      <c r="BF208" s="13">
        <v>36</v>
      </c>
      <c r="BG208" s="13">
        <v>43</v>
      </c>
      <c r="BH208" s="13">
        <v>35</v>
      </c>
      <c r="BI208" s="13">
        <v>31</v>
      </c>
      <c r="BJ208" s="13">
        <v>35</v>
      </c>
      <c r="BK208" s="13">
        <v>34</v>
      </c>
      <c r="BL208" s="13">
        <v>43</v>
      </c>
      <c r="BM208" s="13">
        <v>36</v>
      </c>
      <c r="BN208" s="13">
        <v>25</v>
      </c>
      <c r="BO208" s="13">
        <v>37</v>
      </c>
      <c r="BP208" s="13">
        <v>40</v>
      </c>
      <c r="BQ208" s="13">
        <v>33</v>
      </c>
      <c r="BR208" s="13">
        <v>39</v>
      </c>
      <c r="BS208" s="13">
        <v>35</v>
      </c>
      <c r="BT208" s="13">
        <v>21</v>
      </c>
      <c r="BU208" s="13">
        <v>35</v>
      </c>
      <c r="BV208" s="13">
        <v>33</v>
      </c>
      <c r="BW208" s="13">
        <v>21</v>
      </c>
      <c r="BX208" s="13">
        <v>31</v>
      </c>
      <c r="BY208" s="13">
        <v>26</v>
      </c>
      <c r="BZ208" s="13">
        <v>31</v>
      </c>
      <c r="CA208" s="13">
        <v>30</v>
      </c>
      <c r="CB208" s="13">
        <v>21</v>
      </c>
      <c r="CC208" s="13">
        <v>39</v>
      </c>
      <c r="CD208" s="13">
        <v>39</v>
      </c>
      <c r="CE208" s="13">
        <v>37</v>
      </c>
      <c r="CF208" s="13">
        <v>30</v>
      </c>
      <c r="CG208" s="13">
        <v>24</v>
      </c>
      <c r="CH208" s="13">
        <v>32</v>
      </c>
      <c r="CI208" s="13">
        <v>29</v>
      </c>
      <c r="CJ208" s="13">
        <v>19</v>
      </c>
      <c r="CK208" s="13">
        <v>29</v>
      </c>
      <c r="CL208" s="13">
        <v>16</v>
      </c>
      <c r="CM208" s="13">
        <v>29</v>
      </c>
      <c r="CN208" s="13">
        <v>22</v>
      </c>
      <c r="CO208" s="13">
        <v>32</v>
      </c>
      <c r="CP208" s="13">
        <v>37</v>
      </c>
      <c r="CQ208" s="13">
        <v>28</v>
      </c>
      <c r="CR208" s="13">
        <v>18</v>
      </c>
      <c r="CS208" s="13">
        <v>35</v>
      </c>
      <c r="CT208" s="13">
        <v>29</v>
      </c>
      <c r="CU208" s="13">
        <v>31</v>
      </c>
      <c r="CV208" s="13">
        <v>37</v>
      </c>
      <c r="CW208" s="13">
        <v>23</v>
      </c>
      <c r="CX208" s="13">
        <v>35</v>
      </c>
      <c r="CY208" s="13">
        <v>36</v>
      </c>
      <c r="CZ208" s="13">
        <v>35</v>
      </c>
      <c r="DA208" s="13">
        <v>27</v>
      </c>
      <c r="DB208" s="13">
        <v>31</v>
      </c>
      <c r="DC208" s="13">
        <v>34</v>
      </c>
      <c r="DD208" s="13">
        <v>32</v>
      </c>
      <c r="DE208" s="13">
        <v>35</v>
      </c>
      <c r="DF208" s="13">
        <v>33</v>
      </c>
      <c r="DG208" s="13">
        <v>26</v>
      </c>
      <c r="DH208" s="13">
        <v>38</v>
      </c>
      <c r="DI208" s="13">
        <v>39</v>
      </c>
      <c r="DJ208" s="13">
        <v>41</v>
      </c>
      <c r="DK208" s="13">
        <v>24</v>
      </c>
      <c r="DL208" s="13">
        <v>38</v>
      </c>
      <c r="DM208" s="13">
        <v>33</v>
      </c>
      <c r="DN208" s="13">
        <v>27</v>
      </c>
      <c r="DO208" s="13">
        <v>35</v>
      </c>
      <c r="DP208" s="13">
        <v>28</v>
      </c>
      <c r="DQ208" s="13">
        <v>25</v>
      </c>
      <c r="DR208" s="13">
        <v>34</v>
      </c>
      <c r="DS208" s="13">
        <v>33</v>
      </c>
      <c r="DT208" s="13">
        <v>35</v>
      </c>
      <c r="DU208" s="13">
        <v>22</v>
      </c>
      <c r="DV208" s="13">
        <v>22</v>
      </c>
      <c r="DW208" s="13">
        <v>41</v>
      </c>
      <c r="DX208" s="13">
        <v>31</v>
      </c>
      <c r="DY208" s="13">
        <v>33</v>
      </c>
      <c r="DZ208" s="13">
        <v>35</v>
      </c>
      <c r="EA208" s="13">
        <v>46</v>
      </c>
      <c r="EB208" s="13">
        <v>37</v>
      </c>
      <c r="EC208" s="13">
        <v>30</v>
      </c>
      <c r="ED208" s="13">
        <v>39</v>
      </c>
      <c r="EE208" s="13">
        <v>44</v>
      </c>
      <c r="EF208" s="13">
        <v>25</v>
      </c>
      <c r="EG208" s="13">
        <v>35</v>
      </c>
      <c r="EH208" s="13">
        <v>30</v>
      </c>
      <c r="EI208" s="13">
        <v>35</v>
      </c>
      <c r="EJ208" s="13">
        <v>32</v>
      </c>
      <c r="EK208" s="13">
        <v>31</v>
      </c>
      <c r="EL208" s="13">
        <v>37</v>
      </c>
      <c r="EM208" s="13">
        <v>27</v>
      </c>
      <c r="EN208" s="13">
        <v>33</v>
      </c>
    </row>
    <row r="209" spans="1:144" x14ac:dyDescent="0.2">
      <c r="A209" s="1" t="s">
        <v>208</v>
      </c>
      <c r="B209" s="13">
        <v>24</v>
      </c>
      <c r="C209" s="13">
        <v>33</v>
      </c>
      <c r="D209" s="13">
        <v>34</v>
      </c>
      <c r="E209" s="13">
        <v>36</v>
      </c>
      <c r="F209" s="13">
        <v>42</v>
      </c>
      <c r="G209" s="13">
        <v>33</v>
      </c>
      <c r="H209" s="13">
        <v>31</v>
      </c>
      <c r="I209" s="13">
        <v>33</v>
      </c>
      <c r="J209" s="13">
        <v>36</v>
      </c>
      <c r="K209" s="13">
        <v>21</v>
      </c>
      <c r="L209" s="13">
        <v>31</v>
      </c>
      <c r="M209" s="13">
        <v>18</v>
      </c>
      <c r="N209" s="13">
        <v>24</v>
      </c>
      <c r="O209" s="13">
        <v>30</v>
      </c>
      <c r="P209" s="13">
        <v>37</v>
      </c>
      <c r="Q209" s="13">
        <v>31</v>
      </c>
      <c r="R209" s="13">
        <v>35</v>
      </c>
      <c r="S209" s="13">
        <v>29</v>
      </c>
      <c r="T209" s="13">
        <v>36</v>
      </c>
      <c r="U209" s="13">
        <v>27</v>
      </c>
      <c r="V209" s="13">
        <v>19</v>
      </c>
      <c r="W209" s="13">
        <v>32</v>
      </c>
      <c r="X209" s="13">
        <v>30</v>
      </c>
      <c r="Y209" s="13">
        <v>32</v>
      </c>
      <c r="Z209" s="13">
        <v>46</v>
      </c>
      <c r="AA209" s="13">
        <v>35</v>
      </c>
      <c r="AB209" s="13">
        <v>22</v>
      </c>
      <c r="AC209" s="13">
        <v>28</v>
      </c>
      <c r="AD209" s="13">
        <v>22</v>
      </c>
      <c r="AE209" s="13">
        <v>31</v>
      </c>
      <c r="AF209" s="13">
        <v>29</v>
      </c>
      <c r="AG209" s="13">
        <v>33</v>
      </c>
      <c r="AH209" s="13">
        <v>40</v>
      </c>
      <c r="AI209" s="13">
        <v>35</v>
      </c>
      <c r="AJ209" s="13">
        <v>29</v>
      </c>
      <c r="AK209" s="13">
        <v>32</v>
      </c>
      <c r="AL209" s="13">
        <v>31</v>
      </c>
      <c r="AM209" s="13">
        <v>34</v>
      </c>
      <c r="AN209" s="13">
        <v>12</v>
      </c>
      <c r="AO209" s="13">
        <v>31</v>
      </c>
      <c r="AP209" s="13">
        <v>21</v>
      </c>
      <c r="AQ209" s="13">
        <v>30</v>
      </c>
      <c r="AR209" s="13">
        <v>34</v>
      </c>
      <c r="AS209" s="13">
        <v>26</v>
      </c>
      <c r="AT209" s="13">
        <v>33</v>
      </c>
      <c r="AU209" s="13">
        <v>38</v>
      </c>
      <c r="AV209" s="13">
        <v>28</v>
      </c>
      <c r="AW209" s="13">
        <v>21</v>
      </c>
      <c r="AX209" s="13">
        <v>18</v>
      </c>
      <c r="AY209" s="13">
        <v>24</v>
      </c>
      <c r="AZ209" s="13">
        <v>32</v>
      </c>
      <c r="BA209" s="13">
        <v>25</v>
      </c>
      <c r="BB209" s="13">
        <v>36</v>
      </c>
      <c r="BC209" s="13">
        <v>21</v>
      </c>
      <c r="BD209" s="13">
        <v>33</v>
      </c>
      <c r="BE209" s="13">
        <v>23</v>
      </c>
      <c r="BF209" s="13">
        <v>35</v>
      </c>
      <c r="BG209" s="13">
        <v>43</v>
      </c>
      <c r="BH209" s="13">
        <v>37</v>
      </c>
      <c r="BI209" s="13">
        <v>29</v>
      </c>
      <c r="BJ209" s="13">
        <v>33</v>
      </c>
      <c r="BK209" s="13">
        <v>33</v>
      </c>
      <c r="BL209" s="13">
        <v>37</v>
      </c>
      <c r="BM209" s="13">
        <v>40</v>
      </c>
      <c r="BN209" s="13">
        <v>29</v>
      </c>
      <c r="BO209" s="13">
        <v>35</v>
      </c>
      <c r="BP209" s="13">
        <v>44</v>
      </c>
      <c r="BQ209" s="13">
        <v>32</v>
      </c>
      <c r="BR209" s="13">
        <v>35</v>
      </c>
      <c r="BS209" s="13">
        <v>34</v>
      </c>
      <c r="BT209" s="13">
        <v>24</v>
      </c>
      <c r="BU209" s="13">
        <v>36</v>
      </c>
      <c r="BV209" s="13">
        <v>32</v>
      </c>
      <c r="BW209" s="13">
        <v>24</v>
      </c>
      <c r="BX209" s="13">
        <v>31</v>
      </c>
      <c r="BY209" s="13">
        <v>25</v>
      </c>
      <c r="BZ209" s="13">
        <v>29</v>
      </c>
      <c r="CA209" s="13">
        <v>29</v>
      </c>
      <c r="CB209" s="13">
        <v>21</v>
      </c>
      <c r="CC209" s="13">
        <v>34</v>
      </c>
      <c r="CD209" s="13">
        <v>38</v>
      </c>
      <c r="CE209" s="13">
        <v>33</v>
      </c>
      <c r="CF209" s="13">
        <v>31</v>
      </c>
      <c r="CG209" s="13">
        <v>25</v>
      </c>
      <c r="CH209" s="13">
        <v>31</v>
      </c>
      <c r="CI209" s="13">
        <v>30</v>
      </c>
      <c r="CJ209" s="13">
        <v>18</v>
      </c>
      <c r="CK209" s="13">
        <v>25</v>
      </c>
      <c r="CL209" s="13">
        <v>17</v>
      </c>
      <c r="CM209" s="13">
        <v>25</v>
      </c>
      <c r="CN209" s="13">
        <v>24</v>
      </c>
      <c r="CO209" s="13">
        <v>28</v>
      </c>
      <c r="CP209" s="13">
        <v>39</v>
      </c>
      <c r="CQ209" s="13">
        <v>33</v>
      </c>
      <c r="CR209" s="13">
        <v>23</v>
      </c>
      <c r="CS209" s="13">
        <v>36</v>
      </c>
      <c r="CT209" s="13">
        <v>27</v>
      </c>
      <c r="CU209" s="13">
        <v>30</v>
      </c>
      <c r="CV209" s="13">
        <v>35</v>
      </c>
      <c r="CW209" s="13">
        <v>25</v>
      </c>
      <c r="CX209" s="13">
        <v>32</v>
      </c>
      <c r="CY209" s="13">
        <v>34</v>
      </c>
      <c r="CZ209" s="13">
        <v>33</v>
      </c>
      <c r="DA209" s="13">
        <v>27</v>
      </c>
      <c r="DB209" s="13">
        <v>31</v>
      </c>
      <c r="DC209" s="13">
        <v>33</v>
      </c>
      <c r="DD209" s="13">
        <v>31</v>
      </c>
      <c r="DE209" s="13">
        <v>35</v>
      </c>
      <c r="DF209" s="13">
        <v>32</v>
      </c>
      <c r="DG209" s="13">
        <v>26</v>
      </c>
      <c r="DH209" s="13">
        <v>33</v>
      </c>
      <c r="DI209" s="13">
        <v>38</v>
      </c>
      <c r="DJ209" s="13">
        <v>40</v>
      </c>
      <c r="DK209" s="13">
        <v>24</v>
      </c>
      <c r="DL209" s="13">
        <v>33</v>
      </c>
      <c r="DM209" s="13">
        <v>32</v>
      </c>
      <c r="DN209" s="13">
        <v>27</v>
      </c>
      <c r="DO209" s="13">
        <v>36</v>
      </c>
      <c r="DP209" s="13">
        <v>26</v>
      </c>
      <c r="DQ209" s="13">
        <v>23</v>
      </c>
      <c r="DR209" s="13">
        <v>35</v>
      </c>
      <c r="DS209" s="13">
        <v>34</v>
      </c>
      <c r="DT209" s="13">
        <v>36</v>
      </c>
      <c r="DU209" s="13">
        <v>22</v>
      </c>
      <c r="DV209" s="13">
        <v>23</v>
      </c>
      <c r="DW209" s="13">
        <v>46</v>
      </c>
      <c r="DX209" s="13">
        <v>32</v>
      </c>
      <c r="DY209" s="13">
        <v>32</v>
      </c>
      <c r="DZ209" s="13">
        <v>35</v>
      </c>
      <c r="EA209" s="13">
        <v>48</v>
      </c>
      <c r="EB209" s="13">
        <v>36</v>
      </c>
      <c r="EC209" s="13">
        <v>30</v>
      </c>
      <c r="ED209" s="13">
        <v>31</v>
      </c>
      <c r="EE209" s="13">
        <v>40</v>
      </c>
      <c r="EF209" s="13">
        <v>27</v>
      </c>
      <c r="EG209" s="13">
        <v>37</v>
      </c>
      <c r="EH209" s="13">
        <v>30</v>
      </c>
      <c r="EI209" s="13">
        <v>35</v>
      </c>
      <c r="EJ209" s="13">
        <v>31</v>
      </c>
      <c r="EK209" s="13">
        <v>30</v>
      </c>
      <c r="EL209" s="13">
        <v>34</v>
      </c>
      <c r="EM209" s="13">
        <v>29</v>
      </c>
      <c r="EN209" s="13">
        <v>37</v>
      </c>
    </row>
    <row r="210" spans="1:144" x14ac:dyDescent="0.2">
      <c r="A210" s="1" t="s">
        <v>209</v>
      </c>
      <c r="B210" s="13">
        <v>24</v>
      </c>
      <c r="C210" s="13">
        <v>34</v>
      </c>
      <c r="D210" s="13">
        <v>36</v>
      </c>
      <c r="E210" s="13">
        <v>35</v>
      </c>
      <c r="F210" s="13">
        <v>45</v>
      </c>
      <c r="G210" s="13">
        <v>37</v>
      </c>
      <c r="H210" s="13">
        <v>35</v>
      </c>
      <c r="I210" s="13">
        <v>36</v>
      </c>
      <c r="J210" s="13">
        <v>36</v>
      </c>
      <c r="K210" s="13">
        <v>24</v>
      </c>
      <c r="L210" s="13">
        <v>30</v>
      </c>
      <c r="M210" s="13">
        <v>20</v>
      </c>
      <c r="N210" s="13">
        <v>25</v>
      </c>
      <c r="O210" s="13">
        <v>29</v>
      </c>
      <c r="P210" s="13">
        <v>38</v>
      </c>
      <c r="Q210" s="13">
        <v>35</v>
      </c>
      <c r="R210" s="13">
        <v>36</v>
      </c>
      <c r="S210" s="13">
        <v>28</v>
      </c>
      <c r="T210" s="13">
        <v>39</v>
      </c>
      <c r="U210" s="13">
        <v>29</v>
      </c>
      <c r="V210" s="13">
        <v>21</v>
      </c>
      <c r="W210" s="13">
        <v>33</v>
      </c>
      <c r="X210" s="13">
        <v>34</v>
      </c>
      <c r="Y210" s="13">
        <v>31</v>
      </c>
      <c r="Z210" s="13">
        <v>44</v>
      </c>
      <c r="AA210" s="13">
        <v>33</v>
      </c>
      <c r="AB210" s="13">
        <v>22</v>
      </c>
      <c r="AC210" s="13">
        <v>32</v>
      </c>
      <c r="AD210" s="13">
        <v>25</v>
      </c>
      <c r="AE210" s="13">
        <v>30</v>
      </c>
      <c r="AF210" s="13">
        <v>30</v>
      </c>
      <c r="AG210" s="13">
        <v>35</v>
      </c>
      <c r="AH210" s="13">
        <v>42</v>
      </c>
      <c r="AI210" s="13">
        <v>34</v>
      </c>
      <c r="AJ210" s="13">
        <v>31</v>
      </c>
      <c r="AK210" s="13">
        <v>31</v>
      </c>
      <c r="AL210" s="13">
        <v>32</v>
      </c>
      <c r="AM210" s="13">
        <v>33</v>
      </c>
      <c r="AN210" s="13">
        <v>13</v>
      </c>
      <c r="AO210" s="13">
        <v>28</v>
      </c>
      <c r="AP210" s="13">
        <v>21</v>
      </c>
      <c r="AQ210" s="13">
        <v>30</v>
      </c>
      <c r="AR210" s="13">
        <v>31</v>
      </c>
      <c r="AS210" s="13">
        <v>25</v>
      </c>
      <c r="AT210" s="13">
        <v>32</v>
      </c>
      <c r="AU210" s="13">
        <v>36</v>
      </c>
      <c r="AV210" s="13">
        <v>30</v>
      </c>
      <c r="AW210" s="13">
        <v>24</v>
      </c>
      <c r="AX210" s="13">
        <v>21</v>
      </c>
      <c r="AY210" s="13">
        <v>18</v>
      </c>
      <c r="AZ210" s="13">
        <v>33</v>
      </c>
      <c r="BA210" s="13">
        <v>27</v>
      </c>
      <c r="BB210" s="13">
        <v>32</v>
      </c>
      <c r="BC210" s="13">
        <v>21</v>
      </c>
      <c r="BD210" s="13">
        <v>34</v>
      </c>
      <c r="BE210" s="13">
        <v>23</v>
      </c>
      <c r="BF210" s="13">
        <v>34</v>
      </c>
      <c r="BG210" s="13">
        <v>46</v>
      </c>
      <c r="BH210" s="13">
        <v>35</v>
      </c>
      <c r="BI210" s="13">
        <v>29</v>
      </c>
      <c r="BJ210" s="13">
        <v>36</v>
      </c>
      <c r="BK210" s="13">
        <v>31</v>
      </c>
      <c r="BL210" s="13">
        <v>37</v>
      </c>
      <c r="BM210" s="13">
        <v>43</v>
      </c>
      <c r="BN210" s="13">
        <v>28</v>
      </c>
      <c r="BO210" s="13">
        <v>33</v>
      </c>
      <c r="BP210" s="13">
        <v>44</v>
      </c>
      <c r="BQ210" s="13">
        <v>31</v>
      </c>
      <c r="BR210" s="13">
        <v>38</v>
      </c>
      <c r="BS210" s="13">
        <v>34</v>
      </c>
      <c r="BT210" s="13">
        <v>26</v>
      </c>
      <c r="BU210" s="13">
        <v>37</v>
      </c>
      <c r="BV210" s="13">
        <v>31</v>
      </c>
      <c r="BW210" s="13">
        <v>24</v>
      </c>
      <c r="BX210" s="13">
        <v>32</v>
      </c>
      <c r="BY210" s="13">
        <v>25</v>
      </c>
      <c r="BZ210" s="13">
        <v>33</v>
      </c>
      <c r="CA210" s="13">
        <v>33</v>
      </c>
      <c r="CB210" s="13">
        <v>24</v>
      </c>
      <c r="CC210" s="13">
        <v>35</v>
      </c>
      <c r="CD210" s="13">
        <v>37</v>
      </c>
      <c r="CE210" s="13">
        <v>34</v>
      </c>
      <c r="CF210" s="13">
        <v>31</v>
      </c>
      <c r="CG210" s="13">
        <v>25</v>
      </c>
      <c r="CH210" s="13">
        <v>32</v>
      </c>
      <c r="CI210" s="13">
        <v>30</v>
      </c>
      <c r="CJ210" s="13">
        <v>21</v>
      </c>
      <c r="CK210" s="13">
        <v>28</v>
      </c>
      <c r="CL210" s="13">
        <v>19</v>
      </c>
      <c r="CM210" s="13">
        <v>30</v>
      </c>
      <c r="CN210" s="13">
        <v>22</v>
      </c>
      <c r="CO210" s="13">
        <v>29</v>
      </c>
      <c r="CP210" s="13">
        <v>40</v>
      </c>
      <c r="CQ210" s="13">
        <v>31</v>
      </c>
      <c r="CR210" s="13">
        <v>22</v>
      </c>
      <c r="CS210" s="13">
        <v>36</v>
      </c>
      <c r="CT210" s="13">
        <v>28</v>
      </c>
      <c r="CU210" s="13">
        <v>31</v>
      </c>
      <c r="CV210" s="13">
        <v>35</v>
      </c>
      <c r="CW210" s="13">
        <v>25</v>
      </c>
      <c r="CX210" s="13">
        <v>32</v>
      </c>
      <c r="CY210" s="13">
        <v>34</v>
      </c>
      <c r="CZ210" s="13">
        <v>35</v>
      </c>
      <c r="DA210" s="13">
        <v>31</v>
      </c>
      <c r="DB210" s="13">
        <v>28</v>
      </c>
      <c r="DC210" s="13">
        <v>33</v>
      </c>
      <c r="DD210" s="13">
        <v>27</v>
      </c>
      <c r="DE210" s="13">
        <v>36</v>
      </c>
      <c r="DF210" s="13">
        <v>35</v>
      </c>
      <c r="DG210" s="13">
        <v>29</v>
      </c>
      <c r="DH210" s="13">
        <v>33</v>
      </c>
      <c r="DI210" s="13">
        <v>41</v>
      </c>
      <c r="DJ210" s="13">
        <v>43</v>
      </c>
      <c r="DK210" s="13">
        <v>26</v>
      </c>
      <c r="DL210" s="13">
        <v>37</v>
      </c>
      <c r="DM210" s="13">
        <v>33</v>
      </c>
      <c r="DN210" s="13">
        <v>26</v>
      </c>
      <c r="DO210" s="13">
        <v>35</v>
      </c>
      <c r="DP210" s="13">
        <v>26</v>
      </c>
      <c r="DQ210" s="13">
        <v>25</v>
      </c>
      <c r="DR210" s="13">
        <v>32</v>
      </c>
      <c r="DS210" s="13">
        <v>33</v>
      </c>
      <c r="DT210" s="13">
        <v>34</v>
      </c>
      <c r="DU210" s="13">
        <v>23</v>
      </c>
      <c r="DV210" s="13">
        <v>24</v>
      </c>
      <c r="DW210" s="13">
        <v>47</v>
      </c>
      <c r="DX210" s="13">
        <v>33</v>
      </c>
      <c r="DY210" s="13">
        <v>33</v>
      </c>
      <c r="DZ210" s="13">
        <v>36</v>
      </c>
      <c r="EA210" s="13">
        <v>48</v>
      </c>
      <c r="EB210" s="13">
        <v>36</v>
      </c>
      <c r="EC210" s="13">
        <v>32</v>
      </c>
      <c r="ED210" s="13">
        <v>35</v>
      </c>
      <c r="EE210" s="13">
        <v>43</v>
      </c>
      <c r="EF210" s="13">
        <v>28</v>
      </c>
      <c r="EG210" s="13">
        <v>37</v>
      </c>
      <c r="EH210" s="13">
        <v>30</v>
      </c>
      <c r="EI210" s="13">
        <v>33</v>
      </c>
      <c r="EJ210" s="13">
        <v>33</v>
      </c>
      <c r="EK210" s="13">
        <v>31</v>
      </c>
      <c r="EL210" s="13">
        <v>41</v>
      </c>
      <c r="EM210" s="13">
        <v>30</v>
      </c>
      <c r="EN210" s="13">
        <v>35</v>
      </c>
    </row>
    <row r="211" spans="1:144" x14ac:dyDescent="0.2">
      <c r="A211" s="1" t="s">
        <v>210</v>
      </c>
      <c r="B211" s="13">
        <v>22</v>
      </c>
      <c r="C211" s="13">
        <v>32</v>
      </c>
      <c r="D211" s="13">
        <v>32</v>
      </c>
      <c r="E211" s="13">
        <v>36</v>
      </c>
      <c r="F211" s="13">
        <v>39</v>
      </c>
      <c r="G211" s="13">
        <v>36</v>
      </c>
      <c r="H211" s="13">
        <v>35</v>
      </c>
      <c r="I211" s="13">
        <v>33</v>
      </c>
      <c r="J211" s="13">
        <v>35</v>
      </c>
      <c r="K211" s="13">
        <v>23</v>
      </c>
      <c r="L211" s="13">
        <v>31</v>
      </c>
      <c r="M211" s="13">
        <v>20</v>
      </c>
      <c r="N211" s="13">
        <v>27</v>
      </c>
      <c r="O211" s="13">
        <v>30</v>
      </c>
      <c r="P211" s="13">
        <v>37</v>
      </c>
      <c r="Q211" s="13">
        <v>32</v>
      </c>
      <c r="R211" s="13">
        <v>32</v>
      </c>
      <c r="S211" s="13">
        <v>33</v>
      </c>
      <c r="T211" s="13">
        <v>37</v>
      </c>
      <c r="U211" s="13">
        <v>30</v>
      </c>
      <c r="V211" s="13">
        <v>20</v>
      </c>
      <c r="W211" s="13">
        <v>32</v>
      </c>
      <c r="X211" s="13">
        <v>33</v>
      </c>
      <c r="Y211" s="13">
        <v>37</v>
      </c>
      <c r="Z211" s="13">
        <v>39</v>
      </c>
      <c r="AA211" s="13">
        <v>34</v>
      </c>
      <c r="AB211" s="13">
        <v>23</v>
      </c>
      <c r="AC211" s="13">
        <v>31</v>
      </c>
      <c r="AD211" s="13">
        <v>26</v>
      </c>
      <c r="AE211" s="13">
        <v>31</v>
      </c>
      <c r="AF211" s="13">
        <v>30</v>
      </c>
      <c r="AG211" s="13">
        <v>33</v>
      </c>
      <c r="AH211" s="13">
        <v>39</v>
      </c>
      <c r="AI211" s="13">
        <v>34</v>
      </c>
      <c r="AJ211" s="13">
        <v>32</v>
      </c>
      <c r="AK211" s="13">
        <v>30</v>
      </c>
      <c r="AL211" s="13">
        <v>32</v>
      </c>
      <c r="AM211" s="13">
        <v>36</v>
      </c>
      <c r="AN211" s="13">
        <v>14</v>
      </c>
      <c r="AO211" s="13">
        <v>30</v>
      </c>
      <c r="AP211" s="13">
        <v>25</v>
      </c>
      <c r="AQ211" s="13">
        <v>32</v>
      </c>
      <c r="AR211" s="13">
        <v>30</v>
      </c>
      <c r="AS211" s="13">
        <v>25</v>
      </c>
      <c r="AT211" s="13">
        <v>35</v>
      </c>
      <c r="AU211" s="13">
        <v>31</v>
      </c>
      <c r="AV211" s="13">
        <v>29</v>
      </c>
      <c r="AW211" s="13">
        <v>23</v>
      </c>
      <c r="AX211" s="13">
        <v>20</v>
      </c>
      <c r="AY211" s="13">
        <v>20</v>
      </c>
      <c r="AZ211" s="13">
        <v>33</v>
      </c>
      <c r="BA211" s="13">
        <v>27</v>
      </c>
      <c r="BB211" s="13">
        <v>34</v>
      </c>
      <c r="BC211" s="13">
        <v>21</v>
      </c>
      <c r="BD211" s="13">
        <v>33</v>
      </c>
      <c r="BE211" s="13">
        <v>23</v>
      </c>
      <c r="BF211" s="13">
        <v>43</v>
      </c>
      <c r="BG211" s="13">
        <v>44</v>
      </c>
      <c r="BH211" s="13">
        <v>41</v>
      </c>
      <c r="BI211" s="13">
        <v>29</v>
      </c>
      <c r="BJ211" s="13">
        <v>32</v>
      </c>
      <c r="BK211" s="13">
        <v>37</v>
      </c>
      <c r="BL211" s="13">
        <v>37</v>
      </c>
      <c r="BM211" s="13">
        <v>38</v>
      </c>
      <c r="BN211" s="13">
        <v>32</v>
      </c>
      <c r="BO211" s="13">
        <v>33</v>
      </c>
      <c r="BP211" s="13">
        <v>44</v>
      </c>
      <c r="BQ211" s="13">
        <v>30</v>
      </c>
      <c r="BR211" s="13">
        <v>36</v>
      </c>
      <c r="BS211" s="13">
        <v>36</v>
      </c>
      <c r="BT211" s="13">
        <v>24</v>
      </c>
      <c r="BU211" s="13">
        <v>42</v>
      </c>
      <c r="BV211" s="13">
        <v>32</v>
      </c>
      <c r="BW211" s="13">
        <v>23</v>
      </c>
      <c r="BX211" s="13">
        <v>32</v>
      </c>
      <c r="BY211" s="13">
        <v>26</v>
      </c>
      <c r="BZ211" s="13">
        <v>31</v>
      </c>
      <c r="CA211" s="13">
        <v>33</v>
      </c>
      <c r="CB211" s="13">
        <v>29</v>
      </c>
      <c r="CC211" s="13">
        <v>37</v>
      </c>
      <c r="CD211" s="13">
        <v>38</v>
      </c>
      <c r="CE211" s="13">
        <v>35</v>
      </c>
      <c r="CF211" s="13">
        <v>37</v>
      </c>
      <c r="CG211" s="13">
        <v>24</v>
      </c>
      <c r="CH211" s="13">
        <v>33</v>
      </c>
      <c r="CI211" s="13">
        <v>30</v>
      </c>
      <c r="CJ211" s="13">
        <v>23</v>
      </c>
      <c r="CK211" s="13">
        <v>24</v>
      </c>
      <c r="CL211" s="13">
        <v>20</v>
      </c>
      <c r="CM211" s="13">
        <v>28</v>
      </c>
      <c r="CN211" s="13">
        <v>24</v>
      </c>
      <c r="CO211" s="13">
        <v>27</v>
      </c>
      <c r="CP211" s="13">
        <v>35</v>
      </c>
      <c r="CQ211" s="13">
        <v>36</v>
      </c>
      <c r="CR211" s="13">
        <v>22</v>
      </c>
      <c r="CS211" s="13">
        <v>39</v>
      </c>
      <c r="CT211" s="13">
        <v>26</v>
      </c>
      <c r="CU211" s="13">
        <v>33</v>
      </c>
      <c r="CV211" s="13">
        <v>34</v>
      </c>
      <c r="CW211" s="13">
        <v>29</v>
      </c>
      <c r="CX211" s="13">
        <v>29</v>
      </c>
      <c r="CY211" s="13">
        <v>34</v>
      </c>
      <c r="CZ211" s="13">
        <v>40</v>
      </c>
      <c r="DA211" s="13">
        <v>27</v>
      </c>
      <c r="DB211" s="13">
        <v>27</v>
      </c>
      <c r="DC211" s="13">
        <v>36</v>
      </c>
      <c r="DD211" s="13">
        <v>27</v>
      </c>
      <c r="DE211" s="13">
        <v>37</v>
      </c>
      <c r="DF211" s="13">
        <v>33</v>
      </c>
      <c r="DG211" s="13">
        <v>29</v>
      </c>
      <c r="DH211" s="13">
        <v>32</v>
      </c>
      <c r="DI211" s="13">
        <v>37</v>
      </c>
      <c r="DJ211" s="13">
        <v>44</v>
      </c>
      <c r="DK211" s="13">
        <v>23</v>
      </c>
      <c r="DL211" s="13">
        <v>37</v>
      </c>
      <c r="DM211" s="13">
        <v>31</v>
      </c>
      <c r="DN211" s="13">
        <v>30</v>
      </c>
      <c r="DO211" s="13">
        <v>35</v>
      </c>
      <c r="DP211" s="13">
        <v>24</v>
      </c>
      <c r="DQ211" s="13">
        <v>22</v>
      </c>
      <c r="DR211" s="13">
        <v>33</v>
      </c>
      <c r="DS211" s="13">
        <v>37</v>
      </c>
      <c r="DT211" s="13">
        <v>33</v>
      </c>
      <c r="DU211" s="13">
        <v>21</v>
      </c>
      <c r="DV211" s="13">
        <v>25</v>
      </c>
      <c r="DW211" s="13">
        <v>48</v>
      </c>
      <c r="DX211" s="13">
        <v>33</v>
      </c>
      <c r="DY211" s="13">
        <v>31</v>
      </c>
      <c r="DZ211" s="13">
        <v>35</v>
      </c>
      <c r="EA211" s="13">
        <v>45</v>
      </c>
      <c r="EB211" s="13">
        <v>35</v>
      </c>
      <c r="EC211" s="13">
        <v>31</v>
      </c>
      <c r="ED211" s="13">
        <v>32</v>
      </c>
      <c r="EE211" s="13">
        <v>42</v>
      </c>
      <c r="EF211" s="13">
        <v>28</v>
      </c>
      <c r="EG211" s="13">
        <v>35</v>
      </c>
      <c r="EH211" s="13">
        <v>32</v>
      </c>
      <c r="EI211" s="13">
        <v>33</v>
      </c>
      <c r="EJ211" s="13">
        <v>35</v>
      </c>
      <c r="EK211" s="13">
        <v>29</v>
      </c>
      <c r="EL211" s="13">
        <v>36</v>
      </c>
      <c r="EM211" s="13">
        <v>29</v>
      </c>
      <c r="EN211" s="13">
        <v>35</v>
      </c>
    </row>
    <row r="212" spans="1:144" x14ac:dyDescent="0.2">
      <c r="A212" s="1" t="s">
        <v>211</v>
      </c>
      <c r="B212" s="13">
        <v>21</v>
      </c>
      <c r="C212" s="13">
        <v>29</v>
      </c>
      <c r="D212" s="13">
        <v>32</v>
      </c>
      <c r="E212" s="13">
        <v>37</v>
      </c>
      <c r="F212" s="13">
        <v>43</v>
      </c>
      <c r="G212" s="13">
        <v>36</v>
      </c>
      <c r="H212" s="13">
        <v>33</v>
      </c>
      <c r="I212" s="13">
        <v>32</v>
      </c>
      <c r="J212" s="13">
        <v>35</v>
      </c>
      <c r="K212" s="13">
        <v>25</v>
      </c>
      <c r="L212" s="13">
        <v>30</v>
      </c>
      <c r="M212" s="13">
        <v>22</v>
      </c>
      <c r="N212" s="13">
        <v>25</v>
      </c>
      <c r="O212" s="13">
        <v>30</v>
      </c>
      <c r="P212" s="13">
        <v>36</v>
      </c>
      <c r="Q212" s="13">
        <v>31</v>
      </c>
      <c r="R212" s="13">
        <v>30</v>
      </c>
      <c r="S212" s="13">
        <v>37</v>
      </c>
      <c r="T212" s="13">
        <v>33</v>
      </c>
      <c r="U212" s="13">
        <v>30</v>
      </c>
      <c r="V212" s="13">
        <v>21</v>
      </c>
      <c r="W212" s="13">
        <v>33</v>
      </c>
      <c r="X212" s="13">
        <v>32</v>
      </c>
      <c r="Y212" s="13">
        <v>38</v>
      </c>
      <c r="Z212" s="13">
        <v>44</v>
      </c>
      <c r="AA212" s="13">
        <v>32</v>
      </c>
      <c r="AB212" s="13">
        <v>24</v>
      </c>
      <c r="AC212" s="13">
        <v>31</v>
      </c>
      <c r="AD212" s="13">
        <v>23</v>
      </c>
      <c r="AE212" s="13">
        <v>38</v>
      </c>
      <c r="AF212" s="13">
        <v>28</v>
      </c>
      <c r="AG212" s="13">
        <v>37</v>
      </c>
      <c r="AH212" s="13">
        <v>40</v>
      </c>
      <c r="AI212" s="13">
        <v>34</v>
      </c>
      <c r="AJ212" s="13">
        <v>29</v>
      </c>
      <c r="AK212" s="13">
        <v>33</v>
      </c>
      <c r="AL212" s="13">
        <v>39</v>
      </c>
      <c r="AM212" s="13">
        <v>34</v>
      </c>
      <c r="AN212" s="13">
        <v>13</v>
      </c>
      <c r="AO212" s="13">
        <v>29</v>
      </c>
      <c r="AP212" s="13">
        <v>25</v>
      </c>
      <c r="AQ212" s="13">
        <v>31</v>
      </c>
      <c r="AR212" s="13">
        <v>30</v>
      </c>
      <c r="AS212" s="13">
        <v>26</v>
      </c>
      <c r="AT212" s="13">
        <v>32</v>
      </c>
      <c r="AU212" s="13">
        <v>35</v>
      </c>
      <c r="AV212" s="13">
        <v>31</v>
      </c>
      <c r="AW212" s="13">
        <v>23</v>
      </c>
      <c r="AX212" s="13">
        <v>20</v>
      </c>
      <c r="AY212" s="13">
        <v>18</v>
      </c>
      <c r="AZ212" s="13">
        <v>32</v>
      </c>
      <c r="BA212" s="13">
        <v>26</v>
      </c>
      <c r="BB212" s="13">
        <v>32</v>
      </c>
      <c r="BC212" s="13">
        <v>21</v>
      </c>
      <c r="BD212" s="13">
        <v>34</v>
      </c>
      <c r="BE212" s="13">
        <v>26</v>
      </c>
      <c r="BF212" s="13">
        <v>43</v>
      </c>
      <c r="BG212" s="13">
        <v>42</v>
      </c>
      <c r="BH212" s="13">
        <v>39</v>
      </c>
      <c r="BI212" s="13">
        <v>31</v>
      </c>
      <c r="BJ212" s="13">
        <v>34</v>
      </c>
      <c r="BK212" s="13">
        <v>37</v>
      </c>
      <c r="BL212" s="13">
        <v>38</v>
      </c>
      <c r="BM212" s="13">
        <v>34</v>
      </c>
      <c r="BN212" s="13">
        <v>33</v>
      </c>
      <c r="BO212" s="13">
        <v>33</v>
      </c>
      <c r="BP212" s="13">
        <v>38</v>
      </c>
      <c r="BQ212" s="13">
        <v>31</v>
      </c>
      <c r="BR212" s="13">
        <v>32</v>
      </c>
      <c r="BS212" s="13">
        <v>34</v>
      </c>
      <c r="BT212" s="13">
        <v>26</v>
      </c>
      <c r="BU212" s="13">
        <v>39</v>
      </c>
      <c r="BV212" s="13">
        <v>33</v>
      </c>
      <c r="BW212" s="13">
        <v>24</v>
      </c>
      <c r="BX212" s="13">
        <v>31</v>
      </c>
      <c r="BY212" s="13">
        <v>24</v>
      </c>
      <c r="BZ212" s="13">
        <v>31</v>
      </c>
      <c r="CA212" s="13">
        <v>31</v>
      </c>
      <c r="CB212" s="13">
        <v>24</v>
      </c>
      <c r="CC212" s="13">
        <v>38</v>
      </c>
      <c r="CD212" s="13">
        <v>38</v>
      </c>
      <c r="CE212" s="13">
        <v>35</v>
      </c>
      <c r="CF212" s="13">
        <v>37</v>
      </c>
      <c r="CG212" s="13">
        <v>26</v>
      </c>
      <c r="CH212" s="13">
        <v>37</v>
      </c>
      <c r="CI212" s="13">
        <v>30</v>
      </c>
      <c r="CJ212" s="13">
        <v>22</v>
      </c>
      <c r="CK212" s="13">
        <v>26</v>
      </c>
      <c r="CL212" s="13">
        <v>19</v>
      </c>
      <c r="CM212" s="13">
        <v>33</v>
      </c>
      <c r="CN212" s="13">
        <v>23</v>
      </c>
      <c r="CO212" s="13">
        <v>31</v>
      </c>
      <c r="CP212" s="13">
        <v>39</v>
      </c>
      <c r="CQ212" s="13">
        <v>35</v>
      </c>
      <c r="CR212" s="13">
        <v>22</v>
      </c>
      <c r="CS212" s="13">
        <v>36</v>
      </c>
      <c r="CT212" s="13">
        <v>30</v>
      </c>
      <c r="CU212" s="13">
        <v>31</v>
      </c>
      <c r="CV212" s="13">
        <v>33</v>
      </c>
      <c r="CW212" s="13">
        <v>24</v>
      </c>
      <c r="CX212" s="13">
        <v>32</v>
      </c>
      <c r="CY212" s="13">
        <v>33</v>
      </c>
      <c r="CZ212" s="13">
        <v>30</v>
      </c>
      <c r="DA212" s="13">
        <v>31</v>
      </c>
      <c r="DB212" s="13">
        <v>30</v>
      </c>
      <c r="DC212" s="13">
        <v>34</v>
      </c>
      <c r="DD212" s="13">
        <v>31</v>
      </c>
      <c r="DE212" s="13">
        <v>36</v>
      </c>
      <c r="DF212" s="13">
        <v>33</v>
      </c>
      <c r="DG212" s="13">
        <v>29</v>
      </c>
      <c r="DH212" s="13">
        <v>32</v>
      </c>
      <c r="DI212" s="13">
        <v>42</v>
      </c>
      <c r="DJ212" s="13">
        <v>43</v>
      </c>
      <c r="DK212" s="13">
        <v>24</v>
      </c>
      <c r="DL212" s="13">
        <v>37</v>
      </c>
      <c r="DM212" s="13">
        <v>33</v>
      </c>
      <c r="DN212" s="13">
        <v>29</v>
      </c>
      <c r="DO212" s="13">
        <v>32</v>
      </c>
      <c r="DP212" s="13">
        <v>27</v>
      </c>
      <c r="DQ212" s="13">
        <v>26</v>
      </c>
      <c r="DR212" s="13">
        <v>33</v>
      </c>
      <c r="DS212" s="13">
        <v>32</v>
      </c>
      <c r="DT212" s="13">
        <v>35</v>
      </c>
      <c r="DU212" s="13">
        <v>23</v>
      </c>
      <c r="DV212" s="13">
        <v>23</v>
      </c>
      <c r="DW212" s="13">
        <v>46</v>
      </c>
      <c r="DX212" s="13">
        <v>31</v>
      </c>
      <c r="DY212" s="13">
        <v>36</v>
      </c>
      <c r="DZ212" s="13">
        <v>33</v>
      </c>
      <c r="EA212" s="13">
        <v>45</v>
      </c>
      <c r="EB212" s="13">
        <v>36</v>
      </c>
      <c r="EC212" s="13">
        <v>33</v>
      </c>
      <c r="ED212" s="13">
        <v>32</v>
      </c>
      <c r="EE212" s="13">
        <v>43</v>
      </c>
      <c r="EF212" s="13">
        <v>29</v>
      </c>
      <c r="EG212" s="13">
        <v>35</v>
      </c>
      <c r="EH212" s="13">
        <v>31</v>
      </c>
      <c r="EI212" s="13">
        <v>33</v>
      </c>
      <c r="EJ212" s="13">
        <v>34</v>
      </c>
      <c r="EK212" s="13">
        <v>31</v>
      </c>
      <c r="EL212" s="13">
        <v>37</v>
      </c>
      <c r="EM212" s="13">
        <v>30</v>
      </c>
      <c r="EN212" s="13">
        <v>34</v>
      </c>
    </row>
    <row r="213" spans="1:144" x14ac:dyDescent="0.2">
      <c r="A213" s="1" t="s">
        <v>212</v>
      </c>
      <c r="B213" s="13">
        <v>23</v>
      </c>
      <c r="C213" s="13">
        <v>30</v>
      </c>
      <c r="D213" s="13">
        <v>33</v>
      </c>
      <c r="E213" s="13">
        <v>38</v>
      </c>
      <c r="F213" s="13">
        <v>42</v>
      </c>
      <c r="G213" s="13">
        <v>33</v>
      </c>
      <c r="H213" s="13">
        <v>34</v>
      </c>
      <c r="I213" s="13">
        <v>34</v>
      </c>
      <c r="J213" s="13">
        <v>35</v>
      </c>
      <c r="K213" s="13">
        <v>23</v>
      </c>
      <c r="L213" s="13">
        <v>32</v>
      </c>
      <c r="M213" s="13">
        <v>22</v>
      </c>
      <c r="N213" s="13">
        <v>28</v>
      </c>
      <c r="O213" s="13">
        <v>28</v>
      </c>
      <c r="P213" s="13">
        <v>37</v>
      </c>
      <c r="Q213" s="13">
        <v>32</v>
      </c>
      <c r="R213" s="13">
        <v>32</v>
      </c>
      <c r="S213" s="13">
        <v>33</v>
      </c>
      <c r="T213" s="13">
        <v>37</v>
      </c>
      <c r="U213" s="13">
        <v>26</v>
      </c>
      <c r="V213" s="13">
        <v>21</v>
      </c>
      <c r="W213" s="13">
        <v>32</v>
      </c>
      <c r="X213" s="13">
        <v>31</v>
      </c>
      <c r="Y213" s="13">
        <v>34</v>
      </c>
      <c r="Z213" s="13">
        <v>37</v>
      </c>
      <c r="AA213" s="13">
        <v>34</v>
      </c>
      <c r="AB213" s="13">
        <v>25</v>
      </c>
      <c r="AC213" s="13">
        <v>31</v>
      </c>
      <c r="AD213" s="13">
        <v>22</v>
      </c>
      <c r="AE213" s="13">
        <v>35</v>
      </c>
      <c r="AF213" s="13">
        <v>29</v>
      </c>
      <c r="AG213" s="13">
        <v>36</v>
      </c>
      <c r="AH213" s="13">
        <v>33</v>
      </c>
      <c r="AI213" s="13">
        <v>35</v>
      </c>
      <c r="AJ213" s="13">
        <v>32</v>
      </c>
      <c r="AK213" s="13">
        <v>33</v>
      </c>
      <c r="AL213" s="13">
        <v>33</v>
      </c>
      <c r="AM213" s="13">
        <v>40</v>
      </c>
      <c r="AN213" s="13">
        <v>13</v>
      </c>
      <c r="AO213" s="13">
        <v>30</v>
      </c>
      <c r="AP213" s="13">
        <v>25</v>
      </c>
      <c r="AQ213" s="13">
        <v>29</v>
      </c>
      <c r="AR213" s="13">
        <v>31</v>
      </c>
      <c r="AS213" s="13">
        <v>22</v>
      </c>
      <c r="AT213" s="13">
        <v>35</v>
      </c>
      <c r="AU213" s="13">
        <v>32</v>
      </c>
      <c r="AV213" s="13">
        <v>27</v>
      </c>
      <c r="AW213" s="13">
        <v>25</v>
      </c>
      <c r="AX213" s="13">
        <v>19</v>
      </c>
      <c r="AY213" s="13">
        <v>16</v>
      </c>
      <c r="AZ213" s="13">
        <v>30</v>
      </c>
      <c r="BA213" s="13">
        <v>24</v>
      </c>
      <c r="BB213" s="13">
        <v>33</v>
      </c>
      <c r="BC213" s="13">
        <v>23</v>
      </c>
      <c r="BD213" s="13">
        <v>37</v>
      </c>
      <c r="BE213" s="13">
        <v>24</v>
      </c>
      <c r="BF213" s="13">
        <v>42</v>
      </c>
      <c r="BG213" s="13">
        <v>36</v>
      </c>
      <c r="BH213" s="13">
        <v>41</v>
      </c>
      <c r="BI213" s="13">
        <v>29</v>
      </c>
      <c r="BJ213" s="13">
        <v>37</v>
      </c>
      <c r="BK213" s="13">
        <v>37</v>
      </c>
      <c r="BL213" s="13">
        <v>37</v>
      </c>
      <c r="BM213" s="13">
        <v>33</v>
      </c>
      <c r="BN213" s="13">
        <v>35</v>
      </c>
      <c r="BO213" s="13">
        <v>36</v>
      </c>
      <c r="BP213" s="13">
        <v>36</v>
      </c>
      <c r="BQ213" s="13">
        <v>34</v>
      </c>
      <c r="BR213" s="13">
        <v>35</v>
      </c>
      <c r="BS213" s="13">
        <v>34</v>
      </c>
      <c r="BT213" s="13">
        <v>24</v>
      </c>
      <c r="BU213" s="13">
        <v>38</v>
      </c>
      <c r="BV213" s="13">
        <v>30</v>
      </c>
      <c r="BW213" s="13">
        <v>22</v>
      </c>
      <c r="BX213" s="13">
        <v>29</v>
      </c>
      <c r="BY213" s="13">
        <v>23</v>
      </c>
      <c r="BZ213" s="13">
        <v>31</v>
      </c>
      <c r="CA213" s="13">
        <v>30</v>
      </c>
      <c r="CB213" s="13">
        <v>22</v>
      </c>
      <c r="CC213" s="13">
        <v>37</v>
      </c>
      <c r="CD213" s="13">
        <v>35</v>
      </c>
      <c r="CE213" s="13">
        <v>34</v>
      </c>
      <c r="CF213" s="13">
        <v>33</v>
      </c>
      <c r="CG213" s="13">
        <v>24</v>
      </c>
      <c r="CH213" s="13">
        <v>36</v>
      </c>
      <c r="CI213" s="13">
        <v>32</v>
      </c>
      <c r="CJ213" s="13">
        <v>24</v>
      </c>
      <c r="CK213" s="13">
        <v>27</v>
      </c>
      <c r="CL213" s="13">
        <v>18</v>
      </c>
      <c r="CM213" s="13">
        <v>33</v>
      </c>
      <c r="CN213" s="13">
        <v>25</v>
      </c>
      <c r="CO213" s="13">
        <v>28</v>
      </c>
      <c r="CP213" s="13">
        <v>37</v>
      </c>
      <c r="CQ213" s="13">
        <v>32</v>
      </c>
      <c r="CR213" s="13">
        <v>26</v>
      </c>
      <c r="CS213" s="13">
        <v>37</v>
      </c>
      <c r="CT213" s="13">
        <v>26</v>
      </c>
      <c r="CU213" s="13">
        <v>31</v>
      </c>
      <c r="CV213" s="13">
        <v>34</v>
      </c>
      <c r="CW213" s="13">
        <v>22</v>
      </c>
      <c r="CX213" s="13">
        <v>33</v>
      </c>
      <c r="CY213" s="13">
        <v>33</v>
      </c>
      <c r="CZ213" s="13">
        <v>31</v>
      </c>
      <c r="DA213" s="13">
        <v>22</v>
      </c>
      <c r="DB213" s="13">
        <v>33</v>
      </c>
      <c r="DC213" s="13">
        <v>36</v>
      </c>
      <c r="DD213" s="13">
        <v>30</v>
      </c>
      <c r="DE213" s="13">
        <v>36</v>
      </c>
      <c r="DF213" s="13">
        <v>36</v>
      </c>
      <c r="DG213" s="13">
        <v>28</v>
      </c>
      <c r="DH213" s="13">
        <v>32</v>
      </c>
      <c r="DI213" s="13">
        <v>37</v>
      </c>
      <c r="DJ213" s="13">
        <v>37</v>
      </c>
      <c r="DK213" s="13">
        <v>24</v>
      </c>
      <c r="DL213" s="13">
        <v>33</v>
      </c>
      <c r="DM213" s="13">
        <v>34</v>
      </c>
      <c r="DN213" s="13">
        <v>24</v>
      </c>
      <c r="DO213" s="13">
        <v>35</v>
      </c>
      <c r="DP213" s="13">
        <v>22</v>
      </c>
      <c r="DQ213" s="13">
        <v>26</v>
      </c>
      <c r="DR213" s="13">
        <v>33</v>
      </c>
      <c r="DS213" s="13">
        <v>33</v>
      </c>
      <c r="DT213" s="13">
        <v>38</v>
      </c>
      <c r="DU213" s="13">
        <v>21</v>
      </c>
      <c r="DV213" s="13">
        <v>24</v>
      </c>
      <c r="DW213" s="13">
        <v>36</v>
      </c>
      <c r="DX213" s="13">
        <v>29</v>
      </c>
      <c r="DY213" s="13">
        <v>33</v>
      </c>
      <c r="DZ213" s="13">
        <v>35</v>
      </c>
      <c r="EA213" s="13">
        <v>40</v>
      </c>
      <c r="EB213" s="13">
        <v>34</v>
      </c>
      <c r="EC213" s="13">
        <v>33</v>
      </c>
      <c r="ED213" s="13">
        <v>27</v>
      </c>
      <c r="EE213" s="13">
        <v>38</v>
      </c>
      <c r="EF213" s="13">
        <v>29</v>
      </c>
      <c r="EG213" s="13">
        <v>36</v>
      </c>
      <c r="EH213" s="13">
        <v>33</v>
      </c>
      <c r="EI213" s="13">
        <v>36</v>
      </c>
      <c r="EJ213" s="13">
        <v>35</v>
      </c>
      <c r="EK213" s="13">
        <v>31</v>
      </c>
      <c r="EL213" s="13">
        <v>38</v>
      </c>
      <c r="EM213" s="13">
        <v>31</v>
      </c>
      <c r="EN213" s="13">
        <v>36</v>
      </c>
    </row>
    <row r="214" spans="1:144" x14ac:dyDescent="0.2">
      <c r="A214" s="1" t="s">
        <v>213</v>
      </c>
      <c r="B214" s="13">
        <v>21</v>
      </c>
      <c r="C214" s="13">
        <v>35</v>
      </c>
      <c r="D214" s="13">
        <v>36</v>
      </c>
      <c r="E214" s="13">
        <v>36</v>
      </c>
      <c r="F214" s="13">
        <v>42</v>
      </c>
      <c r="G214" s="13">
        <v>35</v>
      </c>
      <c r="H214" s="13">
        <v>35</v>
      </c>
      <c r="I214" s="13">
        <v>36</v>
      </c>
      <c r="J214" s="13">
        <v>35</v>
      </c>
      <c r="K214" s="13">
        <v>26</v>
      </c>
      <c r="L214" s="13">
        <v>31</v>
      </c>
      <c r="M214" s="13">
        <v>23</v>
      </c>
      <c r="N214" s="13">
        <v>27</v>
      </c>
      <c r="O214" s="13">
        <v>29</v>
      </c>
      <c r="P214" s="13">
        <v>36</v>
      </c>
      <c r="Q214" s="13">
        <v>36</v>
      </c>
      <c r="R214" s="13">
        <v>33</v>
      </c>
      <c r="S214" s="13">
        <v>30</v>
      </c>
      <c r="T214" s="13">
        <v>37</v>
      </c>
      <c r="U214" s="13">
        <v>28</v>
      </c>
      <c r="V214" s="13">
        <v>21</v>
      </c>
      <c r="W214" s="13">
        <v>33</v>
      </c>
      <c r="X214" s="13">
        <v>30</v>
      </c>
      <c r="Y214" s="13">
        <v>36</v>
      </c>
      <c r="Z214" s="13">
        <v>40</v>
      </c>
      <c r="AA214" s="13">
        <v>33</v>
      </c>
      <c r="AB214" s="13">
        <v>26</v>
      </c>
      <c r="AC214" s="13">
        <v>32</v>
      </c>
      <c r="AD214" s="13">
        <v>22</v>
      </c>
      <c r="AE214" s="13">
        <v>36</v>
      </c>
      <c r="AF214" s="13">
        <v>29</v>
      </c>
      <c r="AG214" s="13">
        <v>31</v>
      </c>
      <c r="AH214" s="13">
        <v>38</v>
      </c>
      <c r="AI214" s="13">
        <v>34</v>
      </c>
      <c r="AJ214" s="13">
        <v>29</v>
      </c>
      <c r="AK214" s="13">
        <v>33</v>
      </c>
      <c r="AL214" s="13">
        <v>34</v>
      </c>
      <c r="AM214" s="13">
        <v>38</v>
      </c>
      <c r="AN214" s="13">
        <v>14</v>
      </c>
      <c r="AO214" s="13">
        <v>30</v>
      </c>
      <c r="AP214" s="13">
        <v>28</v>
      </c>
      <c r="AQ214" s="13">
        <v>30</v>
      </c>
      <c r="AR214" s="13">
        <v>33</v>
      </c>
      <c r="AS214" s="13">
        <v>27</v>
      </c>
      <c r="AT214" s="13">
        <v>33</v>
      </c>
      <c r="AU214" s="13">
        <v>33</v>
      </c>
      <c r="AV214" s="13">
        <v>33</v>
      </c>
      <c r="AW214" s="13">
        <v>22</v>
      </c>
      <c r="AX214" s="13">
        <v>17</v>
      </c>
      <c r="AY214" s="13">
        <v>15</v>
      </c>
      <c r="AZ214" s="13">
        <v>36</v>
      </c>
      <c r="BA214" s="13">
        <v>26</v>
      </c>
      <c r="BB214" s="13">
        <v>36</v>
      </c>
      <c r="BC214" s="13">
        <v>26</v>
      </c>
      <c r="BD214" s="13">
        <v>38</v>
      </c>
      <c r="BE214" s="13">
        <v>25</v>
      </c>
      <c r="BF214" s="13">
        <v>41</v>
      </c>
      <c r="BG214" s="13">
        <v>40</v>
      </c>
      <c r="BH214" s="13">
        <v>42</v>
      </c>
      <c r="BI214" s="13">
        <v>30</v>
      </c>
      <c r="BJ214" s="13">
        <v>37</v>
      </c>
      <c r="BK214" s="13">
        <v>37</v>
      </c>
      <c r="BL214" s="13">
        <v>41</v>
      </c>
      <c r="BM214" s="13">
        <v>35</v>
      </c>
      <c r="BN214" s="13">
        <v>31</v>
      </c>
      <c r="BO214" s="13">
        <v>36</v>
      </c>
      <c r="BP214" s="13">
        <v>39</v>
      </c>
      <c r="BQ214" s="13">
        <v>33</v>
      </c>
      <c r="BR214" s="13">
        <v>35</v>
      </c>
      <c r="BS214" s="13">
        <v>30</v>
      </c>
      <c r="BT214" s="13">
        <v>25</v>
      </c>
      <c r="BU214" s="13">
        <v>38</v>
      </c>
      <c r="BV214" s="13">
        <v>33</v>
      </c>
      <c r="BW214" s="13">
        <v>23</v>
      </c>
      <c r="BX214" s="13">
        <v>29</v>
      </c>
      <c r="BY214" s="13">
        <v>24</v>
      </c>
      <c r="BZ214" s="13">
        <v>32</v>
      </c>
      <c r="CA214" s="13">
        <v>28</v>
      </c>
      <c r="CB214" s="13">
        <v>20</v>
      </c>
      <c r="CC214" s="13">
        <v>37</v>
      </c>
      <c r="CD214" s="13">
        <v>35</v>
      </c>
      <c r="CE214" s="13">
        <v>36</v>
      </c>
      <c r="CF214" s="13">
        <v>31</v>
      </c>
      <c r="CG214" s="13">
        <v>23</v>
      </c>
      <c r="CH214" s="13">
        <v>42</v>
      </c>
      <c r="CI214" s="13">
        <v>33</v>
      </c>
      <c r="CJ214" s="13">
        <v>24</v>
      </c>
      <c r="CK214" s="13">
        <v>30</v>
      </c>
      <c r="CL214" s="13">
        <v>20</v>
      </c>
      <c r="CM214" s="13">
        <v>26</v>
      </c>
      <c r="CN214" s="13">
        <v>20</v>
      </c>
      <c r="CO214" s="13">
        <v>28</v>
      </c>
      <c r="CP214" s="13">
        <v>37</v>
      </c>
      <c r="CQ214" s="13">
        <v>33</v>
      </c>
      <c r="CR214" s="13">
        <v>21</v>
      </c>
      <c r="CS214" s="13">
        <v>36</v>
      </c>
      <c r="CT214" s="13">
        <v>26</v>
      </c>
      <c r="CU214" s="13">
        <v>30</v>
      </c>
      <c r="CV214" s="13">
        <v>36</v>
      </c>
      <c r="CW214" s="13">
        <v>25</v>
      </c>
      <c r="CX214" s="13">
        <v>32</v>
      </c>
      <c r="CY214" s="13">
        <v>36</v>
      </c>
      <c r="CZ214" s="13">
        <v>29</v>
      </c>
      <c r="DA214" s="13">
        <v>28</v>
      </c>
      <c r="DB214" s="13">
        <v>30</v>
      </c>
      <c r="DC214" s="13">
        <v>35</v>
      </c>
      <c r="DD214" s="13">
        <v>29</v>
      </c>
      <c r="DE214" s="13">
        <v>34</v>
      </c>
      <c r="DF214" s="13">
        <v>37</v>
      </c>
      <c r="DG214" s="13">
        <v>28</v>
      </c>
      <c r="DH214" s="13">
        <v>32</v>
      </c>
      <c r="DI214" s="13">
        <v>36</v>
      </c>
      <c r="DJ214" s="13">
        <v>39</v>
      </c>
      <c r="DK214" s="13">
        <v>26</v>
      </c>
      <c r="DL214" s="13">
        <v>37</v>
      </c>
      <c r="DM214" s="13">
        <v>35</v>
      </c>
      <c r="DN214" s="13">
        <v>26</v>
      </c>
      <c r="DO214" s="13">
        <v>33</v>
      </c>
      <c r="DP214" s="13">
        <v>24</v>
      </c>
      <c r="DQ214" s="13">
        <v>25</v>
      </c>
      <c r="DR214" s="13">
        <v>32</v>
      </c>
      <c r="DS214" s="13">
        <v>36</v>
      </c>
      <c r="DT214" s="13">
        <v>34</v>
      </c>
      <c r="DU214" s="13">
        <v>23</v>
      </c>
      <c r="DV214" s="13">
        <v>25</v>
      </c>
      <c r="DW214" s="13">
        <v>41</v>
      </c>
      <c r="DX214" s="13">
        <v>32</v>
      </c>
      <c r="DY214" s="13">
        <v>29</v>
      </c>
      <c r="DZ214" s="13">
        <v>37</v>
      </c>
      <c r="EA214" s="13">
        <v>41</v>
      </c>
      <c r="EB214" s="13">
        <v>32</v>
      </c>
      <c r="EC214" s="13">
        <v>33</v>
      </c>
      <c r="ED214" s="13">
        <v>29</v>
      </c>
      <c r="EE214" s="13">
        <v>42</v>
      </c>
      <c r="EF214" s="13">
        <v>29</v>
      </c>
      <c r="EG214" s="13">
        <v>36</v>
      </c>
      <c r="EH214" s="13">
        <v>32</v>
      </c>
      <c r="EI214" s="13">
        <v>34</v>
      </c>
      <c r="EJ214" s="13">
        <v>33</v>
      </c>
      <c r="EK214" s="13">
        <v>32</v>
      </c>
      <c r="EL214" s="13">
        <v>40</v>
      </c>
      <c r="EM214" s="13">
        <v>30</v>
      </c>
      <c r="EN214" s="13">
        <v>35</v>
      </c>
    </row>
    <row r="215" spans="1:144" x14ac:dyDescent="0.2">
      <c r="A215" s="1" t="s">
        <v>214</v>
      </c>
      <c r="B215" s="13">
        <v>21</v>
      </c>
      <c r="C215" s="13">
        <v>33</v>
      </c>
      <c r="D215" s="13">
        <v>33</v>
      </c>
      <c r="E215" s="13">
        <v>31</v>
      </c>
      <c r="F215" s="13">
        <v>42</v>
      </c>
      <c r="G215" s="13">
        <v>31</v>
      </c>
      <c r="H215" s="13">
        <v>33</v>
      </c>
      <c r="I215" s="13">
        <v>34</v>
      </c>
      <c r="J215" s="13">
        <v>34</v>
      </c>
      <c r="K215" s="13">
        <v>25</v>
      </c>
      <c r="L215" s="13">
        <v>28</v>
      </c>
      <c r="M215" s="13">
        <v>25</v>
      </c>
      <c r="N215" s="13">
        <v>27</v>
      </c>
      <c r="O215" s="13">
        <v>24</v>
      </c>
      <c r="P215" s="13">
        <v>34</v>
      </c>
      <c r="Q215" s="13">
        <v>32</v>
      </c>
      <c r="R215" s="13">
        <v>33</v>
      </c>
      <c r="S215" s="13">
        <v>29</v>
      </c>
      <c r="T215" s="13">
        <v>35</v>
      </c>
      <c r="U215" s="13">
        <v>26</v>
      </c>
      <c r="V215" s="13">
        <v>21</v>
      </c>
      <c r="W215" s="13">
        <v>34</v>
      </c>
      <c r="X215" s="13">
        <v>32</v>
      </c>
      <c r="Y215" s="13">
        <v>37</v>
      </c>
      <c r="Z215" s="13">
        <v>41</v>
      </c>
      <c r="AA215" s="13">
        <v>34</v>
      </c>
      <c r="AB215" s="13">
        <v>22</v>
      </c>
      <c r="AC215" s="13">
        <v>32</v>
      </c>
      <c r="AD215" s="13">
        <v>28</v>
      </c>
      <c r="AE215" s="13">
        <v>35</v>
      </c>
      <c r="AF215" s="13">
        <v>28</v>
      </c>
      <c r="AG215" s="13">
        <v>31</v>
      </c>
      <c r="AH215" s="13">
        <v>36</v>
      </c>
      <c r="AI215" s="13">
        <v>35</v>
      </c>
      <c r="AJ215" s="13">
        <v>31</v>
      </c>
      <c r="AK215" s="13">
        <v>33</v>
      </c>
      <c r="AL215" s="13">
        <v>35</v>
      </c>
      <c r="AM215" s="13">
        <v>41</v>
      </c>
      <c r="AN215" s="13">
        <v>14</v>
      </c>
      <c r="AO215" s="13">
        <v>30</v>
      </c>
      <c r="AP215" s="13">
        <v>28</v>
      </c>
      <c r="AQ215" s="13">
        <v>30</v>
      </c>
      <c r="AR215" s="13">
        <v>32</v>
      </c>
      <c r="AS215" s="13">
        <v>28</v>
      </c>
      <c r="AT215" s="13">
        <v>35</v>
      </c>
      <c r="AU215" s="13">
        <v>31</v>
      </c>
      <c r="AV215" s="13">
        <v>34</v>
      </c>
      <c r="AW215" s="13">
        <v>23</v>
      </c>
      <c r="AX215" s="13">
        <v>22</v>
      </c>
      <c r="AY215" s="13">
        <v>17</v>
      </c>
      <c r="AZ215" s="13">
        <v>36</v>
      </c>
      <c r="BA215" s="13">
        <v>27</v>
      </c>
      <c r="BB215" s="13">
        <v>35</v>
      </c>
      <c r="BC215" s="13">
        <v>28</v>
      </c>
      <c r="BD215" s="13">
        <v>35</v>
      </c>
      <c r="BE215" s="13">
        <v>24</v>
      </c>
      <c r="BF215" s="13">
        <v>36</v>
      </c>
      <c r="BG215" s="13">
        <v>41</v>
      </c>
      <c r="BH215" s="13">
        <v>38</v>
      </c>
      <c r="BI215" s="13">
        <v>34</v>
      </c>
      <c r="BJ215" s="13">
        <v>37</v>
      </c>
      <c r="BK215" s="13">
        <v>35</v>
      </c>
      <c r="BL215" s="13">
        <v>42</v>
      </c>
      <c r="BM215" s="13">
        <v>37</v>
      </c>
      <c r="BN215" s="13">
        <v>34</v>
      </c>
      <c r="BO215" s="13">
        <v>36</v>
      </c>
      <c r="BP215" s="13">
        <v>42</v>
      </c>
      <c r="BQ215" s="13">
        <v>34</v>
      </c>
      <c r="BR215" s="13">
        <v>35</v>
      </c>
      <c r="BS215" s="13">
        <v>34</v>
      </c>
      <c r="BT215" s="13">
        <v>25</v>
      </c>
      <c r="BU215" s="13">
        <v>37</v>
      </c>
      <c r="BV215" s="13">
        <v>33</v>
      </c>
      <c r="BW215" s="13">
        <v>23</v>
      </c>
      <c r="BX215" s="13">
        <v>37</v>
      </c>
      <c r="BY215" s="13">
        <v>22</v>
      </c>
      <c r="BZ215" s="13">
        <v>36</v>
      </c>
      <c r="CA215" s="13">
        <v>30</v>
      </c>
      <c r="CB215" s="13">
        <v>22</v>
      </c>
      <c r="CC215" s="13">
        <v>37</v>
      </c>
      <c r="CD215" s="13">
        <v>32</v>
      </c>
      <c r="CE215" s="13">
        <v>37</v>
      </c>
      <c r="CF215" s="13">
        <v>31</v>
      </c>
      <c r="CG215" s="13">
        <v>23</v>
      </c>
      <c r="CH215" s="13">
        <v>42</v>
      </c>
      <c r="CI215" s="13">
        <v>33</v>
      </c>
      <c r="CJ215" s="13">
        <v>24</v>
      </c>
      <c r="CK215" s="13">
        <v>28</v>
      </c>
      <c r="CL215" s="13">
        <v>20</v>
      </c>
      <c r="CM215" s="13">
        <v>31</v>
      </c>
      <c r="CN215" s="13">
        <v>23</v>
      </c>
      <c r="CO215" s="13">
        <v>28</v>
      </c>
      <c r="CP215" s="13">
        <v>37</v>
      </c>
      <c r="CQ215" s="13">
        <v>34</v>
      </c>
      <c r="CR215" s="13">
        <v>25</v>
      </c>
      <c r="CS215" s="13">
        <v>36</v>
      </c>
      <c r="CT215" s="13">
        <v>26</v>
      </c>
      <c r="CU215" s="13">
        <v>31</v>
      </c>
      <c r="CV215" s="13">
        <v>36</v>
      </c>
      <c r="CW215" s="13">
        <v>25</v>
      </c>
      <c r="CX215" s="13">
        <v>31</v>
      </c>
      <c r="CY215" s="13">
        <v>35</v>
      </c>
      <c r="CZ215" s="13">
        <v>31</v>
      </c>
      <c r="DA215" s="13">
        <v>30</v>
      </c>
      <c r="DB215" s="13">
        <v>31</v>
      </c>
      <c r="DC215" s="13">
        <v>35</v>
      </c>
      <c r="DD215" s="13">
        <v>30</v>
      </c>
      <c r="DE215" s="13">
        <v>36</v>
      </c>
      <c r="DF215" s="13">
        <v>36</v>
      </c>
      <c r="DG215" s="13">
        <v>27</v>
      </c>
      <c r="DH215" s="13">
        <v>34</v>
      </c>
      <c r="DI215" s="13">
        <v>37</v>
      </c>
      <c r="DJ215" s="13">
        <v>42</v>
      </c>
      <c r="DK215" s="13">
        <v>26</v>
      </c>
      <c r="DL215" s="13">
        <v>35</v>
      </c>
      <c r="DM215" s="13">
        <v>37</v>
      </c>
      <c r="DN215" s="13">
        <v>33</v>
      </c>
      <c r="DO215" s="13">
        <v>34</v>
      </c>
      <c r="DP215" s="13">
        <v>23</v>
      </c>
      <c r="DQ215" s="13">
        <v>26</v>
      </c>
      <c r="DR215" s="13">
        <v>33</v>
      </c>
      <c r="DS215" s="13">
        <v>34</v>
      </c>
      <c r="DT215" s="13">
        <v>36</v>
      </c>
      <c r="DU215" s="13">
        <v>22</v>
      </c>
      <c r="DV215" s="13">
        <v>24</v>
      </c>
      <c r="DW215" s="13">
        <v>38</v>
      </c>
      <c r="DX215" s="13">
        <v>30</v>
      </c>
      <c r="DY215" s="13">
        <v>28</v>
      </c>
      <c r="DZ215" s="13">
        <v>37</v>
      </c>
      <c r="EA215" s="13">
        <v>41</v>
      </c>
      <c r="EB215" s="13">
        <v>34</v>
      </c>
      <c r="EC215" s="13">
        <v>33</v>
      </c>
      <c r="ED215" s="13">
        <v>33</v>
      </c>
      <c r="EE215" s="13">
        <v>38</v>
      </c>
      <c r="EF215" s="13">
        <v>28</v>
      </c>
      <c r="EG215" s="13">
        <v>39</v>
      </c>
      <c r="EH215" s="13">
        <v>32</v>
      </c>
      <c r="EI215" s="13">
        <v>34</v>
      </c>
      <c r="EJ215" s="13">
        <v>32</v>
      </c>
      <c r="EK215" s="13">
        <v>37</v>
      </c>
      <c r="EL215" s="13">
        <v>35</v>
      </c>
      <c r="EM215" s="13">
        <v>31</v>
      </c>
      <c r="EN215" s="13">
        <v>34</v>
      </c>
    </row>
    <row r="216" spans="1:144" x14ac:dyDescent="0.2">
      <c r="A216" s="1" t="s">
        <v>215</v>
      </c>
      <c r="B216" s="13">
        <v>21</v>
      </c>
      <c r="C216" s="13">
        <v>35</v>
      </c>
      <c r="D216" s="13">
        <v>34</v>
      </c>
      <c r="E216" s="13">
        <v>35</v>
      </c>
      <c r="F216" s="13">
        <v>42</v>
      </c>
      <c r="G216" s="13">
        <v>34</v>
      </c>
      <c r="H216" s="13">
        <v>36</v>
      </c>
      <c r="I216" s="13">
        <v>34</v>
      </c>
      <c r="J216" s="13">
        <v>35</v>
      </c>
      <c r="K216" s="13">
        <v>26</v>
      </c>
      <c r="L216" s="13">
        <v>30</v>
      </c>
      <c r="M216" s="13">
        <v>24</v>
      </c>
      <c r="N216" s="13">
        <v>27</v>
      </c>
      <c r="O216" s="13">
        <v>27</v>
      </c>
      <c r="P216" s="13">
        <v>36</v>
      </c>
      <c r="Q216" s="13">
        <v>32</v>
      </c>
      <c r="R216" s="13">
        <v>34</v>
      </c>
      <c r="S216" s="13">
        <v>30</v>
      </c>
      <c r="T216" s="13">
        <v>35</v>
      </c>
      <c r="U216" s="13">
        <v>26</v>
      </c>
      <c r="V216" s="13">
        <v>21</v>
      </c>
      <c r="W216" s="13">
        <v>33</v>
      </c>
      <c r="X216" s="13">
        <v>33</v>
      </c>
      <c r="Y216" s="13">
        <v>38</v>
      </c>
      <c r="Z216" s="13">
        <v>39</v>
      </c>
      <c r="AA216" s="13">
        <v>34</v>
      </c>
      <c r="AB216" s="13">
        <v>24</v>
      </c>
      <c r="AC216" s="13">
        <v>33</v>
      </c>
      <c r="AD216" s="13">
        <v>28</v>
      </c>
      <c r="AE216" s="13">
        <v>39</v>
      </c>
      <c r="AF216" s="13">
        <v>29</v>
      </c>
      <c r="AG216" s="13">
        <v>33</v>
      </c>
      <c r="AH216" s="13">
        <v>40</v>
      </c>
      <c r="AI216" s="13">
        <v>34</v>
      </c>
      <c r="AJ216" s="13">
        <v>29</v>
      </c>
      <c r="AK216" s="13">
        <v>34</v>
      </c>
      <c r="AL216" s="13">
        <v>33</v>
      </c>
      <c r="AM216" s="13">
        <v>41</v>
      </c>
      <c r="AN216" s="13">
        <v>15</v>
      </c>
      <c r="AO216" s="13">
        <v>31</v>
      </c>
      <c r="AP216" s="13">
        <v>27</v>
      </c>
      <c r="AQ216" s="13">
        <v>31</v>
      </c>
      <c r="AR216" s="13">
        <v>32</v>
      </c>
      <c r="AS216" s="13">
        <v>28</v>
      </c>
      <c r="AT216" s="13">
        <v>33</v>
      </c>
      <c r="AU216" s="13">
        <v>31</v>
      </c>
      <c r="AV216" s="13">
        <v>32</v>
      </c>
      <c r="AW216" s="13">
        <v>21</v>
      </c>
      <c r="AX216" s="13">
        <v>20</v>
      </c>
      <c r="AY216" s="13">
        <v>18</v>
      </c>
      <c r="AZ216" s="13">
        <v>36</v>
      </c>
      <c r="BA216" s="13">
        <v>26</v>
      </c>
      <c r="BB216" s="13">
        <v>32</v>
      </c>
      <c r="BC216" s="13">
        <v>23</v>
      </c>
      <c r="BD216" s="13">
        <v>36</v>
      </c>
      <c r="BE216" s="13">
        <v>23</v>
      </c>
      <c r="BF216" s="13">
        <v>36</v>
      </c>
      <c r="BG216" s="13">
        <v>38</v>
      </c>
      <c r="BH216" s="13">
        <v>38</v>
      </c>
      <c r="BI216" s="13">
        <v>34</v>
      </c>
      <c r="BJ216" s="13">
        <v>35</v>
      </c>
      <c r="BK216" s="13">
        <v>36</v>
      </c>
      <c r="BL216" s="13">
        <v>42</v>
      </c>
      <c r="BM216" s="13">
        <v>37</v>
      </c>
      <c r="BN216" s="13">
        <v>36</v>
      </c>
      <c r="BO216" s="13">
        <v>37</v>
      </c>
      <c r="BP216" s="13">
        <v>40</v>
      </c>
      <c r="BQ216" s="13">
        <v>34</v>
      </c>
      <c r="BR216" s="13">
        <v>34</v>
      </c>
      <c r="BS216" s="13">
        <v>32</v>
      </c>
      <c r="BT216" s="13">
        <v>25</v>
      </c>
      <c r="BU216" s="13">
        <v>37</v>
      </c>
      <c r="BV216" s="13">
        <v>30</v>
      </c>
      <c r="BW216" s="13">
        <v>23</v>
      </c>
      <c r="BX216" s="13">
        <v>32</v>
      </c>
      <c r="BY216" s="13">
        <v>24</v>
      </c>
      <c r="BZ216" s="13">
        <v>35</v>
      </c>
      <c r="CA216" s="13">
        <v>34</v>
      </c>
      <c r="CB216" s="13">
        <v>20</v>
      </c>
      <c r="CC216" s="13">
        <v>34</v>
      </c>
      <c r="CD216" s="13">
        <v>31</v>
      </c>
      <c r="CE216" s="13">
        <v>37</v>
      </c>
      <c r="CF216" s="13">
        <v>33</v>
      </c>
      <c r="CG216" s="13">
        <v>23</v>
      </c>
      <c r="CH216" s="13">
        <v>42</v>
      </c>
      <c r="CI216" s="13">
        <v>31</v>
      </c>
      <c r="CJ216" s="13">
        <v>21</v>
      </c>
      <c r="CK216" s="13">
        <v>29</v>
      </c>
      <c r="CL216" s="13">
        <v>21</v>
      </c>
      <c r="CM216" s="13">
        <v>30</v>
      </c>
      <c r="CN216" s="13">
        <v>21</v>
      </c>
      <c r="CO216" s="13">
        <v>32</v>
      </c>
      <c r="CP216" s="13">
        <v>39</v>
      </c>
      <c r="CQ216" s="13">
        <v>33</v>
      </c>
      <c r="CR216" s="13">
        <v>24</v>
      </c>
      <c r="CS216" s="13">
        <v>38</v>
      </c>
      <c r="CT216" s="13">
        <v>27</v>
      </c>
      <c r="CU216" s="13">
        <v>30</v>
      </c>
      <c r="CV216" s="13">
        <v>36</v>
      </c>
      <c r="CW216" s="13">
        <v>23</v>
      </c>
      <c r="CX216" s="13">
        <v>32</v>
      </c>
      <c r="CY216" s="13">
        <v>32</v>
      </c>
      <c r="CZ216" s="13">
        <v>29</v>
      </c>
      <c r="DA216" s="13">
        <v>28</v>
      </c>
      <c r="DB216" s="13">
        <v>34</v>
      </c>
      <c r="DC216" s="13">
        <v>34</v>
      </c>
      <c r="DD216" s="13">
        <v>31</v>
      </c>
      <c r="DE216" s="13">
        <v>37</v>
      </c>
      <c r="DF216" s="13">
        <v>35</v>
      </c>
      <c r="DG216" s="13">
        <v>28</v>
      </c>
      <c r="DH216" s="13">
        <v>36</v>
      </c>
      <c r="DI216" s="13">
        <v>35</v>
      </c>
      <c r="DJ216" s="13">
        <v>36</v>
      </c>
      <c r="DK216" s="13">
        <v>26</v>
      </c>
      <c r="DL216" s="13">
        <v>36</v>
      </c>
      <c r="DM216" s="13">
        <v>33</v>
      </c>
      <c r="DN216" s="13">
        <v>29</v>
      </c>
      <c r="DO216" s="13">
        <v>37</v>
      </c>
      <c r="DP216" s="13">
        <v>24</v>
      </c>
      <c r="DQ216" s="13">
        <v>24</v>
      </c>
      <c r="DR216" s="13">
        <v>33</v>
      </c>
      <c r="DS216" s="13">
        <v>38</v>
      </c>
      <c r="DT216" s="13">
        <v>35</v>
      </c>
      <c r="DU216" s="13">
        <v>23</v>
      </c>
      <c r="DV216" s="13">
        <v>26</v>
      </c>
      <c r="DW216" s="13">
        <v>37</v>
      </c>
      <c r="DX216" s="13">
        <v>29</v>
      </c>
      <c r="DY216" s="13">
        <v>27</v>
      </c>
      <c r="DZ216" s="13">
        <v>36</v>
      </c>
      <c r="EA216" s="13">
        <v>42</v>
      </c>
      <c r="EB216" s="13">
        <v>36</v>
      </c>
      <c r="EC216" s="13">
        <v>32</v>
      </c>
      <c r="ED216" s="13">
        <v>33</v>
      </c>
      <c r="EE216" s="13">
        <v>38</v>
      </c>
      <c r="EF216" s="13">
        <v>31</v>
      </c>
      <c r="EG216" s="13">
        <v>40</v>
      </c>
      <c r="EH216" s="13">
        <v>30</v>
      </c>
      <c r="EI216" s="13">
        <v>34</v>
      </c>
      <c r="EJ216" s="13">
        <v>35</v>
      </c>
      <c r="EK216" s="13">
        <v>34</v>
      </c>
      <c r="EL216" s="13">
        <v>36</v>
      </c>
      <c r="EM216" s="13">
        <v>31</v>
      </c>
      <c r="EN216" s="13">
        <v>36</v>
      </c>
    </row>
    <row r="217" spans="1:144" x14ac:dyDescent="0.2">
      <c r="A217" s="1" t="s">
        <v>216</v>
      </c>
      <c r="B217" s="13">
        <v>24</v>
      </c>
      <c r="C217" s="13">
        <v>33</v>
      </c>
      <c r="D217" s="13">
        <v>34</v>
      </c>
      <c r="E217" s="13">
        <v>27</v>
      </c>
      <c r="F217" s="13">
        <v>42</v>
      </c>
      <c r="G217" s="13">
        <v>32</v>
      </c>
      <c r="H217" s="13">
        <v>35</v>
      </c>
      <c r="I217" s="13">
        <v>37</v>
      </c>
      <c r="J217" s="13">
        <v>35</v>
      </c>
      <c r="K217" s="13">
        <v>24</v>
      </c>
      <c r="L217" s="13">
        <v>32</v>
      </c>
      <c r="M217" s="13">
        <v>25</v>
      </c>
      <c r="N217" s="13">
        <v>28</v>
      </c>
      <c r="O217" s="13">
        <v>27</v>
      </c>
      <c r="P217" s="13">
        <v>35</v>
      </c>
      <c r="Q217" s="13">
        <v>34</v>
      </c>
      <c r="R217" s="13">
        <v>32</v>
      </c>
      <c r="S217" s="13">
        <v>28</v>
      </c>
      <c r="T217" s="13">
        <v>42</v>
      </c>
      <c r="U217" s="13">
        <v>29</v>
      </c>
      <c r="V217" s="13">
        <v>22</v>
      </c>
      <c r="W217" s="13">
        <v>34</v>
      </c>
      <c r="X217" s="13">
        <v>34</v>
      </c>
      <c r="Y217" s="13">
        <v>38</v>
      </c>
      <c r="Z217" s="13">
        <v>39</v>
      </c>
      <c r="AA217" s="13">
        <v>35</v>
      </c>
      <c r="AB217" s="13">
        <v>27</v>
      </c>
      <c r="AC217" s="13">
        <v>33</v>
      </c>
      <c r="AD217" s="13">
        <v>27</v>
      </c>
      <c r="AE217" s="13">
        <v>36</v>
      </c>
      <c r="AF217" s="13">
        <v>28</v>
      </c>
      <c r="AG217" s="13">
        <v>35</v>
      </c>
      <c r="AH217" s="13">
        <v>36</v>
      </c>
      <c r="AI217" s="13">
        <v>34</v>
      </c>
      <c r="AJ217" s="13">
        <v>29</v>
      </c>
      <c r="AK217" s="13">
        <v>32</v>
      </c>
      <c r="AL217" s="13">
        <v>33</v>
      </c>
      <c r="AM217" s="13">
        <v>38</v>
      </c>
      <c r="AN217" s="13">
        <v>14</v>
      </c>
      <c r="AO217" s="13">
        <v>29</v>
      </c>
      <c r="AP217" s="13">
        <v>27</v>
      </c>
      <c r="AQ217" s="13">
        <v>30</v>
      </c>
      <c r="AR217" s="13">
        <v>35</v>
      </c>
      <c r="AS217" s="13">
        <v>28</v>
      </c>
      <c r="AT217" s="13">
        <v>37</v>
      </c>
      <c r="AU217" s="13">
        <v>29</v>
      </c>
      <c r="AV217" s="13">
        <v>31</v>
      </c>
      <c r="AW217" s="13">
        <v>22</v>
      </c>
      <c r="AX217" s="13">
        <v>20</v>
      </c>
      <c r="AY217" s="13">
        <v>18</v>
      </c>
      <c r="AZ217" s="13">
        <v>38</v>
      </c>
      <c r="BA217" s="13">
        <v>27</v>
      </c>
      <c r="BB217" s="13">
        <v>32</v>
      </c>
      <c r="BC217" s="13">
        <v>25</v>
      </c>
      <c r="BD217" s="13">
        <v>34</v>
      </c>
      <c r="BE217" s="13">
        <v>23</v>
      </c>
      <c r="BF217" s="13">
        <v>33</v>
      </c>
      <c r="BG217" s="13">
        <v>42</v>
      </c>
      <c r="BH217" s="13">
        <v>40</v>
      </c>
      <c r="BI217" s="13">
        <v>35</v>
      </c>
      <c r="BJ217" s="13">
        <v>37</v>
      </c>
      <c r="BK217" s="13">
        <v>37</v>
      </c>
      <c r="BL217" s="13">
        <v>40</v>
      </c>
      <c r="BM217" s="13">
        <v>34</v>
      </c>
      <c r="BN217" s="13">
        <v>37</v>
      </c>
      <c r="BO217" s="13">
        <v>33</v>
      </c>
      <c r="BP217" s="13">
        <v>40</v>
      </c>
      <c r="BQ217" s="13">
        <v>34</v>
      </c>
      <c r="BR217" s="13">
        <v>34</v>
      </c>
      <c r="BS217" s="13">
        <v>33</v>
      </c>
      <c r="BT217" s="13">
        <v>26</v>
      </c>
      <c r="BU217" s="13">
        <v>36</v>
      </c>
      <c r="BV217" s="13">
        <v>30</v>
      </c>
      <c r="BW217" s="13">
        <v>23</v>
      </c>
      <c r="BX217" s="13">
        <v>30</v>
      </c>
      <c r="BY217" s="13">
        <v>22</v>
      </c>
      <c r="BZ217" s="13">
        <v>33</v>
      </c>
      <c r="CA217" s="13">
        <v>33</v>
      </c>
      <c r="CB217" s="13">
        <v>21</v>
      </c>
      <c r="CC217" s="13">
        <v>36</v>
      </c>
      <c r="CD217" s="13">
        <v>34</v>
      </c>
      <c r="CE217" s="13">
        <v>37</v>
      </c>
      <c r="CF217" s="13">
        <v>32</v>
      </c>
      <c r="CG217" s="13">
        <v>23</v>
      </c>
      <c r="CH217" s="13">
        <v>44</v>
      </c>
      <c r="CI217" s="13">
        <v>33</v>
      </c>
      <c r="CJ217" s="13">
        <v>24</v>
      </c>
      <c r="CK217" s="13">
        <v>29</v>
      </c>
      <c r="CL217" s="13">
        <v>20</v>
      </c>
      <c r="CM217" s="13">
        <v>30</v>
      </c>
      <c r="CN217" s="13">
        <v>21</v>
      </c>
      <c r="CO217" s="13">
        <v>30</v>
      </c>
      <c r="CP217" s="13">
        <v>39</v>
      </c>
      <c r="CQ217" s="13">
        <v>33</v>
      </c>
      <c r="CR217" s="13">
        <v>24</v>
      </c>
      <c r="CS217" s="13">
        <v>36</v>
      </c>
      <c r="CT217" s="13">
        <v>29</v>
      </c>
      <c r="CU217" s="13">
        <v>30</v>
      </c>
      <c r="CV217" s="13">
        <v>38</v>
      </c>
      <c r="CW217" s="13">
        <v>25</v>
      </c>
      <c r="CX217" s="13">
        <v>31</v>
      </c>
      <c r="CY217" s="13">
        <v>32</v>
      </c>
      <c r="CZ217" s="13">
        <v>28</v>
      </c>
      <c r="DA217" s="13">
        <v>29</v>
      </c>
      <c r="DB217" s="13">
        <v>34</v>
      </c>
      <c r="DC217" s="13">
        <v>37</v>
      </c>
      <c r="DD217" s="13">
        <v>30</v>
      </c>
      <c r="DE217" s="13">
        <v>35</v>
      </c>
      <c r="DF217" s="13">
        <v>36</v>
      </c>
      <c r="DG217" s="13">
        <v>26</v>
      </c>
      <c r="DH217" s="13">
        <v>34</v>
      </c>
      <c r="DI217" s="13">
        <v>36</v>
      </c>
      <c r="DJ217" s="13">
        <v>42</v>
      </c>
      <c r="DK217" s="13">
        <v>26</v>
      </c>
      <c r="DL217" s="13">
        <v>36</v>
      </c>
      <c r="DM217" s="13">
        <v>35</v>
      </c>
      <c r="DN217" s="13">
        <v>31</v>
      </c>
      <c r="DO217" s="13">
        <v>35</v>
      </c>
      <c r="DP217" s="13">
        <v>24</v>
      </c>
      <c r="DQ217" s="13">
        <v>25</v>
      </c>
      <c r="DR217" s="13">
        <v>34</v>
      </c>
      <c r="DS217" s="13">
        <v>34</v>
      </c>
      <c r="DT217" s="13">
        <v>38</v>
      </c>
      <c r="DU217" s="13">
        <v>25</v>
      </c>
      <c r="DV217" s="13">
        <v>25</v>
      </c>
      <c r="DW217" s="13">
        <v>38</v>
      </c>
      <c r="DX217" s="13">
        <v>28</v>
      </c>
      <c r="DY217" s="13">
        <v>29</v>
      </c>
      <c r="DZ217" s="13">
        <v>36</v>
      </c>
      <c r="EA217" s="13">
        <v>43</v>
      </c>
      <c r="EB217" s="13">
        <v>35</v>
      </c>
      <c r="EC217" s="13">
        <v>32</v>
      </c>
      <c r="ED217" s="13">
        <v>29</v>
      </c>
      <c r="EE217" s="13">
        <v>38</v>
      </c>
      <c r="EF217" s="13">
        <v>32</v>
      </c>
      <c r="EG217" s="13">
        <v>36</v>
      </c>
      <c r="EH217" s="13">
        <v>28</v>
      </c>
      <c r="EI217" s="13">
        <v>34</v>
      </c>
      <c r="EJ217" s="13">
        <v>36</v>
      </c>
      <c r="EK217" s="13">
        <v>31</v>
      </c>
      <c r="EL217" s="13">
        <v>36</v>
      </c>
      <c r="EM217" s="13">
        <v>30</v>
      </c>
      <c r="EN217" s="13">
        <v>38</v>
      </c>
    </row>
    <row r="218" spans="1:144" x14ac:dyDescent="0.2">
      <c r="A218" s="1" t="s">
        <v>217</v>
      </c>
      <c r="B218" s="13">
        <v>22</v>
      </c>
      <c r="C218" s="13">
        <v>34</v>
      </c>
      <c r="D218" s="13">
        <v>34</v>
      </c>
      <c r="E218" s="13">
        <v>30</v>
      </c>
      <c r="F218" s="13">
        <v>41</v>
      </c>
      <c r="G218" s="13">
        <v>34</v>
      </c>
      <c r="H218" s="13">
        <v>34</v>
      </c>
      <c r="I218" s="13">
        <v>36</v>
      </c>
      <c r="J218" s="13">
        <v>32</v>
      </c>
      <c r="K218" s="13">
        <v>24</v>
      </c>
      <c r="L218" s="13">
        <v>31</v>
      </c>
      <c r="M218" s="13">
        <v>24</v>
      </c>
      <c r="N218" s="13">
        <v>29</v>
      </c>
      <c r="O218" s="13">
        <v>27</v>
      </c>
      <c r="P218" s="13">
        <v>34</v>
      </c>
      <c r="Q218" s="13">
        <v>36</v>
      </c>
      <c r="R218" s="13">
        <v>34</v>
      </c>
      <c r="S218" s="13">
        <v>30</v>
      </c>
      <c r="T218" s="13">
        <v>42</v>
      </c>
      <c r="U218" s="13">
        <v>28</v>
      </c>
      <c r="V218" s="13">
        <v>22</v>
      </c>
      <c r="W218" s="13">
        <v>34</v>
      </c>
      <c r="X218" s="13">
        <v>32</v>
      </c>
      <c r="Y218" s="13">
        <v>38</v>
      </c>
      <c r="Z218" s="13">
        <v>39</v>
      </c>
      <c r="AA218" s="13">
        <v>34</v>
      </c>
      <c r="AB218" s="13">
        <v>27</v>
      </c>
      <c r="AC218" s="13">
        <v>30</v>
      </c>
      <c r="AD218" s="13">
        <v>24</v>
      </c>
      <c r="AE218" s="13">
        <v>38</v>
      </c>
      <c r="AF218" s="13">
        <v>28</v>
      </c>
      <c r="AG218" s="13">
        <v>38</v>
      </c>
      <c r="AH218" s="13">
        <v>37</v>
      </c>
      <c r="AI218" s="13">
        <v>35</v>
      </c>
      <c r="AJ218" s="13">
        <v>31</v>
      </c>
      <c r="AK218" s="13">
        <v>31</v>
      </c>
      <c r="AL218" s="13">
        <v>31</v>
      </c>
      <c r="AM218" s="13">
        <v>39</v>
      </c>
      <c r="AN218" s="13">
        <v>14</v>
      </c>
      <c r="AO218" s="13">
        <v>31</v>
      </c>
      <c r="AP218" s="13">
        <v>27</v>
      </c>
      <c r="AQ218" s="13">
        <v>31</v>
      </c>
      <c r="AR218" s="13">
        <v>35</v>
      </c>
      <c r="AS218" s="13">
        <v>25</v>
      </c>
      <c r="AT218" s="13">
        <v>37</v>
      </c>
      <c r="AU218" s="13">
        <v>28</v>
      </c>
      <c r="AV218" s="13">
        <v>33</v>
      </c>
      <c r="AW218" s="13">
        <v>23</v>
      </c>
      <c r="AX218" s="13">
        <v>20</v>
      </c>
      <c r="AY218" s="13">
        <v>16</v>
      </c>
      <c r="AZ218" s="13">
        <v>36</v>
      </c>
      <c r="BA218" s="13">
        <v>23</v>
      </c>
      <c r="BB218" s="13">
        <v>35</v>
      </c>
      <c r="BC218" s="13">
        <v>26</v>
      </c>
      <c r="BD218" s="13">
        <v>35</v>
      </c>
      <c r="BE218" s="13">
        <v>26</v>
      </c>
      <c r="BF218" s="13">
        <v>34</v>
      </c>
      <c r="BG218" s="13">
        <v>41</v>
      </c>
      <c r="BH218" s="13">
        <v>38</v>
      </c>
      <c r="BI218" s="13">
        <v>37</v>
      </c>
      <c r="BJ218" s="13">
        <v>37</v>
      </c>
      <c r="BK218" s="13">
        <v>37</v>
      </c>
      <c r="BL218" s="13">
        <v>42</v>
      </c>
      <c r="BM218" s="13">
        <v>37</v>
      </c>
      <c r="BN218" s="13">
        <v>36</v>
      </c>
      <c r="BO218" s="13">
        <v>32</v>
      </c>
      <c r="BP218" s="13">
        <v>39</v>
      </c>
      <c r="BQ218" s="13">
        <v>33</v>
      </c>
      <c r="BR218" s="13">
        <v>34</v>
      </c>
      <c r="BS218" s="13">
        <v>34</v>
      </c>
      <c r="BT218" s="13">
        <v>28</v>
      </c>
      <c r="BU218" s="13">
        <v>35</v>
      </c>
      <c r="BV218" s="13">
        <v>33</v>
      </c>
      <c r="BW218" s="13">
        <v>23</v>
      </c>
      <c r="BX218" s="13">
        <v>31</v>
      </c>
      <c r="BY218" s="13">
        <v>24</v>
      </c>
      <c r="BZ218" s="13">
        <v>32</v>
      </c>
      <c r="CA218" s="13">
        <v>33</v>
      </c>
      <c r="CB218" s="13">
        <v>19</v>
      </c>
      <c r="CC218" s="13">
        <v>37</v>
      </c>
      <c r="CD218" s="13">
        <v>33</v>
      </c>
      <c r="CE218" s="13">
        <v>37</v>
      </c>
      <c r="CF218" s="13">
        <v>30</v>
      </c>
      <c r="CG218" s="13">
        <v>25</v>
      </c>
      <c r="CH218" s="13">
        <v>39</v>
      </c>
      <c r="CI218" s="13">
        <v>32</v>
      </c>
      <c r="CJ218" s="13">
        <v>24</v>
      </c>
      <c r="CK218" s="13">
        <v>29</v>
      </c>
      <c r="CL218" s="13">
        <v>19</v>
      </c>
      <c r="CM218" s="13">
        <v>33</v>
      </c>
      <c r="CN218" s="13">
        <v>22</v>
      </c>
      <c r="CO218" s="13">
        <v>29</v>
      </c>
      <c r="CP218" s="13">
        <v>37</v>
      </c>
      <c r="CQ218" s="13">
        <v>33</v>
      </c>
      <c r="CR218" s="13">
        <v>23</v>
      </c>
      <c r="CS218" s="13">
        <v>36</v>
      </c>
      <c r="CT218" s="13">
        <v>29</v>
      </c>
      <c r="CU218" s="13">
        <v>31</v>
      </c>
      <c r="CV218" s="13">
        <v>36</v>
      </c>
      <c r="CW218" s="13">
        <v>24</v>
      </c>
      <c r="CX218" s="13">
        <v>33</v>
      </c>
      <c r="CY218" s="13">
        <v>37</v>
      </c>
      <c r="CZ218" s="13">
        <v>32</v>
      </c>
      <c r="DA218" s="13">
        <v>33</v>
      </c>
      <c r="DB218" s="13">
        <v>33</v>
      </c>
      <c r="DC218" s="13">
        <v>37</v>
      </c>
      <c r="DD218" s="13">
        <v>28</v>
      </c>
      <c r="DE218" s="13">
        <v>37</v>
      </c>
      <c r="DF218" s="13">
        <v>36</v>
      </c>
      <c r="DG218" s="13">
        <v>25</v>
      </c>
      <c r="DH218" s="13">
        <v>34</v>
      </c>
      <c r="DI218" s="13">
        <v>37</v>
      </c>
      <c r="DJ218" s="13">
        <v>42</v>
      </c>
      <c r="DK218" s="13">
        <v>24</v>
      </c>
      <c r="DL218" s="13">
        <v>33</v>
      </c>
      <c r="DM218" s="13">
        <v>35</v>
      </c>
      <c r="DN218" s="13">
        <v>28</v>
      </c>
      <c r="DO218" s="13">
        <v>34</v>
      </c>
      <c r="DP218" s="13">
        <v>24</v>
      </c>
      <c r="DQ218" s="13">
        <v>25</v>
      </c>
      <c r="DR218" s="13">
        <v>34</v>
      </c>
      <c r="DS218" s="13">
        <v>34</v>
      </c>
      <c r="DT218" s="13">
        <v>36</v>
      </c>
      <c r="DU218" s="13">
        <v>26</v>
      </c>
      <c r="DV218" s="13">
        <v>24</v>
      </c>
      <c r="DW218" s="13">
        <v>37</v>
      </c>
      <c r="DX218" s="13">
        <v>32</v>
      </c>
      <c r="DY218" s="13">
        <v>29</v>
      </c>
      <c r="DZ218" s="13">
        <v>38</v>
      </c>
      <c r="EA218" s="13">
        <v>42</v>
      </c>
      <c r="EB218" s="13">
        <v>34</v>
      </c>
      <c r="EC218" s="13">
        <v>33</v>
      </c>
      <c r="ED218" s="13">
        <v>32</v>
      </c>
      <c r="EE218" s="13">
        <v>38</v>
      </c>
      <c r="EF218" s="13">
        <v>30</v>
      </c>
      <c r="EG218" s="13">
        <v>34</v>
      </c>
      <c r="EH218" s="13">
        <v>30</v>
      </c>
      <c r="EI218" s="13">
        <v>36</v>
      </c>
      <c r="EJ218" s="13">
        <v>34</v>
      </c>
      <c r="EK218" s="13">
        <v>31</v>
      </c>
      <c r="EL218" s="13">
        <v>36</v>
      </c>
      <c r="EM218" s="13">
        <v>32</v>
      </c>
      <c r="EN218" s="13">
        <v>35</v>
      </c>
    </row>
    <row r="219" spans="1:144" x14ac:dyDescent="0.2">
      <c r="A219" s="1" t="s">
        <v>218</v>
      </c>
      <c r="B219" s="13">
        <v>24</v>
      </c>
      <c r="C219" s="13">
        <v>34</v>
      </c>
      <c r="D219" s="13">
        <v>30</v>
      </c>
      <c r="E219" s="13">
        <v>32</v>
      </c>
      <c r="F219" s="13">
        <v>36</v>
      </c>
      <c r="G219" s="13">
        <v>33</v>
      </c>
      <c r="H219" s="13">
        <v>33</v>
      </c>
      <c r="I219" s="13">
        <v>34</v>
      </c>
      <c r="J219" s="13">
        <v>33</v>
      </c>
      <c r="K219" s="13">
        <v>23</v>
      </c>
      <c r="L219" s="13">
        <v>32</v>
      </c>
      <c r="M219" s="13">
        <v>24</v>
      </c>
      <c r="N219" s="13">
        <v>25</v>
      </c>
      <c r="O219" s="13">
        <v>29</v>
      </c>
      <c r="P219" s="13">
        <v>37</v>
      </c>
      <c r="Q219" s="13">
        <v>34</v>
      </c>
      <c r="R219" s="13">
        <v>29</v>
      </c>
      <c r="S219" s="13">
        <v>31</v>
      </c>
      <c r="T219" s="13">
        <v>40</v>
      </c>
      <c r="U219" s="13">
        <v>27</v>
      </c>
      <c r="V219" s="13">
        <v>22</v>
      </c>
      <c r="W219" s="13">
        <v>32</v>
      </c>
      <c r="X219" s="13">
        <v>33</v>
      </c>
      <c r="Y219" s="13">
        <v>38</v>
      </c>
      <c r="Z219" s="13">
        <v>40</v>
      </c>
      <c r="AA219" s="13">
        <v>33</v>
      </c>
      <c r="AB219" s="13">
        <v>26</v>
      </c>
      <c r="AC219" s="13">
        <v>31</v>
      </c>
      <c r="AD219" s="13">
        <v>24</v>
      </c>
      <c r="AE219" s="13">
        <v>33</v>
      </c>
      <c r="AF219" s="13">
        <v>27</v>
      </c>
      <c r="AG219" s="13">
        <v>37</v>
      </c>
      <c r="AH219" s="13">
        <v>38</v>
      </c>
      <c r="AI219" s="13">
        <v>35</v>
      </c>
      <c r="AJ219" s="13">
        <v>28</v>
      </c>
      <c r="AK219" s="13">
        <v>32</v>
      </c>
      <c r="AL219" s="13">
        <v>31</v>
      </c>
      <c r="AM219" s="13">
        <v>39</v>
      </c>
      <c r="AN219" s="13">
        <v>13</v>
      </c>
      <c r="AO219" s="13">
        <v>32</v>
      </c>
      <c r="AP219" s="13">
        <v>28</v>
      </c>
      <c r="AQ219" s="13">
        <v>28</v>
      </c>
      <c r="AR219" s="13">
        <v>33</v>
      </c>
      <c r="AS219" s="13">
        <v>26</v>
      </c>
      <c r="AT219" s="13">
        <v>35</v>
      </c>
      <c r="AU219" s="13">
        <v>28</v>
      </c>
      <c r="AV219" s="13">
        <v>33</v>
      </c>
      <c r="AW219" s="13">
        <v>22</v>
      </c>
      <c r="AX219" s="13">
        <v>21</v>
      </c>
      <c r="AY219" s="13">
        <v>18</v>
      </c>
      <c r="AZ219" s="13">
        <v>36</v>
      </c>
      <c r="BA219" s="13">
        <v>24</v>
      </c>
      <c r="BB219" s="13">
        <v>30</v>
      </c>
      <c r="BC219" s="13">
        <v>26</v>
      </c>
      <c r="BD219" s="13">
        <v>33</v>
      </c>
      <c r="BE219" s="13">
        <v>27</v>
      </c>
      <c r="BF219" s="13">
        <v>34</v>
      </c>
      <c r="BG219" s="13">
        <v>41</v>
      </c>
      <c r="BH219" s="13">
        <v>42</v>
      </c>
      <c r="BI219" s="13">
        <v>36</v>
      </c>
      <c r="BJ219" s="13">
        <v>10</v>
      </c>
      <c r="BK219" s="13">
        <v>37</v>
      </c>
      <c r="BL219" s="13">
        <v>42</v>
      </c>
      <c r="BM219" s="13">
        <v>35</v>
      </c>
      <c r="BN219" s="13">
        <v>33</v>
      </c>
      <c r="BO219" s="13">
        <v>33</v>
      </c>
      <c r="BP219" s="13">
        <v>39</v>
      </c>
      <c r="BQ219" s="13">
        <v>33</v>
      </c>
      <c r="BR219" s="13">
        <v>34</v>
      </c>
      <c r="BS219" s="13">
        <v>31</v>
      </c>
      <c r="BT219" s="13">
        <v>26</v>
      </c>
      <c r="BU219" s="13">
        <v>35</v>
      </c>
      <c r="BV219" s="13">
        <v>34</v>
      </c>
      <c r="BW219" s="13">
        <v>24</v>
      </c>
      <c r="BX219" s="13">
        <v>30</v>
      </c>
      <c r="BY219" s="13">
        <v>25</v>
      </c>
      <c r="BZ219" s="13">
        <v>32</v>
      </c>
      <c r="CA219" s="13">
        <v>32</v>
      </c>
      <c r="CB219" s="13">
        <v>23</v>
      </c>
      <c r="CC219" s="13">
        <v>34</v>
      </c>
      <c r="CD219" s="13">
        <v>34</v>
      </c>
      <c r="CE219" s="13">
        <v>35</v>
      </c>
      <c r="CF219" s="13">
        <v>30</v>
      </c>
      <c r="CG219" s="13">
        <v>26</v>
      </c>
      <c r="CH219" s="13">
        <v>40</v>
      </c>
      <c r="CI219" s="13">
        <v>30</v>
      </c>
      <c r="CJ219" s="13">
        <v>25</v>
      </c>
      <c r="CK219" s="13">
        <v>27</v>
      </c>
      <c r="CL219" s="13">
        <v>17</v>
      </c>
      <c r="CM219" s="13">
        <v>31</v>
      </c>
      <c r="CN219" s="13">
        <v>23</v>
      </c>
      <c r="CO219" s="13">
        <v>28</v>
      </c>
      <c r="CP219" s="13">
        <v>34</v>
      </c>
      <c r="CQ219" s="13">
        <v>34</v>
      </c>
      <c r="CR219" s="13">
        <v>22</v>
      </c>
      <c r="CS219" s="13">
        <v>37</v>
      </c>
      <c r="CT219" s="13">
        <v>27</v>
      </c>
      <c r="CU219" s="13">
        <v>32</v>
      </c>
      <c r="CV219" s="13">
        <v>37</v>
      </c>
      <c r="CW219" s="13">
        <v>24</v>
      </c>
      <c r="CX219" s="13">
        <v>30</v>
      </c>
      <c r="CY219" s="13">
        <v>35</v>
      </c>
      <c r="CZ219" s="13">
        <v>33</v>
      </c>
      <c r="DA219" s="13">
        <v>33</v>
      </c>
      <c r="DB219" s="13">
        <v>31</v>
      </c>
      <c r="DC219" s="13">
        <v>32</v>
      </c>
      <c r="DD219" s="13">
        <v>28</v>
      </c>
      <c r="DE219" s="13">
        <v>34</v>
      </c>
      <c r="DF219" s="13">
        <v>34</v>
      </c>
      <c r="DG219" s="13">
        <v>27</v>
      </c>
      <c r="DH219" s="13">
        <v>33</v>
      </c>
      <c r="DI219" s="13">
        <v>36</v>
      </c>
      <c r="DJ219" s="13">
        <v>40</v>
      </c>
      <c r="DK219" s="13">
        <v>22</v>
      </c>
      <c r="DL219" s="13">
        <v>37</v>
      </c>
      <c r="DM219" s="13">
        <v>34</v>
      </c>
      <c r="DN219" s="13">
        <v>34</v>
      </c>
      <c r="DO219" s="13">
        <v>36</v>
      </c>
      <c r="DP219" s="13">
        <v>23</v>
      </c>
      <c r="DQ219" s="13">
        <v>25</v>
      </c>
      <c r="DR219" s="13">
        <v>35</v>
      </c>
      <c r="DS219" s="13">
        <v>34</v>
      </c>
      <c r="DT219" s="13">
        <v>37</v>
      </c>
      <c r="DU219" s="13">
        <v>24</v>
      </c>
      <c r="DV219" s="13">
        <v>24</v>
      </c>
      <c r="DW219" s="13">
        <v>38</v>
      </c>
      <c r="DX219" s="13">
        <v>33</v>
      </c>
      <c r="DY219" s="13">
        <v>31</v>
      </c>
      <c r="DZ219" s="13">
        <v>37</v>
      </c>
      <c r="EA219" s="13">
        <v>42</v>
      </c>
      <c r="EB219" s="13">
        <v>35</v>
      </c>
      <c r="EC219" s="13">
        <v>33</v>
      </c>
      <c r="ED219" s="13">
        <v>31</v>
      </c>
      <c r="EE219" s="13">
        <v>38</v>
      </c>
      <c r="EF219" s="13">
        <v>29</v>
      </c>
      <c r="EG219" s="13">
        <v>35</v>
      </c>
      <c r="EH219" s="13">
        <v>34</v>
      </c>
      <c r="EI219" s="13">
        <v>31</v>
      </c>
      <c r="EJ219" s="13">
        <v>33</v>
      </c>
      <c r="EK219" s="13">
        <v>32</v>
      </c>
      <c r="EL219" s="13">
        <v>34</v>
      </c>
      <c r="EM219" s="13">
        <v>29</v>
      </c>
      <c r="EN219" s="13">
        <v>34</v>
      </c>
    </row>
    <row r="220" spans="1:144" x14ac:dyDescent="0.2">
      <c r="A220" s="1" t="s">
        <v>219</v>
      </c>
      <c r="B220" s="13">
        <v>22</v>
      </c>
      <c r="C220" s="13">
        <v>34</v>
      </c>
      <c r="D220" s="13">
        <v>31</v>
      </c>
      <c r="E220" s="13">
        <v>31</v>
      </c>
      <c r="F220" s="13">
        <v>41</v>
      </c>
      <c r="G220" s="13">
        <v>38</v>
      </c>
      <c r="H220" s="13">
        <v>32</v>
      </c>
      <c r="I220" s="13">
        <v>35</v>
      </c>
      <c r="J220" s="13">
        <v>34</v>
      </c>
      <c r="K220" s="13">
        <v>24</v>
      </c>
      <c r="L220" s="13">
        <v>30</v>
      </c>
      <c r="M220" s="13">
        <v>23</v>
      </c>
      <c r="N220" s="13">
        <v>26</v>
      </c>
      <c r="O220" s="13">
        <v>29</v>
      </c>
      <c r="P220" s="13">
        <v>36</v>
      </c>
      <c r="Q220" s="13">
        <v>33</v>
      </c>
      <c r="R220" s="13">
        <v>30</v>
      </c>
      <c r="S220" s="13">
        <v>33</v>
      </c>
      <c r="T220" s="13">
        <v>42</v>
      </c>
      <c r="U220" s="13">
        <v>26</v>
      </c>
      <c r="V220" s="13">
        <v>24</v>
      </c>
      <c r="W220" s="13">
        <v>32</v>
      </c>
      <c r="X220" s="13">
        <v>33</v>
      </c>
      <c r="Y220" s="13">
        <v>36</v>
      </c>
      <c r="Z220" s="13">
        <v>40</v>
      </c>
      <c r="AA220" s="13">
        <v>33</v>
      </c>
      <c r="AB220" s="13">
        <v>25</v>
      </c>
      <c r="AC220" s="13">
        <v>28</v>
      </c>
      <c r="AD220" s="13">
        <v>24</v>
      </c>
      <c r="AE220" s="13">
        <v>33</v>
      </c>
      <c r="AF220" s="13">
        <v>29</v>
      </c>
      <c r="AG220" s="13">
        <v>38</v>
      </c>
      <c r="AH220" s="13">
        <v>40</v>
      </c>
      <c r="AI220" s="13">
        <v>35</v>
      </c>
      <c r="AJ220" s="13">
        <v>30</v>
      </c>
      <c r="AK220" s="13">
        <v>32</v>
      </c>
      <c r="AL220" s="13">
        <v>31</v>
      </c>
      <c r="AM220" s="13">
        <v>37</v>
      </c>
      <c r="AN220" s="13">
        <v>14</v>
      </c>
      <c r="AO220" s="13">
        <v>32</v>
      </c>
      <c r="AP220" s="13">
        <v>28</v>
      </c>
      <c r="AQ220" s="13">
        <v>29</v>
      </c>
      <c r="AR220" s="13">
        <v>32</v>
      </c>
      <c r="AS220" s="13">
        <v>24</v>
      </c>
      <c r="AT220" s="13">
        <v>33</v>
      </c>
      <c r="AU220" s="13">
        <v>27</v>
      </c>
      <c r="AV220" s="13">
        <v>32</v>
      </c>
      <c r="AW220" s="13">
        <v>22</v>
      </c>
      <c r="AX220" s="13">
        <v>20</v>
      </c>
      <c r="AY220" s="13">
        <v>17</v>
      </c>
      <c r="AZ220" s="13">
        <v>34</v>
      </c>
      <c r="BA220" s="13">
        <v>24</v>
      </c>
      <c r="BB220" s="13">
        <v>29</v>
      </c>
      <c r="BC220" s="13">
        <v>26</v>
      </c>
      <c r="BD220" s="13">
        <v>34</v>
      </c>
      <c r="BE220" s="13">
        <v>27</v>
      </c>
      <c r="BF220" s="13">
        <v>34</v>
      </c>
      <c r="BG220" s="13">
        <v>39</v>
      </c>
      <c r="BH220" s="13">
        <v>42</v>
      </c>
      <c r="BI220" s="13">
        <v>29</v>
      </c>
      <c r="BJ220" s="13">
        <v>10</v>
      </c>
      <c r="BK220" s="13">
        <v>37</v>
      </c>
      <c r="BL220" s="13">
        <v>42</v>
      </c>
      <c r="BM220" s="13">
        <v>36</v>
      </c>
      <c r="BN220" s="13">
        <v>35</v>
      </c>
      <c r="BO220" s="13">
        <v>33</v>
      </c>
      <c r="BP220" s="13">
        <v>39</v>
      </c>
      <c r="BQ220" s="13">
        <v>33</v>
      </c>
      <c r="BR220" s="13">
        <v>36</v>
      </c>
      <c r="BS220" s="13">
        <v>33</v>
      </c>
      <c r="BT220" s="13">
        <v>26</v>
      </c>
      <c r="BU220" s="13">
        <v>36</v>
      </c>
      <c r="BV220" s="13">
        <v>30</v>
      </c>
      <c r="BW220" s="13">
        <v>26</v>
      </c>
      <c r="BX220" s="13">
        <v>29</v>
      </c>
      <c r="BY220" s="13">
        <v>25</v>
      </c>
      <c r="BZ220" s="13">
        <v>34</v>
      </c>
      <c r="CA220" s="13">
        <v>33</v>
      </c>
      <c r="CB220" s="13">
        <v>22</v>
      </c>
      <c r="CC220" s="13">
        <v>34</v>
      </c>
      <c r="CD220" s="13">
        <v>34</v>
      </c>
      <c r="CE220" s="13">
        <v>34</v>
      </c>
      <c r="CF220" s="13">
        <v>33</v>
      </c>
      <c r="CG220" s="13">
        <v>24</v>
      </c>
      <c r="CH220" s="13">
        <v>40</v>
      </c>
      <c r="CI220" s="13">
        <v>32</v>
      </c>
      <c r="CJ220" s="13">
        <v>24</v>
      </c>
      <c r="CK220" s="13">
        <v>27</v>
      </c>
      <c r="CL220" s="13">
        <v>19</v>
      </c>
      <c r="CM220" s="13">
        <v>30</v>
      </c>
      <c r="CN220" s="13">
        <v>23</v>
      </c>
      <c r="CO220" s="13">
        <v>27</v>
      </c>
      <c r="CP220" s="13">
        <v>37</v>
      </c>
      <c r="CQ220" s="13">
        <v>33</v>
      </c>
      <c r="CR220" s="13">
        <v>23</v>
      </c>
      <c r="CS220" s="13">
        <v>35</v>
      </c>
      <c r="CT220" s="13">
        <v>27</v>
      </c>
      <c r="CU220" s="13">
        <v>31</v>
      </c>
      <c r="CV220" s="13">
        <v>36</v>
      </c>
      <c r="CW220" s="13">
        <v>26</v>
      </c>
      <c r="CX220" s="13">
        <v>31</v>
      </c>
      <c r="CY220" s="13">
        <v>34</v>
      </c>
      <c r="CZ220" s="13">
        <v>34</v>
      </c>
      <c r="DA220" s="13">
        <v>29</v>
      </c>
      <c r="DB220" s="13">
        <v>29</v>
      </c>
      <c r="DC220" s="13">
        <v>31</v>
      </c>
      <c r="DD220" s="13">
        <v>27</v>
      </c>
      <c r="DE220" s="13">
        <v>34</v>
      </c>
      <c r="DF220" s="13">
        <v>34</v>
      </c>
      <c r="DG220" s="13">
        <v>27</v>
      </c>
      <c r="DH220" s="13">
        <v>35</v>
      </c>
      <c r="DI220" s="13">
        <v>36</v>
      </c>
      <c r="DJ220" s="13">
        <v>41</v>
      </c>
      <c r="DK220" s="13">
        <v>24</v>
      </c>
      <c r="DL220" s="13">
        <v>33</v>
      </c>
      <c r="DM220" s="13">
        <v>31</v>
      </c>
      <c r="DN220" s="13">
        <v>30</v>
      </c>
      <c r="DO220" s="13">
        <v>38</v>
      </c>
      <c r="DP220" s="13">
        <v>26</v>
      </c>
      <c r="DQ220" s="13">
        <v>24</v>
      </c>
      <c r="DR220" s="13">
        <v>36</v>
      </c>
      <c r="DS220" s="13">
        <v>32</v>
      </c>
      <c r="DT220" s="13">
        <v>36</v>
      </c>
      <c r="DU220" s="13">
        <v>25</v>
      </c>
      <c r="DV220" s="13">
        <v>25</v>
      </c>
      <c r="DW220" s="13">
        <v>36</v>
      </c>
      <c r="DX220" s="13">
        <v>31</v>
      </c>
      <c r="DY220" s="13">
        <v>30</v>
      </c>
      <c r="DZ220" s="13">
        <v>37</v>
      </c>
      <c r="EA220" s="13">
        <v>44</v>
      </c>
      <c r="EB220" s="13">
        <v>34</v>
      </c>
      <c r="EC220" s="13">
        <v>32</v>
      </c>
      <c r="ED220" s="13">
        <v>32</v>
      </c>
      <c r="EE220" s="13">
        <v>36</v>
      </c>
      <c r="EF220" s="13">
        <v>30</v>
      </c>
      <c r="EG220" s="13">
        <v>34</v>
      </c>
      <c r="EH220" s="13">
        <v>30</v>
      </c>
      <c r="EI220" s="13">
        <v>33</v>
      </c>
      <c r="EJ220" s="13">
        <v>33</v>
      </c>
      <c r="EK220" s="13">
        <v>32</v>
      </c>
      <c r="EL220" s="13">
        <v>33</v>
      </c>
      <c r="EM220" s="13">
        <v>30</v>
      </c>
      <c r="EN220" s="13">
        <v>35</v>
      </c>
    </row>
    <row r="221" spans="1:144" x14ac:dyDescent="0.2">
      <c r="A221" s="1" t="s">
        <v>220</v>
      </c>
      <c r="B221" s="13">
        <v>25</v>
      </c>
      <c r="C221" s="13">
        <v>36</v>
      </c>
      <c r="D221" s="13">
        <v>27</v>
      </c>
      <c r="E221" s="13">
        <v>31</v>
      </c>
      <c r="F221" s="13">
        <v>40</v>
      </c>
      <c r="G221" s="13">
        <v>32</v>
      </c>
      <c r="H221" s="13">
        <v>31</v>
      </c>
      <c r="I221" s="13">
        <v>36</v>
      </c>
      <c r="J221" s="13">
        <v>33</v>
      </c>
      <c r="K221" s="13">
        <v>24</v>
      </c>
      <c r="L221" s="13">
        <v>30</v>
      </c>
      <c r="M221" s="13">
        <v>23</v>
      </c>
      <c r="N221" s="13">
        <v>28</v>
      </c>
      <c r="O221" s="13">
        <v>31</v>
      </c>
      <c r="P221" s="13">
        <v>34</v>
      </c>
      <c r="Q221" s="13">
        <v>30</v>
      </c>
      <c r="R221" s="13">
        <v>28</v>
      </c>
      <c r="S221" s="13">
        <v>34</v>
      </c>
      <c r="T221" s="13">
        <v>40</v>
      </c>
      <c r="U221" s="13">
        <v>23</v>
      </c>
      <c r="V221" s="13">
        <v>24</v>
      </c>
      <c r="W221" s="13">
        <v>33</v>
      </c>
      <c r="X221" s="13">
        <v>33</v>
      </c>
      <c r="Y221" s="13">
        <v>38</v>
      </c>
      <c r="Z221" s="13">
        <v>41</v>
      </c>
      <c r="AA221" s="13">
        <v>32</v>
      </c>
      <c r="AB221" s="13">
        <v>28</v>
      </c>
      <c r="AC221" s="13">
        <v>28</v>
      </c>
      <c r="AD221" s="13">
        <v>26</v>
      </c>
      <c r="AE221" s="13">
        <v>34</v>
      </c>
      <c r="AF221" s="13">
        <v>28</v>
      </c>
      <c r="AG221" s="13">
        <v>37</v>
      </c>
      <c r="AH221" s="13">
        <v>36</v>
      </c>
      <c r="AI221" s="13">
        <v>34</v>
      </c>
      <c r="AJ221" s="13">
        <v>31</v>
      </c>
      <c r="AK221" s="13">
        <v>31</v>
      </c>
      <c r="AL221" s="13">
        <v>33</v>
      </c>
      <c r="AM221" s="13">
        <v>38</v>
      </c>
      <c r="AN221" s="13">
        <v>13</v>
      </c>
      <c r="AO221" s="13">
        <v>30</v>
      </c>
      <c r="AP221" s="13">
        <v>27</v>
      </c>
      <c r="AQ221" s="13">
        <v>29</v>
      </c>
      <c r="AR221" s="13">
        <v>31</v>
      </c>
      <c r="AS221" s="13">
        <v>25</v>
      </c>
      <c r="AT221" s="13">
        <v>34</v>
      </c>
      <c r="AU221" s="13">
        <v>29</v>
      </c>
      <c r="AV221" s="13">
        <v>33</v>
      </c>
      <c r="AW221" s="13">
        <v>22</v>
      </c>
      <c r="AX221" s="13">
        <v>20</v>
      </c>
      <c r="AY221" s="13">
        <v>17</v>
      </c>
      <c r="AZ221" s="13">
        <v>32</v>
      </c>
      <c r="BA221" s="13">
        <v>25</v>
      </c>
      <c r="BB221" s="13">
        <v>29</v>
      </c>
      <c r="BC221" s="13">
        <v>26</v>
      </c>
      <c r="BD221" s="13">
        <v>28</v>
      </c>
      <c r="BE221" s="13">
        <v>26</v>
      </c>
      <c r="BF221" s="13">
        <v>36</v>
      </c>
      <c r="BG221" s="13">
        <v>38</v>
      </c>
      <c r="BH221" s="13">
        <v>41</v>
      </c>
      <c r="BI221" s="13">
        <v>30</v>
      </c>
      <c r="BJ221" s="13">
        <v>10</v>
      </c>
      <c r="BK221" s="13">
        <v>37</v>
      </c>
      <c r="BL221" s="13">
        <v>32</v>
      </c>
      <c r="BM221" s="13">
        <v>36</v>
      </c>
      <c r="BN221" s="13">
        <v>33</v>
      </c>
      <c r="BO221" s="13">
        <v>30</v>
      </c>
      <c r="BP221" s="13">
        <v>40</v>
      </c>
      <c r="BQ221" s="13">
        <v>37</v>
      </c>
      <c r="BR221" s="13">
        <v>36</v>
      </c>
      <c r="BS221" s="13">
        <v>31</v>
      </c>
      <c r="BT221" s="13">
        <v>25</v>
      </c>
      <c r="BU221" s="13">
        <v>36</v>
      </c>
      <c r="BV221" s="13">
        <v>31</v>
      </c>
      <c r="BW221" s="13">
        <v>24</v>
      </c>
      <c r="BX221" s="13">
        <v>33</v>
      </c>
      <c r="BY221" s="13">
        <v>21</v>
      </c>
      <c r="BZ221" s="13">
        <v>32</v>
      </c>
      <c r="CA221" s="13">
        <v>33</v>
      </c>
      <c r="CB221" s="13">
        <v>21</v>
      </c>
      <c r="CC221" s="13">
        <v>35</v>
      </c>
      <c r="CD221" s="13">
        <v>32</v>
      </c>
      <c r="CE221" s="13">
        <v>32</v>
      </c>
      <c r="CF221" s="13">
        <v>30</v>
      </c>
      <c r="CG221" s="13">
        <v>24</v>
      </c>
      <c r="CH221" s="13">
        <v>40</v>
      </c>
      <c r="CI221" s="13">
        <v>29</v>
      </c>
      <c r="CJ221" s="13">
        <v>23</v>
      </c>
      <c r="CK221" s="13">
        <v>29</v>
      </c>
      <c r="CL221" s="13">
        <v>20</v>
      </c>
      <c r="CM221" s="13">
        <v>32</v>
      </c>
      <c r="CN221" s="13">
        <v>23</v>
      </c>
      <c r="CO221" s="13">
        <v>26</v>
      </c>
      <c r="CP221" s="13">
        <v>37</v>
      </c>
      <c r="CQ221" s="13">
        <v>33</v>
      </c>
      <c r="CR221" s="13">
        <v>23</v>
      </c>
      <c r="CS221" s="13">
        <v>36</v>
      </c>
      <c r="CT221" s="13">
        <v>27</v>
      </c>
      <c r="CU221" s="13">
        <v>31</v>
      </c>
      <c r="CV221" s="13">
        <v>35</v>
      </c>
      <c r="CW221" s="13">
        <v>25</v>
      </c>
      <c r="CX221" s="13">
        <v>31</v>
      </c>
      <c r="CY221" s="13">
        <v>36</v>
      </c>
      <c r="CZ221" s="13">
        <v>34</v>
      </c>
      <c r="DA221" s="13">
        <v>29</v>
      </c>
      <c r="DB221" s="13">
        <v>29</v>
      </c>
      <c r="DC221" s="13">
        <v>32</v>
      </c>
      <c r="DD221" s="13">
        <v>27</v>
      </c>
      <c r="DE221" s="13">
        <v>34</v>
      </c>
      <c r="DF221" s="13">
        <v>36</v>
      </c>
      <c r="DG221" s="13">
        <v>27</v>
      </c>
      <c r="DH221" s="13">
        <v>33</v>
      </c>
      <c r="DI221" s="13">
        <v>36</v>
      </c>
      <c r="DJ221" s="13">
        <v>42</v>
      </c>
      <c r="DK221" s="13">
        <v>23</v>
      </c>
      <c r="DL221" s="13">
        <v>36</v>
      </c>
      <c r="DM221" s="13">
        <v>34</v>
      </c>
      <c r="DN221" s="13">
        <v>30</v>
      </c>
      <c r="DO221" s="13">
        <v>34</v>
      </c>
      <c r="DP221" s="13">
        <v>24</v>
      </c>
      <c r="DQ221" s="13">
        <v>25</v>
      </c>
      <c r="DR221" s="13">
        <v>34</v>
      </c>
      <c r="DS221" s="13">
        <v>32</v>
      </c>
      <c r="DT221" s="13">
        <v>37</v>
      </c>
      <c r="DU221" s="13">
        <v>25</v>
      </c>
      <c r="DV221" s="13">
        <v>26</v>
      </c>
      <c r="DW221" s="13">
        <v>41</v>
      </c>
      <c r="DX221" s="13">
        <v>30</v>
      </c>
      <c r="DY221" s="13">
        <v>27</v>
      </c>
      <c r="DZ221" s="13">
        <v>34</v>
      </c>
      <c r="EA221" s="13">
        <v>42</v>
      </c>
      <c r="EB221" s="13">
        <v>36</v>
      </c>
      <c r="EC221" s="13">
        <v>33</v>
      </c>
      <c r="ED221" s="13">
        <v>31</v>
      </c>
      <c r="EE221" s="13">
        <v>38</v>
      </c>
      <c r="EF221" s="13">
        <v>29</v>
      </c>
      <c r="EG221" s="13">
        <v>37</v>
      </c>
      <c r="EH221" s="13">
        <v>32</v>
      </c>
      <c r="EI221" s="13">
        <v>32</v>
      </c>
      <c r="EJ221" s="13">
        <v>35</v>
      </c>
      <c r="EK221" s="13">
        <v>31</v>
      </c>
      <c r="EL221" s="13">
        <v>33</v>
      </c>
      <c r="EM221" s="13">
        <v>30</v>
      </c>
      <c r="EN221" s="13">
        <v>36</v>
      </c>
    </row>
    <row r="222" spans="1:144" x14ac:dyDescent="0.2">
      <c r="A222" s="1" t="s">
        <v>221</v>
      </c>
      <c r="B222" s="13">
        <v>24</v>
      </c>
      <c r="C222" s="13">
        <v>35</v>
      </c>
      <c r="D222" s="13">
        <v>32</v>
      </c>
      <c r="E222" s="13">
        <v>32</v>
      </c>
      <c r="F222" s="13">
        <v>37</v>
      </c>
      <c r="G222" s="13">
        <v>33</v>
      </c>
      <c r="H222" s="13">
        <v>31</v>
      </c>
      <c r="I222" s="13">
        <v>36</v>
      </c>
      <c r="J222" s="13">
        <v>35</v>
      </c>
      <c r="K222" s="13">
        <v>23</v>
      </c>
      <c r="L222" s="13">
        <v>28</v>
      </c>
      <c r="M222" s="13">
        <v>24</v>
      </c>
      <c r="N222" s="13">
        <v>27</v>
      </c>
      <c r="O222" s="13">
        <v>34</v>
      </c>
      <c r="P222" s="13">
        <v>32</v>
      </c>
      <c r="Q222" s="13">
        <v>31</v>
      </c>
      <c r="R222" s="13">
        <v>30</v>
      </c>
      <c r="S222" s="13">
        <v>32</v>
      </c>
      <c r="T222" s="13">
        <v>39</v>
      </c>
      <c r="U222" s="13">
        <v>26</v>
      </c>
      <c r="V222" s="13">
        <v>24</v>
      </c>
      <c r="W222" s="13">
        <v>32</v>
      </c>
      <c r="X222" s="13">
        <v>30</v>
      </c>
      <c r="Y222" s="13">
        <v>37</v>
      </c>
      <c r="Z222" s="13">
        <v>42</v>
      </c>
      <c r="AA222" s="13">
        <v>33</v>
      </c>
      <c r="AB222" s="13">
        <v>27</v>
      </c>
      <c r="AC222" s="13">
        <v>28</v>
      </c>
      <c r="AD222" s="13">
        <v>25</v>
      </c>
      <c r="AE222" s="13">
        <v>28</v>
      </c>
      <c r="AF222" s="13">
        <v>27</v>
      </c>
      <c r="AG222" s="13">
        <v>38</v>
      </c>
      <c r="AH222" s="13">
        <v>29</v>
      </c>
      <c r="AI222" s="13">
        <v>34</v>
      </c>
      <c r="AJ222" s="13">
        <v>32</v>
      </c>
      <c r="AK222" s="13">
        <v>34</v>
      </c>
      <c r="AL222" s="13">
        <v>33</v>
      </c>
      <c r="AM222" s="13">
        <v>38</v>
      </c>
      <c r="AN222" s="13">
        <v>15</v>
      </c>
      <c r="AO222" s="13">
        <v>30</v>
      </c>
      <c r="AP222" s="13">
        <v>27</v>
      </c>
      <c r="AQ222" s="13">
        <v>29</v>
      </c>
      <c r="AR222" s="13">
        <v>31</v>
      </c>
      <c r="AS222" s="13">
        <v>25</v>
      </c>
      <c r="AT222" s="13">
        <v>35</v>
      </c>
      <c r="AU222" s="13">
        <v>26</v>
      </c>
      <c r="AV222" s="13">
        <v>30</v>
      </c>
      <c r="AW222" s="13">
        <v>25</v>
      </c>
      <c r="AX222" s="13">
        <v>19</v>
      </c>
      <c r="AY222" s="13">
        <v>17</v>
      </c>
      <c r="AZ222" s="13">
        <v>31</v>
      </c>
      <c r="BA222" s="13">
        <v>27</v>
      </c>
      <c r="BB222" s="13">
        <v>29</v>
      </c>
      <c r="BC222" s="13">
        <v>28</v>
      </c>
      <c r="BD222" s="13">
        <v>28</v>
      </c>
      <c r="BE222" s="13">
        <v>27</v>
      </c>
      <c r="BF222" s="13">
        <v>36</v>
      </c>
      <c r="BG222" s="13">
        <v>40</v>
      </c>
      <c r="BH222" s="13">
        <v>38</v>
      </c>
      <c r="BI222" s="13">
        <v>32</v>
      </c>
      <c r="BJ222" s="13">
        <v>10</v>
      </c>
      <c r="BK222" s="13">
        <v>37</v>
      </c>
      <c r="BL222" s="13">
        <v>33</v>
      </c>
      <c r="BM222" s="13">
        <v>37</v>
      </c>
      <c r="BN222" s="13">
        <v>31</v>
      </c>
      <c r="BO222" s="13">
        <v>34</v>
      </c>
      <c r="BP222" s="13">
        <v>40</v>
      </c>
      <c r="BQ222" s="13">
        <v>38</v>
      </c>
      <c r="BR222" s="13">
        <v>32</v>
      </c>
      <c r="BS222" s="13">
        <v>31</v>
      </c>
      <c r="BT222" s="13">
        <v>27</v>
      </c>
      <c r="BU222" s="13">
        <v>37</v>
      </c>
      <c r="BV222" s="13">
        <v>35</v>
      </c>
      <c r="BW222" s="13">
        <v>25</v>
      </c>
      <c r="BX222" s="13">
        <v>31</v>
      </c>
      <c r="BY222" s="13">
        <v>24</v>
      </c>
      <c r="BZ222" s="13">
        <v>32</v>
      </c>
      <c r="CA222" s="13">
        <v>33</v>
      </c>
      <c r="CB222" s="13">
        <v>21</v>
      </c>
      <c r="CC222" s="13">
        <v>34</v>
      </c>
      <c r="CD222" s="13">
        <v>35</v>
      </c>
      <c r="CE222" s="13">
        <v>29</v>
      </c>
      <c r="CF222" s="13">
        <v>33</v>
      </c>
      <c r="CG222" s="13">
        <v>24</v>
      </c>
      <c r="CH222" s="13">
        <v>42</v>
      </c>
      <c r="CI222" s="13">
        <v>32</v>
      </c>
      <c r="CJ222" s="13">
        <v>24</v>
      </c>
      <c r="CK222" s="13">
        <v>29</v>
      </c>
      <c r="CL222" s="13">
        <v>17</v>
      </c>
      <c r="CM222" s="13">
        <v>33</v>
      </c>
      <c r="CN222" s="13">
        <v>24</v>
      </c>
      <c r="CO222" s="13">
        <v>26</v>
      </c>
      <c r="CP222" s="13">
        <v>36</v>
      </c>
      <c r="CQ222" s="13">
        <v>31</v>
      </c>
      <c r="CR222" s="13">
        <v>22</v>
      </c>
      <c r="CS222" s="13">
        <v>37</v>
      </c>
      <c r="CT222" s="13">
        <v>27</v>
      </c>
      <c r="CU222" s="13">
        <v>30</v>
      </c>
      <c r="CV222" s="13">
        <v>34</v>
      </c>
      <c r="CW222" s="13">
        <v>27</v>
      </c>
      <c r="CX222" s="13">
        <v>31</v>
      </c>
      <c r="CY222" s="13">
        <v>35</v>
      </c>
      <c r="CZ222" s="13">
        <v>33</v>
      </c>
      <c r="DA222" s="13">
        <v>29</v>
      </c>
      <c r="DB222" s="13">
        <v>29</v>
      </c>
      <c r="DC222" s="13">
        <v>29</v>
      </c>
      <c r="DD222" s="13">
        <v>28</v>
      </c>
      <c r="DE222" s="13">
        <v>33</v>
      </c>
      <c r="DF222" s="13">
        <v>36</v>
      </c>
      <c r="DG222" s="13">
        <v>26</v>
      </c>
      <c r="DH222" s="13">
        <v>34</v>
      </c>
      <c r="DI222" s="13">
        <v>37</v>
      </c>
      <c r="DJ222" s="13">
        <v>39</v>
      </c>
      <c r="DK222" s="13">
        <v>24</v>
      </c>
      <c r="DL222" s="13">
        <v>37</v>
      </c>
      <c r="DM222" s="13">
        <v>34</v>
      </c>
      <c r="DN222" s="13">
        <v>30</v>
      </c>
      <c r="DO222" s="13">
        <v>35</v>
      </c>
      <c r="DP222" s="13">
        <v>23</v>
      </c>
      <c r="DQ222" s="13">
        <v>27</v>
      </c>
      <c r="DR222" s="13">
        <v>35</v>
      </c>
      <c r="DS222" s="13">
        <v>33</v>
      </c>
      <c r="DT222" s="13">
        <v>38</v>
      </c>
      <c r="DU222" s="13">
        <v>24</v>
      </c>
      <c r="DV222" s="13">
        <v>25</v>
      </c>
      <c r="DW222" s="13">
        <v>38</v>
      </c>
      <c r="DX222" s="13">
        <v>31</v>
      </c>
      <c r="DY222" s="13">
        <v>26</v>
      </c>
      <c r="DZ222" s="13">
        <v>34</v>
      </c>
      <c r="EA222" s="13">
        <v>41</v>
      </c>
      <c r="EB222" s="13">
        <v>34</v>
      </c>
      <c r="EC222" s="13">
        <v>34</v>
      </c>
      <c r="ED222" s="13">
        <v>30</v>
      </c>
      <c r="EE222" s="13">
        <v>38</v>
      </c>
      <c r="EF222" s="13">
        <v>35</v>
      </c>
      <c r="EG222" s="13">
        <v>37</v>
      </c>
      <c r="EH222" s="13">
        <v>31</v>
      </c>
      <c r="EI222" s="13">
        <v>34</v>
      </c>
      <c r="EJ222" s="13">
        <v>35</v>
      </c>
      <c r="EK222" s="13">
        <v>33</v>
      </c>
      <c r="EL222" s="13">
        <v>36</v>
      </c>
      <c r="EM222" s="13">
        <v>32</v>
      </c>
      <c r="EN222" s="13">
        <v>37</v>
      </c>
    </row>
    <row r="223" spans="1:144" x14ac:dyDescent="0.2">
      <c r="A223" s="1" t="s">
        <v>222</v>
      </c>
      <c r="B223" s="13">
        <v>22</v>
      </c>
      <c r="C223" s="13">
        <v>35</v>
      </c>
      <c r="D223" s="13">
        <v>35</v>
      </c>
      <c r="E223" s="13">
        <v>32</v>
      </c>
      <c r="F223" s="13">
        <v>37</v>
      </c>
      <c r="G223" s="13">
        <v>33</v>
      </c>
      <c r="H223" s="13">
        <v>30</v>
      </c>
      <c r="I223" s="13">
        <v>33</v>
      </c>
      <c r="J223" s="13">
        <v>35</v>
      </c>
      <c r="K223" s="13">
        <v>23</v>
      </c>
      <c r="L223" s="13">
        <v>27</v>
      </c>
      <c r="M223" s="13">
        <v>24</v>
      </c>
      <c r="N223" s="13">
        <v>27</v>
      </c>
      <c r="O223" s="13">
        <v>31</v>
      </c>
      <c r="P223" s="13">
        <v>33</v>
      </c>
      <c r="Q223" s="13">
        <v>31</v>
      </c>
      <c r="R223" s="13">
        <v>30</v>
      </c>
      <c r="S223" s="13">
        <v>34</v>
      </c>
      <c r="T223" s="13">
        <v>38</v>
      </c>
      <c r="U223" s="13">
        <v>27</v>
      </c>
      <c r="V223" s="13">
        <v>22</v>
      </c>
      <c r="W223" s="13">
        <v>32</v>
      </c>
      <c r="X223" s="13">
        <v>31</v>
      </c>
      <c r="Y223" s="13">
        <v>37</v>
      </c>
      <c r="Z223" s="13">
        <v>41</v>
      </c>
      <c r="AA223" s="13">
        <v>34</v>
      </c>
      <c r="AB223" s="13">
        <v>24</v>
      </c>
      <c r="AC223" s="13">
        <v>26</v>
      </c>
      <c r="AD223" s="13">
        <v>25</v>
      </c>
      <c r="AE223" s="13">
        <v>29</v>
      </c>
      <c r="AF223" s="13">
        <v>26</v>
      </c>
      <c r="AG223" s="13">
        <v>37</v>
      </c>
      <c r="AH223" s="13">
        <v>31</v>
      </c>
      <c r="AI223" s="13">
        <v>35</v>
      </c>
      <c r="AJ223" s="13">
        <v>33</v>
      </c>
      <c r="AK223" s="13">
        <v>35</v>
      </c>
      <c r="AL223" s="13">
        <v>32</v>
      </c>
      <c r="AM223" s="13">
        <v>38</v>
      </c>
      <c r="AN223" s="13">
        <v>14</v>
      </c>
      <c r="AO223" s="13">
        <v>31</v>
      </c>
      <c r="AP223" s="13">
        <v>26</v>
      </c>
      <c r="AQ223" s="13">
        <v>30</v>
      </c>
      <c r="AR223" s="13">
        <v>33</v>
      </c>
      <c r="AS223" s="13">
        <v>24</v>
      </c>
      <c r="AT223" s="13">
        <v>33</v>
      </c>
      <c r="AU223" s="13">
        <v>28</v>
      </c>
      <c r="AV223" s="13">
        <v>29</v>
      </c>
      <c r="AW223" s="13">
        <v>24</v>
      </c>
      <c r="AX223" s="13">
        <v>22</v>
      </c>
      <c r="AY223" s="13">
        <v>17</v>
      </c>
      <c r="AZ223" s="13">
        <v>34</v>
      </c>
      <c r="BA223" s="13">
        <v>25</v>
      </c>
      <c r="BB223" s="13">
        <v>29</v>
      </c>
      <c r="BC223" s="13">
        <v>29</v>
      </c>
      <c r="BD223" s="13">
        <v>30</v>
      </c>
      <c r="BE223" s="13">
        <v>27</v>
      </c>
      <c r="BF223" s="13">
        <v>35</v>
      </c>
      <c r="BG223" s="13">
        <v>42</v>
      </c>
      <c r="BH223" s="13">
        <v>39</v>
      </c>
      <c r="BI223" s="13">
        <v>30</v>
      </c>
      <c r="BJ223" s="13">
        <v>10</v>
      </c>
      <c r="BK223" s="13">
        <v>36</v>
      </c>
      <c r="BL223" s="13">
        <v>41</v>
      </c>
      <c r="BM223" s="13">
        <v>35</v>
      </c>
      <c r="BN223" s="13">
        <v>32</v>
      </c>
      <c r="BO223" s="13">
        <v>34</v>
      </c>
      <c r="BP223" s="13">
        <v>41</v>
      </c>
      <c r="BQ223" s="13">
        <v>38</v>
      </c>
      <c r="BR223" s="13">
        <v>32</v>
      </c>
      <c r="BS223" s="13">
        <v>29</v>
      </c>
      <c r="BT223" s="13">
        <v>26</v>
      </c>
      <c r="BU223" s="13">
        <v>35</v>
      </c>
      <c r="BV223" s="13">
        <v>32</v>
      </c>
      <c r="BW223" s="13">
        <v>25</v>
      </c>
      <c r="BX223" s="13">
        <v>33</v>
      </c>
      <c r="BY223" s="13">
        <v>22</v>
      </c>
      <c r="BZ223" s="13">
        <v>30</v>
      </c>
      <c r="CA223" s="13">
        <v>34</v>
      </c>
      <c r="CB223" s="13">
        <v>24</v>
      </c>
      <c r="CC223" s="13">
        <v>37</v>
      </c>
      <c r="CD223" s="13">
        <v>34</v>
      </c>
      <c r="CE223" s="13">
        <v>34</v>
      </c>
      <c r="CF223" s="13">
        <v>30</v>
      </c>
      <c r="CG223" s="13">
        <v>23</v>
      </c>
      <c r="CH223" s="13">
        <v>41</v>
      </c>
      <c r="CI223" s="13">
        <v>28</v>
      </c>
      <c r="CJ223" s="13">
        <v>24</v>
      </c>
      <c r="CK223" s="13">
        <v>28</v>
      </c>
      <c r="CL223" s="13">
        <v>20</v>
      </c>
      <c r="CM223" s="13">
        <v>32</v>
      </c>
      <c r="CN223" s="13">
        <v>24</v>
      </c>
      <c r="CO223" s="13">
        <v>29</v>
      </c>
      <c r="CP223" s="13">
        <v>35</v>
      </c>
      <c r="CQ223" s="13">
        <v>34</v>
      </c>
      <c r="CR223" s="13">
        <v>22</v>
      </c>
      <c r="CS223" s="13">
        <v>37</v>
      </c>
      <c r="CT223" s="13">
        <v>29</v>
      </c>
      <c r="CU223" s="13">
        <v>31</v>
      </c>
      <c r="CV223" s="13">
        <v>34</v>
      </c>
      <c r="CW223" s="13">
        <v>25</v>
      </c>
      <c r="CX223" s="13">
        <v>29</v>
      </c>
      <c r="CY223" s="13">
        <v>29</v>
      </c>
      <c r="CZ223" s="13">
        <v>33</v>
      </c>
      <c r="DA223" s="13">
        <v>31</v>
      </c>
      <c r="DB223" s="13">
        <v>29</v>
      </c>
      <c r="DC223" s="13">
        <v>33</v>
      </c>
      <c r="DD223" s="13">
        <v>27</v>
      </c>
      <c r="DE223" s="13">
        <v>31</v>
      </c>
      <c r="DF223" s="13">
        <v>35</v>
      </c>
      <c r="DG223" s="13">
        <v>25</v>
      </c>
      <c r="DH223" s="13">
        <v>35</v>
      </c>
      <c r="DI223" s="13">
        <v>35</v>
      </c>
      <c r="DJ223" s="13">
        <v>41</v>
      </c>
      <c r="DK223" s="13">
        <v>22</v>
      </c>
      <c r="DL223" s="13">
        <v>37</v>
      </c>
      <c r="DM223" s="13">
        <v>33</v>
      </c>
      <c r="DN223" s="13">
        <v>30</v>
      </c>
      <c r="DO223" s="13">
        <v>34</v>
      </c>
      <c r="DP223" s="13">
        <v>27</v>
      </c>
      <c r="DQ223" s="13">
        <v>26</v>
      </c>
      <c r="DR223" s="13">
        <v>34</v>
      </c>
      <c r="DS223" s="13">
        <v>32</v>
      </c>
      <c r="DT223" s="13">
        <v>36</v>
      </c>
      <c r="DU223" s="13">
        <v>25</v>
      </c>
      <c r="DV223" s="13">
        <v>25</v>
      </c>
      <c r="DW223" s="13">
        <v>38</v>
      </c>
      <c r="DX223" s="13">
        <v>29</v>
      </c>
      <c r="DY223" s="13">
        <v>31</v>
      </c>
      <c r="DZ223" s="13">
        <v>35</v>
      </c>
      <c r="EA223" s="13">
        <v>42</v>
      </c>
      <c r="EB223" s="13">
        <v>36</v>
      </c>
      <c r="EC223" s="13">
        <v>33</v>
      </c>
      <c r="ED223" s="13">
        <v>29</v>
      </c>
      <c r="EE223" s="13">
        <v>38</v>
      </c>
      <c r="EF223" s="13">
        <v>30</v>
      </c>
      <c r="EG223" s="13">
        <v>35</v>
      </c>
      <c r="EH223" s="13">
        <v>30</v>
      </c>
      <c r="EI223" s="13">
        <v>34</v>
      </c>
      <c r="EJ223" s="13">
        <v>34</v>
      </c>
      <c r="EK223" s="13">
        <v>33</v>
      </c>
      <c r="EL223" s="13">
        <v>34</v>
      </c>
      <c r="EM223" s="13">
        <v>29</v>
      </c>
      <c r="EN223" s="13">
        <v>34</v>
      </c>
    </row>
    <row r="224" spans="1:144" x14ac:dyDescent="0.2">
      <c r="A224" s="1" t="s">
        <v>223</v>
      </c>
      <c r="B224" s="13">
        <v>24</v>
      </c>
      <c r="C224" s="13">
        <v>31</v>
      </c>
      <c r="D224" s="13">
        <v>33</v>
      </c>
      <c r="E224" s="13">
        <v>29</v>
      </c>
      <c r="F224" s="13">
        <v>37</v>
      </c>
      <c r="G224" s="13">
        <v>33</v>
      </c>
      <c r="H224" s="13">
        <v>30</v>
      </c>
      <c r="I224" s="13">
        <v>33</v>
      </c>
      <c r="J224" s="13">
        <v>34</v>
      </c>
      <c r="K224" s="13">
        <v>24</v>
      </c>
      <c r="L224" s="13">
        <v>28</v>
      </c>
      <c r="M224" s="13">
        <v>23</v>
      </c>
      <c r="N224" s="13">
        <v>27</v>
      </c>
      <c r="O224" s="13">
        <v>31</v>
      </c>
      <c r="P224" s="13">
        <v>35</v>
      </c>
      <c r="Q224" s="13">
        <v>27</v>
      </c>
      <c r="R224" s="13">
        <v>30</v>
      </c>
      <c r="S224" s="13">
        <v>30</v>
      </c>
      <c r="T224" s="13">
        <v>36</v>
      </c>
      <c r="U224" s="13">
        <v>25</v>
      </c>
      <c r="V224" s="13">
        <v>23</v>
      </c>
      <c r="W224" s="13">
        <v>31</v>
      </c>
      <c r="X224" s="13">
        <v>31</v>
      </c>
      <c r="Y224" s="13">
        <v>36</v>
      </c>
      <c r="Z224" s="13">
        <v>41</v>
      </c>
      <c r="AA224" s="13">
        <v>31</v>
      </c>
      <c r="AB224" s="13">
        <v>25</v>
      </c>
      <c r="AC224" s="13">
        <v>25</v>
      </c>
      <c r="AD224" s="13">
        <v>26</v>
      </c>
      <c r="AE224" s="13">
        <v>29</v>
      </c>
      <c r="AF224" s="13">
        <v>25</v>
      </c>
      <c r="AG224" s="13">
        <v>34</v>
      </c>
      <c r="AH224" s="13">
        <v>30</v>
      </c>
      <c r="AI224" s="13">
        <v>33</v>
      </c>
      <c r="AJ224" s="13">
        <v>32</v>
      </c>
      <c r="AK224" s="13">
        <v>33</v>
      </c>
      <c r="AL224" s="13">
        <v>30</v>
      </c>
      <c r="AM224" s="13">
        <v>39</v>
      </c>
      <c r="AN224" s="13">
        <v>14</v>
      </c>
      <c r="AO224" s="13">
        <v>33</v>
      </c>
      <c r="AP224" s="13">
        <v>26</v>
      </c>
      <c r="AQ224" s="13">
        <v>30</v>
      </c>
      <c r="AR224" s="13">
        <v>32</v>
      </c>
      <c r="AS224" s="13">
        <v>24</v>
      </c>
      <c r="AT224" s="13">
        <v>33</v>
      </c>
      <c r="AU224" s="13">
        <v>29</v>
      </c>
      <c r="AV224" s="13">
        <v>30</v>
      </c>
      <c r="AW224" s="13">
        <v>19</v>
      </c>
      <c r="AX224" s="13">
        <v>20</v>
      </c>
      <c r="AY224" s="13">
        <v>18</v>
      </c>
      <c r="AZ224" s="13">
        <v>33</v>
      </c>
      <c r="BA224" s="13">
        <v>26</v>
      </c>
      <c r="BB224" s="13">
        <v>31</v>
      </c>
      <c r="BC224" s="13">
        <v>27</v>
      </c>
      <c r="BD224" s="13">
        <v>30</v>
      </c>
      <c r="BE224" s="13">
        <v>23</v>
      </c>
      <c r="BF224" s="13">
        <v>36</v>
      </c>
      <c r="BG224" s="13">
        <v>42</v>
      </c>
      <c r="BH224" s="13">
        <v>31</v>
      </c>
      <c r="BI224" s="13">
        <v>28</v>
      </c>
      <c r="BJ224" s="13">
        <v>10</v>
      </c>
      <c r="BK224" s="13">
        <v>37</v>
      </c>
      <c r="BL224" s="13">
        <v>38</v>
      </c>
      <c r="BM224" s="13">
        <v>35</v>
      </c>
      <c r="BN224" s="13">
        <v>32</v>
      </c>
      <c r="BO224" s="13">
        <v>33</v>
      </c>
      <c r="BP224" s="13">
        <v>42</v>
      </c>
      <c r="BQ224" s="13">
        <v>37</v>
      </c>
      <c r="BR224" s="13">
        <v>31</v>
      </c>
      <c r="BS224" s="13">
        <v>29</v>
      </c>
      <c r="BT224" s="13">
        <v>24</v>
      </c>
      <c r="BU224" s="13">
        <v>34</v>
      </c>
      <c r="BV224" s="13">
        <v>32</v>
      </c>
      <c r="BW224" s="13">
        <v>24</v>
      </c>
      <c r="BX224" s="13">
        <v>31</v>
      </c>
      <c r="BY224" s="13">
        <v>22</v>
      </c>
      <c r="BZ224" s="13">
        <v>29</v>
      </c>
      <c r="CA224" s="13">
        <v>35</v>
      </c>
      <c r="CB224" s="13">
        <v>24</v>
      </c>
      <c r="CC224" s="13">
        <v>36</v>
      </c>
      <c r="CD224" s="13">
        <v>33</v>
      </c>
      <c r="CE224" s="13">
        <v>33</v>
      </c>
      <c r="CF224" s="13">
        <v>30</v>
      </c>
      <c r="CG224" s="13">
        <v>22</v>
      </c>
      <c r="CH224" s="13">
        <v>39</v>
      </c>
      <c r="CI224" s="13">
        <v>28</v>
      </c>
      <c r="CJ224" s="13">
        <v>22</v>
      </c>
      <c r="CK224" s="13">
        <v>27</v>
      </c>
      <c r="CL224" s="13">
        <v>19</v>
      </c>
      <c r="CM224" s="13">
        <v>32</v>
      </c>
      <c r="CN224" s="13">
        <v>25</v>
      </c>
      <c r="CO224" s="13">
        <v>27</v>
      </c>
      <c r="CP224" s="13">
        <v>34</v>
      </c>
      <c r="CQ224" s="13">
        <v>33</v>
      </c>
      <c r="CR224" s="13">
        <v>24</v>
      </c>
      <c r="CS224" s="13">
        <v>33</v>
      </c>
      <c r="CT224" s="13">
        <v>26</v>
      </c>
      <c r="CU224" s="13">
        <v>31</v>
      </c>
      <c r="CV224" s="13">
        <v>36</v>
      </c>
      <c r="CW224" s="13">
        <v>27</v>
      </c>
      <c r="CX224" s="13">
        <v>28</v>
      </c>
      <c r="CY224" s="13">
        <v>31</v>
      </c>
      <c r="CZ224" s="13">
        <v>29</v>
      </c>
      <c r="DA224" s="13">
        <v>33</v>
      </c>
      <c r="DB224" s="13">
        <v>28</v>
      </c>
      <c r="DC224" s="13">
        <v>29</v>
      </c>
      <c r="DD224" s="13">
        <v>25</v>
      </c>
      <c r="DE224" s="13">
        <v>34</v>
      </c>
      <c r="DF224" s="13">
        <v>36</v>
      </c>
      <c r="DG224" s="13">
        <v>25</v>
      </c>
      <c r="DH224" s="13">
        <v>33</v>
      </c>
      <c r="DI224" s="13">
        <v>33</v>
      </c>
      <c r="DJ224" s="13">
        <v>36</v>
      </c>
      <c r="DK224" s="13">
        <v>23</v>
      </c>
      <c r="DL224" s="13">
        <v>37</v>
      </c>
      <c r="DM224" s="13">
        <v>33</v>
      </c>
      <c r="DN224" s="13">
        <v>27</v>
      </c>
      <c r="DO224" s="13">
        <v>37</v>
      </c>
      <c r="DP224" s="13">
        <v>23</v>
      </c>
      <c r="DQ224" s="13">
        <v>23</v>
      </c>
      <c r="DR224" s="13">
        <v>36</v>
      </c>
      <c r="DS224" s="13">
        <v>34</v>
      </c>
      <c r="DT224" s="13">
        <v>34</v>
      </c>
      <c r="DU224" s="13">
        <v>24</v>
      </c>
      <c r="DV224" s="13">
        <v>26</v>
      </c>
      <c r="DW224" s="13">
        <v>38</v>
      </c>
      <c r="DX224" s="13">
        <v>29</v>
      </c>
      <c r="DY224" s="13">
        <v>29</v>
      </c>
      <c r="DZ224" s="13">
        <v>35</v>
      </c>
      <c r="EA224" s="13">
        <v>42</v>
      </c>
      <c r="EB224" s="13">
        <v>35</v>
      </c>
      <c r="EC224" s="13">
        <v>30</v>
      </c>
      <c r="ED224" s="13">
        <v>30</v>
      </c>
      <c r="EE224" s="13">
        <v>38</v>
      </c>
      <c r="EF224" s="13">
        <v>32</v>
      </c>
      <c r="EG224" s="13">
        <v>34</v>
      </c>
      <c r="EH224" s="13">
        <v>29</v>
      </c>
      <c r="EI224" s="13">
        <v>30</v>
      </c>
      <c r="EJ224" s="13">
        <v>35</v>
      </c>
      <c r="EK224" s="13">
        <v>30</v>
      </c>
      <c r="EL224" s="13">
        <v>33</v>
      </c>
      <c r="EM224" s="13">
        <v>27</v>
      </c>
      <c r="EN224" s="13">
        <v>31</v>
      </c>
    </row>
    <row r="225" spans="1:144" x14ac:dyDescent="0.2">
      <c r="A225" s="1" t="s">
        <v>224</v>
      </c>
      <c r="B225" s="13">
        <v>22</v>
      </c>
      <c r="C225" s="13">
        <v>34</v>
      </c>
      <c r="D225" s="13">
        <v>38</v>
      </c>
      <c r="E225" s="13">
        <v>41</v>
      </c>
      <c r="F225" s="13">
        <v>37</v>
      </c>
      <c r="G225" s="13">
        <v>28</v>
      </c>
      <c r="H225" s="13">
        <v>30</v>
      </c>
      <c r="I225" s="13">
        <v>31</v>
      </c>
      <c r="J225" s="13">
        <v>28</v>
      </c>
      <c r="K225" s="13">
        <v>28</v>
      </c>
      <c r="L225" s="13">
        <v>33</v>
      </c>
      <c r="M225" s="13">
        <v>23</v>
      </c>
      <c r="N225" s="13">
        <v>28</v>
      </c>
      <c r="O225" s="13">
        <v>28</v>
      </c>
      <c r="P225" s="13">
        <v>33</v>
      </c>
      <c r="Q225" s="13">
        <v>33</v>
      </c>
      <c r="R225" s="13">
        <v>31</v>
      </c>
      <c r="S225" s="13">
        <v>31</v>
      </c>
      <c r="T225" s="13">
        <v>39</v>
      </c>
      <c r="U225" s="13">
        <v>28</v>
      </c>
      <c r="V225" s="13">
        <v>23</v>
      </c>
      <c r="W225" s="13">
        <v>35</v>
      </c>
      <c r="X225" s="13">
        <v>29</v>
      </c>
      <c r="Y225" s="13">
        <v>36</v>
      </c>
      <c r="Z225" s="13">
        <v>52</v>
      </c>
      <c r="AA225" s="13">
        <v>33</v>
      </c>
      <c r="AB225" s="13">
        <v>31</v>
      </c>
      <c r="AC225" s="13">
        <v>22</v>
      </c>
      <c r="AD225" s="13">
        <v>26</v>
      </c>
      <c r="AE225" s="13">
        <v>35</v>
      </c>
      <c r="AF225" s="13">
        <v>31</v>
      </c>
      <c r="AG225" s="13">
        <v>32</v>
      </c>
      <c r="AH225" s="13">
        <v>40</v>
      </c>
      <c r="AI225" s="13">
        <v>30</v>
      </c>
      <c r="AJ225" s="13">
        <v>28</v>
      </c>
      <c r="AK225" s="13">
        <v>26</v>
      </c>
      <c r="AL225" s="13">
        <v>31</v>
      </c>
      <c r="AM225" s="13">
        <v>28</v>
      </c>
      <c r="AN225" s="13">
        <v>19</v>
      </c>
      <c r="AO225" s="13">
        <v>41</v>
      </c>
      <c r="AP225" s="13">
        <v>29</v>
      </c>
      <c r="AQ225" s="13">
        <v>33</v>
      </c>
      <c r="AR225" s="13">
        <v>41</v>
      </c>
      <c r="AS225" s="13">
        <v>27</v>
      </c>
      <c r="AT225" s="13">
        <v>46</v>
      </c>
      <c r="AU225" s="13">
        <v>30</v>
      </c>
      <c r="AV225" s="13">
        <v>29</v>
      </c>
      <c r="AW225" s="13">
        <v>24</v>
      </c>
      <c r="AX225" s="13">
        <v>25</v>
      </c>
      <c r="AY225" s="13">
        <v>19</v>
      </c>
      <c r="AZ225" s="13">
        <v>34</v>
      </c>
      <c r="BA225" s="13">
        <v>30</v>
      </c>
      <c r="BB225" s="13">
        <v>32</v>
      </c>
      <c r="BC225" s="13">
        <v>34</v>
      </c>
      <c r="BD225" s="13">
        <v>29</v>
      </c>
      <c r="BE225" s="13">
        <v>27</v>
      </c>
      <c r="BF225" s="13">
        <v>35</v>
      </c>
      <c r="BG225" s="13">
        <v>37</v>
      </c>
      <c r="BH225" s="13">
        <v>41</v>
      </c>
      <c r="BI225" s="13">
        <v>34</v>
      </c>
      <c r="BJ225" s="13">
        <v>36</v>
      </c>
      <c r="BK225" s="13">
        <v>30</v>
      </c>
      <c r="BL225" s="13">
        <v>36</v>
      </c>
      <c r="BM225" s="13">
        <v>36</v>
      </c>
      <c r="BN225" s="13">
        <v>31</v>
      </c>
      <c r="BO225" s="13">
        <v>30</v>
      </c>
      <c r="BP225" s="13">
        <v>39</v>
      </c>
      <c r="BQ225" s="13">
        <v>33</v>
      </c>
      <c r="BR225" s="13">
        <v>29</v>
      </c>
      <c r="BS225" s="13">
        <v>29</v>
      </c>
      <c r="BT225" s="13">
        <v>30</v>
      </c>
      <c r="BU225" s="13">
        <v>32</v>
      </c>
      <c r="BV225" s="13">
        <v>33</v>
      </c>
      <c r="BW225" s="13">
        <v>29</v>
      </c>
      <c r="BX225" s="13">
        <v>34</v>
      </c>
      <c r="BY225" s="13">
        <v>24</v>
      </c>
      <c r="BZ225" s="13">
        <v>30</v>
      </c>
      <c r="CA225" s="13">
        <v>27</v>
      </c>
      <c r="CB225" s="13">
        <v>22</v>
      </c>
      <c r="CC225" s="13">
        <v>42</v>
      </c>
      <c r="CD225" s="13">
        <v>38</v>
      </c>
      <c r="CE225" s="13">
        <v>24</v>
      </c>
      <c r="CF225" s="13">
        <v>29</v>
      </c>
      <c r="CG225" s="13">
        <v>23</v>
      </c>
      <c r="CH225" s="13">
        <v>42</v>
      </c>
      <c r="CI225" s="13">
        <v>38</v>
      </c>
      <c r="CJ225" s="13">
        <v>27</v>
      </c>
      <c r="CK225" s="13">
        <v>35</v>
      </c>
      <c r="CL225" s="13">
        <v>23</v>
      </c>
      <c r="CM225" s="13">
        <v>27</v>
      </c>
      <c r="CN225" s="13">
        <v>19</v>
      </c>
      <c r="CO225" s="13">
        <v>29</v>
      </c>
      <c r="CP225" s="13">
        <v>28</v>
      </c>
      <c r="CQ225" s="13">
        <v>31</v>
      </c>
      <c r="CR225" s="13">
        <v>27</v>
      </c>
      <c r="CS225" s="13">
        <v>35</v>
      </c>
      <c r="CT225" s="13">
        <v>31</v>
      </c>
      <c r="CU225" s="13">
        <v>29</v>
      </c>
      <c r="CV225" s="13">
        <v>27</v>
      </c>
      <c r="CW225" s="13">
        <v>23</v>
      </c>
      <c r="CX225" s="13">
        <v>28</v>
      </c>
      <c r="CY225" s="13">
        <v>35</v>
      </c>
      <c r="CZ225" s="13">
        <v>29</v>
      </c>
      <c r="DA225" s="13">
        <v>30</v>
      </c>
      <c r="DB225" s="13">
        <v>33</v>
      </c>
      <c r="DC225" s="13">
        <v>31</v>
      </c>
      <c r="DD225" s="13">
        <v>25</v>
      </c>
      <c r="DE225" s="13">
        <v>34</v>
      </c>
      <c r="DF225" s="13">
        <v>37</v>
      </c>
      <c r="DG225" s="13">
        <v>35</v>
      </c>
      <c r="DH225" s="13">
        <v>30</v>
      </c>
      <c r="DI225" s="13">
        <v>34</v>
      </c>
      <c r="DJ225" s="13">
        <v>34</v>
      </c>
      <c r="DK225" s="13">
        <v>29</v>
      </c>
      <c r="DL225" s="13">
        <v>51</v>
      </c>
      <c r="DM225" s="13">
        <v>33</v>
      </c>
      <c r="DN225" s="13">
        <v>26</v>
      </c>
      <c r="DO225" s="13">
        <v>33</v>
      </c>
      <c r="DP225" s="13">
        <v>22</v>
      </c>
      <c r="DQ225" s="13">
        <v>33</v>
      </c>
      <c r="DR225" s="13">
        <v>30</v>
      </c>
      <c r="DS225" s="13">
        <v>40</v>
      </c>
      <c r="DT225" s="13">
        <v>33</v>
      </c>
      <c r="DU225" s="13">
        <v>30</v>
      </c>
      <c r="DV225" s="13">
        <v>24</v>
      </c>
      <c r="DW225" s="13">
        <v>34</v>
      </c>
      <c r="DX225" s="13">
        <v>21</v>
      </c>
      <c r="DY225" s="13">
        <v>24</v>
      </c>
      <c r="DZ225" s="13">
        <v>27</v>
      </c>
      <c r="EA225" s="13">
        <v>38</v>
      </c>
      <c r="EB225" s="13">
        <v>27</v>
      </c>
      <c r="EC225" s="13">
        <v>24</v>
      </c>
      <c r="ED225" s="13">
        <v>31</v>
      </c>
      <c r="EE225" s="13">
        <v>32</v>
      </c>
      <c r="EF225" s="13">
        <v>35</v>
      </c>
      <c r="EG225" s="13">
        <v>46</v>
      </c>
      <c r="EH225" s="13">
        <v>31</v>
      </c>
      <c r="EI225" s="13">
        <v>29</v>
      </c>
      <c r="EJ225" s="13">
        <v>41</v>
      </c>
      <c r="EK225" s="13">
        <v>33</v>
      </c>
      <c r="EL225" s="13">
        <v>26</v>
      </c>
      <c r="EM225" s="13">
        <v>26</v>
      </c>
      <c r="EN225" s="13">
        <v>26</v>
      </c>
    </row>
    <row r="226" spans="1:144" x14ac:dyDescent="0.2">
      <c r="A226" s="1" t="s">
        <v>225</v>
      </c>
      <c r="B226" s="13">
        <v>22</v>
      </c>
      <c r="C226" s="13">
        <v>22</v>
      </c>
      <c r="D226" s="13">
        <v>25</v>
      </c>
      <c r="E226" s="13">
        <v>22</v>
      </c>
      <c r="F226" s="13">
        <v>24</v>
      </c>
      <c r="G226" s="13">
        <v>28</v>
      </c>
      <c r="H226" s="13">
        <v>22</v>
      </c>
      <c r="I226" s="13">
        <v>21</v>
      </c>
      <c r="J226" s="13">
        <v>24</v>
      </c>
      <c r="K226" s="13">
        <v>18</v>
      </c>
      <c r="L226" s="13">
        <v>22</v>
      </c>
      <c r="M226" s="13">
        <v>18</v>
      </c>
      <c r="N226" s="13">
        <v>19</v>
      </c>
      <c r="O226" s="13">
        <v>21</v>
      </c>
      <c r="P226" s="13">
        <v>23</v>
      </c>
      <c r="Q226" s="13">
        <v>23</v>
      </c>
      <c r="R226" s="13">
        <v>24</v>
      </c>
      <c r="S226" s="13">
        <v>23</v>
      </c>
      <c r="T226" s="13">
        <v>24</v>
      </c>
      <c r="U226" s="13">
        <v>20</v>
      </c>
      <c r="V226" s="13">
        <v>18</v>
      </c>
      <c r="W226" s="13">
        <v>22</v>
      </c>
      <c r="X226" s="13">
        <v>21</v>
      </c>
      <c r="Y226" s="13">
        <v>24</v>
      </c>
      <c r="Z226" s="13">
        <v>25</v>
      </c>
      <c r="AA226" s="13">
        <v>19</v>
      </c>
      <c r="AB226" s="13">
        <v>19</v>
      </c>
      <c r="AC226" s="13">
        <v>20</v>
      </c>
      <c r="AD226" s="13">
        <v>18</v>
      </c>
      <c r="AE226" s="13">
        <v>24</v>
      </c>
      <c r="AF226" s="13">
        <v>21</v>
      </c>
      <c r="AG226" s="13">
        <v>26</v>
      </c>
      <c r="AH226" s="13">
        <v>22</v>
      </c>
      <c r="AI226" s="13">
        <v>22</v>
      </c>
      <c r="AJ226" s="13">
        <v>23</v>
      </c>
      <c r="AK226" s="13">
        <v>21</v>
      </c>
      <c r="AL226" s="13">
        <v>21</v>
      </c>
      <c r="AM226" s="13">
        <v>26</v>
      </c>
      <c r="AN226" s="13">
        <v>13</v>
      </c>
      <c r="AO226" s="13">
        <v>22</v>
      </c>
      <c r="AP226" s="13">
        <v>20</v>
      </c>
      <c r="AQ226" s="13">
        <v>20</v>
      </c>
      <c r="AR226" s="13">
        <v>24</v>
      </c>
      <c r="AS226" s="13">
        <v>19</v>
      </c>
      <c r="AT226" s="13">
        <v>22</v>
      </c>
      <c r="AU226" s="13">
        <v>26</v>
      </c>
      <c r="AV226" s="13">
        <v>21</v>
      </c>
      <c r="AW226" s="13">
        <v>18</v>
      </c>
      <c r="AX226" s="13">
        <v>16</v>
      </c>
      <c r="AY226" s="13">
        <v>17</v>
      </c>
      <c r="AZ226" s="13">
        <v>22</v>
      </c>
      <c r="BA226" s="13">
        <v>20</v>
      </c>
      <c r="BB226" s="13">
        <v>22</v>
      </c>
      <c r="BC226" s="13">
        <v>21</v>
      </c>
      <c r="BD226" s="13">
        <v>24</v>
      </c>
      <c r="BE226" s="13">
        <v>19</v>
      </c>
      <c r="BF226" s="13">
        <v>24</v>
      </c>
      <c r="BG226" s="13">
        <v>26</v>
      </c>
      <c r="BH226" s="13">
        <v>24</v>
      </c>
      <c r="BI226" s="13">
        <v>20</v>
      </c>
      <c r="BJ226" s="13">
        <v>24</v>
      </c>
      <c r="BK226" s="13">
        <v>20</v>
      </c>
      <c r="BL226" s="13">
        <v>23</v>
      </c>
      <c r="BM226" s="13">
        <v>24</v>
      </c>
      <c r="BN226" s="13">
        <v>19</v>
      </c>
      <c r="BO226" s="13">
        <v>21</v>
      </c>
      <c r="BP226" s="13">
        <v>25</v>
      </c>
      <c r="BQ226" s="13">
        <v>24</v>
      </c>
      <c r="BR226" s="13">
        <v>24</v>
      </c>
      <c r="BS226" s="13">
        <v>28</v>
      </c>
      <c r="BT226" s="13">
        <v>21</v>
      </c>
      <c r="BU226" s="13">
        <v>24</v>
      </c>
      <c r="BV226" s="13">
        <v>21</v>
      </c>
      <c r="BW226" s="13">
        <v>22</v>
      </c>
      <c r="BX226" s="13">
        <v>22</v>
      </c>
      <c r="BY226" s="13">
        <v>19</v>
      </c>
      <c r="BZ226" s="13">
        <v>21</v>
      </c>
      <c r="CA226" s="13">
        <v>22</v>
      </c>
      <c r="CB226" s="13">
        <v>16</v>
      </c>
      <c r="CC226" s="13">
        <v>22</v>
      </c>
      <c r="CD226" s="13">
        <v>22</v>
      </c>
      <c r="CE226" s="13">
        <v>24</v>
      </c>
      <c r="CF226" s="13">
        <v>22</v>
      </c>
      <c r="CG226" s="13">
        <v>18</v>
      </c>
      <c r="CH226" s="13">
        <v>23</v>
      </c>
      <c r="CI226" s="13">
        <v>23</v>
      </c>
      <c r="CJ226" s="13">
        <v>19</v>
      </c>
      <c r="CK226" s="13">
        <v>22</v>
      </c>
      <c r="CL226" s="13">
        <v>17</v>
      </c>
      <c r="CM226" s="13">
        <v>20</v>
      </c>
      <c r="CN226" s="13">
        <v>19</v>
      </c>
      <c r="CO226" s="13">
        <v>20</v>
      </c>
      <c r="CP226" s="13">
        <v>25</v>
      </c>
      <c r="CQ226" s="13">
        <v>20</v>
      </c>
      <c r="CR226" s="13">
        <v>18</v>
      </c>
      <c r="CS226" s="13">
        <v>22</v>
      </c>
      <c r="CT226" s="13">
        <v>21</v>
      </c>
      <c r="CU226" s="13">
        <v>21</v>
      </c>
      <c r="CV226" s="13">
        <v>24</v>
      </c>
      <c r="CW226" s="13">
        <v>18</v>
      </c>
      <c r="CX226" s="13">
        <v>20</v>
      </c>
      <c r="CY226" s="13">
        <v>20</v>
      </c>
      <c r="CZ226" s="13">
        <v>22</v>
      </c>
      <c r="DA226" s="13">
        <v>21</v>
      </c>
      <c r="DB226" s="13">
        <v>22</v>
      </c>
      <c r="DC226" s="13">
        <v>23</v>
      </c>
      <c r="DD226" s="13">
        <v>19</v>
      </c>
      <c r="DE226" s="13">
        <v>23</v>
      </c>
      <c r="DF226" s="13">
        <v>22</v>
      </c>
      <c r="DG226" s="13">
        <v>21</v>
      </c>
      <c r="DH226" s="13">
        <v>20</v>
      </c>
      <c r="DI226" s="13">
        <v>24</v>
      </c>
      <c r="DJ226" s="13">
        <v>24</v>
      </c>
      <c r="DK226" s="13">
        <v>18</v>
      </c>
      <c r="DL226" s="13">
        <v>24</v>
      </c>
      <c r="DM226" s="13">
        <v>22</v>
      </c>
      <c r="DN226" s="13">
        <v>20</v>
      </c>
      <c r="DO226" s="13">
        <v>22</v>
      </c>
      <c r="DP226" s="13">
        <v>19</v>
      </c>
      <c r="DQ226" s="13">
        <v>19</v>
      </c>
      <c r="DR226" s="13">
        <v>23</v>
      </c>
      <c r="DS226" s="13">
        <v>23</v>
      </c>
      <c r="DT226" s="13">
        <v>21</v>
      </c>
      <c r="DU226" s="13">
        <v>19</v>
      </c>
      <c r="DV226" s="13">
        <v>17</v>
      </c>
      <c r="DW226" s="13">
        <v>26</v>
      </c>
      <c r="DX226" s="13">
        <v>24</v>
      </c>
      <c r="DY226" s="13">
        <v>24</v>
      </c>
      <c r="DZ226" s="13">
        <v>23</v>
      </c>
      <c r="EA226" s="13">
        <v>27</v>
      </c>
      <c r="EB226" s="13">
        <v>23</v>
      </c>
      <c r="EC226" s="13">
        <v>20</v>
      </c>
      <c r="ED226" s="13">
        <v>22</v>
      </c>
      <c r="EE226" s="13">
        <v>25</v>
      </c>
      <c r="EF226" s="13">
        <v>21</v>
      </c>
      <c r="EG226" s="13">
        <v>24</v>
      </c>
      <c r="EH226" s="13">
        <v>21</v>
      </c>
      <c r="EI226" s="13">
        <v>20</v>
      </c>
      <c r="EJ226" s="13">
        <v>22</v>
      </c>
      <c r="EK226" s="13">
        <v>20</v>
      </c>
      <c r="EL226" s="13">
        <v>24</v>
      </c>
      <c r="EM226" s="13">
        <v>20</v>
      </c>
      <c r="EN226" s="13">
        <v>20</v>
      </c>
    </row>
    <row r="227" spans="1:144" x14ac:dyDescent="0.2">
      <c r="A227" s="1" t="s">
        <v>226</v>
      </c>
      <c r="B227" s="13">
        <v>22</v>
      </c>
      <c r="C227" s="13">
        <v>22</v>
      </c>
      <c r="D227" s="13">
        <v>26</v>
      </c>
      <c r="E227" s="13">
        <v>23</v>
      </c>
      <c r="F227" s="13">
        <v>23</v>
      </c>
      <c r="G227" s="13">
        <v>29</v>
      </c>
      <c r="H227" s="13">
        <v>22</v>
      </c>
      <c r="I227" s="13">
        <v>21</v>
      </c>
      <c r="J227" s="13">
        <v>23</v>
      </c>
      <c r="K227" s="13">
        <v>19</v>
      </c>
      <c r="L227" s="13">
        <v>20</v>
      </c>
      <c r="M227" s="13">
        <v>18</v>
      </c>
      <c r="N227" s="13">
        <v>19</v>
      </c>
      <c r="O227" s="13">
        <v>20</v>
      </c>
      <c r="P227" s="13">
        <v>23</v>
      </c>
      <c r="Q227" s="13">
        <v>23</v>
      </c>
      <c r="R227" s="13">
        <v>26</v>
      </c>
      <c r="S227" s="13">
        <v>22</v>
      </c>
      <c r="T227" s="13">
        <v>23</v>
      </c>
      <c r="U227" s="13">
        <v>20</v>
      </c>
      <c r="V227" s="13">
        <v>17</v>
      </c>
      <c r="W227" s="13">
        <v>22</v>
      </c>
      <c r="X227" s="13">
        <v>21</v>
      </c>
      <c r="Y227" s="13">
        <v>25</v>
      </c>
      <c r="Z227" s="13">
        <v>26</v>
      </c>
      <c r="AA227" s="13">
        <v>19</v>
      </c>
      <c r="AB227" s="13">
        <v>19</v>
      </c>
      <c r="AC227" s="13">
        <v>21</v>
      </c>
      <c r="AD227" s="13">
        <v>19</v>
      </c>
      <c r="AE227" s="13">
        <v>23</v>
      </c>
      <c r="AF227" s="13">
        <v>23</v>
      </c>
      <c r="AG227" s="13">
        <v>24</v>
      </c>
      <c r="AH227" s="13">
        <v>21</v>
      </c>
      <c r="AI227" s="13">
        <v>21</v>
      </c>
      <c r="AJ227" s="13">
        <v>22</v>
      </c>
      <c r="AK227" s="13">
        <v>20</v>
      </c>
      <c r="AL227" s="13">
        <v>24</v>
      </c>
      <c r="AM227" s="13">
        <v>25</v>
      </c>
      <c r="AN227" s="13">
        <v>13</v>
      </c>
      <c r="AO227" s="13">
        <v>23</v>
      </c>
      <c r="AP227" s="13">
        <v>19</v>
      </c>
      <c r="AQ227" s="13">
        <v>21</v>
      </c>
      <c r="AR227" s="13">
        <v>22</v>
      </c>
      <c r="AS227" s="13">
        <v>20</v>
      </c>
      <c r="AT227" s="13">
        <v>22</v>
      </c>
      <c r="AU227" s="13">
        <v>27</v>
      </c>
      <c r="AV227" s="13">
        <v>20</v>
      </c>
      <c r="AW227" s="13">
        <v>17</v>
      </c>
      <c r="AX227" s="13">
        <v>17</v>
      </c>
      <c r="AY227" s="13">
        <v>16</v>
      </c>
      <c r="AZ227" s="13">
        <v>22</v>
      </c>
      <c r="BA227" s="13">
        <v>21</v>
      </c>
      <c r="BB227" s="13">
        <v>22</v>
      </c>
      <c r="BC227" s="13">
        <v>21</v>
      </c>
      <c r="BD227" s="13">
        <v>23</v>
      </c>
      <c r="BE227" s="13">
        <v>19</v>
      </c>
      <c r="BF227" s="13">
        <v>23</v>
      </c>
      <c r="BG227" s="13">
        <v>24</v>
      </c>
      <c r="BH227" s="13">
        <v>23</v>
      </c>
      <c r="BI227" s="13">
        <v>20</v>
      </c>
      <c r="BJ227" s="13">
        <v>24</v>
      </c>
      <c r="BK227" s="13">
        <v>22</v>
      </c>
      <c r="BL227" s="13">
        <v>25</v>
      </c>
      <c r="BM227" s="13">
        <v>24</v>
      </c>
      <c r="BN227" s="13">
        <v>19</v>
      </c>
      <c r="BO227" s="13">
        <v>22</v>
      </c>
      <c r="BP227" s="13">
        <v>24</v>
      </c>
      <c r="BQ227" s="13">
        <v>23</v>
      </c>
      <c r="BR227" s="13">
        <v>23</v>
      </c>
      <c r="BS227" s="13">
        <v>28</v>
      </c>
      <c r="BT227" s="13">
        <v>20</v>
      </c>
      <c r="BU227" s="13">
        <v>23</v>
      </c>
      <c r="BV227" s="13">
        <v>21</v>
      </c>
      <c r="BW227" s="13">
        <v>23</v>
      </c>
      <c r="BX227" s="13">
        <v>22</v>
      </c>
      <c r="BY227" s="13">
        <v>18</v>
      </c>
      <c r="BZ227" s="13">
        <v>21</v>
      </c>
      <c r="CA227" s="13">
        <v>21</v>
      </c>
      <c r="CB227" s="13">
        <v>17</v>
      </c>
      <c r="CC227" s="13">
        <v>22</v>
      </c>
      <c r="CD227" s="13">
        <v>22</v>
      </c>
      <c r="CE227" s="13">
        <v>24</v>
      </c>
      <c r="CF227" s="13">
        <v>22</v>
      </c>
      <c r="CG227" s="13">
        <v>18</v>
      </c>
      <c r="CH227" s="13">
        <v>23</v>
      </c>
      <c r="CI227" s="13">
        <v>23</v>
      </c>
      <c r="CJ227" s="13">
        <v>18</v>
      </c>
      <c r="CK227" s="13">
        <v>21</v>
      </c>
      <c r="CL227" s="13">
        <v>18</v>
      </c>
      <c r="CM227" s="13">
        <v>19</v>
      </c>
      <c r="CN227" s="13">
        <v>19</v>
      </c>
      <c r="CO227" s="13">
        <v>21</v>
      </c>
      <c r="CP227" s="13">
        <v>24</v>
      </c>
      <c r="CQ227" s="13">
        <v>20</v>
      </c>
      <c r="CR227" s="13">
        <v>17</v>
      </c>
      <c r="CS227" s="13">
        <v>23</v>
      </c>
      <c r="CT227" s="13">
        <v>19</v>
      </c>
      <c r="CU227" s="13">
        <v>22</v>
      </c>
      <c r="CV227" s="13">
        <v>24</v>
      </c>
      <c r="CW227" s="13">
        <v>17</v>
      </c>
      <c r="CX227" s="13">
        <v>20</v>
      </c>
      <c r="CY227" s="13">
        <v>22</v>
      </c>
      <c r="CZ227" s="13">
        <v>22</v>
      </c>
      <c r="DA227" s="13">
        <v>20</v>
      </c>
      <c r="DB227" s="13">
        <v>20</v>
      </c>
      <c r="DC227" s="13">
        <v>23</v>
      </c>
      <c r="DD227" s="13">
        <v>19</v>
      </c>
      <c r="DE227" s="13">
        <v>25</v>
      </c>
      <c r="DF227" s="13">
        <v>21</v>
      </c>
      <c r="DG227" s="13">
        <v>21</v>
      </c>
      <c r="DH227" s="13">
        <v>20</v>
      </c>
      <c r="DI227" s="13">
        <v>26</v>
      </c>
      <c r="DJ227" s="13">
        <v>25</v>
      </c>
      <c r="DK227" s="13">
        <v>20</v>
      </c>
      <c r="DL227" s="13">
        <v>23</v>
      </c>
      <c r="DM227" s="13">
        <v>23</v>
      </c>
      <c r="DN227" s="13">
        <v>20</v>
      </c>
      <c r="DO227" s="13">
        <v>24</v>
      </c>
      <c r="DP227" s="13">
        <v>19</v>
      </c>
      <c r="DQ227" s="13">
        <v>19</v>
      </c>
      <c r="DR227" s="13">
        <v>23</v>
      </c>
      <c r="DS227" s="13">
        <v>22</v>
      </c>
      <c r="DT227" s="13">
        <v>21</v>
      </c>
      <c r="DU227" s="13">
        <v>18</v>
      </c>
      <c r="DV227" s="13">
        <v>18</v>
      </c>
      <c r="DW227" s="13">
        <v>24</v>
      </c>
      <c r="DX227" s="13">
        <v>24</v>
      </c>
      <c r="DY227" s="13">
        <v>23</v>
      </c>
      <c r="DZ227" s="13">
        <v>22</v>
      </c>
      <c r="EA227" s="13">
        <v>26</v>
      </c>
      <c r="EB227" s="13">
        <v>22</v>
      </c>
      <c r="EC227" s="13">
        <v>21</v>
      </c>
      <c r="ED227" s="13">
        <v>22</v>
      </c>
      <c r="EE227" s="13">
        <v>25</v>
      </c>
      <c r="EF227" s="13">
        <v>20</v>
      </c>
      <c r="EG227" s="13">
        <v>23</v>
      </c>
      <c r="EH227" s="13">
        <v>20</v>
      </c>
      <c r="EI227" s="13">
        <v>21</v>
      </c>
      <c r="EJ227" s="13">
        <v>23</v>
      </c>
      <c r="EK227" s="13">
        <v>21</v>
      </c>
      <c r="EL227" s="13">
        <v>24</v>
      </c>
      <c r="EM227" s="13">
        <v>20</v>
      </c>
      <c r="EN227" s="13">
        <v>19</v>
      </c>
    </row>
    <row r="228" spans="1:144" x14ac:dyDescent="0.2">
      <c r="A228" s="1" t="s">
        <v>227</v>
      </c>
      <c r="B228" s="13">
        <v>22</v>
      </c>
      <c r="C228" s="13">
        <v>21</v>
      </c>
      <c r="D228" s="13">
        <v>23</v>
      </c>
      <c r="E228" s="13">
        <v>23</v>
      </c>
      <c r="F228" s="13">
        <v>24</v>
      </c>
      <c r="G228" s="13">
        <v>29</v>
      </c>
      <c r="H228" s="13">
        <v>22</v>
      </c>
      <c r="I228" s="13">
        <v>21</v>
      </c>
      <c r="J228" s="13">
        <v>24</v>
      </c>
      <c r="K228" s="13">
        <v>20</v>
      </c>
      <c r="L228" s="13">
        <v>20</v>
      </c>
      <c r="M228" s="13">
        <v>17</v>
      </c>
      <c r="N228" s="13">
        <v>19</v>
      </c>
      <c r="O228" s="13">
        <v>20</v>
      </c>
      <c r="P228" s="13">
        <v>24</v>
      </c>
      <c r="Q228" s="13">
        <v>23</v>
      </c>
      <c r="R228" s="13">
        <v>25</v>
      </c>
      <c r="S228" s="13">
        <v>23</v>
      </c>
      <c r="T228" s="13">
        <v>25</v>
      </c>
      <c r="U228" s="13">
        <v>20</v>
      </c>
      <c r="V228" s="13">
        <v>17</v>
      </c>
      <c r="W228" s="13">
        <v>22</v>
      </c>
      <c r="X228" s="13">
        <v>21</v>
      </c>
      <c r="Y228" s="13">
        <v>26</v>
      </c>
      <c r="Z228" s="13">
        <v>25</v>
      </c>
      <c r="AA228" s="13">
        <v>19</v>
      </c>
      <c r="AB228" s="13">
        <v>20</v>
      </c>
      <c r="AC228" s="13">
        <v>22</v>
      </c>
      <c r="AD228" s="13">
        <v>19</v>
      </c>
      <c r="AE228" s="13">
        <v>23</v>
      </c>
      <c r="AF228" s="13">
        <v>21</v>
      </c>
      <c r="AG228" s="13">
        <v>23</v>
      </c>
      <c r="AH228" s="13">
        <v>21</v>
      </c>
      <c r="AI228" s="13">
        <v>22</v>
      </c>
      <c r="AJ228" s="13">
        <v>23</v>
      </c>
      <c r="AK228" s="13">
        <v>21</v>
      </c>
      <c r="AL228" s="13">
        <v>23</v>
      </c>
      <c r="AM228" s="13">
        <v>25</v>
      </c>
      <c r="AN228" s="13">
        <v>13</v>
      </c>
      <c r="AO228" s="13">
        <v>23</v>
      </c>
      <c r="AP228" s="13">
        <v>21</v>
      </c>
      <c r="AQ228" s="13">
        <v>21</v>
      </c>
      <c r="AR228" s="13">
        <v>23</v>
      </c>
      <c r="AS228" s="13">
        <v>18</v>
      </c>
      <c r="AT228" s="13">
        <v>22</v>
      </c>
      <c r="AU228" s="13">
        <v>29</v>
      </c>
      <c r="AV228" s="13">
        <v>20</v>
      </c>
      <c r="AW228" s="13">
        <v>17</v>
      </c>
      <c r="AX228" s="13">
        <v>16</v>
      </c>
      <c r="AY228" s="13">
        <v>17</v>
      </c>
      <c r="AZ228" s="13">
        <v>22</v>
      </c>
      <c r="BA228" s="13">
        <v>22</v>
      </c>
      <c r="BB228" s="13">
        <v>21</v>
      </c>
      <c r="BC228" s="13">
        <v>20</v>
      </c>
      <c r="BD228" s="13">
        <v>22</v>
      </c>
      <c r="BE228" s="13">
        <v>19</v>
      </c>
      <c r="BF228" s="13">
        <v>24</v>
      </c>
      <c r="BG228" s="13">
        <v>23</v>
      </c>
      <c r="BH228" s="13">
        <v>23</v>
      </c>
      <c r="BI228" s="13">
        <v>20</v>
      </c>
      <c r="BJ228" s="13">
        <v>23</v>
      </c>
      <c r="BK228" s="13">
        <v>21</v>
      </c>
      <c r="BL228" s="13">
        <v>25</v>
      </c>
      <c r="BM228" s="13">
        <v>23</v>
      </c>
      <c r="BN228" s="13">
        <v>18</v>
      </c>
      <c r="BO228" s="13">
        <v>23</v>
      </c>
      <c r="BP228" s="13">
        <v>23</v>
      </c>
      <c r="BQ228" s="13">
        <v>24</v>
      </c>
      <c r="BR228" s="13">
        <v>22</v>
      </c>
      <c r="BS228" s="13">
        <v>27</v>
      </c>
      <c r="BT228" s="13">
        <v>20</v>
      </c>
      <c r="BU228" s="13">
        <v>24</v>
      </c>
      <c r="BV228" s="13">
        <v>21</v>
      </c>
      <c r="BW228" s="13">
        <v>23</v>
      </c>
      <c r="BX228" s="13">
        <v>22</v>
      </c>
      <c r="BY228" s="13">
        <v>18</v>
      </c>
      <c r="BZ228" s="13">
        <v>22</v>
      </c>
      <c r="CA228" s="13">
        <v>21</v>
      </c>
      <c r="CB228" s="13">
        <v>16</v>
      </c>
      <c r="CC228" s="13">
        <v>23</v>
      </c>
      <c r="CD228" s="13">
        <v>23</v>
      </c>
      <c r="CE228" s="13">
        <v>24</v>
      </c>
      <c r="CF228" s="13">
        <v>23</v>
      </c>
      <c r="CG228" s="13">
        <v>19</v>
      </c>
      <c r="CH228" s="13">
        <v>23</v>
      </c>
      <c r="CI228" s="13">
        <v>23</v>
      </c>
      <c r="CJ228" s="13">
        <v>17</v>
      </c>
      <c r="CK228" s="13">
        <v>21</v>
      </c>
      <c r="CL228" s="13">
        <v>17</v>
      </c>
      <c r="CM228" s="13">
        <v>20</v>
      </c>
      <c r="CN228" s="13">
        <v>18</v>
      </c>
      <c r="CO228" s="13">
        <v>20</v>
      </c>
      <c r="CP228" s="13">
        <v>24</v>
      </c>
      <c r="CQ228" s="13">
        <v>22</v>
      </c>
      <c r="CR228" s="13">
        <v>17</v>
      </c>
      <c r="CS228" s="13">
        <v>22</v>
      </c>
      <c r="CT228" s="13">
        <v>21</v>
      </c>
      <c r="CU228" s="13">
        <v>21</v>
      </c>
      <c r="CV228" s="13">
        <v>22</v>
      </c>
      <c r="CW228" s="13">
        <v>16</v>
      </c>
      <c r="CX228" s="13">
        <v>20</v>
      </c>
      <c r="CY228" s="13">
        <v>21</v>
      </c>
      <c r="CZ228" s="13">
        <v>22</v>
      </c>
      <c r="DA228" s="13">
        <v>21</v>
      </c>
      <c r="DB228" s="13">
        <v>23</v>
      </c>
      <c r="DC228" s="13">
        <v>22</v>
      </c>
      <c r="DD228" s="13">
        <v>19</v>
      </c>
      <c r="DE228" s="13">
        <v>24</v>
      </c>
      <c r="DF228" s="13">
        <v>21</v>
      </c>
      <c r="DG228" s="13">
        <v>20</v>
      </c>
      <c r="DH228" s="13">
        <v>21</v>
      </c>
      <c r="DI228" s="13">
        <v>25</v>
      </c>
      <c r="DJ228" s="13">
        <v>27</v>
      </c>
      <c r="DK228" s="13">
        <v>20</v>
      </c>
      <c r="DL228" s="13">
        <v>23</v>
      </c>
      <c r="DM228" s="13">
        <v>22</v>
      </c>
      <c r="DN228" s="13">
        <v>21</v>
      </c>
      <c r="DO228" s="13">
        <v>22</v>
      </c>
      <c r="DP228" s="13">
        <v>18</v>
      </c>
      <c r="DQ228" s="13">
        <v>21</v>
      </c>
      <c r="DR228" s="13">
        <v>23</v>
      </c>
      <c r="DS228" s="13">
        <v>22</v>
      </c>
      <c r="DT228" s="13">
        <v>21</v>
      </c>
      <c r="DU228" s="13">
        <v>18</v>
      </c>
      <c r="DV228" s="13">
        <v>18</v>
      </c>
      <c r="DW228" s="13">
        <v>24</v>
      </c>
      <c r="DX228" s="13">
        <v>29</v>
      </c>
      <c r="DY228" s="13">
        <v>24</v>
      </c>
      <c r="DZ228" s="13">
        <v>24</v>
      </c>
      <c r="EA228" s="13">
        <v>26</v>
      </c>
      <c r="EB228" s="13">
        <v>22</v>
      </c>
      <c r="EC228" s="13">
        <v>22</v>
      </c>
      <c r="ED228" s="13">
        <v>21</v>
      </c>
      <c r="EE228" s="13">
        <v>25</v>
      </c>
      <c r="EF228" s="13">
        <v>21</v>
      </c>
      <c r="EG228" s="13">
        <v>23</v>
      </c>
      <c r="EH228" s="13">
        <v>21</v>
      </c>
      <c r="EI228" s="13">
        <v>22</v>
      </c>
      <c r="EJ228" s="13">
        <v>21</v>
      </c>
      <c r="EK228" s="13">
        <v>21</v>
      </c>
      <c r="EL228" s="13">
        <v>24</v>
      </c>
      <c r="EM228" s="13">
        <v>19</v>
      </c>
      <c r="EN228" s="13">
        <v>20</v>
      </c>
    </row>
    <row r="229" spans="1:144" x14ac:dyDescent="0.2">
      <c r="A229" s="1" t="s">
        <v>228</v>
      </c>
      <c r="B229" s="13">
        <v>23</v>
      </c>
      <c r="C229" s="13">
        <v>23</v>
      </c>
      <c r="D229" s="13">
        <v>26</v>
      </c>
      <c r="E229" s="13">
        <v>23</v>
      </c>
      <c r="F229" s="13">
        <v>24</v>
      </c>
      <c r="G229" s="13">
        <v>29</v>
      </c>
      <c r="H229" s="13">
        <v>23</v>
      </c>
      <c r="I229" s="13">
        <v>21</v>
      </c>
      <c r="J229" s="13">
        <v>24</v>
      </c>
      <c r="K229" s="13">
        <v>18</v>
      </c>
      <c r="L229" s="13">
        <v>21</v>
      </c>
      <c r="M229" s="13">
        <v>18</v>
      </c>
      <c r="N229" s="13">
        <v>19</v>
      </c>
      <c r="O229" s="13">
        <v>21</v>
      </c>
      <c r="P229" s="13">
        <v>23</v>
      </c>
      <c r="Q229" s="13">
        <v>23</v>
      </c>
      <c r="R229" s="13">
        <v>26</v>
      </c>
      <c r="S229" s="13">
        <v>23</v>
      </c>
      <c r="T229" s="13">
        <v>24</v>
      </c>
      <c r="U229" s="13">
        <v>20</v>
      </c>
      <c r="V229" s="13">
        <v>18</v>
      </c>
      <c r="W229" s="13">
        <v>22</v>
      </c>
      <c r="X229" s="13">
        <v>23</v>
      </c>
      <c r="Y229" s="13">
        <v>25</v>
      </c>
      <c r="Z229" s="13">
        <v>25</v>
      </c>
      <c r="AA229" s="13">
        <v>19</v>
      </c>
      <c r="AB229" s="13">
        <v>19</v>
      </c>
      <c r="AC229" s="13">
        <v>23</v>
      </c>
      <c r="AD229" s="13">
        <v>18</v>
      </c>
      <c r="AE229" s="13">
        <v>22</v>
      </c>
      <c r="AF229" s="13">
        <v>21</v>
      </c>
      <c r="AG229" s="13">
        <v>22</v>
      </c>
      <c r="AH229" s="13">
        <v>25</v>
      </c>
      <c r="AI229" s="13">
        <v>23</v>
      </c>
      <c r="AJ229" s="13">
        <v>23</v>
      </c>
      <c r="AK229" s="13">
        <v>21</v>
      </c>
      <c r="AL229" s="13">
        <v>23</v>
      </c>
      <c r="AM229" s="13">
        <v>25</v>
      </c>
      <c r="AN229" s="13">
        <v>14</v>
      </c>
      <c r="AO229" s="13">
        <v>25</v>
      </c>
      <c r="AP229" s="13">
        <v>21</v>
      </c>
      <c r="AQ229" s="13">
        <v>22</v>
      </c>
      <c r="AR229" s="13">
        <v>24</v>
      </c>
      <c r="AS229" s="13">
        <v>19</v>
      </c>
      <c r="AT229" s="13">
        <v>24</v>
      </c>
      <c r="AU229" s="13">
        <v>28</v>
      </c>
      <c r="AV229" s="13">
        <v>19</v>
      </c>
      <c r="AW229" s="13">
        <v>18</v>
      </c>
      <c r="AX229" s="13">
        <v>15</v>
      </c>
      <c r="AY229" s="13">
        <v>17</v>
      </c>
      <c r="AZ229" s="13">
        <v>23</v>
      </c>
      <c r="BA229" s="13">
        <v>22</v>
      </c>
      <c r="BB229" s="13">
        <v>23</v>
      </c>
      <c r="BC229" s="13">
        <v>20</v>
      </c>
      <c r="BD229" s="13">
        <v>23</v>
      </c>
      <c r="BE229" s="13">
        <v>19</v>
      </c>
      <c r="BF229" s="13">
        <v>23</v>
      </c>
      <c r="BG229" s="13">
        <v>25</v>
      </c>
      <c r="BH229" s="13">
        <v>24</v>
      </c>
      <c r="BI229" s="13">
        <v>21</v>
      </c>
      <c r="BJ229" s="13">
        <v>21</v>
      </c>
      <c r="BK229" s="13">
        <v>22</v>
      </c>
      <c r="BL229" s="13">
        <v>26</v>
      </c>
      <c r="BM229" s="13">
        <v>23</v>
      </c>
      <c r="BN229" s="13">
        <v>19</v>
      </c>
      <c r="BO229" s="13">
        <v>23</v>
      </c>
      <c r="BP229" s="13">
        <v>23</v>
      </c>
      <c r="BQ229" s="13">
        <v>24</v>
      </c>
      <c r="BR229" s="13">
        <v>22</v>
      </c>
      <c r="BS229" s="13">
        <v>27</v>
      </c>
      <c r="BT229" s="13">
        <v>20</v>
      </c>
      <c r="BU229" s="13">
        <v>23</v>
      </c>
      <c r="BV229" s="13">
        <v>22</v>
      </c>
      <c r="BW229" s="13">
        <v>21</v>
      </c>
      <c r="BX229" s="13">
        <v>24</v>
      </c>
      <c r="BY229" s="13">
        <v>18</v>
      </c>
      <c r="BZ229" s="13">
        <v>21</v>
      </c>
      <c r="CA229" s="13">
        <v>22</v>
      </c>
      <c r="CB229" s="13">
        <v>16</v>
      </c>
      <c r="CC229" s="13">
        <v>24</v>
      </c>
      <c r="CD229" s="13">
        <v>23</v>
      </c>
      <c r="CE229" s="13">
        <v>25</v>
      </c>
      <c r="CF229" s="13">
        <v>24</v>
      </c>
      <c r="CG229" s="13">
        <v>19</v>
      </c>
      <c r="CH229" s="13">
        <v>23</v>
      </c>
      <c r="CI229" s="13">
        <v>22</v>
      </c>
      <c r="CJ229" s="13">
        <v>18</v>
      </c>
      <c r="CK229" s="13">
        <v>21</v>
      </c>
      <c r="CL229" s="13">
        <v>17</v>
      </c>
      <c r="CM229" s="13">
        <v>21</v>
      </c>
      <c r="CN229" s="13">
        <v>20</v>
      </c>
      <c r="CO229" s="13">
        <v>20</v>
      </c>
      <c r="CP229" s="13">
        <v>25</v>
      </c>
      <c r="CQ229" s="13">
        <v>23</v>
      </c>
      <c r="CR229" s="13">
        <v>18</v>
      </c>
      <c r="CS229" s="13">
        <v>24</v>
      </c>
      <c r="CT229" s="13">
        <v>20</v>
      </c>
      <c r="CU229" s="13">
        <v>22</v>
      </c>
      <c r="CV229" s="13">
        <v>24</v>
      </c>
      <c r="CW229" s="13">
        <v>15</v>
      </c>
      <c r="CX229" s="13">
        <v>21</v>
      </c>
      <c r="CY229" s="13">
        <v>21</v>
      </c>
      <c r="CZ229" s="13">
        <v>24</v>
      </c>
      <c r="DA229" s="13">
        <v>21</v>
      </c>
      <c r="DB229" s="13">
        <v>23</v>
      </c>
      <c r="DC229" s="13">
        <v>23</v>
      </c>
      <c r="DD229" s="13">
        <v>19</v>
      </c>
      <c r="DE229" s="13">
        <v>25</v>
      </c>
      <c r="DF229" s="13">
        <v>22</v>
      </c>
      <c r="DG229" s="13">
        <v>21</v>
      </c>
      <c r="DH229" s="13">
        <v>20</v>
      </c>
      <c r="DI229" s="13">
        <v>26</v>
      </c>
      <c r="DJ229" s="13">
        <v>26</v>
      </c>
      <c r="DK229" s="13">
        <v>20</v>
      </c>
      <c r="DL229" s="13">
        <v>24</v>
      </c>
      <c r="DM229" s="13">
        <v>22</v>
      </c>
      <c r="DN229" s="13">
        <v>19</v>
      </c>
      <c r="DO229" s="13">
        <v>23</v>
      </c>
      <c r="DP229" s="13">
        <v>18</v>
      </c>
      <c r="DQ229" s="13">
        <v>20</v>
      </c>
      <c r="DR229" s="13">
        <v>23</v>
      </c>
      <c r="DS229" s="13">
        <v>22</v>
      </c>
      <c r="DT229" s="13">
        <v>22</v>
      </c>
      <c r="DU229" s="13">
        <v>20</v>
      </c>
      <c r="DV229" s="13">
        <v>19</v>
      </c>
      <c r="DW229" s="13">
        <v>25</v>
      </c>
      <c r="DX229" s="13">
        <v>23</v>
      </c>
      <c r="DY229" s="13">
        <v>24</v>
      </c>
      <c r="DZ229" s="13">
        <v>23</v>
      </c>
      <c r="EA229" s="13">
        <v>26</v>
      </c>
      <c r="EB229" s="13">
        <v>22</v>
      </c>
      <c r="EC229" s="13">
        <v>20</v>
      </c>
      <c r="ED229" s="13">
        <v>21</v>
      </c>
      <c r="EE229" s="13">
        <v>26</v>
      </c>
      <c r="EF229" s="13">
        <v>21</v>
      </c>
      <c r="EG229" s="13">
        <v>23</v>
      </c>
      <c r="EH229" s="13">
        <v>24</v>
      </c>
      <c r="EI229" s="13">
        <v>21</v>
      </c>
      <c r="EJ229" s="13">
        <v>22</v>
      </c>
      <c r="EK229" s="13">
        <v>22</v>
      </c>
      <c r="EL229" s="13">
        <v>26</v>
      </c>
      <c r="EM229" s="13">
        <v>19</v>
      </c>
      <c r="EN229" s="13">
        <v>21</v>
      </c>
    </row>
    <row r="230" spans="1:144" x14ac:dyDescent="0.2">
      <c r="A230" s="1" t="s">
        <v>229</v>
      </c>
      <c r="B230" s="13">
        <v>23</v>
      </c>
      <c r="C230" s="13">
        <v>21</v>
      </c>
      <c r="D230" s="13">
        <v>27</v>
      </c>
      <c r="E230" s="13">
        <v>24</v>
      </c>
      <c r="F230" s="13">
        <v>25</v>
      </c>
      <c r="G230" s="13">
        <v>30</v>
      </c>
      <c r="H230" s="13">
        <v>23</v>
      </c>
      <c r="I230" s="13">
        <v>21</v>
      </c>
      <c r="J230" s="13">
        <v>23</v>
      </c>
      <c r="K230" s="13">
        <v>18</v>
      </c>
      <c r="L230" s="13">
        <v>21</v>
      </c>
      <c r="M230" s="13">
        <v>17</v>
      </c>
      <c r="N230" s="13">
        <v>19</v>
      </c>
      <c r="O230" s="13">
        <v>21</v>
      </c>
      <c r="P230" s="13">
        <v>23</v>
      </c>
      <c r="Q230" s="13">
        <v>23</v>
      </c>
      <c r="R230" s="13">
        <v>25</v>
      </c>
      <c r="S230" s="13">
        <v>23</v>
      </c>
      <c r="T230" s="13">
        <v>24</v>
      </c>
      <c r="U230" s="13">
        <v>20</v>
      </c>
      <c r="V230" s="13">
        <v>19</v>
      </c>
      <c r="W230" s="13">
        <v>23</v>
      </c>
      <c r="X230" s="13">
        <v>22</v>
      </c>
      <c r="Y230" s="13">
        <v>24</v>
      </c>
      <c r="Z230" s="13">
        <v>25</v>
      </c>
      <c r="AA230" s="13">
        <v>21</v>
      </c>
      <c r="AB230" s="13">
        <v>20</v>
      </c>
      <c r="AC230" s="13">
        <v>22</v>
      </c>
      <c r="AD230" s="13">
        <v>18</v>
      </c>
      <c r="AE230" s="13">
        <v>23</v>
      </c>
      <c r="AF230" s="13">
        <v>23</v>
      </c>
      <c r="AG230" s="13">
        <v>23</v>
      </c>
      <c r="AH230" s="13">
        <v>23</v>
      </c>
      <c r="AI230" s="13">
        <v>22</v>
      </c>
      <c r="AJ230" s="13">
        <v>21</v>
      </c>
      <c r="AK230" s="13">
        <v>24</v>
      </c>
      <c r="AL230" s="13">
        <v>24</v>
      </c>
      <c r="AM230" s="13">
        <v>27</v>
      </c>
      <c r="AN230" s="13">
        <v>13</v>
      </c>
      <c r="AO230" s="13">
        <v>23</v>
      </c>
      <c r="AP230" s="13">
        <v>21</v>
      </c>
      <c r="AQ230" s="13">
        <v>23</v>
      </c>
      <c r="AR230" s="13">
        <v>23</v>
      </c>
      <c r="AS230" s="13">
        <v>19</v>
      </c>
      <c r="AT230" s="13">
        <v>25</v>
      </c>
      <c r="AU230" s="13">
        <v>30</v>
      </c>
      <c r="AV230" s="13">
        <v>21</v>
      </c>
      <c r="AW230" s="13">
        <v>19</v>
      </c>
      <c r="AX230" s="13">
        <v>17</v>
      </c>
      <c r="AY230" s="13">
        <v>18</v>
      </c>
      <c r="AZ230" s="13">
        <v>21</v>
      </c>
      <c r="BA230" s="13">
        <v>22</v>
      </c>
      <c r="BB230" s="13">
        <v>22</v>
      </c>
      <c r="BC230" s="13">
        <v>19</v>
      </c>
      <c r="BD230" s="13">
        <v>24</v>
      </c>
      <c r="BE230" s="13">
        <v>19</v>
      </c>
      <c r="BF230" s="13">
        <v>25</v>
      </c>
      <c r="BG230" s="13">
        <v>25</v>
      </c>
      <c r="BH230" s="13">
        <v>23</v>
      </c>
      <c r="BI230" s="13">
        <v>21</v>
      </c>
      <c r="BJ230" s="13">
        <v>24</v>
      </c>
      <c r="BK230" s="13">
        <v>23</v>
      </c>
      <c r="BL230" s="13">
        <v>26</v>
      </c>
      <c r="BM230" s="13">
        <v>24</v>
      </c>
      <c r="BN230" s="13">
        <v>21</v>
      </c>
      <c r="BO230" s="13">
        <v>23</v>
      </c>
      <c r="BP230" s="13">
        <v>24</v>
      </c>
      <c r="BQ230" s="13">
        <v>24</v>
      </c>
      <c r="BR230" s="13">
        <v>23</v>
      </c>
      <c r="BS230" s="13">
        <v>27</v>
      </c>
      <c r="BT230" s="13">
        <v>20</v>
      </c>
      <c r="BU230" s="13">
        <v>24</v>
      </c>
      <c r="BV230" s="13">
        <v>22</v>
      </c>
      <c r="BW230" s="13">
        <v>22</v>
      </c>
      <c r="BX230" s="13">
        <v>23</v>
      </c>
      <c r="BY230" s="13">
        <v>20</v>
      </c>
      <c r="BZ230" s="13">
        <v>22</v>
      </c>
      <c r="CA230" s="13">
        <v>23</v>
      </c>
      <c r="CB230" s="13">
        <v>17</v>
      </c>
      <c r="CC230" s="13">
        <v>23</v>
      </c>
      <c r="CD230" s="13">
        <v>23</v>
      </c>
      <c r="CE230" s="13">
        <v>24</v>
      </c>
      <c r="CF230" s="13">
        <v>23</v>
      </c>
      <c r="CG230" s="13">
        <v>19</v>
      </c>
      <c r="CH230" s="13">
        <v>25</v>
      </c>
      <c r="CI230" s="13">
        <v>24</v>
      </c>
      <c r="CJ230" s="13">
        <v>18</v>
      </c>
      <c r="CK230" s="13">
        <v>22</v>
      </c>
      <c r="CL230" s="13">
        <v>17</v>
      </c>
      <c r="CM230" s="13">
        <v>21</v>
      </c>
      <c r="CN230" s="13">
        <v>19</v>
      </c>
      <c r="CO230" s="13">
        <v>21</v>
      </c>
      <c r="CP230" s="13">
        <v>23</v>
      </c>
      <c r="CQ230" s="13">
        <v>21</v>
      </c>
      <c r="CR230" s="13">
        <v>17</v>
      </c>
      <c r="CS230" s="13">
        <v>23</v>
      </c>
      <c r="CT230" s="13">
        <v>20</v>
      </c>
      <c r="CU230" s="13">
        <v>22</v>
      </c>
      <c r="CV230" s="13">
        <v>23</v>
      </c>
      <c r="CW230" s="13">
        <v>17</v>
      </c>
      <c r="CX230" s="13">
        <v>21</v>
      </c>
      <c r="CY230" s="13">
        <v>23</v>
      </c>
      <c r="CZ230" s="13">
        <v>23</v>
      </c>
      <c r="DA230" s="13">
        <v>20</v>
      </c>
      <c r="DB230" s="13">
        <v>22</v>
      </c>
      <c r="DC230" s="13">
        <v>23</v>
      </c>
      <c r="DD230" s="13">
        <v>20</v>
      </c>
      <c r="DE230" s="13">
        <v>25</v>
      </c>
      <c r="DF230" s="13">
        <v>22</v>
      </c>
      <c r="DG230" s="13">
        <v>21</v>
      </c>
      <c r="DH230" s="13">
        <v>20</v>
      </c>
      <c r="DI230" s="13">
        <v>28</v>
      </c>
      <c r="DJ230" s="13">
        <v>25</v>
      </c>
      <c r="DK230" s="13">
        <v>20</v>
      </c>
      <c r="DL230" s="13">
        <v>25</v>
      </c>
      <c r="DM230" s="13">
        <v>22</v>
      </c>
      <c r="DN230" s="13">
        <v>20</v>
      </c>
      <c r="DO230" s="13">
        <v>23</v>
      </c>
      <c r="DP230" s="13">
        <v>18</v>
      </c>
      <c r="DQ230" s="13">
        <v>20</v>
      </c>
      <c r="DR230" s="13">
        <v>23</v>
      </c>
      <c r="DS230" s="13">
        <v>22</v>
      </c>
      <c r="DT230" s="13">
        <v>24</v>
      </c>
      <c r="DU230" s="13">
        <v>19</v>
      </c>
      <c r="DV230" s="13">
        <v>19</v>
      </c>
      <c r="DW230" s="13">
        <v>25</v>
      </c>
      <c r="DX230" s="13">
        <v>25</v>
      </c>
      <c r="DY230" s="13">
        <v>24</v>
      </c>
      <c r="DZ230" s="13">
        <v>23</v>
      </c>
      <c r="EA230" s="13">
        <v>27</v>
      </c>
      <c r="EB230" s="13">
        <v>23</v>
      </c>
      <c r="EC230" s="13">
        <v>21</v>
      </c>
      <c r="ED230" s="13">
        <v>21</v>
      </c>
      <c r="EE230" s="13">
        <v>26</v>
      </c>
      <c r="EF230" s="13">
        <v>21</v>
      </c>
      <c r="EG230" s="13">
        <v>24</v>
      </c>
      <c r="EH230" s="13">
        <v>23</v>
      </c>
      <c r="EI230" s="13">
        <v>21</v>
      </c>
      <c r="EJ230" s="13">
        <v>22</v>
      </c>
      <c r="EK230" s="13">
        <v>22</v>
      </c>
      <c r="EL230" s="13">
        <v>26</v>
      </c>
      <c r="EM230" s="13">
        <v>21</v>
      </c>
      <c r="EN230" s="13">
        <v>20</v>
      </c>
    </row>
    <row r="231" spans="1:144" x14ac:dyDescent="0.2">
      <c r="A231" s="1" t="s">
        <v>230</v>
      </c>
      <c r="B231" s="13">
        <v>24</v>
      </c>
      <c r="C231" s="13">
        <v>24</v>
      </c>
      <c r="D231" s="13">
        <v>33</v>
      </c>
      <c r="E231" s="13">
        <v>26</v>
      </c>
      <c r="F231" s="13">
        <v>28</v>
      </c>
      <c r="G231" s="13">
        <v>35</v>
      </c>
      <c r="H231" s="13">
        <v>26</v>
      </c>
      <c r="I231" s="13">
        <v>24</v>
      </c>
      <c r="J231" s="13">
        <v>27</v>
      </c>
      <c r="K231" s="13">
        <v>22</v>
      </c>
      <c r="L231" s="13">
        <v>24</v>
      </c>
      <c r="M231" s="13">
        <v>23</v>
      </c>
      <c r="N231" s="13">
        <v>24</v>
      </c>
      <c r="O231" s="13">
        <v>23</v>
      </c>
      <c r="P231" s="13">
        <v>26</v>
      </c>
      <c r="Q231" s="13">
        <v>26</v>
      </c>
      <c r="R231" s="13">
        <v>30</v>
      </c>
      <c r="S231" s="13">
        <v>25</v>
      </c>
      <c r="T231" s="13">
        <v>27</v>
      </c>
      <c r="U231" s="13">
        <v>23</v>
      </c>
      <c r="V231" s="13">
        <v>20</v>
      </c>
      <c r="W231" s="13">
        <v>26</v>
      </c>
      <c r="X231" s="13">
        <v>25</v>
      </c>
      <c r="Y231" s="13">
        <v>27</v>
      </c>
      <c r="Z231" s="13">
        <v>29</v>
      </c>
      <c r="AA231" s="13">
        <v>22</v>
      </c>
      <c r="AB231" s="13">
        <v>23</v>
      </c>
      <c r="AC231" s="13">
        <v>24</v>
      </c>
      <c r="AD231" s="13">
        <v>23</v>
      </c>
      <c r="AE231" s="13">
        <v>26</v>
      </c>
      <c r="AF231" s="13">
        <v>25</v>
      </c>
      <c r="AG231" s="13">
        <v>27</v>
      </c>
      <c r="AH231" s="13">
        <v>25</v>
      </c>
      <c r="AI231" s="13">
        <v>25</v>
      </c>
      <c r="AJ231" s="13">
        <v>27</v>
      </c>
      <c r="AK231" s="13">
        <v>26</v>
      </c>
      <c r="AL231" s="13">
        <v>27</v>
      </c>
      <c r="AM231" s="13">
        <v>28</v>
      </c>
      <c r="AN231" s="13">
        <v>17</v>
      </c>
      <c r="AO231" s="13">
        <v>27</v>
      </c>
      <c r="AP231" s="13">
        <v>24</v>
      </c>
      <c r="AQ231" s="13">
        <v>25</v>
      </c>
      <c r="AR231" s="13">
        <v>26</v>
      </c>
      <c r="AS231" s="13">
        <v>25</v>
      </c>
      <c r="AT231" s="13">
        <v>27</v>
      </c>
      <c r="AU231" s="13">
        <v>32</v>
      </c>
      <c r="AV231" s="13">
        <v>23</v>
      </c>
      <c r="AW231" s="13">
        <v>22</v>
      </c>
      <c r="AX231" s="13">
        <v>22</v>
      </c>
      <c r="AY231" s="13">
        <v>21</v>
      </c>
      <c r="AZ231" s="13">
        <v>25</v>
      </c>
      <c r="BA231" s="13">
        <v>25</v>
      </c>
      <c r="BB231" s="13">
        <v>25</v>
      </c>
      <c r="BC231" s="13">
        <v>22</v>
      </c>
      <c r="BD231" s="13">
        <v>27</v>
      </c>
      <c r="BE231" s="13">
        <v>23</v>
      </c>
      <c r="BF231" s="13">
        <v>26</v>
      </c>
      <c r="BG231" s="13">
        <v>28</v>
      </c>
      <c r="BH231" s="13">
        <v>28</v>
      </c>
      <c r="BI231" s="13">
        <v>24</v>
      </c>
      <c r="BJ231" s="13">
        <v>26</v>
      </c>
      <c r="BK231" s="13">
        <v>25</v>
      </c>
      <c r="BL231" s="13">
        <v>28</v>
      </c>
      <c r="BM231" s="13">
        <v>26</v>
      </c>
      <c r="BN231" s="13">
        <v>23</v>
      </c>
      <c r="BO231" s="13">
        <v>26</v>
      </c>
      <c r="BP231" s="13">
        <v>26</v>
      </c>
      <c r="BQ231" s="13">
        <v>26</v>
      </c>
      <c r="BR231" s="13">
        <v>28</v>
      </c>
      <c r="BS231" s="13">
        <v>30</v>
      </c>
      <c r="BT231" s="13">
        <v>24</v>
      </c>
      <c r="BU231" s="13">
        <v>26</v>
      </c>
      <c r="BV231" s="13">
        <v>27</v>
      </c>
      <c r="BW231" s="13">
        <v>28</v>
      </c>
      <c r="BX231" s="13">
        <v>28</v>
      </c>
      <c r="BY231" s="13">
        <v>22</v>
      </c>
      <c r="BZ231" s="13">
        <v>25</v>
      </c>
      <c r="CA231" s="13">
        <v>26</v>
      </c>
      <c r="CB231" s="13">
        <v>21</v>
      </c>
      <c r="CC231" s="13">
        <v>27</v>
      </c>
      <c r="CD231" s="13">
        <v>27</v>
      </c>
      <c r="CE231" s="13">
        <v>26</v>
      </c>
      <c r="CF231" s="13">
        <v>27</v>
      </c>
      <c r="CG231" s="13">
        <v>24</v>
      </c>
      <c r="CH231" s="13">
        <v>27</v>
      </c>
      <c r="CI231" s="13">
        <v>26</v>
      </c>
      <c r="CJ231" s="13">
        <v>22</v>
      </c>
      <c r="CK231" s="13">
        <v>25</v>
      </c>
      <c r="CL231" s="13">
        <v>22</v>
      </c>
      <c r="CM231" s="13">
        <v>25</v>
      </c>
      <c r="CN231" s="13">
        <v>22</v>
      </c>
      <c r="CO231" s="13">
        <v>24</v>
      </c>
      <c r="CP231" s="13">
        <v>26</v>
      </c>
      <c r="CQ231" s="13">
        <v>24</v>
      </c>
      <c r="CR231" s="13">
        <v>23</v>
      </c>
      <c r="CS231" s="13">
        <v>26</v>
      </c>
      <c r="CT231" s="13">
        <v>22</v>
      </c>
      <c r="CU231" s="13">
        <v>25</v>
      </c>
      <c r="CV231" s="13">
        <v>27</v>
      </c>
      <c r="CW231" s="13">
        <v>20</v>
      </c>
      <c r="CX231" s="13">
        <v>24</v>
      </c>
      <c r="CY231" s="13">
        <v>23</v>
      </c>
      <c r="CZ231" s="13">
        <v>26</v>
      </c>
      <c r="DA231" s="13">
        <v>25</v>
      </c>
      <c r="DB231" s="13">
        <v>24</v>
      </c>
      <c r="DC231" s="13">
        <v>26</v>
      </c>
      <c r="DD231" s="13">
        <v>23</v>
      </c>
      <c r="DE231" s="13">
        <v>28</v>
      </c>
      <c r="DF231" s="13">
        <v>24</v>
      </c>
      <c r="DG231" s="13">
        <v>22</v>
      </c>
      <c r="DH231" s="13">
        <v>24</v>
      </c>
      <c r="DI231" s="13">
        <v>27</v>
      </c>
      <c r="DJ231" s="13">
        <v>29</v>
      </c>
      <c r="DK231" s="13">
        <v>24</v>
      </c>
      <c r="DL231" s="13">
        <v>28</v>
      </c>
      <c r="DM231" s="13">
        <v>24</v>
      </c>
      <c r="DN231" s="13">
        <v>24</v>
      </c>
      <c r="DO231" s="13">
        <v>27</v>
      </c>
      <c r="DP231" s="13">
        <v>22</v>
      </c>
      <c r="DQ231" s="13">
        <v>22</v>
      </c>
      <c r="DR231" s="13">
        <v>27</v>
      </c>
      <c r="DS231" s="13">
        <v>25</v>
      </c>
      <c r="DT231" s="13">
        <v>25</v>
      </c>
      <c r="DU231" s="13">
        <v>24</v>
      </c>
      <c r="DV231" s="13">
        <v>22</v>
      </c>
      <c r="DW231" s="13">
        <v>27</v>
      </c>
      <c r="DX231" s="13">
        <v>27</v>
      </c>
      <c r="DY231" s="13">
        <v>28</v>
      </c>
      <c r="DZ231" s="13">
        <v>26</v>
      </c>
      <c r="EA231" s="13">
        <v>29</v>
      </c>
      <c r="EB231" s="13">
        <v>26</v>
      </c>
      <c r="EC231" s="13">
        <v>24</v>
      </c>
      <c r="ED231" s="13">
        <v>25</v>
      </c>
      <c r="EE231" s="13">
        <v>31</v>
      </c>
      <c r="EF231" s="13">
        <v>24</v>
      </c>
      <c r="EG231" s="13">
        <v>27</v>
      </c>
      <c r="EH231" s="13">
        <v>24</v>
      </c>
      <c r="EI231" s="13">
        <v>24</v>
      </c>
      <c r="EJ231" s="13">
        <v>25</v>
      </c>
      <c r="EK231" s="13">
        <v>24</v>
      </c>
      <c r="EL231" s="13">
        <v>28</v>
      </c>
      <c r="EM231" s="13">
        <v>23</v>
      </c>
      <c r="EN231" s="13">
        <v>23</v>
      </c>
    </row>
    <row r="232" spans="1:144" x14ac:dyDescent="0.2">
      <c r="A232" s="1" t="s">
        <v>231</v>
      </c>
      <c r="B232" s="13">
        <v>24</v>
      </c>
      <c r="C232" s="13">
        <v>25</v>
      </c>
      <c r="D232" s="13">
        <v>30</v>
      </c>
      <c r="E232" s="13">
        <v>28</v>
      </c>
      <c r="F232" s="13">
        <v>27</v>
      </c>
      <c r="G232" s="13">
        <v>31</v>
      </c>
      <c r="H232" s="13">
        <v>27</v>
      </c>
      <c r="I232" s="13">
        <v>24</v>
      </c>
      <c r="J232" s="13">
        <v>26</v>
      </c>
      <c r="K232" s="13">
        <v>22</v>
      </c>
      <c r="L232" s="13">
        <v>23</v>
      </c>
      <c r="M232" s="13">
        <v>22</v>
      </c>
      <c r="N232" s="13">
        <v>24</v>
      </c>
      <c r="O232" s="13">
        <v>23</v>
      </c>
      <c r="P232" s="13">
        <v>26</v>
      </c>
      <c r="Q232" s="13">
        <v>25</v>
      </c>
      <c r="R232" s="13">
        <v>30</v>
      </c>
      <c r="S232" s="13">
        <v>26</v>
      </c>
      <c r="T232" s="13">
        <v>28</v>
      </c>
      <c r="U232" s="13">
        <v>22</v>
      </c>
      <c r="V232" s="13">
        <v>19</v>
      </c>
      <c r="W232" s="13">
        <v>26</v>
      </c>
      <c r="X232" s="13">
        <v>25</v>
      </c>
      <c r="Y232" s="13">
        <v>28</v>
      </c>
      <c r="Z232" s="13">
        <v>29</v>
      </c>
      <c r="AA232" s="13">
        <v>22</v>
      </c>
      <c r="AB232" s="13">
        <v>24</v>
      </c>
      <c r="AC232" s="13">
        <v>24</v>
      </c>
      <c r="AD232" s="13">
        <v>21</v>
      </c>
      <c r="AE232" s="13">
        <v>25</v>
      </c>
      <c r="AF232" s="13">
        <v>26</v>
      </c>
      <c r="AG232" s="13">
        <v>27</v>
      </c>
      <c r="AH232" s="13">
        <v>27</v>
      </c>
      <c r="AI232" s="13">
        <v>24</v>
      </c>
      <c r="AJ232" s="13">
        <v>27</v>
      </c>
      <c r="AK232" s="13">
        <v>25</v>
      </c>
      <c r="AL232" s="13">
        <v>26</v>
      </c>
      <c r="AM232" s="13">
        <v>29</v>
      </c>
      <c r="AN232" s="13">
        <v>16</v>
      </c>
      <c r="AO232" s="13">
        <v>26</v>
      </c>
      <c r="AP232" s="13">
        <v>24</v>
      </c>
      <c r="AQ232" s="13">
        <v>25</v>
      </c>
      <c r="AR232" s="13">
        <v>25</v>
      </c>
      <c r="AS232" s="13">
        <v>23</v>
      </c>
      <c r="AT232" s="13">
        <v>28</v>
      </c>
      <c r="AU232" s="13">
        <v>33</v>
      </c>
      <c r="AV232" s="13">
        <v>25</v>
      </c>
      <c r="AW232" s="13">
        <v>21</v>
      </c>
      <c r="AX232" s="13">
        <v>21</v>
      </c>
      <c r="AY232" s="13">
        <v>20</v>
      </c>
      <c r="AZ232" s="13">
        <v>25</v>
      </c>
      <c r="BA232" s="13">
        <v>25</v>
      </c>
      <c r="BB232" s="13">
        <v>24</v>
      </c>
      <c r="BC232" s="13">
        <v>23</v>
      </c>
      <c r="BD232" s="13">
        <v>27</v>
      </c>
      <c r="BE232" s="13">
        <v>22</v>
      </c>
      <c r="BF232" s="13">
        <v>27</v>
      </c>
      <c r="BG232" s="13">
        <v>26</v>
      </c>
      <c r="BH232" s="13">
        <v>28</v>
      </c>
      <c r="BI232" s="13">
        <v>23</v>
      </c>
      <c r="BJ232" s="13">
        <v>26</v>
      </c>
      <c r="BK232" s="13">
        <v>25</v>
      </c>
      <c r="BL232" s="13">
        <v>27</v>
      </c>
      <c r="BM232" s="13">
        <v>26</v>
      </c>
      <c r="BN232" s="13">
        <v>24</v>
      </c>
      <c r="BO232" s="13">
        <v>26</v>
      </c>
      <c r="BP232" s="13">
        <v>28</v>
      </c>
      <c r="BQ232" s="13">
        <v>28</v>
      </c>
      <c r="BR232" s="13">
        <v>27</v>
      </c>
      <c r="BS232" s="13">
        <v>28</v>
      </c>
      <c r="BT232" s="13">
        <v>24</v>
      </c>
      <c r="BU232" s="13">
        <v>28</v>
      </c>
      <c r="BV232" s="13">
        <v>25</v>
      </c>
      <c r="BW232" s="13">
        <v>28</v>
      </c>
      <c r="BX232" s="13">
        <v>29</v>
      </c>
      <c r="BY232" s="13">
        <v>20</v>
      </c>
      <c r="BZ232" s="13">
        <v>25</v>
      </c>
      <c r="CA232" s="13">
        <v>25</v>
      </c>
      <c r="CB232" s="13">
        <v>19</v>
      </c>
      <c r="CC232" s="13">
        <v>25</v>
      </c>
      <c r="CD232" s="13">
        <v>25</v>
      </c>
      <c r="CE232" s="13">
        <v>27</v>
      </c>
      <c r="CF232" s="13">
        <v>27</v>
      </c>
      <c r="CG232" s="13">
        <v>22</v>
      </c>
      <c r="CH232" s="13">
        <v>27</v>
      </c>
      <c r="CI232" s="13">
        <v>25</v>
      </c>
      <c r="CJ232" s="13">
        <v>20</v>
      </c>
      <c r="CK232" s="13">
        <v>24</v>
      </c>
      <c r="CL232" s="13">
        <v>19</v>
      </c>
      <c r="CM232" s="13">
        <v>24</v>
      </c>
      <c r="CN232" s="13">
        <v>20</v>
      </c>
      <c r="CO232" s="13">
        <v>24</v>
      </c>
      <c r="CP232" s="13">
        <v>27</v>
      </c>
      <c r="CQ232" s="13">
        <v>23</v>
      </c>
      <c r="CR232" s="13">
        <v>21</v>
      </c>
      <c r="CS232" s="13">
        <v>27</v>
      </c>
      <c r="CT232" s="13">
        <v>24</v>
      </c>
      <c r="CU232" s="13">
        <v>24</v>
      </c>
      <c r="CV232" s="13">
        <v>26</v>
      </c>
      <c r="CW232" s="13">
        <v>19</v>
      </c>
      <c r="CX232" s="13">
        <v>23</v>
      </c>
      <c r="CY232" s="13">
        <v>23</v>
      </c>
      <c r="CZ232" s="13">
        <v>27</v>
      </c>
      <c r="DA232" s="13">
        <v>24</v>
      </c>
      <c r="DB232" s="13">
        <v>26</v>
      </c>
      <c r="DC232" s="13">
        <v>26</v>
      </c>
      <c r="DD232" s="13">
        <v>23</v>
      </c>
      <c r="DE232" s="13">
        <v>30</v>
      </c>
      <c r="DF232" s="13">
        <v>25</v>
      </c>
      <c r="DG232" s="13">
        <v>23</v>
      </c>
      <c r="DH232" s="13">
        <v>23</v>
      </c>
      <c r="DI232" s="13">
        <v>28</v>
      </c>
      <c r="DJ232" s="13">
        <v>29</v>
      </c>
      <c r="DK232" s="13">
        <v>25</v>
      </c>
      <c r="DL232" s="13">
        <v>27</v>
      </c>
      <c r="DM232" s="13">
        <v>24</v>
      </c>
      <c r="DN232" s="13">
        <v>24</v>
      </c>
      <c r="DO232" s="13">
        <v>28</v>
      </c>
      <c r="DP232" s="13">
        <v>20</v>
      </c>
      <c r="DQ232" s="13">
        <v>23</v>
      </c>
      <c r="DR232" s="13">
        <v>27</v>
      </c>
      <c r="DS232" s="13">
        <v>25</v>
      </c>
      <c r="DT232" s="13">
        <v>25</v>
      </c>
      <c r="DU232" s="13">
        <v>22</v>
      </c>
      <c r="DV232" s="13">
        <v>22</v>
      </c>
      <c r="DW232" s="13">
        <v>28</v>
      </c>
      <c r="DX232" s="13">
        <v>27</v>
      </c>
      <c r="DY232" s="13">
        <v>28</v>
      </c>
      <c r="DZ232" s="13">
        <v>26</v>
      </c>
      <c r="EA232" s="13">
        <v>29</v>
      </c>
      <c r="EB232" s="13">
        <v>25</v>
      </c>
      <c r="EC232" s="13">
        <v>23</v>
      </c>
      <c r="ED232" s="13">
        <v>25</v>
      </c>
      <c r="EE232" s="13">
        <v>30</v>
      </c>
      <c r="EF232" s="13">
        <v>24</v>
      </c>
      <c r="EG232" s="13">
        <v>27</v>
      </c>
      <c r="EH232" s="13">
        <v>25</v>
      </c>
      <c r="EI232" s="13">
        <v>23</v>
      </c>
      <c r="EJ232" s="13">
        <v>26</v>
      </c>
      <c r="EK232" s="13">
        <v>23</v>
      </c>
      <c r="EL232" s="13">
        <v>29</v>
      </c>
      <c r="EM232" s="13">
        <v>23</v>
      </c>
      <c r="EN232" s="13">
        <v>23</v>
      </c>
    </row>
    <row r="233" spans="1:144" x14ac:dyDescent="0.2">
      <c r="A233" s="1" t="s">
        <v>232</v>
      </c>
      <c r="B233" s="13">
        <v>21</v>
      </c>
      <c r="C233" s="13">
        <v>28</v>
      </c>
      <c r="D233" s="13">
        <v>31</v>
      </c>
      <c r="E233" s="13">
        <v>29</v>
      </c>
      <c r="F233" s="13">
        <v>28</v>
      </c>
      <c r="G233" s="13">
        <v>32</v>
      </c>
      <c r="H233" s="13">
        <v>27</v>
      </c>
      <c r="I233" s="13">
        <v>26</v>
      </c>
      <c r="J233" s="13">
        <v>27</v>
      </c>
      <c r="K233" s="13">
        <v>22</v>
      </c>
      <c r="L233" s="13">
        <v>23</v>
      </c>
      <c r="M233" s="13">
        <v>22</v>
      </c>
      <c r="N233" s="13">
        <v>24</v>
      </c>
      <c r="O233" s="13">
        <v>25</v>
      </c>
      <c r="P233" s="13">
        <v>27</v>
      </c>
      <c r="Q233" s="13">
        <v>27</v>
      </c>
      <c r="R233" s="13">
        <v>29</v>
      </c>
      <c r="S233" s="13">
        <v>29</v>
      </c>
      <c r="T233" s="13">
        <v>29</v>
      </c>
      <c r="U233" s="13">
        <v>24</v>
      </c>
      <c r="V233" s="13">
        <v>21</v>
      </c>
      <c r="W233" s="13">
        <v>28</v>
      </c>
      <c r="X233" s="13">
        <v>26</v>
      </c>
      <c r="Y233" s="13">
        <v>30</v>
      </c>
      <c r="Z233" s="13">
        <v>31</v>
      </c>
      <c r="AA233" s="13">
        <v>25</v>
      </c>
      <c r="AB233" s="13">
        <v>25</v>
      </c>
      <c r="AC233" s="13">
        <v>26</v>
      </c>
      <c r="AD233" s="13">
        <v>21</v>
      </c>
      <c r="AE233" s="13">
        <v>28</v>
      </c>
      <c r="AF233" s="13">
        <v>25</v>
      </c>
      <c r="AG233" s="13">
        <v>28</v>
      </c>
      <c r="AH233" s="13">
        <v>28</v>
      </c>
      <c r="AI233" s="13">
        <v>26</v>
      </c>
      <c r="AJ233" s="13">
        <v>28</v>
      </c>
      <c r="AK233" s="13">
        <v>27</v>
      </c>
      <c r="AL233" s="13">
        <v>28</v>
      </c>
      <c r="AM233" s="13">
        <v>31</v>
      </c>
      <c r="AN233" s="13">
        <v>16</v>
      </c>
      <c r="AO233" s="13">
        <v>27</v>
      </c>
      <c r="AP233" s="13">
        <v>25</v>
      </c>
      <c r="AQ233" s="13">
        <v>26</v>
      </c>
      <c r="AR233" s="13">
        <v>27</v>
      </c>
      <c r="AS233" s="13">
        <v>25</v>
      </c>
      <c r="AT233" s="13">
        <v>30</v>
      </c>
      <c r="AU233" s="13">
        <v>30</v>
      </c>
      <c r="AV233" s="13">
        <v>26</v>
      </c>
      <c r="AW233" s="13">
        <v>22</v>
      </c>
      <c r="AX233" s="13">
        <v>21</v>
      </c>
      <c r="AY233" s="13">
        <v>20</v>
      </c>
      <c r="AZ233" s="13">
        <v>29</v>
      </c>
      <c r="BA233" s="13">
        <v>25</v>
      </c>
      <c r="BB233" s="13">
        <v>27</v>
      </c>
      <c r="BC233" s="13">
        <v>23</v>
      </c>
      <c r="BD233" s="13">
        <v>27</v>
      </c>
      <c r="BE233" s="13">
        <v>23</v>
      </c>
      <c r="BF233" s="13">
        <v>27</v>
      </c>
      <c r="BG233" s="13">
        <v>29</v>
      </c>
      <c r="BH233" s="13">
        <v>29</v>
      </c>
      <c r="BI233" s="13">
        <v>24</v>
      </c>
      <c r="BJ233" s="13">
        <v>26</v>
      </c>
      <c r="BK233" s="13">
        <v>27</v>
      </c>
      <c r="BL233" s="13">
        <v>28</v>
      </c>
      <c r="BM233" s="13">
        <v>29</v>
      </c>
      <c r="BN233" s="13">
        <v>25</v>
      </c>
      <c r="BO233" s="13">
        <v>28</v>
      </c>
      <c r="BP233" s="13">
        <v>28</v>
      </c>
      <c r="BQ233" s="13">
        <v>29</v>
      </c>
      <c r="BR233" s="13">
        <v>28</v>
      </c>
      <c r="BS233" s="13">
        <v>25</v>
      </c>
      <c r="BT233" s="13">
        <v>24</v>
      </c>
      <c r="BU233" s="13">
        <v>29</v>
      </c>
      <c r="BV233" s="13">
        <v>26</v>
      </c>
      <c r="BW233" s="13">
        <v>29</v>
      </c>
      <c r="BX233" s="13">
        <v>28</v>
      </c>
      <c r="BY233" s="13">
        <v>23</v>
      </c>
      <c r="BZ233" s="13">
        <v>25</v>
      </c>
      <c r="CA233" s="13">
        <v>26</v>
      </c>
      <c r="CB233" s="13">
        <v>19</v>
      </c>
      <c r="CC233" s="13">
        <v>26</v>
      </c>
      <c r="CD233" s="13">
        <v>27</v>
      </c>
      <c r="CE233" s="13">
        <v>29</v>
      </c>
      <c r="CF233" s="13">
        <v>29</v>
      </c>
      <c r="CG233" s="13">
        <v>24</v>
      </c>
      <c r="CH233" s="13">
        <v>29</v>
      </c>
      <c r="CI233" s="13">
        <v>27</v>
      </c>
      <c r="CJ233" s="13">
        <v>20</v>
      </c>
      <c r="CK233" s="13">
        <v>26</v>
      </c>
      <c r="CL233" s="13">
        <v>21</v>
      </c>
      <c r="CM233" s="13">
        <v>26</v>
      </c>
      <c r="CN233" s="13">
        <v>22</v>
      </c>
      <c r="CO233" s="13">
        <v>26</v>
      </c>
      <c r="CP233" s="13">
        <v>30</v>
      </c>
      <c r="CQ233" s="13">
        <v>26</v>
      </c>
      <c r="CR233" s="13">
        <v>22</v>
      </c>
      <c r="CS233" s="13">
        <v>27</v>
      </c>
      <c r="CT233" s="13">
        <v>25</v>
      </c>
      <c r="CU233" s="13">
        <v>26</v>
      </c>
      <c r="CV233" s="13">
        <v>27</v>
      </c>
      <c r="CW233" s="13">
        <v>20</v>
      </c>
      <c r="CX233" s="13">
        <v>25</v>
      </c>
      <c r="CY233" s="13">
        <v>25</v>
      </c>
      <c r="CZ233" s="13">
        <v>27</v>
      </c>
      <c r="DA233" s="13">
        <v>25</v>
      </c>
      <c r="DB233" s="13">
        <v>27</v>
      </c>
      <c r="DC233" s="13">
        <v>27</v>
      </c>
      <c r="DD233" s="13">
        <v>25</v>
      </c>
      <c r="DE233" s="13">
        <v>30</v>
      </c>
      <c r="DF233" s="13">
        <v>26</v>
      </c>
      <c r="DG233" s="13">
        <v>24</v>
      </c>
      <c r="DH233" s="13">
        <v>24</v>
      </c>
      <c r="DI233" s="13">
        <v>30</v>
      </c>
      <c r="DJ233" s="13">
        <v>30</v>
      </c>
      <c r="DK233" s="13">
        <v>25</v>
      </c>
      <c r="DL233" s="13">
        <v>28</v>
      </c>
      <c r="DM233" s="13">
        <v>27</v>
      </c>
      <c r="DN233" s="13">
        <v>26</v>
      </c>
      <c r="DO233" s="13">
        <v>28</v>
      </c>
      <c r="DP233" s="13">
        <v>23</v>
      </c>
      <c r="DQ233" s="13">
        <v>24</v>
      </c>
      <c r="DR233" s="13">
        <v>28</v>
      </c>
      <c r="DS233" s="13">
        <v>26</v>
      </c>
      <c r="DT233" s="13">
        <v>26</v>
      </c>
      <c r="DU233" s="13">
        <v>23</v>
      </c>
      <c r="DV233" s="13">
        <v>22</v>
      </c>
      <c r="DW233" s="13">
        <v>29</v>
      </c>
      <c r="DX233" s="13">
        <v>26</v>
      </c>
      <c r="DY233" s="13">
        <v>27</v>
      </c>
      <c r="DZ233" s="13">
        <v>27</v>
      </c>
      <c r="EA233" s="13">
        <v>31</v>
      </c>
      <c r="EB233" s="13">
        <v>26</v>
      </c>
      <c r="EC233" s="13">
        <v>26</v>
      </c>
      <c r="ED233" s="13">
        <v>26</v>
      </c>
      <c r="EE233" s="13">
        <v>31</v>
      </c>
      <c r="EF233" s="13">
        <v>24</v>
      </c>
      <c r="EG233" s="13">
        <v>28</v>
      </c>
      <c r="EH233" s="13">
        <v>25</v>
      </c>
      <c r="EI233" s="13">
        <v>27</v>
      </c>
      <c r="EJ233" s="13">
        <v>26</v>
      </c>
      <c r="EK233" s="13">
        <v>24</v>
      </c>
      <c r="EL233" s="13">
        <v>32</v>
      </c>
      <c r="EM233" s="13">
        <v>25</v>
      </c>
      <c r="EN233" s="13">
        <v>24</v>
      </c>
    </row>
    <row r="234" spans="1:144" x14ac:dyDescent="0.2">
      <c r="A234" s="1" t="s">
        <v>233</v>
      </c>
      <c r="B234" s="13">
        <v>21</v>
      </c>
      <c r="C234" s="13">
        <v>25</v>
      </c>
      <c r="D234" s="13">
        <v>32</v>
      </c>
      <c r="E234" s="13">
        <v>25</v>
      </c>
      <c r="F234" s="13">
        <v>27</v>
      </c>
      <c r="G234" s="13">
        <v>32</v>
      </c>
      <c r="H234" s="13">
        <v>26</v>
      </c>
      <c r="I234" s="13">
        <v>23</v>
      </c>
      <c r="J234" s="13">
        <v>25</v>
      </c>
      <c r="K234" s="13">
        <v>23</v>
      </c>
      <c r="L234" s="13">
        <v>24</v>
      </c>
      <c r="M234" s="13">
        <v>24</v>
      </c>
      <c r="N234" s="13">
        <v>25</v>
      </c>
      <c r="O234" s="13">
        <v>25</v>
      </c>
      <c r="P234" s="13">
        <v>26</v>
      </c>
      <c r="Q234" s="13">
        <v>25</v>
      </c>
      <c r="R234" s="13">
        <v>33</v>
      </c>
      <c r="S234" s="13">
        <v>27</v>
      </c>
      <c r="T234" s="13">
        <v>27</v>
      </c>
      <c r="U234" s="13">
        <v>24</v>
      </c>
      <c r="V234" s="13">
        <v>21</v>
      </c>
      <c r="W234" s="13">
        <v>26</v>
      </c>
      <c r="X234" s="13">
        <v>25</v>
      </c>
      <c r="Y234" s="13">
        <v>26</v>
      </c>
      <c r="Z234" s="13">
        <v>30</v>
      </c>
      <c r="AA234" s="13">
        <v>24</v>
      </c>
      <c r="AB234" s="13">
        <v>24</v>
      </c>
      <c r="AC234" s="13">
        <v>25</v>
      </c>
      <c r="AD234" s="13">
        <v>23</v>
      </c>
      <c r="AE234" s="13">
        <v>27</v>
      </c>
      <c r="AF234" s="13">
        <v>25</v>
      </c>
      <c r="AG234" s="13">
        <v>26</v>
      </c>
      <c r="AH234" s="13">
        <v>26</v>
      </c>
      <c r="AI234" s="13">
        <v>26</v>
      </c>
      <c r="AJ234" s="13">
        <v>26</v>
      </c>
      <c r="AK234" s="13">
        <v>25</v>
      </c>
      <c r="AL234" s="13">
        <v>26</v>
      </c>
      <c r="AM234" s="13">
        <v>28</v>
      </c>
      <c r="AN234" s="13">
        <v>17</v>
      </c>
      <c r="AO234" s="13">
        <v>27</v>
      </c>
      <c r="AP234" s="13">
        <v>24</v>
      </c>
      <c r="AQ234" s="13">
        <v>24</v>
      </c>
      <c r="AR234" s="13">
        <v>27</v>
      </c>
      <c r="AS234" s="13">
        <v>25</v>
      </c>
      <c r="AT234" s="13">
        <v>29</v>
      </c>
      <c r="AU234" s="13">
        <v>31</v>
      </c>
      <c r="AV234" s="13">
        <v>24</v>
      </c>
      <c r="AW234" s="13">
        <v>22</v>
      </c>
      <c r="AX234" s="13">
        <v>22</v>
      </c>
      <c r="AY234" s="13">
        <v>21</v>
      </c>
      <c r="AZ234" s="13">
        <v>27</v>
      </c>
      <c r="BA234" s="13">
        <v>24</v>
      </c>
      <c r="BB234" s="13">
        <v>26</v>
      </c>
      <c r="BC234" s="13">
        <v>22</v>
      </c>
      <c r="BD234" s="13">
        <v>26</v>
      </c>
      <c r="BE234" s="13">
        <v>23</v>
      </c>
      <c r="BF234" s="13">
        <v>26</v>
      </c>
      <c r="BG234" s="13">
        <v>27</v>
      </c>
      <c r="BH234" s="13">
        <v>28</v>
      </c>
      <c r="BI234" s="13">
        <v>24</v>
      </c>
      <c r="BJ234" s="13">
        <v>27</v>
      </c>
      <c r="BK234" s="13">
        <v>24</v>
      </c>
      <c r="BL234" s="13">
        <v>28</v>
      </c>
      <c r="BM234" s="13">
        <v>27</v>
      </c>
      <c r="BN234" s="13">
        <v>23</v>
      </c>
      <c r="BO234" s="13">
        <v>25</v>
      </c>
      <c r="BP234" s="13">
        <v>26</v>
      </c>
      <c r="BQ234" s="13">
        <v>27</v>
      </c>
      <c r="BR234" s="13">
        <v>27</v>
      </c>
      <c r="BS234" s="13">
        <v>25</v>
      </c>
      <c r="BT234" s="13">
        <v>24</v>
      </c>
      <c r="BU234" s="13">
        <v>28</v>
      </c>
      <c r="BV234" s="13">
        <v>25</v>
      </c>
      <c r="BW234" s="13">
        <v>26</v>
      </c>
      <c r="BX234" s="13">
        <v>25</v>
      </c>
      <c r="BY234" s="13">
        <v>21</v>
      </c>
      <c r="BZ234" s="13">
        <v>26</v>
      </c>
      <c r="CA234" s="13">
        <v>25</v>
      </c>
      <c r="CB234" s="13">
        <v>22</v>
      </c>
      <c r="CC234" s="13">
        <v>25</v>
      </c>
      <c r="CD234" s="13">
        <v>27</v>
      </c>
      <c r="CE234" s="13">
        <v>26</v>
      </c>
      <c r="CF234" s="13">
        <v>27</v>
      </c>
      <c r="CG234" s="13">
        <v>23</v>
      </c>
      <c r="CH234" s="13">
        <v>27</v>
      </c>
      <c r="CI234" s="13">
        <v>26</v>
      </c>
      <c r="CJ234" s="13">
        <v>22</v>
      </c>
      <c r="CK234" s="13">
        <v>23</v>
      </c>
      <c r="CL234" s="13">
        <v>21</v>
      </c>
      <c r="CM234" s="13">
        <v>25</v>
      </c>
      <c r="CN234" s="13">
        <v>23</v>
      </c>
      <c r="CO234" s="13">
        <v>24</v>
      </c>
      <c r="CP234" s="13">
        <v>27</v>
      </c>
      <c r="CQ234" s="13">
        <v>24</v>
      </c>
      <c r="CR234" s="13">
        <v>22</v>
      </c>
      <c r="CS234" s="13">
        <v>26</v>
      </c>
      <c r="CT234" s="13">
        <v>24</v>
      </c>
      <c r="CU234" s="13">
        <v>25</v>
      </c>
      <c r="CV234" s="13">
        <v>27</v>
      </c>
      <c r="CW234" s="13">
        <v>21</v>
      </c>
      <c r="CX234" s="13">
        <v>23</v>
      </c>
      <c r="CY234" s="13">
        <v>24</v>
      </c>
      <c r="CZ234" s="13">
        <v>25</v>
      </c>
      <c r="DA234" s="13">
        <v>24</v>
      </c>
      <c r="DB234" s="13">
        <v>25</v>
      </c>
      <c r="DC234" s="13">
        <v>26</v>
      </c>
      <c r="DD234" s="13">
        <v>22</v>
      </c>
      <c r="DE234" s="13">
        <v>27</v>
      </c>
      <c r="DF234" s="13">
        <v>25</v>
      </c>
      <c r="DG234" s="13">
        <v>23</v>
      </c>
      <c r="DH234" s="13">
        <v>24</v>
      </c>
      <c r="DI234" s="13">
        <v>29</v>
      </c>
      <c r="DJ234" s="13">
        <v>28</v>
      </c>
      <c r="DK234" s="13">
        <v>27</v>
      </c>
      <c r="DL234" s="13">
        <v>27</v>
      </c>
      <c r="DM234" s="13">
        <v>24</v>
      </c>
      <c r="DN234" s="13">
        <v>23</v>
      </c>
      <c r="DO234" s="13">
        <v>27</v>
      </c>
      <c r="DP234" s="13">
        <v>22</v>
      </c>
      <c r="DQ234" s="13">
        <v>23</v>
      </c>
      <c r="DR234" s="13">
        <v>28</v>
      </c>
      <c r="DS234" s="13">
        <v>25</v>
      </c>
      <c r="DT234" s="13">
        <v>25</v>
      </c>
      <c r="DU234" s="13">
        <v>24</v>
      </c>
      <c r="DV234" s="13">
        <v>24</v>
      </c>
      <c r="DW234" s="13">
        <v>26</v>
      </c>
      <c r="DX234" s="13">
        <v>25</v>
      </c>
      <c r="DY234" s="13">
        <v>28</v>
      </c>
      <c r="DZ234" s="13">
        <v>26</v>
      </c>
      <c r="EA234" s="13">
        <v>30</v>
      </c>
      <c r="EB234" s="13">
        <v>26</v>
      </c>
      <c r="EC234" s="13">
        <v>25</v>
      </c>
      <c r="ED234" s="13">
        <v>25</v>
      </c>
      <c r="EE234" s="13">
        <v>28</v>
      </c>
      <c r="EF234" s="13">
        <v>23</v>
      </c>
      <c r="EG234" s="13">
        <v>27</v>
      </c>
      <c r="EH234" s="13">
        <v>24</v>
      </c>
      <c r="EI234" s="13">
        <v>25</v>
      </c>
      <c r="EJ234" s="13">
        <v>25</v>
      </c>
      <c r="EK234" s="13">
        <v>23</v>
      </c>
      <c r="EL234" s="13">
        <v>30</v>
      </c>
      <c r="EM234" s="13">
        <v>23</v>
      </c>
      <c r="EN234" s="13">
        <v>23</v>
      </c>
    </row>
    <row r="235" spans="1:144" x14ac:dyDescent="0.2">
      <c r="A235" s="1" t="s">
        <v>234</v>
      </c>
      <c r="B235" s="13">
        <v>21</v>
      </c>
      <c r="C235" s="13">
        <v>26</v>
      </c>
      <c r="D235" s="13">
        <v>31</v>
      </c>
      <c r="E235" s="13">
        <v>25</v>
      </c>
      <c r="F235" s="13">
        <v>26</v>
      </c>
      <c r="G235" s="13">
        <v>30</v>
      </c>
      <c r="H235" s="13">
        <v>25</v>
      </c>
      <c r="I235" s="13">
        <v>28</v>
      </c>
      <c r="J235" s="13">
        <v>27</v>
      </c>
      <c r="K235" s="13">
        <v>22</v>
      </c>
      <c r="L235" s="13">
        <v>26</v>
      </c>
      <c r="M235" s="13">
        <v>23</v>
      </c>
      <c r="N235" s="13">
        <v>24</v>
      </c>
      <c r="O235" s="13">
        <v>24</v>
      </c>
      <c r="P235" s="13">
        <v>26</v>
      </c>
      <c r="Q235" s="13">
        <v>25</v>
      </c>
      <c r="R235" s="13">
        <v>30</v>
      </c>
      <c r="S235" s="13">
        <v>25</v>
      </c>
      <c r="T235" s="13">
        <v>27</v>
      </c>
      <c r="U235" s="13">
        <v>24</v>
      </c>
      <c r="V235" s="13">
        <v>21</v>
      </c>
      <c r="W235" s="13">
        <v>26</v>
      </c>
      <c r="X235" s="13">
        <v>25</v>
      </c>
      <c r="Y235" s="13">
        <v>25</v>
      </c>
      <c r="Z235" s="13">
        <v>29</v>
      </c>
      <c r="AA235" s="13">
        <v>24</v>
      </c>
      <c r="AB235" s="13">
        <v>24</v>
      </c>
      <c r="AC235" s="13">
        <v>24</v>
      </c>
      <c r="AD235" s="13">
        <v>23</v>
      </c>
      <c r="AE235" s="13">
        <v>26</v>
      </c>
      <c r="AF235" s="13">
        <v>24</v>
      </c>
      <c r="AG235" s="13">
        <v>27</v>
      </c>
      <c r="AH235" s="13">
        <v>26</v>
      </c>
      <c r="AI235" s="13">
        <v>26</v>
      </c>
      <c r="AJ235" s="13">
        <v>26</v>
      </c>
      <c r="AK235" s="13">
        <v>26</v>
      </c>
      <c r="AL235" s="13">
        <v>25</v>
      </c>
      <c r="AM235" s="13">
        <v>27</v>
      </c>
      <c r="AN235" s="13">
        <v>18</v>
      </c>
      <c r="AO235" s="13">
        <v>28</v>
      </c>
      <c r="AP235" s="13">
        <v>22</v>
      </c>
      <c r="AQ235" s="13">
        <v>25</v>
      </c>
      <c r="AR235" s="13">
        <v>30</v>
      </c>
      <c r="AS235" s="13">
        <v>24</v>
      </c>
      <c r="AT235" s="13">
        <v>29</v>
      </c>
      <c r="AU235" s="13">
        <v>29</v>
      </c>
      <c r="AV235" s="13">
        <v>25</v>
      </c>
      <c r="AW235" s="13">
        <v>23</v>
      </c>
      <c r="AX235" s="13">
        <v>21</v>
      </c>
      <c r="AY235" s="13">
        <v>20</v>
      </c>
      <c r="AZ235" s="13">
        <v>29</v>
      </c>
      <c r="BA235" s="13">
        <v>24</v>
      </c>
      <c r="BB235" s="13">
        <v>25</v>
      </c>
      <c r="BC235" s="13">
        <v>23</v>
      </c>
      <c r="BD235" s="13">
        <v>26</v>
      </c>
      <c r="BE235" s="13">
        <v>22</v>
      </c>
      <c r="BF235" s="13">
        <v>28</v>
      </c>
      <c r="BG235" s="13">
        <v>28</v>
      </c>
      <c r="BH235" s="13">
        <v>27</v>
      </c>
      <c r="BI235" s="13">
        <v>25</v>
      </c>
      <c r="BJ235" s="13">
        <v>26</v>
      </c>
      <c r="BK235" s="13">
        <v>24</v>
      </c>
      <c r="BL235" s="13">
        <v>28</v>
      </c>
      <c r="BM235" s="13">
        <v>27</v>
      </c>
      <c r="BN235" s="13">
        <v>24</v>
      </c>
      <c r="BO235" s="13">
        <v>26</v>
      </c>
      <c r="BP235" s="13">
        <v>28</v>
      </c>
      <c r="BQ235" s="13">
        <v>27</v>
      </c>
      <c r="BR235" s="13">
        <v>26</v>
      </c>
      <c r="BS235" s="13">
        <v>29</v>
      </c>
      <c r="BT235" s="13">
        <v>24</v>
      </c>
      <c r="BU235" s="13">
        <v>28</v>
      </c>
      <c r="BV235" s="13">
        <v>25</v>
      </c>
      <c r="BW235" s="13">
        <v>27</v>
      </c>
      <c r="BX235" s="13">
        <v>27</v>
      </c>
      <c r="BY235" s="13">
        <v>21</v>
      </c>
      <c r="BZ235" s="13">
        <v>25</v>
      </c>
      <c r="CA235" s="13">
        <v>25</v>
      </c>
      <c r="CB235" s="13">
        <v>21</v>
      </c>
      <c r="CC235" s="13">
        <v>27</v>
      </c>
      <c r="CD235" s="13">
        <v>26</v>
      </c>
      <c r="CE235" s="13">
        <v>26</v>
      </c>
      <c r="CF235" s="13">
        <v>26</v>
      </c>
      <c r="CG235" s="13">
        <v>23</v>
      </c>
      <c r="CH235" s="13">
        <v>27</v>
      </c>
      <c r="CI235" s="13">
        <v>25</v>
      </c>
      <c r="CJ235" s="13">
        <v>22</v>
      </c>
      <c r="CK235" s="13">
        <v>23</v>
      </c>
      <c r="CL235" s="13">
        <v>20</v>
      </c>
      <c r="CM235" s="13">
        <v>25</v>
      </c>
      <c r="CN235" s="13">
        <v>22</v>
      </c>
      <c r="CO235" s="13">
        <v>25</v>
      </c>
      <c r="CP235" s="13">
        <v>27</v>
      </c>
      <c r="CQ235" s="13">
        <v>24</v>
      </c>
      <c r="CR235" s="13">
        <v>20</v>
      </c>
      <c r="CS235" s="13">
        <v>26</v>
      </c>
      <c r="CT235" s="13">
        <v>24</v>
      </c>
      <c r="CU235" s="13">
        <v>25</v>
      </c>
      <c r="CV235" s="13">
        <v>27</v>
      </c>
      <c r="CW235" s="13">
        <v>19</v>
      </c>
      <c r="CX235" s="13">
        <v>23</v>
      </c>
      <c r="CY235" s="13">
        <v>25</v>
      </c>
      <c r="CZ235" s="13">
        <v>26</v>
      </c>
      <c r="DA235" s="13">
        <v>24</v>
      </c>
      <c r="DB235" s="13">
        <v>25</v>
      </c>
      <c r="DC235" s="13">
        <v>27</v>
      </c>
      <c r="DD235" s="13">
        <v>22</v>
      </c>
      <c r="DE235" s="13">
        <v>27</v>
      </c>
      <c r="DF235" s="13">
        <v>27</v>
      </c>
      <c r="DG235" s="13">
        <v>23</v>
      </c>
      <c r="DH235" s="13">
        <v>24</v>
      </c>
      <c r="DI235" s="13">
        <v>28</v>
      </c>
      <c r="DJ235" s="13">
        <v>27</v>
      </c>
      <c r="DK235" s="13">
        <v>23</v>
      </c>
      <c r="DL235" s="13">
        <v>27</v>
      </c>
      <c r="DM235" s="13">
        <v>25</v>
      </c>
      <c r="DN235" s="13">
        <v>24</v>
      </c>
      <c r="DO235" s="13">
        <v>27</v>
      </c>
      <c r="DP235" s="13">
        <v>21</v>
      </c>
      <c r="DQ235" s="13">
        <v>23</v>
      </c>
      <c r="DR235" s="13">
        <v>27</v>
      </c>
      <c r="DS235" s="13">
        <v>25</v>
      </c>
      <c r="DT235" s="13">
        <v>24</v>
      </c>
      <c r="DU235" s="13">
        <v>23</v>
      </c>
      <c r="DV235" s="13">
        <v>22</v>
      </c>
      <c r="DW235" s="13">
        <v>29</v>
      </c>
      <c r="DX235" s="13">
        <v>27</v>
      </c>
      <c r="DY235" s="13">
        <v>26</v>
      </c>
      <c r="DZ235" s="13">
        <v>26</v>
      </c>
      <c r="EA235" s="13">
        <v>30</v>
      </c>
      <c r="EB235" s="13">
        <v>25</v>
      </c>
      <c r="EC235" s="13">
        <v>25</v>
      </c>
      <c r="ED235" s="13">
        <v>26</v>
      </c>
      <c r="EE235" s="13">
        <v>28</v>
      </c>
      <c r="EF235" s="13">
        <v>24</v>
      </c>
      <c r="EG235" s="13">
        <v>27</v>
      </c>
      <c r="EH235" s="13">
        <v>25</v>
      </c>
      <c r="EI235" s="13">
        <v>24</v>
      </c>
      <c r="EJ235" s="13">
        <v>24</v>
      </c>
      <c r="EK235" s="13">
        <v>24</v>
      </c>
      <c r="EL235" s="13">
        <v>29</v>
      </c>
      <c r="EM235" s="13">
        <v>24</v>
      </c>
      <c r="EN235" s="13">
        <v>23</v>
      </c>
    </row>
    <row r="236" spans="1:144" x14ac:dyDescent="0.2">
      <c r="A236" s="1" t="s">
        <v>235</v>
      </c>
      <c r="B236" s="13">
        <v>22</v>
      </c>
      <c r="C236" s="13">
        <v>26</v>
      </c>
      <c r="D236" s="13">
        <v>30</v>
      </c>
      <c r="E236" s="13">
        <v>25</v>
      </c>
      <c r="F236" s="13">
        <v>25</v>
      </c>
      <c r="G236" s="13">
        <v>28</v>
      </c>
      <c r="H236" s="13">
        <v>26</v>
      </c>
      <c r="I236" s="13">
        <v>27</v>
      </c>
      <c r="J236" s="13">
        <v>27</v>
      </c>
      <c r="K236" s="13">
        <v>23</v>
      </c>
      <c r="L236" s="13">
        <v>25</v>
      </c>
      <c r="M236" s="13">
        <v>22</v>
      </c>
      <c r="N236" s="13">
        <v>24</v>
      </c>
      <c r="O236" s="13">
        <v>24</v>
      </c>
      <c r="P236" s="13">
        <v>26</v>
      </c>
      <c r="Q236" s="13">
        <v>26</v>
      </c>
      <c r="R236" s="13">
        <v>31</v>
      </c>
      <c r="S236" s="13">
        <v>25</v>
      </c>
      <c r="T236" s="13">
        <v>27</v>
      </c>
      <c r="U236" s="13">
        <v>24</v>
      </c>
      <c r="V236" s="13">
        <v>22</v>
      </c>
      <c r="W236" s="13">
        <v>26</v>
      </c>
      <c r="X236" s="13">
        <v>25</v>
      </c>
      <c r="Y236" s="13">
        <v>26</v>
      </c>
      <c r="Z236" s="13">
        <v>29</v>
      </c>
      <c r="AA236" s="13">
        <v>25</v>
      </c>
      <c r="AB236" s="13">
        <v>25</v>
      </c>
      <c r="AC236" s="13">
        <v>25</v>
      </c>
      <c r="AD236" s="13">
        <v>23</v>
      </c>
      <c r="AE236" s="13">
        <v>26</v>
      </c>
      <c r="AF236" s="13">
        <v>26</v>
      </c>
      <c r="AG236" s="13">
        <v>26</v>
      </c>
      <c r="AH236" s="13">
        <v>28</v>
      </c>
      <c r="AI236" s="13">
        <v>25</v>
      </c>
      <c r="AJ236" s="13">
        <v>25</v>
      </c>
      <c r="AK236" s="13">
        <v>25</v>
      </c>
      <c r="AL236" s="13">
        <v>27</v>
      </c>
      <c r="AM236" s="13">
        <v>27</v>
      </c>
      <c r="AN236" s="13">
        <v>17</v>
      </c>
      <c r="AO236" s="13">
        <v>30</v>
      </c>
      <c r="AP236" s="13">
        <v>23</v>
      </c>
      <c r="AQ236" s="13">
        <v>24</v>
      </c>
      <c r="AR236" s="13">
        <v>28</v>
      </c>
      <c r="AS236" s="13">
        <v>25</v>
      </c>
      <c r="AT236" s="13">
        <v>29</v>
      </c>
      <c r="AU236" s="13">
        <v>30</v>
      </c>
      <c r="AV236" s="13">
        <v>24</v>
      </c>
      <c r="AW236" s="13">
        <v>23</v>
      </c>
      <c r="AX236" s="13">
        <v>23</v>
      </c>
      <c r="AY236" s="13">
        <v>20</v>
      </c>
      <c r="AZ236" s="13">
        <v>28</v>
      </c>
      <c r="BA236" s="13">
        <v>25</v>
      </c>
      <c r="BB236" s="13">
        <v>25</v>
      </c>
      <c r="BC236" s="13">
        <v>23</v>
      </c>
      <c r="BD236" s="13">
        <v>26</v>
      </c>
      <c r="BE236" s="13">
        <v>22</v>
      </c>
      <c r="BF236" s="13">
        <v>27</v>
      </c>
      <c r="BG236" s="13">
        <v>27</v>
      </c>
      <c r="BH236" s="13">
        <v>26</v>
      </c>
      <c r="BI236" s="13">
        <v>27</v>
      </c>
      <c r="BJ236" s="13">
        <v>26</v>
      </c>
      <c r="BK236" s="13">
        <v>25</v>
      </c>
      <c r="BL236" s="13">
        <v>26</v>
      </c>
      <c r="BM236" s="13">
        <v>30</v>
      </c>
      <c r="BN236" s="13">
        <v>24</v>
      </c>
      <c r="BO236" s="13">
        <v>24</v>
      </c>
      <c r="BP236" s="13">
        <v>27</v>
      </c>
      <c r="BQ236" s="13">
        <v>27</v>
      </c>
      <c r="BR236" s="13">
        <v>27</v>
      </c>
      <c r="BS236" s="13">
        <v>24</v>
      </c>
      <c r="BT236" s="13">
        <v>23</v>
      </c>
      <c r="BU236" s="13">
        <v>28</v>
      </c>
      <c r="BV236" s="13">
        <v>24</v>
      </c>
      <c r="BW236" s="13">
        <v>26</v>
      </c>
      <c r="BX236" s="13">
        <v>26</v>
      </c>
      <c r="BY236" s="13">
        <v>21</v>
      </c>
      <c r="BZ236" s="13">
        <v>26</v>
      </c>
      <c r="CA236" s="13">
        <v>26</v>
      </c>
      <c r="CB236" s="13">
        <v>21</v>
      </c>
      <c r="CC236" s="13">
        <v>26</v>
      </c>
      <c r="CD236" s="13">
        <v>26</v>
      </c>
      <c r="CE236" s="13">
        <v>25</v>
      </c>
      <c r="CF236" s="13">
        <v>26</v>
      </c>
      <c r="CG236" s="13">
        <v>21</v>
      </c>
      <c r="CH236" s="13">
        <v>27</v>
      </c>
      <c r="CI236" s="13">
        <v>25</v>
      </c>
      <c r="CJ236" s="13">
        <v>22</v>
      </c>
      <c r="CK236" s="13">
        <v>23</v>
      </c>
      <c r="CL236" s="13">
        <v>21</v>
      </c>
      <c r="CM236" s="13">
        <v>25</v>
      </c>
      <c r="CN236" s="13">
        <v>22</v>
      </c>
      <c r="CO236" s="13">
        <v>25</v>
      </c>
      <c r="CP236" s="13">
        <v>27</v>
      </c>
      <c r="CQ236" s="13">
        <v>23</v>
      </c>
      <c r="CR236" s="13">
        <v>22</v>
      </c>
      <c r="CS236" s="13">
        <v>26</v>
      </c>
      <c r="CT236" s="13">
        <v>23</v>
      </c>
      <c r="CU236" s="13">
        <v>25</v>
      </c>
      <c r="CV236" s="13">
        <v>25</v>
      </c>
      <c r="CW236" s="13">
        <v>19</v>
      </c>
      <c r="CX236" s="13">
        <v>23</v>
      </c>
      <c r="CY236" s="13">
        <v>24</v>
      </c>
      <c r="CZ236" s="13">
        <v>28</v>
      </c>
      <c r="DA236" s="13">
        <v>24</v>
      </c>
      <c r="DB236" s="13">
        <v>25</v>
      </c>
      <c r="DC236" s="13">
        <v>26</v>
      </c>
      <c r="DD236" s="13">
        <v>22</v>
      </c>
      <c r="DE236" s="13">
        <v>28</v>
      </c>
      <c r="DF236" s="13">
        <v>25</v>
      </c>
      <c r="DG236" s="13">
        <v>23</v>
      </c>
      <c r="DH236" s="13">
        <v>23</v>
      </c>
      <c r="DI236" s="13">
        <v>29</v>
      </c>
      <c r="DJ236" s="13">
        <v>31</v>
      </c>
      <c r="DK236" s="13">
        <v>24</v>
      </c>
      <c r="DL236" s="13">
        <v>27</v>
      </c>
      <c r="DM236" s="13">
        <v>24</v>
      </c>
      <c r="DN236" s="13">
        <v>23</v>
      </c>
      <c r="DO236" s="13">
        <v>26</v>
      </c>
      <c r="DP236" s="13">
        <v>23</v>
      </c>
      <c r="DQ236" s="13">
        <v>22</v>
      </c>
      <c r="DR236" s="13">
        <v>26</v>
      </c>
      <c r="DS236" s="13">
        <v>26</v>
      </c>
      <c r="DT236" s="13">
        <v>24</v>
      </c>
      <c r="DU236" s="13">
        <v>23</v>
      </c>
      <c r="DV236" s="13">
        <v>22</v>
      </c>
      <c r="DW236" s="13">
        <v>27</v>
      </c>
      <c r="DX236" s="13">
        <v>26</v>
      </c>
      <c r="DY236" s="13">
        <v>26</v>
      </c>
      <c r="DZ236" s="13">
        <v>25</v>
      </c>
      <c r="EA236" s="13">
        <v>30</v>
      </c>
      <c r="EB236" s="13">
        <v>25</v>
      </c>
      <c r="EC236" s="13">
        <v>23</v>
      </c>
      <c r="ED236" s="13">
        <v>23</v>
      </c>
      <c r="EE236" s="13">
        <v>29</v>
      </c>
      <c r="EF236" s="13">
        <v>23</v>
      </c>
      <c r="EG236" s="13">
        <v>27</v>
      </c>
      <c r="EH236" s="13">
        <v>24</v>
      </c>
      <c r="EI236" s="13">
        <v>25</v>
      </c>
      <c r="EJ236" s="13">
        <v>26</v>
      </c>
      <c r="EK236" s="13">
        <v>24</v>
      </c>
      <c r="EL236" s="13">
        <v>29</v>
      </c>
      <c r="EM236" s="13">
        <v>22</v>
      </c>
      <c r="EN236" s="13">
        <v>23</v>
      </c>
    </row>
    <row r="237" spans="1:144" x14ac:dyDescent="0.2">
      <c r="A237" s="1" t="s">
        <v>236</v>
      </c>
      <c r="B237" s="13">
        <v>23</v>
      </c>
      <c r="C237" s="13">
        <v>26</v>
      </c>
      <c r="D237" s="13">
        <v>30</v>
      </c>
      <c r="E237" s="13">
        <v>26</v>
      </c>
      <c r="F237" s="13">
        <v>28</v>
      </c>
      <c r="G237" s="13">
        <v>31</v>
      </c>
      <c r="H237" s="13">
        <v>25</v>
      </c>
      <c r="I237" s="13">
        <v>25</v>
      </c>
      <c r="J237" s="13">
        <v>26</v>
      </c>
      <c r="K237" s="13">
        <v>23</v>
      </c>
      <c r="L237" s="13">
        <v>23</v>
      </c>
      <c r="M237" s="13">
        <v>23</v>
      </c>
      <c r="N237" s="13">
        <v>24</v>
      </c>
      <c r="O237" s="13">
        <v>24</v>
      </c>
      <c r="P237" s="13">
        <v>28</v>
      </c>
      <c r="Q237" s="13">
        <v>25</v>
      </c>
      <c r="R237" s="13">
        <v>30</v>
      </c>
      <c r="S237" s="13">
        <v>26</v>
      </c>
      <c r="T237" s="13">
        <v>29</v>
      </c>
      <c r="U237" s="13">
        <v>24</v>
      </c>
      <c r="V237" s="13">
        <v>22</v>
      </c>
      <c r="W237" s="13">
        <v>25</v>
      </c>
      <c r="X237" s="13">
        <v>24</v>
      </c>
      <c r="Y237" s="13">
        <v>27</v>
      </c>
      <c r="Z237" s="13">
        <v>29</v>
      </c>
      <c r="AA237" s="13">
        <v>23</v>
      </c>
      <c r="AB237" s="13">
        <v>24</v>
      </c>
      <c r="AC237" s="13">
        <v>25</v>
      </c>
      <c r="AD237" s="13">
        <v>22</v>
      </c>
      <c r="AE237" s="13">
        <v>25</v>
      </c>
      <c r="AF237" s="13">
        <v>26</v>
      </c>
      <c r="AG237" s="13">
        <v>26</v>
      </c>
      <c r="AH237" s="13">
        <v>32</v>
      </c>
      <c r="AI237" s="13">
        <v>25</v>
      </c>
      <c r="AJ237" s="13">
        <v>25</v>
      </c>
      <c r="AK237" s="13">
        <v>26</v>
      </c>
      <c r="AL237" s="13">
        <v>26</v>
      </c>
      <c r="AM237" s="13">
        <v>27</v>
      </c>
      <c r="AN237" s="13">
        <v>18</v>
      </c>
      <c r="AO237" s="13">
        <v>27</v>
      </c>
      <c r="AP237" s="13">
        <v>22</v>
      </c>
      <c r="AQ237" s="13">
        <v>27</v>
      </c>
      <c r="AR237" s="13">
        <v>29</v>
      </c>
      <c r="AS237" s="13">
        <v>24</v>
      </c>
      <c r="AT237" s="13">
        <v>29</v>
      </c>
      <c r="AU237" s="13">
        <v>29</v>
      </c>
      <c r="AV237" s="13">
        <v>25</v>
      </c>
      <c r="AW237" s="13">
        <v>23</v>
      </c>
      <c r="AX237" s="13">
        <v>24</v>
      </c>
      <c r="AY237" s="13">
        <v>21</v>
      </c>
      <c r="AZ237" s="13">
        <v>28</v>
      </c>
      <c r="BA237" s="13">
        <v>26</v>
      </c>
      <c r="BB237" s="13">
        <v>25</v>
      </c>
      <c r="BC237" s="13">
        <v>22</v>
      </c>
      <c r="BD237" s="13">
        <v>27</v>
      </c>
      <c r="BE237" s="13">
        <v>21</v>
      </c>
      <c r="BF237" s="13">
        <v>26</v>
      </c>
      <c r="BG237" s="13">
        <v>27</v>
      </c>
      <c r="BH237" s="13">
        <v>29</v>
      </c>
      <c r="BI237" s="13">
        <v>28</v>
      </c>
      <c r="BJ237" s="13">
        <v>27</v>
      </c>
      <c r="BK237" s="13">
        <v>23</v>
      </c>
      <c r="BL237" s="13">
        <v>25</v>
      </c>
      <c r="BM237" s="13">
        <v>31</v>
      </c>
      <c r="BN237" s="13">
        <v>22</v>
      </c>
      <c r="BO237" s="13">
        <v>25</v>
      </c>
      <c r="BP237" s="13">
        <v>29</v>
      </c>
      <c r="BQ237" s="13">
        <v>27</v>
      </c>
      <c r="BR237" s="13">
        <v>26</v>
      </c>
      <c r="BS237" s="13">
        <v>25</v>
      </c>
      <c r="BT237" s="13">
        <v>22</v>
      </c>
      <c r="BU237" s="13">
        <v>28</v>
      </c>
      <c r="BV237" s="13">
        <v>23</v>
      </c>
      <c r="BW237" s="13">
        <v>25</v>
      </c>
      <c r="BX237" s="13">
        <v>26</v>
      </c>
      <c r="BY237" s="13">
        <v>21</v>
      </c>
      <c r="BZ237" s="13">
        <v>26</v>
      </c>
      <c r="CA237" s="13">
        <v>24</v>
      </c>
      <c r="CB237" s="13">
        <v>23</v>
      </c>
      <c r="CC237" s="13">
        <v>25</v>
      </c>
      <c r="CD237" s="13">
        <v>26</v>
      </c>
      <c r="CE237" s="13">
        <v>25</v>
      </c>
      <c r="CF237" s="13">
        <v>26</v>
      </c>
      <c r="CG237" s="13">
        <v>23</v>
      </c>
      <c r="CH237" s="13">
        <v>26</v>
      </c>
      <c r="CI237" s="13">
        <v>24</v>
      </c>
      <c r="CJ237" s="13">
        <v>24</v>
      </c>
      <c r="CK237" s="13">
        <v>26</v>
      </c>
      <c r="CL237" s="13">
        <v>20</v>
      </c>
      <c r="CM237" s="13">
        <v>24</v>
      </c>
      <c r="CN237" s="13">
        <v>22</v>
      </c>
      <c r="CO237" s="13">
        <v>23</v>
      </c>
      <c r="CP237" s="13">
        <v>27</v>
      </c>
      <c r="CQ237" s="13">
        <v>23</v>
      </c>
      <c r="CR237" s="13">
        <v>21</v>
      </c>
      <c r="CS237" s="13">
        <v>26</v>
      </c>
      <c r="CT237" s="13">
        <v>25</v>
      </c>
      <c r="CU237" s="13">
        <v>26</v>
      </c>
      <c r="CV237" s="13">
        <v>25</v>
      </c>
      <c r="CW237" s="13">
        <v>19</v>
      </c>
      <c r="CX237" s="13">
        <v>23</v>
      </c>
      <c r="CY237" s="13">
        <v>24</v>
      </c>
      <c r="CZ237" s="13">
        <v>26</v>
      </c>
      <c r="DA237" s="13">
        <v>23</v>
      </c>
      <c r="DB237" s="13">
        <v>25</v>
      </c>
      <c r="DC237" s="13">
        <v>25</v>
      </c>
      <c r="DD237" s="13">
        <v>22</v>
      </c>
      <c r="DE237" s="13">
        <v>29</v>
      </c>
      <c r="DF237" s="13">
        <v>27</v>
      </c>
      <c r="DG237" s="13">
        <v>22</v>
      </c>
      <c r="DH237" s="13">
        <v>25</v>
      </c>
      <c r="DI237" s="13">
        <v>27</v>
      </c>
      <c r="DJ237" s="13">
        <v>32</v>
      </c>
      <c r="DK237" s="13">
        <v>23</v>
      </c>
      <c r="DL237" s="13">
        <v>29</v>
      </c>
      <c r="DM237" s="13">
        <v>25</v>
      </c>
      <c r="DN237" s="13">
        <v>25</v>
      </c>
      <c r="DO237" s="13">
        <v>26</v>
      </c>
      <c r="DP237" s="13">
        <v>24</v>
      </c>
      <c r="DQ237" s="13">
        <v>23</v>
      </c>
      <c r="DR237" s="13">
        <v>28</v>
      </c>
      <c r="DS237" s="13">
        <v>24</v>
      </c>
      <c r="DT237" s="13">
        <v>25</v>
      </c>
      <c r="DU237" s="13">
        <v>24</v>
      </c>
      <c r="DV237" s="13">
        <v>22</v>
      </c>
      <c r="DW237" s="13">
        <v>28</v>
      </c>
      <c r="DX237" s="13">
        <v>26</v>
      </c>
      <c r="DY237" s="13">
        <v>26</v>
      </c>
      <c r="DZ237" s="13">
        <v>25</v>
      </c>
      <c r="EA237" s="13">
        <v>30</v>
      </c>
      <c r="EB237" s="13">
        <v>25</v>
      </c>
      <c r="EC237" s="13">
        <v>24</v>
      </c>
      <c r="ED237" s="13">
        <v>26</v>
      </c>
      <c r="EE237" s="13">
        <v>29</v>
      </c>
      <c r="EF237" s="13">
        <v>24</v>
      </c>
      <c r="EG237" s="13">
        <v>29</v>
      </c>
      <c r="EH237" s="13">
        <v>24</v>
      </c>
      <c r="EI237" s="13">
        <v>25</v>
      </c>
      <c r="EJ237" s="13">
        <v>25</v>
      </c>
      <c r="EK237" s="13">
        <v>23</v>
      </c>
      <c r="EL237" s="13">
        <v>28</v>
      </c>
      <c r="EM237" s="13">
        <v>22</v>
      </c>
      <c r="EN237" s="13">
        <v>23</v>
      </c>
    </row>
    <row r="238" spans="1:144" x14ac:dyDescent="0.2">
      <c r="A238" s="1" t="s">
        <v>237</v>
      </c>
      <c r="B238" s="13">
        <v>23</v>
      </c>
      <c r="C238" s="13">
        <v>26</v>
      </c>
      <c r="D238" s="13">
        <v>32</v>
      </c>
      <c r="E238" s="13">
        <v>26</v>
      </c>
      <c r="F238" s="13">
        <v>26</v>
      </c>
      <c r="G238" s="13">
        <v>31</v>
      </c>
      <c r="H238" s="13">
        <v>25</v>
      </c>
      <c r="I238" s="13">
        <v>23</v>
      </c>
      <c r="J238" s="13">
        <v>27</v>
      </c>
      <c r="K238" s="13">
        <v>24</v>
      </c>
      <c r="L238" s="13">
        <v>26</v>
      </c>
      <c r="M238" s="13">
        <v>24</v>
      </c>
      <c r="N238" s="13">
        <v>26</v>
      </c>
      <c r="O238" s="13">
        <v>23</v>
      </c>
      <c r="P238" s="13">
        <v>26</v>
      </c>
      <c r="Q238" s="13">
        <v>25</v>
      </c>
      <c r="R238" s="13">
        <v>30</v>
      </c>
      <c r="S238" s="13">
        <v>26</v>
      </c>
      <c r="T238" s="13">
        <v>29</v>
      </c>
      <c r="U238" s="13">
        <v>25</v>
      </c>
      <c r="V238" s="13">
        <v>22</v>
      </c>
      <c r="W238" s="13">
        <v>27</v>
      </c>
      <c r="X238" s="13">
        <v>24</v>
      </c>
      <c r="Y238" s="13">
        <v>26</v>
      </c>
      <c r="Z238" s="13">
        <v>29</v>
      </c>
      <c r="AA238" s="13">
        <v>23</v>
      </c>
      <c r="AB238" s="13">
        <v>24</v>
      </c>
      <c r="AC238" s="13">
        <v>24</v>
      </c>
      <c r="AD238" s="13">
        <v>24</v>
      </c>
      <c r="AE238" s="13">
        <v>25</v>
      </c>
      <c r="AF238" s="13">
        <v>25</v>
      </c>
      <c r="AG238" s="13">
        <v>25</v>
      </c>
      <c r="AH238" s="13">
        <v>30</v>
      </c>
      <c r="AI238" s="13">
        <v>25</v>
      </c>
      <c r="AJ238" s="13">
        <v>25</v>
      </c>
      <c r="AK238" s="13">
        <v>25</v>
      </c>
      <c r="AL238" s="13">
        <v>26</v>
      </c>
      <c r="AM238" s="13">
        <v>29</v>
      </c>
      <c r="AN238" s="13">
        <v>20</v>
      </c>
      <c r="AO238" s="13">
        <v>29</v>
      </c>
      <c r="AP238" s="13">
        <v>22</v>
      </c>
      <c r="AQ238" s="13">
        <v>26</v>
      </c>
      <c r="AR238" s="13">
        <v>28</v>
      </c>
      <c r="AS238" s="13">
        <v>23</v>
      </c>
      <c r="AT238" s="13">
        <v>30</v>
      </c>
      <c r="AU238" s="13">
        <v>31</v>
      </c>
      <c r="AV238" s="13">
        <v>24</v>
      </c>
      <c r="AW238" s="13">
        <v>24</v>
      </c>
      <c r="AX238" s="13">
        <v>23</v>
      </c>
      <c r="AY238" s="13">
        <v>23</v>
      </c>
      <c r="AZ238" s="13">
        <v>28</v>
      </c>
      <c r="BA238" s="13">
        <v>26</v>
      </c>
      <c r="BB238" s="13">
        <v>25</v>
      </c>
      <c r="BC238" s="13">
        <v>23</v>
      </c>
      <c r="BD238" s="13">
        <v>27</v>
      </c>
      <c r="BE238" s="13">
        <v>23</v>
      </c>
      <c r="BF238" s="13">
        <v>26</v>
      </c>
      <c r="BG238" s="13">
        <v>27</v>
      </c>
      <c r="BH238" s="13">
        <v>29</v>
      </c>
      <c r="BI238" s="13">
        <v>30</v>
      </c>
      <c r="BJ238" s="13">
        <v>25</v>
      </c>
      <c r="BK238" s="13">
        <v>24</v>
      </c>
      <c r="BL238" s="13">
        <v>28</v>
      </c>
      <c r="BM238" s="13">
        <v>28</v>
      </c>
      <c r="BN238" s="13">
        <v>22</v>
      </c>
      <c r="BO238" s="13">
        <v>26</v>
      </c>
      <c r="BP238" s="13">
        <v>31</v>
      </c>
      <c r="BQ238" s="13">
        <v>28</v>
      </c>
      <c r="BR238" s="13">
        <v>25</v>
      </c>
      <c r="BS238" s="13">
        <v>25</v>
      </c>
      <c r="BT238" s="13">
        <v>22</v>
      </c>
      <c r="BU238" s="13">
        <v>27</v>
      </c>
      <c r="BV238" s="13">
        <v>24</v>
      </c>
      <c r="BW238" s="13">
        <v>28</v>
      </c>
      <c r="BX238" s="13">
        <v>26</v>
      </c>
      <c r="BY238" s="13">
        <v>21</v>
      </c>
      <c r="BZ238" s="13">
        <v>25</v>
      </c>
      <c r="CA238" s="13">
        <v>24</v>
      </c>
      <c r="CB238" s="13">
        <v>24</v>
      </c>
      <c r="CC238" s="13">
        <v>26</v>
      </c>
      <c r="CD238" s="13">
        <v>25</v>
      </c>
      <c r="CE238" s="13">
        <v>26</v>
      </c>
      <c r="CF238" s="13">
        <v>26</v>
      </c>
      <c r="CG238" s="13">
        <v>23</v>
      </c>
      <c r="CH238" s="13">
        <v>27</v>
      </c>
      <c r="CI238" s="13">
        <v>25</v>
      </c>
      <c r="CJ238" s="13">
        <v>25</v>
      </c>
      <c r="CK238" s="13">
        <v>25</v>
      </c>
      <c r="CL238" s="13">
        <v>22</v>
      </c>
      <c r="CM238" s="13">
        <v>24</v>
      </c>
      <c r="CN238" s="13">
        <v>23</v>
      </c>
      <c r="CO238" s="13">
        <v>24</v>
      </c>
      <c r="CP238" s="13">
        <v>27</v>
      </c>
      <c r="CQ238" s="13">
        <v>25</v>
      </c>
      <c r="CR238" s="13">
        <v>24</v>
      </c>
      <c r="CS238" s="13">
        <v>27</v>
      </c>
      <c r="CT238" s="13">
        <v>24</v>
      </c>
      <c r="CU238" s="13">
        <v>26</v>
      </c>
      <c r="CV238" s="13">
        <v>25</v>
      </c>
      <c r="CW238" s="13">
        <v>22</v>
      </c>
      <c r="CX238" s="13">
        <v>23</v>
      </c>
      <c r="CY238" s="13">
        <v>24</v>
      </c>
      <c r="CZ238" s="13">
        <v>26</v>
      </c>
      <c r="DA238" s="13">
        <v>23</v>
      </c>
      <c r="DB238" s="13">
        <v>25</v>
      </c>
      <c r="DC238" s="13">
        <v>25</v>
      </c>
      <c r="DD238" s="13">
        <v>22</v>
      </c>
      <c r="DE238" s="13">
        <v>29</v>
      </c>
      <c r="DF238" s="13">
        <v>26</v>
      </c>
      <c r="DG238" s="13">
        <v>23</v>
      </c>
      <c r="DH238" s="13">
        <v>24</v>
      </c>
      <c r="DI238" s="13">
        <v>28</v>
      </c>
      <c r="DJ238" s="13">
        <v>31</v>
      </c>
      <c r="DK238" s="13">
        <v>25</v>
      </c>
      <c r="DL238" s="13">
        <v>26</v>
      </c>
      <c r="DM238" s="13">
        <v>29</v>
      </c>
      <c r="DN238" s="13">
        <v>23</v>
      </c>
      <c r="DO238" s="13">
        <v>27</v>
      </c>
      <c r="DP238" s="13">
        <v>25</v>
      </c>
      <c r="DQ238" s="13">
        <v>24</v>
      </c>
      <c r="DR238" s="13">
        <v>29</v>
      </c>
      <c r="DS238" s="13">
        <v>27</v>
      </c>
      <c r="DT238" s="13">
        <v>24</v>
      </c>
      <c r="DU238" s="13">
        <v>25</v>
      </c>
      <c r="DV238" s="13">
        <v>24</v>
      </c>
      <c r="DW238" s="13">
        <v>27</v>
      </c>
      <c r="DX238" s="13">
        <v>28</v>
      </c>
      <c r="DY238" s="13">
        <v>27</v>
      </c>
      <c r="DZ238" s="13">
        <v>26</v>
      </c>
      <c r="EA238" s="13">
        <v>31</v>
      </c>
      <c r="EB238" s="13">
        <v>25</v>
      </c>
      <c r="EC238" s="13">
        <v>24</v>
      </c>
      <c r="ED238" s="13">
        <v>24</v>
      </c>
      <c r="EE238" s="13">
        <v>29</v>
      </c>
      <c r="EF238" s="13">
        <v>24</v>
      </c>
      <c r="EG238" s="13">
        <v>29</v>
      </c>
      <c r="EH238" s="13">
        <v>25</v>
      </c>
      <c r="EI238" s="13">
        <v>25</v>
      </c>
      <c r="EJ238" s="13">
        <v>26</v>
      </c>
      <c r="EK238" s="13">
        <v>25</v>
      </c>
      <c r="EL238" s="13">
        <v>28</v>
      </c>
      <c r="EM238" s="13">
        <v>24</v>
      </c>
      <c r="EN238" s="13">
        <v>23</v>
      </c>
    </row>
    <row r="239" spans="1:144" x14ac:dyDescent="0.2">
      <c r="A239" s="1" t="s">
        <v>238</v>
      </c>
      <c r="B239" s="13">
        <v>22</v>
      </c>
      <c r="C239" s="13">
        <v>24</v>
      </c>
      <c r="D239" s="13">
        <v>30</v>
      </c>
      <c r="E239" s="13">
        <v>26</v>
      </c>
      <c r="F239" s="13">
        <v>27</v>
      </c>
      <c r="G239" s="13">
        <v>31</v>
      </c>
      <c r="H239" s="13">
        <v>25</v>
      </c>
      <c r="I239" s="13">
        <v>24</v>
      </c>
      <c r="J239" s="13">
        <v>27</v>
      </c>
      <c r="K239" s="13">
        <v>23</v>
      </c>
      <c r="L239" s="13">
        <v>25</v>
      </c>
      <c r="M239" s="13">
        <v>25</v>
      </c>
      <c r="N239" s="13">
        <v>25</v>
      </c>
      <c r="O239" s="13">
        <v>24</v>
      </c>
      <c r="P239" s="13">
        <v>26</v>
      </c>
      <c r="Q239" s="13">
        <v>25</v>
      </c>
      <c r="R239" s="13">
        <v>26</v>
      </c>
      <c r="S239" s="13">
        <v>26</v>
      </c>
      <c r="T239" s="13">
        <v>30</v>
      </c>
      <c r="U239" s="13">
        <v>25</v>
      </c>
      <c r="V239" s="13">
        <v>22</v>
      </c>
      <c r="W239" s="13">
        <v>27</v>
      </c>
      <c r="X239" s="13">
        <v>24</v>
      </c>
      <c r="Y239" s="13">
        <v>27</v>
      </c>
      <c r="Z239" s="13">
        <v>29</v>
      </c>
      <c r="AA239" s="13">
        <v>23</v>
      </c>
      <c r="AB239" s="13">
        <v>23</v>
      </c>
      <c r="AC239" s="13">
        <v>25</v>
      </c>
      <c r="AD239" s="13">
        <v>21</v>
      </c>
      <c r="AE239" s="13">
        <v>25</v>
      </c>
      <c r="AF239" s="13">
        <v>25</v>
      </c>
      <c r="AG239" s="13">
        <v>27</v>
      </c>
      <c r="AH239" s="13">
        <v>27</v>
      </c>
      <c r="AI239" s="13">
        <v>26</v>
      </c>
      <c r="AJ239" s="13">
        <v>25</v>
      </c>
      <c r="AK239" s="13">
        <v>25</v>
      </c>
      <c r="AL239" s="13">
        <v>26</v>
      </c>
      <c r="AM239" s="13">
        <v>29</v>
      </c>
      <c r="AN239" s="13">
        <v>19</v>
      </c>
      <c r="AO239" s="13">
        <v>30</v>
      </c>
      <c r="AP239" s="13">
        <v>23</v>
      </c>
      <c r="AQ239" s="13">
        <v>25</v>
      </c>
      <c r="AR239" s="13">
        <v>30</v>
      </c>
      <c r="AS239" s="13">
        <v>23</v>
      </c>
      <c r="AT239" s="13">
        <v>30</v>
      </c>
      <c r="AU239" s="13">
        <v>30</v>
      </c>
      <c r="AV239" s="13">
        <v>23</v>
      </c>
      <c r="AW239" s="13">
        <v>20</v>
      </c>
      <c r="AX239" s="13">
        <v>22</v>
      </c>
      <c r="AY239" s="13">
        <v>22</v>
      </c>
      <c r="AZ239" s="13">
        <v>28</v>
      </c>
      <c r="BA239" s="13">
        <v>25</v>
      </c>
      <c r="BB239" s="13">
        <v>25</v>
      </c>
      <c r="BC239" s="13">
        <v>23</v>
      </c>
      <c r="BD239" s="13">
        <v>27</v>
      </c>
      <c r="BE239" s="13">
        <v>20</v>
      </c>
      <c r="BF239" s="13">
        <v>28</v>
      </c>
      <c r="BG239" s="13">
        <v>29</v>
      </c>
      <c r="BH239" s="13">
        <v>29</v>
      </c>
      <c r="BI239" s="13">
        <v>28</v>
      </c>
      <c r="BJ239" s="13">
        <v>26</v>
      </c>
      <c r="BK239" s="13">
        <v>24</v>
      </c>
      <c r="BL239" s="13">
        <v>27</v>
      </c>
      <c r="BM239" s="13">
        <v>29</v>
      </c>
      <c r="BN239" s="13">
        <v>23</v>
      </c>
      <c r="BO239" s="13">
        <v>26</v>
      </c>
      <c r="BP239" s="13">
        <v>31</v>
      </c>
      <c r="BQ239" s="13">
        <v>29</v>
      </c>
      <c r="BR239" s="13">
        <v>26</v>
      </c>
      <c r="BS239" s="13">
        <v>23</v>
      </c>
      <c r="BT239" s="13">
        <v>23</v>
      </c>
      <c r="BU239" s="13">
        <v>28</v>
      </c>
      <c r="BV239" s="13">
        <v>24</v>
      </c>
      <c r="BW239" s="13">
        <v>26</v>
      </c>
      <c r="BX239" s="13">
        <v>27</v>
      </c>
      <c r="BY239" s="13">
        <v>21</v>
      </c>
      <c r="BZ239" s="13">
        <v>25</v>
      </c>
      <c r="CA239" s="13">
        <v>24</v>
      </c>
      <c r="CB239" s="13">
        <v>22</v>
      </c>
      <c r="CC239" s="13">
        <v>25</v>
      </c>
      <c r="CD239" s="13">
        <v>26</v>
      </c>
      <c r="CE239" s="13">
        <v>26</v>
      </c>
      <c r="CF239" s="13">
        <v>25</v>
      </c>
      <c r="CG239" s="13">
        <v>21</v>
      </c>
      <c r="CH239" s="13">
        <v>26</v>
      </c>
      <c r="CI239" s="13">
        <v>25</v>
      </c>
      <c r="CJ239" s="13">
        <v>24</v>
      </c>
      <c r="CK239" s="13">
        <v>24</v>
      </c>
      <c r="CL239" s="13">
        <v>20</v>
      </c>
      <c r="CM239" s="13">
        <v>23</v>
      </c>
      <c r="CN239" s="13">
        <v>22</v>
      </c>
      <c r="CO239" s="13">
        <v>25</v>
      </c>
      <c r="CP239" s="13">
        <v>27</v>
      </c>
      <c r="CQ239" s="13">
        <v>24</v>
      </c>
      <c r="CR239" s="13">
        <v>22</v>
      </c>
      <c r="CS239" s="13">
        <v>26</v>
      </c>
      <c r="CT239" s="13">
        <v>24</v>
      </c>
      <c r="CU239" s="13">
        <v>26</v>
      </c>
      <c r="CV239" s="13">
        <v>26</v>
      </c>
      <c r="CW239" s="13">
        <v>20</v>
      </c>
      <c r="CX239" s="13">
        <v>23</v>
      </c>
      <c r="CY239" s="13">
        <v>23</v>
      </c>
      <c r="CZ239" s="13">
        <v>25</v>
      </c>
      <c r="DA239" s="13">
        <v>23</v>
      </c>
      <c r="DB239" s="13">
        <v>27</v>
      </c>
      <c r="DC239" s="13">
        <v>25</v>
      </c>
      <c r="DD239" s="13">
        <v>22</v>
      </c>
      <c r="DE239" s="13">
        <v>30</v>
      </c>
      <c r="DF239" s="13">
        <v>27</v>
      </c>
      <c r="DG239" s="13">
        <v>23</v>
      </c>
      <c r="DH239" s="13">
        <v>24</v>
      </c>
      <c r="DI239" s="13">
        <v>27</v>
      </c>
      <c r="DJ239" s="13">
        <v>30</v>
      </c>
      <c r="DK239" s="13">
        <v>22</v>
      </c>
      <c r="DL239" s="13">
        <v>28</v>
      </c>
      <c r="DM239" s="13">
        <v>28</v>
      </c>
      <c r="DN239" s="13">
        <v>24</v>
      </c>
      <c r="DO239" s="13">
        <v>26</v>
      </c>
      <c r="DP239" s="13">
        <v>23</v>
      </c>
      <c r="DQ239" s="13">
        <v>24</v>
      </c>
      <c r="DR239" s="13">
        <v>29</v>
      </c>
      <c r="DS239" s="13">
        <v>28</v>
      </c>
      <c r="DT239" s="13">
        <v>25</v>
      </c>
      <c r="DU239" s="13">
        <v>24</v>
      </c>
      <c r="DV239" s="13">
        <v>23</v>
      </c>
      <c r="DW239" s="13">
        <v>27</v>
      </c>
      <c r="DX239" s="13">
        <v>27</v>
      </c>
      <c r="DY239" s="13">
        <v>27</v>
      </c>
      <c r="DZ239" s="13">
        <v>27</v>
      </c>
      <c r="EA239" s="13">
        <v>28</v>
      </c>
      <c r="EB239" s="13">
        <v>25</v>
      </c>
      <c r="EC239" s="13">
        <v>25</v>
      </c>
      <c r="ED239" s="13">
        <v>25</v>
      </c>
      <c r="EE239" s="13">
        <v>28</v>
      </c>
      <c r="EF239" s="13">
        <v>23</v>
      </c>
      <c r="EG239" s="13">
        <v>29</v>
      </c>
      <c r="EH239" s="13">
        <v>24</v>
      </c>
      <c r="EI239" s="13">
        <v>26</v>
      </c>
      <c r="EJ239" s="13">
        <v>25</v>
      </c>
      <c r="EK239" s="13">
        <v>23</v>
      </c>
      <c r="EL239" s="13">
        <v>28</v>
      </c>
      <c r="EM239" s="13">
        <v>23</v>
      </c>
      <c r="EN239" s="13">
        <v>23</v>
      </c>
    </row>
    <row r="240" spans="1:144" x14ac:dyDescent="0.2">
      <c r="A240" s="1" t="s">
        <v>239</v>
      </c>
      <c r="B240" s="13">
        <v>20</v>
      </c>
      <c r="C240" s="13">
        <v>23</v>
      </c>
      <c r="D240" s="13">
        <v>30</v>
      </c>
      <c r="E240" s="13">
        <v>26</v>
      </c>
      <c r="F240" s="13">
        <v>29</v>
      </c>
      <c r="G240" s="13">
        <v>28</v>
      </c>
      <c r="H240" s="13">
        <v>27</v>
      </c>
      <c r="I240" s="13">
        <v>25</v>
      </c>
      <c r="J240" s="13">
        <v>27</v>
      </c>
      <c r="K240" s="13">
        <v>22</v>
      </c>
      <c r="L240" s="13">
        <v>25</v>
      </c>
      <c r="M240" s="13">
        <v>23</v>
      </c>
      <c r="N240" s="13">
        <v>26</v>
      </c>
      <c r="O240" s="13">
        <v>23</v>
      </c>
      <c r="P240" s="13">
        <v>26</v>
      </c>
      <c r="Q240" s="13">
        <v>25</v>
      </c>
      <c r="R240" s="13">
        <v>27</v>
      </c>
      <c r="S240" s="13">
        <v>27</v>
      </c>
      <c r="T240" s="13">
        <v>30</v>
      </c>
      <c r="U240" s="13">
        <v>24</v>
      </c>
      <c r="V240" s="13">
        <v>23</v>
      </c>
      <c r="W240" s="13">
        <v>28</v>
      </c>
      <c r="X240" s="13">
        <v>25</v>
      </c>
      <c r="Y240" s="13">
        <v>28</v>
      </c>
      <c r="Z240" s="13">
        <v>29</v>
      </c>
      <c r="AA240" s="13">
        <v>24</v>
      </c>
      <c r="AB240" s="13">
        <v>24</v>
      </c>
      <c r="AC240" s="13">
        <v>25</v>
      </c>
      <c r="AD240" s="13">
        <v>23</v>
      </c>
      <c r="AE240" s="13">
        <v>25</v>
      </c>
      <c r="AF240" s="13">
        <v>26</v>
      </c>
      <c r="AG240" s="13">
        <v>26</v>
      </c>
      <c r="AH240" s="13">
        <v>27</v>
      </c>
      <c r="AI240" s="13">
        <v>27</v>
      </c>
      <c r="AJ240" s="13">
        <v>26</v>
      </c>
      <c r="AK240" s="13">
        <v>26</v>
      </c>
      <c r="AL240" s="13">
        <v>26</v>
      </c>
      <c r="AM240" s="13">
        <v>29</v>
      </c>
      <c r="AN240" s="13">
        <v>19</v>
      </c>
      <c r="AO240" s="13">
        <v>29</v>
      </c>
      <c r="AP240" s="13">
        <v>23</v>
      </c>
      <c r="AQ240" s="13">
        <v>26</v>
      </c>
      <c r="AR240" s="13">
        <v>30</v>
      </c>
      <c r="AS240" s="13">
        <v>24</v>
      </c>
      <c r="AT240" s="13">
        <v>32</v>
      </c>
      <c r="AU240" s="13">
        <v>30</v>
      </c>
      <c r="AV240" s="13">
        <v>23</v>
      </c>
      <c r="AW240" s="13">
        <v>20</v>
      </c>
      <c r="AX240" s="13">
        <v>22</v>
      </c>
      <c r="AY240" s="13">
        <v>22</v>
      </c>
      <c r="AZ240" s="13">
        <v>29</v>
      </c>
      <c r="BA240" s="13">
        <v>26</v>
      </c>
      <c r="BB240" s="13">
        <v>26</v>
      </c>
      <c r="BC240" s="13">
        <v>22</v>
      </c>
      <c r="BD240" s="13">
        <v>25</v>
      </c>
      <c r="BE240" s="13">
        <v>20</v>
      </c>
      <c r="BF240" s="13">
        <v>27</v>
      </c>
      <c r="BG240" s="13">
        <v>30</v>
      </c>
      <c r="BH240" s="13">
        <v>29</v>
      </c>
      <c r="BI240" s="13">
        <v>28</v>
      </c>
      <c r="BJ240" s="13">
        <v>26</v>
      </c>
      <c r="BK240" s="13">
        <v>24</v>
      </c>
      <c r="BL240" s="13">
        <v>28</v>
      </c>
      <c r="BM240" s="13">
        <v>28</v>
      </c>
      <c r="BN240" s="13">
        <v>23</v>
      </c>
      <c r="BO240" s="13">
        <v>26</v>
      </c>
      <c r="BP240" s="13">
        <v>28</v>
      </c>
      <c r="BQ240" s="13">
        <v>28</v>
      </c>
      <c r="BR240" s="13">
        <v>25</v>
      </c>
      <c r="BS240" s="13">
        <v>26</v>
      </c>
      <c r="BT240" s="13">
        <v>24</v>
      </c>
      <c r="BU240" s="13">
        <v>29</v>
      </c>
      <c r="BV240" s="13">
        <v>24</v>
      </c>
      <c r="BW240" s="13">
        <v>25</v>
      </c>
      <c r="BX240" s="13">
        <v>26</v>
      </c>
      <c r="BY240" s="13">
        <v>22</v>
      </c>
      <c r="BZ240" s="13">
        <v>24</v>
      </c>
      <c r="CA240" s="13">
        <v>24</v>
      </c>
      <c r="CB240" s="13">
        <v>21</v>
      </c>
      <c r="CC240" s="13">
        <v>25</v>
      </c>
      <c r="CD240" s="13">
        <v>26</v>
      </c>
      <c r="CE240" s="13">
        <v>25</v>
      </c>
      <c r="CF240" s="13">
        <v>24</v>
      </c>
      <c r="CG240" s="13">
        <v>22</v>
      </c>
      <c r="CH240" s="13">
        <v>28</v>
      </c>
      <c r="CI240" s="13">
        <v>24</v>
      </c>
      <c r="CJ240" s="13">
        <v>26</v>
      </c>
      <c r="CK240" s="13">
        <v>24</v>
      </c>
      <c r="CL240" s="13">
        <v>20</v>
      </c>
      <c r="CM240" s="13">
        <v>24</v>
      </c>
      <c r="CN240" s="13">
        <v>21</v>
      </c>
      <c r="CO240" s="13">
        <v>24</v>
      </c>
      <c r="CP240" s="13">
        <v>26</v>
      </c>
      <c r="CQ240" s="13">
        <v>23</v>
      </c>
      <c r="CR240" s="13">
        <v>21</v>
      </c>
      <c r="CS240" s="13">
        <v>26</v>
      </c>
      <c r="CT240" s="13">
        <v>25</v>
      </c>
      <c r="CU240" s="13">
        <v>26</v>
      </c>
      <c r="CV240" s="13">
        <v>26</v>
      </c>
      <c r="CW240" s="13">
        <v>20</v>
      </c>
      <c r="CX240" s="13">
        <v>23</v>
      </c>
      <c r="CY240" s="13">
        <v>23</v>
      </c>
      <c r="CZ240" s="13">
        <v>25</v>
      </c>
      <c r="DA240" s="13">
        <v>25</v>
      </c>
      <c r="DB240" s="13">
        <v>27</v>
      </c>
      <c r="DC240" s="13">
        <v>25</v>
      </c>
      <c r="DD240" s="13">
        <v>22</v>
      </c>
      <c r="DE240" s="13">
        <v>29</v>
      </c>
      <c r="DF240" s="13">
        <v>27</v>
      </c>
      <c r="DG240" s="13">
        <v>23</v>
      </c>
      <c r="DH240" s="13">
        <v>24</v>
      </c>
      <c r="DI240" s="13">
        <v>28</v>
      </c>
      <c r="DJ240" s="13">
        <v>31</v>
      </c>
      <c r="DK240" s="13">
        <v>23</v>
      </c>
      <c r="DL240" s="13">
        <v>26</v>
      </c>
      <c r="DM240" s="13">
        <v>30</v>
      </c>
      <c r="DN240" s="13">
        <v>24</v>
      </c>
      <c r="DO240" s="13">
        <v>26</v>
      </c>
      <c r="DP240" s="13">
        <v>23</v>
      </c>
      <c r="DQ240" s="13">
        <v>24</v>
      </c>
      <c r="DR240" s="13">
        <v>28</v>
      </c>
      <c r="DS240" s="13">
        <v>26</v>
      </c>
      <c r="DT240" s="13">
        <v>23</v>
      </c>
      <c r="DU240" s="13">
        <v>23</v>
      </c>
      <c r="DV240" s="13">
        <v>22</v>
      </c>
      <c r="DW240" s="13">
        <v>27</v>
      </c>
      <c r="DX240" s="13">
        <v>26</v>
      </c>
      <c r="DY240" s="13">
        <v>26</v>
      </c>
      <c r="DZ240" s="13">
        <v>26</v>
      </c>
      <c r="EA240" s="13">
        <v>31</v>
      </c>
      <c r="EB240" s="13">
        <v>24</v>
      </c>
      <c r="EC240" s="13">
        <v>23</v>
      </c>
      <c r="ED240" s="13">
        <v>25</v>
      </c>
      <c r="EE240" s="13">
        <v>27</v>
      </c>
      <c r="EF240" s="13">
        <v>23</v>
      </c>
      <c r="EG240" s="13">
        <v>31</v>
      </c>
      <c r="EH240" s="13">
        <v>24</v>
      </c>
      <c r="EI240" s="13">
        <v>25</v>
      </c>
      <c r="EJ240" s="13">
        <v>25</v>
      </c>
      <c r="EK240" s="13">
        <v>23</v>
      </c>
      <c r="EL240" s="13">
        <v>29</v>
      </c>
      <c r="EM240" s="13">
        <v>25</v>
      </c>
      <c r="EN240" s="13">
        <v>23</v>
      </c>
    </row>
    <row r="241" spans="1:144" x14ac:dyDescent="0.2">
      <c r="A241" s="1" t="s">
        <v>240</v>
      </c>
      <c r="B241" s="13">
        <v>22</v>
      </c>
      <c r="C241" s="13">
        <v>24</v>
      </c>
      <c r="D241" s="13">
        <v>28</v>
      </c>
      <c r="E241" s="13">
        <v>26</v>
      </c>
      <c r="F241" s="13">
        <v>29</v>
      </c>
      <c r="G241" s="13">
        <v>31</v>
      </c>
      <c r="H241" s="13">
        <v>27</v>
      </c>
      <c r="I241" s="13">
        <v>26</v>
      </c>
      <c r="J241" s="13">
        <v>26</v>
      </c>
      <c r="K241" s="13">
        <v>21</v>
      </c>
      <c r="L241" s="13">
        <v>25</v>
      </c>
      <c r="M241" s="13">
        <v>24</v>
      </c>
      <c r="N241" s="13">
        <v>25</v>
      </c>
      <c r="O241" s="13">
        <v>23</v>
      </c>
      <c r="P241" s="13">
        <v>26</v>
      </c>
      <c r="Q241" s="13">
        <v>24</v>
      </c>
      <c r="R241" s="13">
        <v>25</v>
      </c>
      <c r="S241" s="13">
        <v>24</v>
      </c>
      <c r="T241" s="13">
        <v>29</v>
      </c>
      <c r="U241" s="13">
        <v>23</v>
      </c>
      <c r="V241" s="13">
        <v>22</v>
      </c>
      <c r="W241" s="13">
        <v>27</v>
      </c>
      <c r="X241" s="13">
        <v>24</v>
      </c>
      <c r="Y241" s="13">
        <v>26</v>
      </c>
      <c r="Z241" s="13">
        <v>29</v>
      </c>
      <c r="AA241" s="13">
        <v>23</v>
      </c>
      <c r="AB241" s="13">
        <v>24</v>
      </c>
      <c r="AC241" s="13">
        <v>23</v>
      </c>
      <c r="AD241" s="13">
        <v>23</v>
      </c>
      <c r="AE241" s="13">
        <v>25</v>
      </c>
      <c r="AF241" s="13">
        <v>25</v>
      </c>
      <c r="AG241" s="13">
        <v>26</v>
      </c>
      <c r="AH241" s="13">
        <v>29</v>
      </c>
      <c r="AI241" s="13">
        <v>25</v>
      </c>
      <c r="AJ241" s="13">
        <v>25</v>
      </c>
      <c r="AK241" s="13">
        <v>26</v>
      </c>
      <c r="AL241" s="13">
        <v>27</v>
      </c>
      <c r="AM241" s="13">
        <v>29</v>
      </c>
      <c r="AN241" s="13">
        <v>19</v>
      </c>
      <c r="AO241" s="13">
        <v>29</v>
      </c>
      <c r="AP241" s="13">
        <v>24</v>
      </c>
      <c r="AQ241" s="13">
        <v>27</v>
      </c>
      <c r="AR241" s="13">
        <v>29</v>
      </c>
      <c r="AS241" s="13">
        <v>24</v>
      </c>
      <c r="AT241" s="13">
        <v>29</v>
      </c>
      <c r="AU241" s="13">
        <v>29</v>
      </c>
      <c r="AV241" s="13">
        <v>24</v>
      </c>
      <c r="AW241" s="13">
        <v>24</v>
      </c>
      <c r="AX241" s="13">
        <v>22</v>
      </c>
      <c r="AY241" s="13">
        <v>24</v>
      </c>
      <c r="AZ241" s="13">
        <v>29</v>
      </c>
      <c r="BA241" s="13">
        <v>25</v>
      </c>
      <c r="BB241" s="13">
        <v>26</v>
      </c>
      <c r="BC241" s="13">
        <v>23</v>
      </c>
      <c r="BD241" s="13">
        <v>25</v>
      </c>
      <c r="BE241" s="13">
        <v>20</v>
      </c>
      <c r="BF241" s="13">
        <v>27</v>
      </c>
      <c r="BG241" s="13">
        <v>30</v>
      </c>
      <c r="BH241" s="13">
        <v>28</v>
      </c>
      <c r="BI241" s="13">
        <v>26</v>
      </c>
      <c r="BJ241" s="13">
        <v>26</v>
      </c>
      <c r="BK241" s="13">
        <v>24</v>
      </c>
      <c r="BL241" s="13">
        <v>29</v>
      </c>
      <c r="BM241" s="13">
        <v>27</v>
      </c>
      <c r="BN241" s="13">
        <v>23</v>
      </c>
      <c r="BO241" s="13">
        <v>25</v>
      </c>
      <c r="BP241" s="13">
        <v>29</v>
      </c>
      <c r="BQ241" s="13">
        <v>28</v>
      </c>
      <c r="BR241" s="13">
        <v>26</v>
      </c>
      <c r="BS241" s="13">
        <v>26</v>
      </c>
      <c r="BT241" s="13">
        <v>22</v>
      </c>
      <c r="BU241" s="13">
        <v>29</v>
      </c>
      <c r="BV241" s="13">
        <v>25</v>
      </c>
      <c r="BW241" s="13">
        <v>25</v>
      </c>
      <c r="BX241" s="13">
        <v>25</v>
      </c>
      <c r="BY241" s="13">
        <v>21</v>
      </c>
      <c r="BZ241" s="13">
        <v>24</v>
      </c>
      <c r="CA241" s="13">
        <v>24</v>
      </c>
      <c r="CB241" s="13">
        <v>22</v>
      </c>
      <c r="CC241" s="13">
        <v>26</v>
      </c>
      <c r="CD241" s="13">
        <v>25</v>
      </c>
      <c r="CE241" s="13">
        <v>26</v>
      </c>
      <c r="CF241" s="13">
        <v>25</v>
      </c>
      <c r="CG241" s="13">
        <v>22</v>
      </c>
      <c r="CH241" s="13">
        <v>29</v>
      </c>
      <c r="CI241" s="13">
        <v>24</v>
      </c>
      <c r="CJ241" s="13">
        <v>26</v>
      </c>
      <c r="CK241" s="13">
        <v>24</v>
      </c>
      <c r="CL241" s="13">
        <v>20</v>
      </c>
      <c r="CM241" s="13">
        <v>23</v>
      </c>
      <c r="CN241" s="13">
        <v>23</v>
      </c>
      <c r="CO241" s="13">
        <v>25</v>
      </c>
      <c r="CP241" s="13">
        <v>27</v>
      </c>
      <c r="CQ241" s="13">
        <v>23</v>
      </c>
      <c r="CR241" s="13">
        <v>21</v>
      </c>
      <c r="CS241" s="13">
        <v>26</v>
      </c>
      <c r="CT241" s="13">
        <v>25</v>
      </c>
      <c r="CU241" s="13">
        <v>27</v>
      </c>
      <c r="CV241" s="13">
        <v>25</v>
      </c>
      <c r="CW241" s="13">
        <v>20</v>
      </c>
      <c r="CX241" s="13">
        <v>23</v>
      </c>
      <c r="CY241" s="13">
        <v>23</v>
      </c>
      <c r="CZ241" s="13">
        <v>27</v>
      </c>
      <c r="DA241" s="13">
        <v>24</v>
      </c>
      <c r="DB241" s="13">
        <v>26</v>
      </c>
      <c r="DC241" s="13">
        <v>25</v>
      </c>
      <c r="DD241" s="13">
        <v>22</v>
      </c>
      <c r="DE241" s="13">
        <v>28</v>
      </c>
      <c r="DF241" s="13">
        <v>26</v>
      </c>
      <c r="DG241" s="13">
        <v>23</v>
      </c>
      <c r="DH241" s="13">
        <v>24</v>
      </c>
      <c r="DI241" s="13">
        <v>28</v>
      </c>
      <c r="DJ241" s="13">
        <v>29</v>
      </c>
      <c r="DK241" s="13">
        <v>22</v>
      </c>
      <c r="DL241" s="13">
        <v>26</v>
      </c>
      <c r="DM241" s="13">
        <v>30</v>
      </c>
      <c r="DN241" s="13">
        <v>24</v>
      </c>
      <c r="DO241" s="13">
        <v>27</v>
      </c>
      <c r="DP241" s="13">
        <v>22</v>
      </c>
      <c r="DQ241" s="13">
        <v>23</v>
      </c>
      <c r="DR241" s="13">
        <v>28</v>
      </c>
      <c r="DS241" s="13">
        <v>27</v>
      </c>
      <c r="DT241" s="13">
        <v>23</v>
      </c>
      <c r="DU241" s="13">
        <v>23</v>
      </c>
      <c r="DV241" s="13">
        <v>23</v>
      </c>
      <c r="DW241" s="13">
        <v>27</v>
      </c>
      <c r="DX241" s="13">
        <v>25</v>
      </c>
      <c r="DY241" s="13">
        <v>25</v>
      </c>
      <c r="DZ241" s="13">
        <v>26</v>
      </c>
      <c r="EA241" s="13">
        <v>30</v>
      </c>
      <c r="EB241" s="13">
        <v>25</v>
      </c>
      <c r="EC241" s="13">
        <v>25</v>
      </c>
      <c r="ED241" s="13">
        <v>26</v>
      </c>
      <c r="EE241" s="13">
        <v>27</v>
      </c>
      <c r="EF241" s="13">
        <v>23</v>
      </c>
      <c r="EG241" s="13">
        <v>30</v>
      </c>
      <c r="EH241" s="13">
        <v>25</v>
      </c>
      <c r="EI241" s="13">
        <v>25</v>
      </c>
      <c r="EJ241" s="13">
        <v>25</v>
      </c>
      <c r="EK241" s="13">
        <v>23</v>
      </c>
      <c r="EL241" s="13">
        <v>31</v>
      </c>
      <c r="EM241" s="13">
        <v>26</v>
      </c>
      <c r="EN241" s="13">
        <v>24</v>
      </c>
    </row>
    <row r="242" spans="1:144" x14ac:dyDescent="0.2">
      <c r="A242" s="1" t="s">
        <v>241</v>
      </c>
      <c r="B242" s="13">
        <v>26</v>
      </c>
      <c r="C242" s="13">
        <v>24</v>
      </c>
      <c r="D242" s="13">
        <v>30</v>
      </c>
      <c r="E242" s="13">
        <v>25</v>
      </c>
      <c r="F242" s="13">
        <v>28</v>
      </c>
      <c r="G242" s="13">
        <v>32</v>
      </c>
      <c r="H242" s="13">
        <v>27</v>
      </c>
      <c r="I242" s="13">
        <v>26</v>
      </c>
      <c r="J242" s="13">
        <v>27</v>
      </c>
      <c r="K242" s="13">
        <v>22</v>
      </c>
      <c r="L242" s="13">
        <v>27</v>
      </c>
      <c r="M242" s="13">
        <v>25</v>
      </c>
      <c r="N242" s="13">
        <v>26</v>
      </c>
      <c r="O242" s="13">
        <v>25</v>
      </c>
      <c r="P242" s="13">
        <v>27</v>
      </c>
      <c r="Q242" s="13">
        <v>25</v>
      </c>
      <c r="R242" s="13">
        <v>26</v>
      </c>
      <c r="S242" s="13">
        <v>24</v>
      </c>
      <c r="T242" s="13">
        <v>29</v>
      </c>
      <c r="U242" s="13">
        <v>24</v>
      </c>
      <c r="V242" s="13">
        <v>23</v>
      </c>
      <c r="W242" s="13">
        <v>27</v>
      </c>
      <c r="X242" s="13">
        <v>24</v>
      </c>
      <c r="Y242" s="13">
        <v>27</v>
      </c>
      <c r="Z242" s="13">
        <v>30</v>
      </c>
      <c r="AA242" s="13">
        <v>25</v>
      </c>
      <c r="AB242" s="13">
        <v>24</v>
      </c>
      <c r="AC242" s="13">
        <v>25</v>
      </c>
      <c r="AD242" s="13">
        <v>26</v>
      </c>
      <c r="AE242" s="13">
        <v>25</v>
      </c>
      <c r="AF242" s="13">
        <v>25</v>
      </c>
      <c r="AG242" s="13">
        <v>27</v>
      </c>
      <c r="AH242" s="13">
        <v>29</v>
      </c>
      <c r="AI242" s="13">
        <v>25</v>
      </c>
      <c r="AJ242" s="13">
        <v>25</v>
      </c>
      <c r="AK242" s="13">
        <v>25</v>
      </c>
      <c r="AL242" s="13">
        <v>27</v>
      </c>
      <c r="AM242" s="13">
        <v>28</v>
      </c>
      <c r="AN242" s="13">
        <v>20</v>
      </c>
      <c r="AO242" s="13">
        <v>29</v>
      </c>
      <c r="AP242" s="13">
        <v>23</v>
      </c>
      <c r="AQ242" s="13">
        <v>28</v>
      </c>
      <c r="AR242" s="13">
        <v>28</v>
      </c>
      <c r="AS242" s="13">
        <v>24</v>
      </c>
      <c r="AT242" s="13">
        <v>31</v>
      </c>
      <c r="AU242" s="13">
        <v>30</v>
      </c>
      <c r="AV242" s="13">
        <v>24</v>
      </c>
      <c r="AW242" s="13">
        <v>24</v>
      </c>
      <c r="AX242" s="13">
        <v>24</v>
      </c>
      <c r="AY242" s="13">
        <v>23</v>
      </c>
      <c r="AZ242" s="13">
        <v>31</v>
      </c>
      <c r="BA242" s="13">
        <v>26</v>
      </c>
      <c r="BB242" s="13">
        <v>26</v>
      </c>
      <c r="BC242" s="13">
        <v>23</v>
      </c>
      <c r="BD242" s="13">
        <v>25</v>
      </c>
      <c r="BE242" s="13">
        <v>23</v>
      </c>
      <c r="BF242" s="13">
        <v>27</v>
      </c>
      <c r="BG242" s="13">
        <v>30</v>
      </c>
      <c r="BH242" s="13">
        <v>29</v>
      </c>
      <c r="BI242" s="13">
        <v>27</v>
      </c>
      <c r="BJ242" s="13">
        <v>26</v>
      </c>
      <c r="BK242" s="13">
        <v>24</v>
      </c>
      <c r="BL242" s="13">
        <v>27</v>
      </c>
      <c r="BM242" s="13">
        <v>29</v>
      </c>
      <c r="BN242" s="13">
        <v>23</v>
      </c>
      <c r="BO242" s="13">
        <v>25</v>
      </c>
      <c r="BP242" s="13">
        <v>29</v>
      </c>
      <c r="BQ242" s="13">
        <v>27</v>
      </c>
      <c r="BR242" s="13">
        <v>26</v>
      </c>
      <c r="BS242" s="13">
        <v>27</v>
      </c>
      <c r="BT242" s="13">
        <v>23</v>
      </c>
      <c r="BU242" s="13">
        <v>29</v>
      </c>
      <c r="BV242" s="13">
        <v>24</v>
      </c>
      <c r="BW242" s="13">
        <v>28</v>
      </c>
      <c r="BX242" s="13">
        <v>26</v>
      </c>
      <c r="BY242" s="13">
        <v>22</v>
      </c>
      <c r="BZ242" s="13">
        <v>23</v>
      </c>
      <c r="CA242" s="13">
        <v>24</v>
      </c>
      <c r="CB242" s="13">
        <v>24</v>
      </c>
      <c r="CC242" s="13">
        <v>26</v>
      </c>
      <c r="CD242" s="13">
        <v>25</v>
      </c>
      <c r="CE242" s="13">
        <v>25</v>
      </c>
      <c r="CF242" s="13">
        <v>26</v>
      </c>
      <c r="CG242" s="13">
        <v>25</v>
      </c>
      <c r="CH242" s="13">
        <v>30</v>
      </c>
      <c r="CI242" s="13">
        <v>25</v>
      </c>
      <c r="CJ242" s="13">
        <v>26</v>
      </c>
      <c r="CK242" s="13">
        <v>24</v>
      </c>
      <c r="CL242" s="13">
        <v>20</v>
      </c>
      <c r="CM242" s="13">
        <v>23</v>
      </c>
      <c r="CN242" s="13">
        <v>24</v>
      </c>
      <c r="CO242" s="13">
        <v>24</v>
      </c>
      <c r="CP242" s="13">
        <v>26</v>
      </c>
      <c r="CQ242" s="13">
        <v>25</v>
      </c>
      <c r="CR242" s="13">
        <v>23</v>
      </c>
      <c r="CS242" s="13">
        <v>28</v>
      </c>
      <c r="CT242" s="13">
        <v>26</v>
      </c>
      <c r="CU242" s="13">
        <v>28</v>
      </c>
      <c r="CV242" s="13">
        <v>24</v>
      </c>
      <c r="CW242" s="13">
        <v>21</v>
      </c>
      <c r="CX242" s="13">
        <v>23</v>
      </c>
      <c r="CY242" s="13">
        <v>23</v>
      </c>
      <c r="CZ242" s="13">
        <v>25</v>
      </c>
      <c r="DA242" s="13">
        <v>25</v>
      </c>
      <c r="DB242" s="13">
        <v>26</v>
      </c>
      <c r="DC242" s="13">
        <v>26</v>
      </c>
      <c r="DD242" s="13">
        <v>22</v>
      </c>
      <c r="DE242" s="13">
        <v>27</v>
      </c>
      <c r="DF242" s="13">
        <v>26</v>
      </c>
      <c r="DG242" s="13">
        <v>24</v>
      </c>
      <c r="DH242" s="13">
        <v>25</v>
      </c>
      <c r="DI242" s="13">
        <v>29</v>
      </c>
      <c r="DJ242" s="13">
        <v>29</v>
      </c>
      <c r="DK242" s="13">
        <v>23</v>
      </c>
      <c r="DL242" s="13">
        <v>27</v>
      </c>
      <c r="DM242" s="13">
        <v>32</v>
      </c>
      <c r="DN242" s="13">
        <v>23</v>
      </c>
      <c r="DO242" s="13">
        <v>27</v>
      </c>
      <c r="DP242" s="13">
        <v>23</v>
      </c>
      <c r="DQ242" s="13">
        <v>23</v>
      </c>
      <c r="DR242" s="13">
        <v>29</v>
      </c>
      <c r="DS242" s="13">
        <v>27</v>
      </c>
      <c r="DT242" s="13">
        <v>23</v>
      </c>
      <c r="DU242" s="13">
        <v>24</v>
      </c>
      <c r="DV242" s="13">
        <v>26</v>
      </c>
      <c r="DW242" s="13">
        <v>28</v>
      </c>
      <c r="DX242" s="13">
        <v>26</v>
      </c>
      <c r="DY242" s="13">
        <v>25</v>
      </c>
      <c r="DZ242" s="13">
        <v>26</v>
      </c>
      <c r="EA242" s="13">
        <v>30</v>
      </c>
      <c r="EB242" s="13">
        <v>25</v>
      </c>
      <c r="EC242" s="13">
        <v>25</v>
      </c>
      <c r="ED242" s="13">
        <v>26</v>
      </c>
      <c r="EE242" s="13">
        <v>28</v>
      </c>
      <c r="EF242" s="13">
        <v>24</v>
      </c>
      <c r="EG242" s="13">
        <v>30</v>
      </c>
      <c r="EH242" s="13">
        <v>25</v>
      </c>
      <c r="EI242" s="13">
        <v>24</v>
      </c>
      <c r="EJ242" s="13">
        <v>26</v>
      </c>
      <c r="EK242" s="13">
        <v>24</v>
      </c>
      <c r="EL242" s="13">
        <v>30</v>
      </c>
      <c r="EM242" s="13">
        <v>25</v>
      </c>
      <c r="EN242" s="13">
        <v>24</v>
      </c>
    </row>
    <row r="243" spans="1:144" x14ac:dyDescent="0.2">
      <c r="A243" s="1" t="s">
        <v>242</v>
      </c>
      <c r="B243" s="13">
        <v>22</v>
      </c>
      <c r="C243" s="13">
        <v>29</v>
      </c>
      <c r="D243" s="13">
        <v>29</v>
      </c>
      <c r="E243" s="13">
        <v>25</v>
      </c>
      <c r="F243" s="13">
        <v>42</v>
      </c>
      <c r="G243" s="13">
        <v>29</v>
      </c>
      <c r="H243" s="13">
        <v>30</v>
      </c>
      <c r="I243" s="13">
        <v>33</v>
      </c>
      <c r="J243" s="13">
        <v>30</v>
      </c>
      <c r="K243" s="13">
        <v>21</v>
      </c>
      <c r="L243" s="13">
        <v>34</v>
      </c>
      <c r="M243" s="13">
        <v>22</v>
      </c>
      <c r="N243" s="13">
        <v>28</v>
      </c>
      <c r="O243" s="13">
        <v>26</v>
      </c>
      <c r="P243" s="13">
        <v>31</v>
      </c>
      <c r="Q243" s="13">
        <v>32</v>
      </c>
      <c r="R243" s="13">
        <v>26</v>
      </c>
      <c r="S243" s="13">
        <v>40</v>
      </c>
      <c r="T243" s="13">
        <v>45</v>
      </c>
      <c r="U243" s="13">
        <v>31</v>
      </c>
      <c r="V243" s="13">
        <v>20</v>
      </c>
      <c r="W243" s="13">
        <v>34</v>
      </c>
      <c r="X243" s="13">
        <v>27</v>
      </c>
      <c r="Y243" s="13">
        <v>40</v>
      </c>
      <c r="Z243" s="13">
        <v>49</v>
      </c>
      <c r="AA243" s="13">
        <v>29</v>
      </c>
      <c r="AB243" s="13">
        <v>26</v>
      </c>
      <c r="AC243" s="13">
        <v>28</v>
      </c>
      <c r="AD243" s="13">
        <v>23</v>
      </c>
      <c r="AE243" s="13">
        <v>37</v>
      </c>
      <c r="AF243" s="13">
        <v>34</v>
      </c>
      <c r="AG243" s="13">
        <v>35</v>
      </c>
      <c r="AH243" s="13">
        <v>46</v>
      </c>
      <c r="AI243" s="13">
        <v>27</v>
      </c>
      <c r="AJ243" s="13">
        <v>36</v>
      </c>
      <c r="AK243" s="13">
        <v>31</v>
      </c>
      <c r="AL243" s="13">
        <v>35</v>
      </c>
      <c r="AM243" s="13">
        <v>35</v>
      </c>
      <c r="AN243" s="13">
        <v>18</v>
      </c>
      <c r="AO243" s="13">
        <v>36</v>
      </c>
      <c r="AP243" s="13">
        <v>26</v>
      </c>
      <c r="AQ243" s="13">
        <v>38</v>
      </c>
      <c r="AR243" s="13">
        <v>42</v>
      </c>
      <c r="AS243" s="13">
        <v>29</v>
      </c>
      <c r="AT243" s="13">
        <v>47</v>
      </c>
      <c r="AU243" s="13">
        <v>28</v>
      </c>
      <c r="AV243" s="13">
        <v>25</v>
      </c>
      <c r="AW243" s="13">
        <v>21</v>
      </c>
      <c r="AX243" s="13">
        <v>23</v>
      </c>
      <c r="AY243" s="13">
        <v>24</v>
      </c>
      <c r="AZ243" s="13">
        <v>44</v>
      </c>
      <c r="BA243" s="13">
        <v>32</v>
      </c>
      <c r="BB243" s="13">
        <v>33</v>
      </c>
      <c r="BC243" s="13">
        <v>25</v>
      </c>
      <c r="BD243" s="13">
        <v>30</v>
      </c>
      <c r="BE243" s="13">
        <v>21</v>
      </c>
      <c r="BF243" s="13">
        <v>36</v>
      </c>
      <c r="BG243" s="13">
        <v>35</v>
      </c>
      <c r="BH243" s="13">
        <v>40</v>
      </c>
      <c r="BI243" s="13">
        <v>34</v>
      </c>
      <c r="BJ243" s="13">
        <v>28</v>
      </c>
      <c r="BK243" s="13">
        <v>26</v>
      </c>
      <c r="BL243" s="13">
        <v>33</v>
      </c>
      <c r="BM243" s="13">
        <v>42</v>
      </c>
      <c r="BN243" s="13">
        <v>32</v>
      </c>
      <c r="BO243" s="13">
        <v>29</v>
      </c>
      <c r="BP243" s="13">
        <v>46</v>
      </c>
      <c r="BQ243" s="13">
        <v>31</v>
      </c>
      <c r="BR243" s="13">
        <v>25</v>
      </c>
      <c r="BS243" s="13">
        <v>25</v>
      </c>
      <c r="BT243" s="13">
        <v>29</v>
      </c>
      <c r="BU243" s="13">
        <v>32</v>
      </c>
      <c r="BV243" s="13">
        <v>28</v>
      </c>
      <c r="BW243" s="13">
        <v>24</v>
      </c>
      <c r="BX243" s="13">
        <v>28</v>
      </c>
      <c r="BY243" s="13">
        <v>20</v>
      </c>
      <c r="BZ243" s="13">
        <v>28</v>
      </c>
      <c r="CA243" s="13">
        <v>27</v>
      </c>
      <c r="CB243" s="13">
        <v>22</v>
      </c>
      <c r="CC243" s="13">
        <v>30</v>
      </c>
      <c r="CD243" s="13">
        <v>32</v>
      </c>
      <c r="CE243" s="13">
        <v>28</v>
      </c>
      <c r="CF243" s="13">
        <v>31</v>
      </c>
      <c r="CG243" s="13">
        <v>24</v>
      </c>
      <c r="CH243" s="13">
        <v>44</v>
      </c>
      <c r="CI243" s="13">
        <v>28</v>
      </c>
      <c r="CJ243" s="13">
        <v>26</v>
      </c>
      <c r="CK243" s="13">
        <v>34</v>
      </c>
      <c r="CL243" s="13">
        <v>19</v>
      </c>
      <c r="CM243" s="13">
        <v>28</v>
      </c>
      <c r="CN243" s="13">
        <v>21</v>
      </c>
      <c r="CO243" s="13">
        <v>32</v>
      </c>
      <c r="CP243" s="13">
        <v>32</v>
      </c>
      <c r="CQ243" s="13">
        <v>32</v>
      </c>
      <c r="CR243" s="13">
        <v>22</v>
      </c>
      <c r="CS243" s="13">
        <v>25</v>
      </c>
      <c r="CT243" s="13">
        <v>35</v>
      </c>
      <c r="CU243" s="13">
        <v>32</v>
      </c>
      <c r="CV243" s="13">
        <v>31</v>
      </c>
      <c r="CW243" s="13">
        <v>21</v>
      </c>
      <c r="CX243" s="13">
        <v>30</v>
      </c>
      <c r="CY243" s="13">
        <v>25</v>
      </c>
      <c r="CZ243" s="13">
        <v>29</v>
      </c>
      <c r="DA243" s="13">
        <v>31</v>
      </c>
      <c r="DB243" s="13">
        <v>37</v>
      </c>
      <c r="DC243" s="13">
        <v>26</v>
      </c>
      <c r="DD243" s="13">
        <v>26</v>
      </c>
      <c r="DE243" s="13">
        <v>33</v>
      </c>
      <c r="DF243" s="13">
        <v>35</v>
      </c>
      <c r="DG243" s="13">
        <v>28</v>
      </c>
      <c r="DH243" s="13">
        <v>25</v>
      </c>
      <c r="DI243" s="13">
        <v>29</v>
      </c>
      <c r="DJ243" s="13">
        <v>36</v>
      </c>
      <c r="DK243" s="13">
        <v>21</v>
      </c>
      <c r="DL243" s="13">
        <v>26</v>
      </c>
      <c r="DM243" s="13">
        <v>32</v>
      </c>
      <c r="DN243" s="13">
        <v>28</v>
      </c>
      <c r="DO243" s="13">
        <v>31</v>
      </c>
      <c r="DP243" s="13">
        <v>21</v>
      </c>
      <c r="DQ243" s="13">
        <v>24</v>
      </c>
      <c r="DR243" s="13">
        <v>31</v>
      </c>
      <c r="DS243" s="13">
        <v>33</v>
      </c>
      <c r="DT243" s="13">
        <v>30</v>
      </c>
      <c r="DU243" s="13">
        <v>22</v>
      </c>
      <c r="DV243" s="13">
        <v>22</v>
      </c>
      <c r="DW243" s="13">
        <v>31</v>
      </c>
      <c r="DX243" s="13">
        <v>22</v>
      </c>
      <c r="DY243" s="13">
        <v>25</v>
      </c>
      <c r="DZ243" s="13">
        <v>27</v>
      </c>
      <c r="EA243" s="13">
        <v>27</v>
      </c>
      <c r="EB243" s="13">
        <v>31</v>
      </c>
      <c r="EC243" s="13">
        <v>24</v>
      </c>
      <c r="ED243" s="13">
        <v>23</v>
      </c>
      <c r="EE243" s="13">
        <v>26</v>
      </c>
      <c r="EF243" s="13">
        <v>27</v>
      </c>
      <c r="EG243" s="13">
        <v>40</v>
      </c>
      <c r="EH243" s="13">
        <v>30</v>
      </c>
      <c r="EI243" s="13">
        <v>37</v>
      </c>
      <c r="EJ243" s="13">
        <v>27</v>
      </c>
      <c r="EK243" s="13">
        <v>33</v>
      </c>
      <c r="EL243" s="13">
        <v>29</v>
      </c>
      <c r="EM243" s="13">
        <v>27</v>
      </c>
      <c r="EN243" s="13">
        <v>26</v>
      </c>
    </row>
    <row r="244" spans="1:144" x14ac:dyDescent="0.2">
      <c r="A244" s="1" t="s">
        <v>243</v>
      </c>
      <c r="B244" s="13">
        <v>24</v>
      </c>
      <c r="C244" s="13">
        <v>26</v>
      </c>
      <c r="D244" s="13">
        <v>31</v>
      </c>
      <c r="E244" s="13">
        <v>30</v>
      </c>
      <c r="F244" s="13">
        <v>37</v>
      </c>
      <c r="G244" s="13">
        <v>34</v>
      </c>
      <c r="H244" s="13">
        <v>35</v>
      </c>
      <c r="I244" s="13">
        <v>32</v>
      </c>
      <c r="J244" s="13">
        <v>24</v>
      </c>
      <c r="K244" s="13">
        <v>28</v>
      </c>
      <c r="L244" s="13">
        <v>30</v>
      </c>
      <c r="M244" s="13">
        <v>28</v>
      </c>
      <c r="N244" s="13">
        <v>34</v>
      </c>
      <c r="O244" s="13">
        <v>32</v>
      </c>
      <c r="P244" s="13">
        <v>28</v>
      </c>
      <c r="Q244" s="13">
        <v>27</v>
      </c>
      <c r="R244" s="13">
        <v>33</v>
      </c>
      <c r="S244" s="13">
        <v>28</v>
      </c>
      <c r="T244" s="13">
        <v>51</v>
      </c>
      <c r="U244" s="13">
        <v>34</v>
      </c>
      <c r="V244" s="13">
        <v>31</v>
      </c>
      <c r="W244" s="13">
        <v>29</v>
      </c>
      <c r="X244" s="13">
        <v>25</v>
      </c>
      <c r="Y244" s="13">
        <v>31</v>
      </c>
      <c r="Z244" s="13">
        <v>57</v>
      </c>
      <c r="AA244" s="13">
        <v>34</v>
      </c>
      <c r="AB244" s="13">
        <v>35</v>
      </c>
      <c r="AC244" s="13">
        <v>38</v>
      </c>
      <c r="AD244" s="13">
        <v>28</v>
      </c>
      <c r="AE244" s="13">
        <v>30</v>
      </c>
      <c r="AF244" s="13">
        <v>25</v>
      </c>
      <c r="AG244" s="13">
        <v>33</v>
      </c>
      <c r="AH244" s="13">
        <v>43</v>
      </c>
      <c r="AI244" s="13">
        <v>23</v>
      </c>
      <c r="AJ244" s="13">
        <v>31</v>
      </c>
      <c r="AK244" s="13">
        <v>31</v>
      </c>
      <c r="AL244" s="13">
        <v>33</v>
      </c>
      <c r="AM244" s="13">
        <v>30</v>
      </c>
      <c r="AN244" s="13">
        <v>26</v>
      </c>
      <c r="AO244" s="13">
        <v>35</v>
      </c>
      <c r="AP244" s="13">
        <v>39</v>
      </c>
      <c r="AQ244" s="13">
        <v>33</v>
      </c>
      <c r="AR244" s="13">
        <v>43</v>
      </c>
      <c r="AS244" s="13">
        <v>34</v>
      </c>
      <c r="AT244" s="13">
        <v>51</v>
      </c>
      <c r="AU244" s="13">
        <v>30</v>
      </c>
      <c r="AV244" s="13">
        <v>36</v>
      </c>
      <c r="AW244" s="13">
        <v>35</v>
      </c>
      <c r="AX244" s="13">
        <v>28</v>
      </c>
      <c r="AY244" s="13">
        <v>24</v>
      </c>
      <c r="AZ244" s="13">
        <v>41</v>
      </c>
      <c r="BA244" s="13">
        <v>26</v>
      </c>
      <c r="BB244" s="13">
        <v>36</v>
      </c>
      <c r="BC244" s="13">
        <v>34</v>
      </c>
      <c r="BD244" s="13">
        <v>25</v>
      </c>
      <c r="BE244" s="13">
        <v>30</v>
      </c>
      <c r="BF244" s="13">
        <v>31</v>
      </c>
      <c r="BG244" s="13">
        <v>35</v>
      </c>
      <c r="BH244" s="13">
        <v>46</v>
      </c>
      <c r="BI244" s="13">
        <v>31</v>
      </c>
      <c r="BJ244" s="13">
        <v>30</v>
      </c>
      <c r="BK244" s="13">
        <v>29</v>
      </c>
      <c r="BL244" s="13">
        <v>28</v>
      </c>
      <c r="BM244" s="13">
        <v>36</v>
      </c>
      <c r="BN244" s="13">
        <v>28</v>
      </c>
      <c r="BO244" s="13">
        <v>29</v>
      </c>
      <c r="BP244" s="13">
        <v>35</v>
      </c>
      <c r="BQ244" s="13">
        <v>26</v>
      </c>
      <c r="BR244" s="13">
        <v>26</v>
      </c>
      <c r="BS244" s="13">
        <v>31</v>
      </c>
      <c r="BT244" s="13">
        <v>28</v>
      </c>
      <c r="BU244" s="13">
        <v>33</v>
      </c>
      <c r="BV244" s="13">
        <v>24</v>
      </c>
      <c r="BW244" s="13">
        <v>28</v>
      </c>
      <c r="BX244" s="13">
        <v>31</v>
      </c>
      <c r="BY244" s="13">
        <v>31</v>
      </c>
      <c r="BZ244" s="13">
        <v>28</v>
      </c>
      <c r="CA244" s="13">
        <v>27</v>
      </c>
      <c r="CB244" s="13">
        <v>28</v>
      </c>
      <c r="CC244" s="13">
        <v>39</v>
      </c>
      <c r="CD244" s="13">
        <v>41</v>
      </c>
      <c r="CE244" s="13">
        <v>24</v>
      </c>
      <c r="CF244" s="13">
        <v>28</v>
      </c>
      <c r="CG244" s="13">
        <v>30</v>
      </c>
      <c r="CH244" s="13">
        <v>38</v>
      </c>
      <c r="CI244" s="13">
        <v>38</v>
      </c>
      <c r="CJ244" s="13">
        <v>34</v>
      </c>
      <c r="CK244" s="13">
        <v>32</v>
      </c>
      <c r="CL244" s="13">
        <v>21</v>
      </c>
      <c r="CM244" s="13">
        <v>31</v>
      </c>
      <c r="CN244" s="13">
        <v>27</v>
      </c>
      <c r="CO244" s="13">
        <v>43</v>
      </c>
      <c r="CP244" s="13">
        <v>28</v>
      </c>
      <c r="CQ244" s="13">
        <v>30</v>
      </c>
      <c r="CR244" s="13">
        <v>29</v>
      </c>
      <c r="CS244" s="13">
        <v>34</v>
      </c>
      <c r="CT244" s="13">
        <v>27</v>
      </c>
      <c r="CU244" s="13">
        <v>42</v>
      </c>
      <c r="CV244" s="13">
        <v>26</v>
      </c>
      <c r="CW244" s="13">
        <v>25</v>
      </c>
      <c r="CX244" s="13">
        <v>28</v>
      </c>
      <c r="CY244" s="13">
        <v>23</v>
      </c>
      <c r="CZ244" s="13">
        <v>27</v>
      </c>
      <c r="DA244" s="13">
        <v>23</v>
      </c>
      <c r="DB244" s="13">
        <v>34</v>
      </c>
      <c r="DC244" s="13">
        <v>37</v>
      </c>
      <c r="DD244" s="13">
        <v>25</v>
      </c>
      <c r="DE244" s="13">
        <v>32</v>
      </c>
      <c r="DF244" s="13">
        <v>31</v>
      </c>
      <c r="DG244" s="13">
        <v>39</v>
      </c>
      <c r="DH244" s="13">
        <v>24</v>
      </c>
      <c r="DI244" s="13">
        <v>34</v>
      </c>
      <c r="DJ244" s="13">
        <v>34</v>
      </c>
      <c r="DK244" s="13">
        <v>32</v>
      </c>
      <c r="DL244" s="13">
        <v>31</v>
      </c>
      <c r="DM244" s="13">
        <v>37</v>
      </c>
      <c r="DN244" s="13">
        <v>29</v>
      </c>
      <c r="DO244" s="13">
        <v>34</v>
      </c>
      <c r="DP244" s="13">
        <v>33</v>
      </c>
      <c r="DQ244" s="13">
        <v>29</v>
      </c>
      <c r="DR244" s="13">
        <v>37</v>
      </c>
      <c r="DS244" s="13">
        <v>53</v>
      </c>
      <c r="DT244" s="13">
        <v>31</v>
      </c>
      <c r="DU244" s="13">
        <v>36</v>
      </c>
      <c r="DV244" s="13">
        <v>27</v>
      </c>
      <c r="DW244" s="13">
        <v>33</v>
      </c>
      <c r="DX244" s="13">
        <v>32</v>
      </c>
      <c r="DY244" s="13">
        <v>22</v>
      </c>
      <c r="DZ244" s="13">
        <v>29</v>
      </c>
      <c r="EA244" s="13">
        <v>43</v>
      </c>
      <c r="EB244" s="13">
        <v>29</v>
      </c>
      <c r="EC244" s="13">
        <v>29</v>
      </c>
      <c r="ED244" s="13">
        <v>26</v>
      </c>
      <c r="EE244" s="13">
        <v>30</v>
      </c>
      <c r="EF244" s="13">
        <v>37</v>
      </c>
      <c r="EG244" s="13">
        <v>50</v>
      </c>
      <c r="EH244" s="13">
        <v>32</v>
      </c>
      <c r="EI244" s="13">
        <v>30</v>
      </c>
      <c r="EJ244" s="13">
        <v>29</v>
      </c>
      <c r="EK244" s="13">
        <v>30</v>
      </c>
      <c r="EL244" s="13">
        <v>40</v>
      </c>
      <c r="EM244" s="13">
        <v>25</v>
      </c>
      <c r="EN244" s="13">
        <v>36</v>
      </c>
    </row>
    <row r="245" spans="1:144" x14ac:dyDescent="0.2">
      <c r="A245" s="1" t="s">
        <v>244</v>
      </c>
      <c r="B245" s="13">
        <v>21</v>
      </c>
      <c r="C245" s="13">
        <v>24</v>
      </c>
      <c r="D245" s="13">
        <v>25</v>
      </c>
      <c r="E245" s="13">
        <v>34</v>
      </c>
      <c r="F245" s="13">
        <v>39</v>
      </c>
      <c r="G245" s="13">
        <v>28</v>
      </c>
      <c r="H245" s="13">
        <v>33</v>
      </c>
      <c r="I245" s="13">
        <v>36</v>
      </c>
      <c r="J245" s="13">
        <v>22</v>
      </c>
      <c r="K245" s="13">
        <v>30</v>
      </c>
      <c r="L245" s="13">
        <v>37</v>
      </c>
      <c r="M245" s="13">
        <v>22</v>
      </c>
      <c r="N245" s="13">
        <v>29</v>
      </c>
      <c r="O245" s="13">
        <v>23</v>
      </c>
      <c r="P245" s="13">
        <v>36</v>
      </c>
      <c r="Q245" s="13">
        <v>24</v>
      </c>
      <c r="R245" s="13">
        <v>30</v>
      </c>
      <c r="S245" s="13">
        <v>34</v>
      </c>
      <c r="T245" s="13">
        <v>50</v>
      </c>
      <c r="U245" s="13">
        <v>35</v>
      </c>
      <c r="V245" s="13">
        <v>23</v>
      </c>
      <c r="W245" s="13">
        <v>26</v>
      </c>
      <c r="X245" s="13">
        <v>25</v>
      </c>
      <c r="Y245" s="13">
        <v>42</v>
      </c>
      <c r="Z245" s="13">
        <v>55</v>
      </c>
      <c r="AA245" s="13">
        <v>35</v>
      </c>
      <c r="AB245" s="13">
        <v>31</v>
      </c>
      <c r="AC245" s="13">
        <v>42</v>
      </c>
      <c r="AD245" s="13">
        <v>28</v>
      </c>
      <c r="AE245" s="13">
        <v>40</v>
      </c>
      <c r="AF245" s="13">
        <v>32</v>
      </c>
      <c r="AG245" s="13">
        <v>43</v>
      </c>
      <c r="AH245" s="13">
        <v>54</v>
      </c>
      <c r="AI245" s="13">
        <v>25</v>
      </c>
      <c r="AJ245" s="13">
        <v>28</v>
      </c>
      <c r="AK245" s="13">
        <v>34</v>
      </c>
      <c r="AL245" s="13">
        <v>44</v>
      </c>
      <c r="AM245" s="13">
        <v>37</v>
      </c>
      <c r="AN245" s="13">
        <v>24</v>
      </c>
      <c r="AO245" s="13">
        <v>51</v>
      </c>
      <c r="AP245" s="13">
        <v>37</v>
      </c>
      <c r="AQ245" s="13">
        <v>48</v>
      </c>
      <c r="AR245" s="13">
        <v>55</v>
      </c>
      <c r="AS245" s="13">
        <v>30</v>
      </c>
      <c r="AT245" s="13">
        <v>66</v>
      </c>
      <c r="AU245" s="13">
        <v>34</v>
      </c>
      <c r="AV245" s="13">
        <v>26</v>
      </c>
      <c r="AW245" s="13">
        <v>23</v>
      </c>
      <c r="AX245" s="13">
        <v>23</v>
      </c>
      <c r="AY245" s="13">
        <v>22</v>
      </c>
      <c r="AZ245" s="13">
        <v>64</v>
      </c>
      <c r="BA245" s="13">
        <v>27</v>
      </c>
      <c r="BB245" s="13">
        <v>29</v>
      </c>
      <c r="BC245" s="13">
        <v>41</v>
      </c>
      <c r="BD245" s="13">
        <v>32</v>
      </c>
      <c r="BE245" s="13">
        <v>33</v>
      </c>
      <c r="BF245" s="13">
        <v>42</v>
      </c>
      <c r="BG245" s="13">
        <v>29</v>
      </c>
      <c r="BH245" s="13">
        <v>43</v>
      </c>
      <c r="BI245" s="13">
        <v>33</v>
      </c>
      <c r="BJ245" s="13">
        <v>28</v>
      </c>
      <c r="BK245" s="13">
        <v>21</v>
      </c>
      <c r="BL245" s="13">
        <v>37</v>
      </c>
      <c r="BM245" s="13">
        <v>50</v>
      </c>
      <c r="BN245" s="13">
        <v>28</v>
      </c>
      <c r="BO245" s="13">
        <v>26</v>
      </c>
      <c r="BP245" s="13">
        <v>42</v>
      </c>
      <c r="BQ245" s="13">
        <v>32</v>
      </c>
      <c r="BR245" s="13">
        <v>27</v>
      </c>
      <c r="BS245" s="13">
        <v>23</v>
      </c>
      <c r="BT245" s="13">
        <v>30</v>
      </c>
      <c r="BU245" s="13">
        <v>30</v>
      </c>
      <c r="BV245" s="13">
        <v>25</v>
      </c>
      <c r="BW245" s="13">
        <v>26</v>
      </c>
      <c r="BX245" s="13">
        <v>30</v>
      </c>
      <c r="BY245" s="13">
        <v>29</v>
      </c>
      <c r="BZ245" s="13">
        <v>26</v>
      </c>
      <c r="CA245" s="13">
        <v>27</v>
      </c>
      <c r="CB245" s="13">
        <v>19</v>
      </c>
      <c r="CC245" s="13">
        <v>38</v>
      </c>
      <c r="CD245" s="13">
        <v>30</v>
      </c>
      <c r="CE245" s="13">
        <v>26</v>
      </c>
      <c r="CF245" s="13">
        <v>31</v>
      </c>
      <c r="CG245" s="13">
        <v>26</v>
      </c>
      <c r="CH245" s="13">
        <v>48</v>
      </c>
      <c r="CI245" s="13">
        <v>34</v>
      </c>
      <c r="CJ245" s="13">
        <v>28</v>
      </c>
      <c r="CK245" s="13">
        <v>31</v>
      </c>
      <c r="CL245" s="13">
        <v>25</v>
      </c>
      <c r="CM245" s="13">
        <v>32</v>
      </c>
      <c r="CN245" s="13">
        <v>27</v>
      </c>
      <c r="CO245" s="13">
        <v>37</v>
      </c>
      <c r="CP245" s="13">
        <v>25</v>
      </c>
      <c r="CQ245" s="13">
        <v>32</v>
      </c>
      <c r="CR245" s="13">
        <v>27</v>
      </c>
      <c r="CS245" s="13">
        <v>36</v>
      </c>
      <c r="CT245" s="13">
        <v>32</v>
      </c>
      <c r="CU245" s="13">
        <v>44</v>
      </c>
      <c r="CV245" s="13">
        <v>26</v>
      </c>
      <c r="CW245" s="13">
        <v>23</v>
      </c>
      <c r="CX245" s="13">
        <v>27</v>
      </c>
      <c r="CY245" s="13">
        <v>28</v>
      </c>
      <c r="CZ245" s="13">
        <v>31</v>
      </c>
      <c r="DA245" s="13">
        <v>27</v>
      </c>
      <c r="DB245" s="13">
        <v>42</v>
      </c>
      <c r="DC245" s="13">
        <v>28</v>
      </c>
      <c r="DD245" s="13">
        <v>22</v>
      </c>
      <c r="DE245" s="13">
        <v>41</v>
      </c>
      <c r="DF245" s="13">
        <v>42</v>
      </c>
      <c r="DG245" s="13">
        <v>37</v>
      </c>
      <c r="DH245" s="13">
        <v>31</v>
      </c>
      <c r="DI245" s="13">
        <v>38</v>
      </c>
      <c r="DJ245" s="13">
        <v>34</v>
      </c>
      <c r="DK245" s="13">
        <v>33</v>
      </c>
      <c r="DL245" s="13">
        <v>34</v>
      </c>
      <c r="DM245" s="13">
        <v>36</v>
      </c>
      <c r="DN245" s="13">
        <v>33</v>
      </c>
      <c r="DO245" s="13">
        <v>28</v>
      </c>
      <c r="DP245" s="13">
        <v>28</v>
      </c>
      <c r="DQ245" s="13">
        <v>39</v>
      </c>
      <c r="DR245" s="13">
        <v>44</v>
      </c>
      <c r="DS245" s="13">
        <v>45</v>
      </c>
      <c r="DT245" s="13">
        <v>34</v>
      </c>
      <c r="DU245" s="13">
        <v>26</v>
      </c>
      <c r="DV245" s="13">
        <v>24</v>
      </c>
      <c r="DW245" s="13">
        <v>31</v>
      </c>
      <c r="DX245" s="13">
        <v>24</v>
      </c>
      <c r="DY245" s="13">
        <v>20</v>
      </c>
      <c r="DZ245" s="13">
        <v>32</v>
      </c>
      <c r="EA245" s="13">
        <v>34</v>
      </c>
      <c r="EB245" s="13">
        <v>32</v>
      </c>
      <c r="EC245" s="13">
        <v>27</v>
      </c>
      <c r="ED245" s="13">
        <v>28</v>
      </c>
      <c r="EE245" s="13">
        <v>29</v>
      </c>
      <c r="EF245" s="13">
        <v>35</v>
      </c>
      <c r="EG245" s="13">
        <v>36</v>
      </c>
      <c r="EH245" s="13">
        <v>30</v>
      </c>
      <c r="EI245" s="13">
        <v>35</v>
      </c>
      <c r="EJ245" s="13">
        <v>32</v>
      </c>
      <c r="EK245" s="13">
        <v>33</v>
      </c>
      <c r="EL245" s="13">
        <v>28</v>
      </c>
      <c r="EM245" s="13">
        <v>28</v>
      </c>
      <c r="EN245" s="13">
        <v>37</v>
      </c>
    </row>
    <row r="246" spans="1:144" x14ac:dyDescent="0.2">
      <c r="A246" s="1" t="s">
        <v>245</v>
      </c>
      <c r="B246" s="13">
        <v>27</v>
      </c>
      <c r="C246" s="13">
        <v>29</v>
      </c>
      <c r="D246" s="13">
        <v>31</v>
      </c>
      <c r="E246" s="13">
        <v>29</v>
      </c>
      <c r="F246" s="13">
        <v>42</v>
      </c>
      <c r="G246" s="13">
        <v>34</v>
      </c>
      <c r="H246" s="13">
        <v>41</v>
      </c>
      <c r="I246" s="13">
        <v>30</v>
      </c>
      <c r="J246" s="13">
        <v>24</v>
      </c>
      <c r="K246" s="13">
        <v>28</v>
      </c>
      <c r="L246" s="13">
        <v>31</v>
      </c>
      <c r="M246" s="13">
        <v>28</v>
      </c>
      <c r="N246" s="13">
        <v>29</v>
      </c>
      <c r="O246" s="13">
        <v>33</v>
      </c>
      <c r="P246" s="13">
        <v>31</v>
      </c>
      <c r="Q246" s="13">
        <v>26</v>
      </c>
      <c r="R246" s="13">
        <v>25</v>
      </c>
      <c r="S246" s="13">
        <v>33</v>
      </c>
      <c r="T246" s="13">
        <v>49</v>
      </c>
      <c r="U246" s="13">
        <v>32</v>
      </c>
      <c r="V246" s="13">
        <v>24</v>
      </c>
      <c r="W246" s="13">
        <v>32</v>
      </c>
      <c r="X246" s="13">
        <v>27</v>
      </c>
      <c r="Y246" s="13">
        <v>36</v>
      </c>
      <c r="Z246" s="13">
        <v>47</v>
      </c>
      <c r="AA246" s="13">
        <v>30</v>
      </c>
      <c r="AB246" s="13">
        <v>29</v>
      </c>
      <c r="AC246" s="13">
        <v>30</v>
      </c>
      <c r="AD246" s="13">
        <v>26</v>
      </c>
      <c r="AE246" s="13">
        <v>37</v>
      </c>
      <c r="AF246" s="13">
        <v>32</v>
      </c>
      <c r="AG246" s="13">
        <v>33</v>
      </c>
      <c r="AH246" s="13">
        <v>39</v>
      </c>
      <c r="AI246" s="13">
        <v>27</v>
      </c>
      <c r="AJ246" s="13">
        <v>37</v>
      </c>
      <c r="AK246" s="13">
        <v>24</v>
      </c>
      <c r="AL246" s="13">
        <v>43</v>
      </c>
      <c r="AM246" s="13">
        <v>31</v>
      </c>
      <c r="AN246" s="13">
        <v>22</v>
      </c>
      <c r="AO246" s="13">
        <v>36</v>
      </c>
      <c r="AP246" s="13">
        <v>32</v>
      </c>
      <c r="AQ246" s="13">
        <v>43</v>
      </c>
      <c r="AR246" s="13">
        <v>46</v>
      </c>
      <c r="AS246" s="13">
        <v>31</v>
      </c>
      <c r="AT246" s="13">
        <v>45</v>
      </c>
      <c r="AU246" s="13">
        <v>35</v>
      </c>
      <c r="AV246" s="13">
        <v>32</v>
      </c>
      <c r="AW246" s="13">
        <v>23</v>
      </c>
      <c r="AX246" s="13">
        <v>24</v>
      </c>
      <c r="AY246" s="13">
        <v>24</v>
      </c>
      <c r="AZ246" s="13">
        <v>53</v>
      </c>
      <c r="BA246" s="13">
        <v>29</v>
      </c>
      <c r="BB246" s="13">
        <v>32</v>
      </c>
      <c r="BC246" s="13">
        <v>44</v>
      </c>
      <c r="BD246" s="13">
        <v>25</v>
      </c>
      <c r="BE246" s="13">
        <v>34</v>
      </c>
      <c r="BF246" s="13">
        <v>32</v>
      </c>
      <c r="BG246" s="13">
        <v>36</v>
      </c>
      <c r="BH246" s="13">
        <v>44</v>
      </c>
      <c r="BI246" s="13">
        <v>42</v>
      </c>
      <c r="BJ246" s="13">
        <v>32</v>
      </c>
      <c r="BK246" s="13">
        <v>28</v>
      </c>
      <c r="BL246" s="13">
        <v>30</v>
      </c>
      <c r="BM246" s="13">
        <v>51</v>
      </c>
      <c r="BN246" s="13">
        <v>34</v>
      </c>
      <c r="BO246" s="13">
        <v>28</v>
      </c>
      <c r="BP246" s="13">
        <v>43</v>
      </c>
      <c r="BQ246" s="13">
        <v>26</v>
      </c>
      <c r="BR246" s="13">
        <v>25</v>
      </c>
      <c r="BS246" s="13">
        <v>24</v>
      </c>
      <c r="BT246" s="13">
        <v>32</v>
      </c>
      <c r="BU246" s="13">
        <v>37</v>
      </c>
      <c r="BV246" s="13">
        <v>30</v>
      </c>
      <c r="BW246" s="13">
        <v>29</v>
      </c>
      <c r="BX246" s="13">
        <v>29</v>
      </c>
      <c r="BY246" s="13">
        <v>25</v>
      </c>
      <c r="BZ246" s="13">
        <v>25</v>
      </c>
      <c r="CA246" s="13">
        <v>32</v>
      </c>
      <c r="CB246" s="13">
        <v>22</v>
      </c>
      <c r="CC246" s="13">
        <v>32</v>
      </c>
      <c r="CD246" s="13">
        <v>37</v>
      </c>
      <c r="CE246" s="13">
        <v>29</v>
      </c>
      <c r="CF246" s="13">
        <v>32</v>
      </c>
      <c r="CG246" s="13">
        <v>23</v>
      </c>
      <c r="CH246" s="13">
        <v>43</v>
      </c>
      <c r="CI246" s="13">
        <v>35</v>
      </c>
      <c r="CJ246" s="13">
        <v>30</v>
      </c>
      <c r="CK246" s="13">
        <v>35</v>
      </c>
      <c r="CL246" s="13">
        <v>20</v>
      </c>
      <c r="CM246" s="13">
        <v>34</v>
      </c>
      <c r="CN246" s="13">
        <v>19</v>
      </c>
      <c r="CO246" s="13">
        <v>37</v>
      </c>
      <c r="CP246" s="13">
        <v>32</v>
      </c>
      <c r="CQ246" s="13">
        <v>28</v>
      </c>
      <c r="CR246" s="13">
        <v>23</v>
      </c>
      <c r="CS246" s="13">
        <v>33</v>
      </c>
      <c r="CT246" s="13">
        <v>33</v>
      </c>
      <c r="CU246" s="13">
        <v>42</v>
      </c>
      <c r="CV246" s="13">
        <v>29</v>
      </c>
      <c r="CW246" s="13">
        <v>26</v>
      </c>
      <c r="CX246" s="13">
        <v>30</v>
      </c>
      <c r="CY246" s="13">
        <v>29</v>
      </c>
      <c r="CZ246" s="13">
        <v>35</v>
      </c>
      <c r="DA246" s="13">
        <v>28</v>
      </c>
      <c r="DB246" s="13">
        <v>39</v>
      </c>
      <c r="DC246" s="13">
        <v>32</v>
      </c>
      <c r="DD246" s="13">
        <v>30</v>
      </c>
      <c r="DE246" s="13">
        <v>30</v>
      </c>
      <c r="DF246" s="13">
        <v>38</v>
      </c>
      <c r="DG246" s="13">
        <v>41</v>
      </c>
      <c r="DH246" s="13">
        <v>30</v>
      </c>
      <c r="DI246" s="13">
        <v>33</v>
      </c>
      <c r="DJ246" s="13">
        <v>42</v>
      </c>
      <c r="DK246" s="13">
        <v>30</v>
      </c>
      <c r="DL246" s="13">
        <v>30</v>
      </c>
      <c r="DM246" s="13">
        <v>33</v>
      </c>
      <c r="DN246" s="13">
        <v>27</v>
      </c>
      <c r="DO246" s="13">
        <v>32</v>
      </c>
      <c r="DP246" s="13">
        <v>28</v>
      </c>
      <c r="DQ246" s="13">
        <v>41</v>
      </c>
      <c r="DR246" s="13">
        <v>35</v>
      </c>
      <c r="DS246" s="13">
        <v>43</v>
      </c>
      <c r="DT246" s="13">
        <v>30</v>
      </c>
      <c r="DU246" s="13">
        <v>28</v>
      </c>
      <c r="DV246" s="13">
        <v>23</v>
      </c>
      <c r="DW246" s="13">
        <v>32</v>
      </c>
      <c r="DX246" s="13">
        <v>24</v>
      </c>
      <c r="DY246" s="13">
        <v>22</v>
      </c>
      <c r="DZ246" s="13">
        <v>28</v>
      </c>
      <c r="EA246" s="13">
        <v>34</v>
      </c>
      <c r="EB246" s="13">
        <v>37</v>
      </c>
      <c r="EC246" s="13">
        <v>28</v>
      </c>
      <c r="ED246" s="13">
        <v>24</v>
      </c>
      <c r="EE246" s="13">
        <v>33</v>
      </c>
      <c r="EF246" s="13">
        <v>43</v>
      </c>
      <c r="EG246" s="13">
        <v>44</v>
      </c>
      <c r="EH246" s="13">
        <v>29</v>
      </c>
      <c r="EI246" s="13">
        <v>33</v>
      </c>
      <c r="EJ246" s="13">
        <v>31</v>
      </c>
      <c r="EK246" s="13">
        <v>31</v>
      </c>
      <c r="EL246" s="13">
        <v>33</v>
      </c>
      <c r="EM246" s="13">
        <v>26</v>
      </c>
      <c r="EN246" s="13">
        <v>31</v>
      </c>
    </row>
    <row r="247" spans="1:144" x14ac:dyDescent="0.2">
      <c r="A247" s="1" t="s">
        <v>246</v>
      </c>
      <c r="B247" s="13">
        <v>28</v>
      </c>
      <c r="C247" s="13">
        <v>26</v>
      </c>
      <c r="D247" s="13">
        <v>26</v>
      </c>
      <c r="E247" s="13">
        <v>28</v>
      </c>
      <c r="F247" s="13">
        <v>38</v>
      </c>
      <c r="G247" s="13">
        <v>32</v>
      </c>
      <c r="H247" s="13">
        <v>36</v>
      </c>
      <c r="I247" s="13">
        <v>29</v>
      </c>
      <c r="J247" s="13">
        <v>23</v>
      </c>
      <c r="K247" s="13">
        <v>24</v>
      </c>
      <c r="L247" s="13">
        <v>32</v>
      </c>
      <c r="M247" s="13">
        <v>27</v>
      </c>
      <c r="N247" s="13">
        <v>31</v>
      </c>
      <c r="O247" s="13">
        <v>31</v>
      </c>
      <c r="P247" s="13">
        <v>28</v>
      </c>
      <c r="Q247" s="13">
        <v>25</v>
      </c>
      <c r="R247" s="13">
        <v>28</v>
      </c>
      <c r="S247" s="13">
        <v>32</v>
      </c>
      <c r="T247" s="13">
        <v>48</v>
      </c>
      <c r="U247" s="13">
        <v>30</v>
      </c>
      <c r="V247" s="13">
        <v>30</v>
      </c>
      <c r="W247" s="13">
        <v>33</v>
      </c>
      <c r="X247" s="13">
        <v>22</v>
      </c>
      <c r="Y247" s="13">
        <v>36</v>
      </c>
      <c r="Z247" s="13">
        <v>46</v>
      </c>
      <c r="AA247" s="13">
        <v>35</v>
      </c>
      <c r="AB247" s="13">
        <v>35</v>
      </c>
      <c r="AC247" s="13">
        <v>36</v>
      </c>
      <c r="AD247" s="13">
        <v>25</v>
      </c>
      <c r="AE247" s="13">
        <v>35</v>
      </c>
      <c r="AF247" s="13">
        <v>36</v>
      </c>
      <c r="AG247" s="13">
        <v>38</v>
      </c>
      <c r="AH247" s="13">
        <v>38</v>
      </c>
      <c r="AI247" s="13">
        <v>22</v>
      </c>
      <c r="AJ247" s="13">
        <v>37</v>
      </c>
      <c r="AK247" s="13">
        <v>29</v>
      </c>
      <c r="AL247" s="13">
        <v>35</v>
      </c>
      <c r="AM247" s="13">
        <v>30</v>
      </c>
      <c r="AN247" s="13">
        <v>20</v>
      </c>
      <c r="AO247" s="13">
        <v>39</v>
      </c>
      <c r="AP247" s="13">
        <v>26</v>
      </c>
      <c r="AQ247" s="13">
        <v>40</v>
      </c>
      <c r="AR247" s="13">
        <v>44</v>
      </c>
      <c r="AS247" s="13">
        <v>25</v>
      </c>
      <c r="AT247" s="13">
        <v>42</v>
      </c>
      <c r="AU247" s="13">
        <v>33</v>
      </c>
      <c r="AV247" s="13">
        <v>32</v>
      </c>
      <c r="AW247" s="13">
        <v>26</v>
      </c>
      <c r="AX247" s="13">
        <v>22</v>
      </c>
      <c r="AY247" s="13">
        <v>25</v>
      </c>
      <c r="AZ247" s="13">
        <v>33</v>
      </c>
      <c r="BA247" s="13">
        <v>31</v>
      </c>
      <c r="BB247" s="13">
        <v>31</v>
      </c>
      <c r="BC247" s="13">
        <v>50</v>
      </c>
      <c r="BD247" s="13">
        <v>22</v>
      </c>
      <c r="BE247" s="13">
        <v>37</v>
      </c>
      <c r="BF247" s="13">
        <v>28</v>
      </c>
      <c r="BG247" s="13">
        <v>32</v>
      </c>
      <c r="BH247" s="13">
        <v>40</v>
      </c>
      <c r="BI247" s="13">
        <v>26</v>
      </c>
      <c r="BJ247" s="13">
        <v>24</v>
      </c>
      <c r="BK247" s="13">
        <v>28</v>
      </c>
      <c r="BL247" s="13">
        <v>33</v>
      </c>
      <c r="BM247" s="13">
        <v>34</v>
      </c>
      <c r="BN247" s="13">
        <v>28</v>
      </c>
      <c r="BO247" s="13">
        <v>30</v>
      </c>
      <c r="BP247" s="13">
        <v>41</v>
      </c>
      <c r="BQ247" s="13">
        <v>30</v>
      </c>
      <c r="BR247" s="13">
        <v>24</v>
      </c>
      <c r="BS247" s="13">
        <v>24</v>
      </c>
      <c r="BT247" s="13">
        <v>27</v>
      </c>
      <c r="BU247" s="13">
        <v>33</v>
      </c>
      <c r="BV247" s="13">
        <v>23</v>
      </c>
      <c r="BW247" s="13">
        <v>23</v>
      </c>
      <c r="BX247" s="13">
        <v>29</v>
      </c>
      <c r="BY247" s="13">
        <v>28</v>
      </c>
      <c r="BZ247" s="13">
        <v>26</v>
      </c>
      <c r="CA247" s="13">
        <v>25</v>
      </c>
      <c r="CB247" s="13">
        <v>23</v>
      </c>
      <c r="CC247" s="13">
        <v>26</v>
      </c>
      <c r="CD247" s="13">
        <v>29</v>
      </c>
      <c r="CE247" s="13">
        <v>24</v>
      </c>
      <c r="CF247" s="13">
        <v>31</v>
      </c>
      <c r="CG247" s="13">
        <v>27</v>
      </c>
      <c r="CH247" s="13">
        <v>40</v>
      </c>
      <c r="CI247" s="13">
        <v>32</v>
      </c>
      <c r="CJ247" s="13">
        <v>37</v>
      </c>
      <c r="CK247" s="13">
        <v>25</v>
      </c>
      <c r="CL247" s="13">
        <v>22</v>
      </c>
      <c r="CM247" s="13">
        <v>32</v>
      </c>
      <c r="CN247" s="13">
        <v>26</v>
      </c>
      <c r="CO247" s="13">
        <v>30</v>
      </c>
      <c r="CP247" s="13">
        <v>30</v>
      </c>
      <c r="CQ247" s="13">
        <v>33</v>
      </c>
      <c r="CR247" s="13">
        <v>26</v>
      </c>
      <c r="CS247" s="13">
        <v>31</v>
      </c>
      <c r="CT247" s="13">
        <v>32</v>
      </c>
      <c r="CU247" s="13">
        <v>37</v>
      </c>
      <c r="CV247" s="13">
        <v>24</v>
      </c>
      <c r="CW247" s="13">
        <v>25</v>
      </c>
      <c r="CX247" s="13">
        <v>29</v>
      </c>
      <c r="CY247" s="13">
        <v>28</v>
      </c>
      <c r="CZ247" s="13">
        <v>32</v>
      </c>
      <c r="DA247" s="13">
        <v>24</v>
      </c>
      <c r="DB247" s="13">
        <v>34</v>
      </c>
      <c r="DC247" s="13">
        <v>34</v>
      </c>
      <c r="DD247" s="13">
        <v>29</v>
      </c>
      <c r="DE247" s="13">
        <v>36</v>
      </c>
      <c r="DF247" s="13">
        <v>31</v>
      </c>
      <c r="DG247" s="13">
        <v>38</v>
      </c>
      <c r="DH247" s="13">
        <v>29</v>
      </c>
      <c r="DI247" s="13">
        <v>29</v>
      </c>
      <c r="DJ247" s="13">
        <v>34</v>
      </c>
      <c r="DK247" s="13">
        <v>37</v>
      </c>
      <c r="DL247" s="13">
        <v>28</v>
      </c>
      <c r="DM247" s="13">
        <v>34</v>
      </c>
      <c r="DN247" s="13">
        <v>32</v>
      </c>
      <c r="DO247" s="13">
        <v>29</v>
      </c>
      <c r="DP247" s="13">
        <v>27</v>
      </c>
      <c r="DQ247" s="13">
        <v>52</v>
      </c>
      <c r="DR247" s="13">
        <v>35</v>
      </c>
      <c r="DS247" s="13">
        <v>41</v>
      </c>
      <c r="DT247" s="13">
        <v>24</v>
      </c>
      <c r="DU247" s="13">
        <v>28</v>
      </c>
      <c r="DV247" s="13">
        <v>25</v>
      </c>
      <c r="DW247" s="13">
        <v>27</v>
      </c>
      <c r="DX247" s="13">
        <v>19</v>
      </c>
      <c r="DY247" s="13">
        <v>24</v>
      </c>
      <c r="DZ247" s="13">
        <v>32</v>
      </c>
      <c r="EA247" s="13">
        <v>33</v>
      </c>
      <c r="EB247" s="13">
        <v>30</v>
      </c>
      <c r="EC247" s="13">
        <v>24</v>
      </c>
      <c r="ED247" s="13">
        <v>24</v>
      </c>
      <c r="EE247" s="13">
        <v>25</v>
      </c>
      <c r="EF247" s="13">
        <v>39</v>
      </c>
      <c r="EG247" s="13">
        <v>32</v>
      </c>
      <c r="EH247" s="13">
        <v>25</v>
      </c>
      <c r="EI247" s="13">
        <v>38</v>
      </c>
      <c r="EJ247" s="13">
        <v>30</v>
      </c>
      <c r="EK247" s="13">
        <v>26</v>
      </c>
      <c r="EL247" s="13">
        <v>30</v>
      </c>
      <c r="EM247" s="13">
        <v>22</v>
      </c>
      <c r="EN247" s="13">
        <v>30</v>
      </c>
    </row>
    <row r="248" spans="1:144" x14ac:dyDescent="0.2">
      <c r="A248" s="1" t="s">
        <v>247</v>
      </c>
      <c r="B248" s="13">
        <v>26</v>
      </c>
      <c r="C248" s="13">
        <v>32</v>
      </c>
      <c r="D248" s="13">
        <v>30</v>
      </c>
      <c r="E248" s="13">
        <v>27</v>
      </c>
      <c r="F248" s="13">
        <v>40</v>
      </c>
      <c r="G248" s="13">
        <v>29</v>
      </c>
      <c r="H248" s="13">
        <v>38</v>
      </c>
      <c r="I248" s="13">
        <v>27</v>
      </c>
      <c r="J248" s="13">
        <v>29</v>
      </c>
      <c r="K248" s="13">
        <v>29</v>
      </c>
      <c r="L248" s="13">
        <v>28</v>
      </c>
      <c r="M248" s="13">
        <v>30</v>
      </c>
      <c r="N248" s="13">
        <v>30</v>
      </c>
      <c r="O248" s="13">
        <v>31</v>
      </c>
      <c r="P248" s="13">
        <v>31</v>
      </c>
      <c r="Q248" s="13">
        <v>23</v>
      </c>
      <c r="R248" s="13">
        <v>31</v>
      </c>
      <c r="S248" s="13">
        <v>32</v>
      </c>
      <c r="T248" s="13">
        <v>51</v>
      </c>
      <c r="U248" s="13">
        <v>32</v>
      </c>
      <c r="V248" s="13">
        <v>24</v>
      </c>
      <c r="W248" s="13">
        <v>27</v>
      </c>
      <c r="X248" s="13">
        <v>21</v>
      </c>
      <c r="Y248" s="13">
        <v>34</v>
      </c>
      <c r="Z248" s="13">
        <v>56</v>
      </c>
      <c r="AA248" s="13">
        <v>31</v>
      </c>
      <c r="AB248" s="13">
        <v>33</v>
      </c>
      <c r="AC248" s="13">
        <v>39</v>
      </c>
      <c r="AD248" s="13">
        <v>26</v>
      </c>
      <c r="AE248" s="13">
        <v>38</v>
      </c>
      <c r="AF248" s="13">
        <v>26</v>
      </c>
      <c r="AG248" s="13">
        <v>31</v>
      </c>
      <c r="AH248" s="13">
        <v>30</v>
      </c>
      <c r="AI248" s="13">
        <v>22</v>
      </c>
      <c r="AJ248" s="13">
        <v>28</v>
      </c>
      <c r="AK248" s="13">
        <v>30</v>
      </c>
      <c r="AL248" s="13">
        <v>33</v>
      </c>
      <c r="AM248" s="13">
        <v>43</v>
      </c>
      <c r="AN248" s="13">
        <v>22</v>
      </c>
      <c r="AO248" s="13">
        <v>27</v>
      </c>
      <c r="AP248" s="13">
        <v>33</v>
      </c>
      <c r="AQ248" s="13">
        <v>35</v>
      </c>
      <c r="AR248" s="13">
        <v>32</v>
      </c>
      <c r="AS248" s="13">
        <v>29</v>
      </c>
      <c r="AT248" s="13">
        <v>42</v>
      </c>
      <c r="AU248" s="13">
        <v>34</v>
      </c>
      <c r="AV248" s="13">
        <v>28</v>
      </c>
      <c r="AW248" s="13">
        <v>24</v>
      </c>
      <c r="AX248" s="13">
        <v>22</v>
      </c>
      <c r="AY248" s="13">
        <v>23</v>
      </c>
      <c r="AZ248" s="13">
        <v>32</v>
      </c>
      <c r="BA248" s="13">
        <v>30</v>
      </c>
      <c r="BB248" s="13">
        <v>30</v>
      </c>
      <c r="BC248" s="13">
        <v>41</v>
      </c>
      <c r="BD248" s="13">
        <v>29</v>
      </c>
      <c r="BE248" s="13">
        <v>27</v>
      </c>
      <c r="BF248" s="13">
        <v>36</v>
      </c>
      <c r="BG248" s="13">
        <v>37</v>
      </c>
      <c r="BH248" s="13">
        <v>56</v>
      </c>
      <c r="BI248" s="13">
        <v>35</v>
      </c>
      <c r="BJ248" s="13">
        <v>33</v>
      </c>
      <c r="BK248" s="13">
        <v>28</v>
      </c>
      <c r="BL248" s="13">
        <v>36</v>
      </c>
      <c r="BM248" s="13">
        <v>32</v>
      </c>
      <c r="BN248" s="13">
        <v>26</v>
      </c>
      <c r="BO248" s="13">
        <v>25</v>
      </c>
      <c r="BP248" s="13">
        <v>41</v>
      </c>
      <c r="BQ248" s="13">
        <v>31</v>
      </c>
      <c r="BR248" s="13">
        <v>37</v>
      </c>
      <c r="BS248" s="13">
        <v>23</v>
      </c>
      <c r="BT248" s="13">
        <v>29</v>
      </c>
      <c r="BU248" s="13">
        <v>32</v>
      </c>
      <c r="BV248" s="13">
        <v>29</v>
      </c>
      <c r="BW248" s="13">
        <v>24</v>
      </c>
      <c r="BX248" s="13">
        <v>29</v>
      </c>
      <c r="BY248" s="13">
        <v>22</v>
      </c>
      <c r="BZ248" s="13">
        <v>27</v>
      </c>
      <c r="CA248" s="13">
        <v>29</v>
      </c>
      <c r="CB248" s="13">
        <v>18</v>
      </c>
      <c r="CC248" s="13">
        <v>40</v>
      </c>
      <c r="CD248" s="13">
        <v>33</v>
      </c>
      <c r="CE248" s="13">
        <v>28</v>
      </c>
      <c r="CF248" s="13">
        <v>32</v>
      </c>
      <c r="CG248" s="13">
        <v>25</v>
      </c>
      <c r="CH248" s="13">
        <v>48</v>
      </c>
      <c r="CI248" s="13">
        <v>35</v>
      </c>
      <c r="CJ248" s="13">
        <v>26</v>
      </c>
      <c r="CK248" s="13">
        <v>29</v>
      </c>
      <c r="CL248" s="13">
        <v>24</v>
      </c>
      <c r="CM248" s="13">
        <v>32</v>
      </c>
      <c r="CN248" s="13">
        <v>23</v>
      </c>
      <c r="CO248" s="13">
        <v>34</v>
      </c>
      <c r="CP248" s="13">
        <v>28</v>
      </c>
      <c r="CQ248" s="13">
        <v>28</v>
      </c>
      <c r="CR248" s="13">
        <v>31</v>
      </c>
      <c r="CS248" s="13">
        <v>33</v>
      </c>
      <c r="CT248" s="13">
        <v>26</v>
      </c>
      <c r="CU248" s="13">
        <v>33</v>
      </c>
      <c r="CV248" s="13">
        <v>24</v>
      </c>
      <c r="CW248" s="13">
        <v>22</v>
      </c>
      <c r="CX248" s="13">
        <v>32</v>
      </c>
      <c r="CY248" s="13">
        <v>29</v>
      </c>
      <c r="CZ248" s="13">
        <v>28</v>
      </c>
      <c r="DA248" s="13">
        <v>22</v>
      </c>
      <c r="DB248" s="13">
        <v>31</v>
      </c>
      <c r="DC248" s="13">
        <v>33</v>
      </c>
      <c r="DD248" s="13">
        <v>27</v>
      </c>
      <c r="DE248" s="13">
        <v>33</v>
      </c>
      <c r="DF248" s="13">
        <v>28</v>
      </c>
      <c r="DG248" s="13">
        <v>33</v>
      </c>
      <c r="DH248" s="13">
        <v>26</v>
      </c>
      <c r="DI248" s="13">
        <v>27</v>
      </c>
      <c r="DJ248" s="13">
        <v>39</v>
      </c>
      <c r="DK248" s="13">
        <v>34</v>
      </c>
      <c r="DL248" s="13">
        <v>32</v>
      </c>
      <c r="DM248" s="13">
        <v>35</v>
      </c>
      <c r="DN248" s="13">
        <v>31</v>
      </c>
      <c r="DO248" s="13">
        <v>30</v>
      </c>
      <c r="DP248" s="13">
        <v>32</v>
      </c>
      <c r="DQ248" s="13">
        <v>42</v>
      </c>
      <c r="DR248" s="13">
        <v>26</v>
      </c>
      <c r="DS248" s="13">
        <v>42</v>
      </c>
      <c r="DT248" s="13">
        <v>27</v>
      </c>
      <c r="DU248" s="13">
        <v>25</v>
      </c>
      <c r="DV248" s="13">
        <v>23</v>
      </c>
      <c r="DW248" s="13">
        <v>30</v>
      </c>
      <c r="DX248" s="13">
        <v>24</v>
      </c>
      <c r="DY248" s="13">
        <v>20</v>
      </c>
      <c r="DZ248" s="13">
        <v>34</v>
      </c>
      <c r="EA248" s="13">
        <v>42</v>
      </c>
      <c r="EB248" s="13">
        <v>33</v>
      </c>
      <c r="EC248" s="13">
        <v>29</v>
      </c>
      <c r="ED248" s="13">
        <v>28</v>
      </c>
      <c r="EE248" s="13">
        <v>29</v>
      </c>
      <c r="EF248" s="13">
        <v>38</v>
      </c>
      <c r="EG248" s="13">
        <v>43</v>
      </c>
      <c r="EH248" s="13">
        <v>28</v>
      </c>
      <c r="EI248" s="13">
        <v>27</v>
      </c>
      <c r="EJ248" s="13">
        <v>29</v>
      </c>
      <c r="EK248" s="13">
        <v>32</v>
      </c>
      <c r="EL248" s="13">
        <v>41</v>
      </c>
      <c r="EM248" s="13">
        <v>30</v>
      </c>
      <c r="EN248" s="13">
        <v>31</v>
      </c>
    </row>
    <row r="249" spans="1:144" x14ac:dyDescent="0.2">
      <c r="A249" s="1" t="s">
        <v>248</v>
      </c>
      <c r="B249" s="13">
        <v>25</v>
      </c>
      <c r="C249" s="13">
        <v>31</v>
      </c>
      <c r="D249" s="13">
        <v>30</v>
      </c>
      <c r="E249" s="13">
        <v>28</v>
      </c>
      <c r="F249" s="13">
        <v>37</v>
      </c>
      <c r="G249" s="13">
        <v>32</v>
      </c>
      <c r="H249" s="13">
        <v>34</v>
      </c>
      <c r="I249" s="13">
        <v>28</v>
      </c>
      <c r="J249" s="13">
        <v>33</v>
      </c>
      <c r="K249" s="13">
        <v>37</v>
      </c>
      <c r="L249" s="13">
        <v>28</v>
      </c>
      <c r="M249" s="13">
        <v>27</v>
      </c>
      <c r="N249" s="13">
        <v>29</v>
      </c>
      <c r="O249" s="13">
        <v>32</v>
      </c>
      <c r="P249" s="13">
        <v>31</v>
      </c>
      <c r="Q249" s="13">
        <v>30</v>
      </c>
      <c r="R249" s="13">
        <v>32</v>
      </c>
      <c r="S249" s="13">
        <v>28</v>
      </c>
      <c r="T249" s="13">
        <v>44</v>
      </c>
      <c r="U249" s="13">
        <v>36</v>
      </c>
      <c r="V249" s="13">
        <v>30</v>
      </c>
      <c r="W249" s="13">
        <v>35</v>
      </c>
      <c r="X249" s="13">
        <v>22</v>
      </c>
      <c r="Y249" s="13">
        <v>40</v>
      </c>
      <c r="Z249" s="13">
        <v>52</v>
      </c>
      <c r="AA249" s="13">
        <v>32</v>
      </c>
      <c r="AB249" s="13">
        <v>35</v>
      </c>
      <c r="AC249" s="13">
        <v>32</v>
      </c>
      <c r="AD249" s="13">
        <v>22</v>
      </c>
      <c r="AE249" s="13">
        <v>38</v>
      </c>
      <c r="AF249" s="13">
        <v>28</v>
      </c>
      <c r="AG249" s="13">
        <v>32</v>
      </c>
      <c r="AH249" s="13">
        <v>48</v>
      </c>
      <c r="AI249" s="13">
        <v>27</v>
      </c>
      <c r="AJ249" s="13">
        <v>26</v>
      </c>
      <c r="AK249" s="13">
        <v>32</v>
      </c>
      <c r="AL249" s="13">
        <v>32</v>
      </c>
      <c r="AM249" s="13">
        <v>42</v>
      </c>
      <c r="AN249" s="13">
        <v>21</v>
      </c>
      <c r="AO249" s="13">
        <v>33</v>
      </c>
      <c r="AP249" s="13">
        <v>33</v>
      </c>
      <c r="AQ249" s="13">
        <v>44</v>
      </c>
      <c r="AR249" s="13">
        <v>44</v>
      </c>
      <c r="AS249" s="13">
        <v>30</v>
      </c>
      <c r="AT249" s="13">
        <v>36</v>
      </c>
      <c r="AU249" s="13">
        <v>30</v>
      </c>
      <c r="AV249" s="13">
        <v>32</v>
      </c>
      <c r="AW249" s="13">
        <v>23</v>
      </c>
      <c r="AX249" s="13">
        <v>23</v>
      </c>
      <c r="AY249" s="13">
        <v>22</v>
      </c>
      <c r="AZ249" s="13">
        <v>39</v>
      </c>
      <c r="BA249" s="13">
        <v>31</v>
      </c>
      <c r="BB249" s="13">
        <v>31</v>
      </c>
      <c r="BC249" s="13">
        <v>36</v>
      </c>
      <c r="BD249" s="13">
        <v>30</v>
      </c>
      <c r="BE249" s="13">
        <v>30</v>
      </c>
      <c r="BF249" s="13">
        <v>32</v>
      </c>
      <c r="BG249" s="13">
        <v>31</v>
      </c>
      <c r="BH249" s="13">
        <v>38</v>
      </c>
      <c r="BI249" s="13">
        <v>45</v>
      </c>
      <c r="BJ249" s="13">
        <v>32</v>
      </c>
      <c r="BK249" s="13">
        <v>30</v>
      </c>
      <c r="BL249" s="13">
        <v>38</v>
      </c>
      <c r="BM249" s="13">
        <v>43</v>
      </c>
      <c r="BN249" s="13">
        <v>27</v>
      </c>
      <c r="BO249" s="13">
        <v>30</v>
      </c>
      <c r="BP249" s="13">
        <v>45</v>
      </c>
      <c r="BQ249" s="13">
        <v>34</v>
      </c>
      <c r="BR249" s="13">
        <v>33</v>
      </c>
      <c r="BS249" s="13">
        <v>27</v>
      </c>
      <c r="BT249" s="13">
        <v>28</v>
      </c>
      <c r="BU249" s="13">
        <v>30</v>
      </c>
      <c r="BV249" s="13">
        <v>34</v>
      </c>
      <c r="BW249" s="13">
        <v>22</v>
      </c>
      <c r="BX249" s="13">
        <v>28</v>
      </c>
      <c r="BY249" s="13">
        <v>21</v>
      </c>
      <c r="BZ249" s="13">
        <v>26</v>
      </c>
      <c r="CA249" s="13">
        <v>32</v>
      </c>
      <c r="CB249" s="13">
        <v>21</v>
      </c>
      <c r="CC249" s="13">
        <v>39</v>
      </c>
      <c r="CD249" s="13">
        <v>30</v>
      </c>
      <c r="CE249" s="13">
        <v>26</v>
      </c>
      <c r="CF249" s="13">
        <v>35</v>
      </c>
      <c r="CG249" s="13">
        <v>26</v>
      </c>
      <c r="CH249" s="13">
        <v>40</v>
      </c>
      <c r="CI249" s="13">
        <v>36</v>
      </c>
      <c r="CJ249" s="13">
        <v>30</v>
      </c>
      <c r="CK249" s="13">
        <v>29</v>
      </c>
      <c r="CL249" s="13">
        <v>22</v>
      </c>
      <c r="CM249" s="13">
        <v>30</v>
      </c>
      <c r="CN249" s="13">
        <v>20</v>
      </c>
      <c r="CO249" s="13">
        <v>31</v>
      </c>
      <c r="CP249" s="13">
        <v>35</v>
      </c>
      <c r="CQ249" s="13">
        <v>28</v>
      </c>
      <c r="CR249" s="13">
        <v>29</v>
      </c>
      <c r="CS249" s="13">
        <v>40</v>
      </c>
      <c r="CT249" s="13">
        <v>28</v>
      </c>
      <c r="CU249" s="13">
        <v>44</v>
      </c>
      <c r="CV249" s="13">
        <v>27</v>
      </c>
      <c r="CW249" s="13">
        <v>22</v>
      </c>
      <c r="CX249" s="13">
        <v>32</v>
      </c>
      <c r="CY249" s="13">
        <v>36</v>
      </c>
      <c r="CZ249" s="13">
        <v>29</v>
      </c>
      <c r="DA249" s="13">
        <v>25</v>
      </c>
      <c r="DB249" s="13">
        <v>33</v>
      </c>
      <c r="DC249" s="13">
        <v>33</v>
      </c>
      <c r="DD249" s="13">
        <v>25</v>
      </c>
      <c r="DE249" s="13">
        <v>32</v>
      </c>
      <c r="DF249" s="13">
        <v>40</v>
      </c>
      <c r="DG249" s="13">
        <v>34</v>
      </c>
      <c r="DH249" s="13">
        <v>33</v>
      </c>
      <c r="DI249" s="13">
        <v>25</v>
      </c>
      <c r="DJ249" s="13">
        <v>44</v>
      </c>
      <c r="DK249" s="13">
        <v>39</v>
      </c>
      <c r="DL249" s="13">
        <v>36</v>
      </c>
      <c r="DM249" s="13">
        <v>37</v>
      </c>
      <c r="DN249" s="13">
        <v>35</v>
      </c>
      <c r="DO249" s="13">
        <v>30</v>
      </c>
      <c r="DP249" s="13">
        <v>27</v>
      </c>
      <c r="DQ249" s="13">
        <v>38</v>
      </c>
      <c r="DR249" s="13">
        <v>37</v>
      </c>
      <c r="DS249" s="13">
        <v>59</v>
      </c>
      <c r="DT249" s="13">
        <v>28</v>
      </c>
      <c r="DU249" s="13">
        <v>34</v>
      </c>
      <c r="DV249" s="13">
        <v>26</v>
      </c>
      <c r="DW249" s="13">
        <v>34</v>
      </c>
      <c r="DX249" s="13">
        <v>25</v>
      </c>
      <c r="DY249" s="13">
        <v>24</v>
      </c>
      <c r="DZ249" s="13">
        <v>30</v>
      </c>
      <c r="EA249" s="13">
        <v>37</v>
      </c>
      <c r="EB249" s="13">
        <v>33</v>
      </c>
      <c r="EC249" s="13">
        <v>28</v>
      </c>
      <c r="ED249" s="13">
        <v>29</v>
      </c>
      <c r="EE249" s="13">
        <v>38</v>
      </c>
      <c r="EF249" s="13">
        <v>32</v>
      </c>
      <c r="EG249" s="13">
        <v>42</v>
      </c>
      <c r="EH249" s="13">
        <v>32</v>
      </c>
      <c r="EI249" s="13">
        <v>30</v>
      </c>
      <c r="EJ249" s="13">
        <v>29</v>
      </c>
      <c r="EK249" s="13">
        <v>27</v>
      </c>
      <c r="EL249" s="13">
        <v>35</v>
      </c>
      <c r="EM249" s="13">
        <v>23</v>
      </c>
      <c r="EN249" s="13">
        <v>33</v>
      </c>
    </row>
    <row r="250" spans="1:144" x14ac:dyDescent="0.2">
      <c r="A250" s="1" t="s">
        <v>249</v>
      </c>
      <c r="B250" s="13">
        <v>26</v>
      </c>
      <c r="C250" s="13">
        <v>43</v>
      </c>
      <c r="D250" s="13">
        <v>26</v>
      </c>
      <c r="E250" s="13">
        <v>31</v>
      </c>
      <c r="F250" s="13">
        <v>39</v>
      </c>
      <c r="G250" s="13">
        <v>33</v>
      </c>
      <c r="H250" s="13">
        <v>35</v>
      </c>
      <c r="I250" s="13">
        <v>27</v>
      </c>
      <c r="J250" s="13">
        <v>29</v>
      </c>
      <c r="K250" s="13">
        <v>30</v>
      </c>
      <c r="L250" s="13">
        <v>34</v>
      </c>
      <c r="M250" s="13">
        <v>27</v>
      </c>
      <c r="N250" s="13">
        <v>31</v>
      </c>
      <c r="O250" s="13">
        <v>31</v>
      </c>
      <c r="P250" s="13">
        <v>32</v>
      </c>
      <c r="Q250" s="13">
        <v>30</v>
      </c>
      <c r="R250" s="13">
        <v>25</v>
      </c>
      <c r="S250" s="13">
        <v>30</v>
      </c>
      <c r="T250" s="13">
        <v>46</v>
      </c>
      <c r="U250" s="13">
        <v>27</v>
      </c>
      <c r="V250" s="13">
        <v>28</v>
      </c>
      <c r="W250" s="13">
        <v>33</v>
      </c>
      <c r="X250" s="13">
        <v>19</v>
      </c>
      <c r="Y250" s="13">
        <v>29</v>
      </c>
      <c r="Z250" s="13">
        <v>43</v>
      </c>
      <c r="AA250" s="13">
        <v>32</v>
      </c>
      <c r="AB250" s="13">
        <v>28</v>
      </c>
      <c r="AC250" s="13">
        <v>27</v>
      </c>
      <c r="AD250" s="13">
        <v>26</v>
      </c>
      <c r="AE250" s="13">
        <v>39</v>
      </c>
      <c r="AF250" s="13">
        <v>28</v>
      </c>
      <c r="AG250" s="13">
        <v>36</v>
      </c>
      <c r="AH250" s="13">
        <v>42</v>
      </c>
      <c r="AI250" s="13">
        <v>35</v>
      </c>
      <c r="AJ250" s="13">
        <v>27</v>
      </c>
      <c r="AK250" s="13">
        <v>36</v>
      </c>
      <c r="AL250" s="13">
        <v>35</v>
      </c>
      <c r="AM250" s="13">
        <v>43</v>
      </c>
      <c r="AN250" s="13">
        <v>23</v>
      </c>
      <c r="AO250" s="13">
        <v>27</v>
      </c>
      <c r="AP250" s="13">
        <v>34</v>
      </c>
      <c r="AQ250" s="13">
        <v>37</v>
      </c>
      <c r="AR250" s="13">
        <v>36</v>
      </c>
      <c r="AS250" s="13">
        <v>33</v>
      </c>
      <c r="AT250" s="13">
        <v>41</v>
      </c>
      <c r="AU250" s="13">
        <v>30</v>
      </c>
      <c r="AV250" s="13">
        <v>32</v>
      </c>
      <c r="AW250" s="13">
        <v>26</v>
      </c>
      <c r="AX250" s="13">
        <v>24</v>
      </c>
      <c r="AY250" s="13">
        <v>24</v>
      </c>
      <c r="AZ250" s="13">
        <v>35</v>
      </c>
      <c r="BA250" s="13">
        <v>31</v>
      </c>
      <c r="BB250" s="13">
        <v>33</v>
      </c>
      <c r="BC250" s="13">
        <v>48</v>
      </c>
      <c r="BD250" s="13">
        <v>33</v>
      </c>
      <c r="BE250" s="13">
        <v>30</v>
      </c>
      <c r="BF250" s="13">
        <v>32</v>
      </c>
      <c r="BG250" s="13">
        <v>35</v>
      </c>
      <c r="BH250" s="13">
        <v>44</v>
      </c>
      <c r="BI250" s="13">
        <v>32</v>
      </c>
      <c r="BJ250" s="13">
        <v>34</v>
      </c>
      <c r="BK250" s="13">
        <v>27</v>
      </c>
      <c r="BL250" s="13">
        <v>35</v>
      </c>
      <c r="BM250" s="13">
        <v>42</v>
      </c>
      <c r="BN250" s="13">
        <v>27</v>
      </c>
      <c r="BO250" s="13">
        <v>30</v>
      </c>
      <c r="BP250" s="13">
        <v>40</v>
      </c>
      <c r="BQ250" s="13">
        <v>34</v>
      </c>
      <c r="BR250" s="13">
        <v>31</v>
      </c>
      <c r="BS250" s="13">
        <v>28</v>
      </c>
      <c r="BT250" s="13">
        <v>31</v>
      </c>
      <c r="BU250" s="13">
        <v>34</v>
      </c>
      <c r="BV250" s="13">
        <v>38</v>
      </c>
      <c r="BW250" s="13">
        <v>30</v>
      </c>
      <c r="BX250" s="13">
        <v>29</v>
      </c>
      <c r="BY250" s="13">
        <v>24</v>
      </c>
      <c r="BZ250" s="13">
        <v>29</v>
      </c>
      <c r="CA250" s="13">
        <v>31</v>
      </c>
      <c r="CB250" s="13">
        <v>20</v>
      </c>
      <c r="CC250" s="13">
        <v>43</v>
      </c>
      <c r="CD250" s="13">
        <v>49</v>
      </c>
      <c r="CE250" s="13">
        <v>31</v>
      </c>
      <c r="CF250" s="13">
        <v>38</v>
      </c>
      <c r="CG250" s="13">
        <v>27</v>
      </c>
      <c r="CH250" s="13">
        <v>43</v>
      </c>
      <c r="CI250" s="13">
        <v>34</v>
      </c>
      <c r="CJ250" s="13">
        <v>26</v>
      </c>
      <c r="CK250" s="13">
        <v>32</v>
      </c>
      <c r="CL250" s="13">
        <v>21</v>
      </c>
      <c r="CM250" s="13">
        <v>28</v>
      </c>
      <c r="CN250" s="13">
        <v>17</v>
      </c>
      <c r="CO250" s="13">
        <v>33</v>
      </c>
      <c r="CP250" s="13">
        <v>29</v>
      </c>
      <c r="CQ250" s="13">
        <v>29</v>
      </c>
      <c r="CR250" s="13">
        <v>27</v>
      </c>
      <c r="CS250" s="13">
        <v>34</v>
      </c>
      <c r="CT250" s="13">
        <v>27</v>
      </c>
      <c r="CU250" s="13">
        <v>37</v>
      </c>
      <c r="CV250" s="13">
        <v>24</v>
      </c>
      <c r="CW250" s="13">
        <v>25</v>
      </c>
      <c r="CX250" s="13">
        <v>30</v>
      </c>
      <c r="CY250" s="13">
        <v>31</v>
      </c>
      <c r="CZ250" s="13">
        <v>31</v>
      </c>
      <c r="DA250" s="13">
        <v>24</v>
      </c>
      <c r="DB250" s="13">
        <v>37</v>
      </c>
      <c r="DC250" s="13">
        <v>30</v>
      </c>
      <c r="DD250" s="13">
        <v>26</v>
      </c>
      <c r="DE250" s="13">
        <v>35</v>
      </c>
      <c r="DF250" s="13">
        <v>34</v>
      </c>
      <c r="DG250" s="13">
        <v>36</v>
      </c>
      <c r="DH250" s="13">
        <v>29</v>
      </c>
      <c r="DI250" s="13">
        <v>31</v>
      </c>
      <c r="DJ250" s="13">
        <v>54</v>
      </c>
      <c r="DK250" s="13">
        <v>33</v>
      </c>
      <c r="DL250" s="13">
        <v>31</v>
      </c>
      <c r="DM250" s="13">
        <v>44</v>
      </c>
      <c r="DN250" s="13">
        <v>29</v>
      </c>
      <c r="DO250" s="13">
        <v>27</v>
      </c>
      <c r="DP250" s="13">
        <v>28</v>
      </c>
      <c r="DQ250" s="13">
        <v>39</v>
      </c>
      <c r="DR250" s="13">
        <v>31</v>
      </c>
      <c r="DS250" s="13">
        <v>53</v>
      </c>
      <c r="DT250" s="13">
        <v>34</v>
      </c>
      <c r="DU250" s="13">
        <v>26</v>
      </c>
      <c r="DV250" s="13">
        <v>26</v>
      </c>
      <c r="DW250" s="13">
        <v>34</v>
      </c>
      <c r="DX250" s="13">
        <v>26</v>
      </c>
      <c r="DY250" s="13">
        <v>21</v>
      </c>
      <c r="DZ250" s="13">
        <v>31</v>
      </c>
      <c r="EA250" s="13">
        <v>38</v>
      </c>
      <c r="EB250" s="13">
        <v>37</v>
      </c>
      <c r="EC250" s="13">
        <v>29</v>
      </c>
      <c r="ED250" s="13">
        <v>27</v>
      </c>
      <c r="EE250" s="13">
        <v>35</v>
      </c>
      <c r="EF250" s="13">
        <v>50</v>
      </c>
      <c r="EG250" s="13">
        <v>46</v>
      </c>
      <c r="EH250" s="13">
        <v>29</v>
      </c>
      <c r="EI250" s="13">
        <v>33</v>
      </c>
      <c r="EJ250" s="13">
        <v>38</v>
      </c>
      <c r="EK250" s="13">
        <v>35</v>
      </c>
      <c r="EL250" s="13">
        <v>41</v>
      </c>
      <c r="EM250" s="13">
        <v>30</v>
      </c>
      <c r="EN250" s="13">
        <v>30</v>
      </c>
    </row>
    <row r="251" spans="1:144" x14ac:dyDescent="0.2">
      <c r="A251" s="1" t="s">
        <v>250</v>
      </c>
      <c r="B251" s="13">
        <v>28</v>
      </c>
      <c r="C251" s="13">
        <v>36</v>
      </c>
      <c r="D251" s="13">
        <v>27</v>
      </c>
      <c r="E251" s="13">
        <v>29</v>
      </c>
      <c r="F251" s="13">
        <v>33</v>
      </c>
      <c r="G251" s="13">
        <v>35</v>
      </c>
      <c r="H251" s="13">
        <v>36</v>
      </c>
      <c r="I251" s="13">
        <v>33</v>
      </c>
      <c r="J251" s="13">
        <v>23</v>
      </c>
      <c r="K251" s="13">
        <v>34</v>
      </c>
      <c r="L251" s="13">
        <v>35</v>
      </c>
      <c r="M251" s="13">
        <v>28</v>
      </c>
      <c r="N251" s="13">
        <v>30</v>
      </c>
      <c r="O251" s="13">
        <v>29</v>
      </c>
      <c r="P251" s="13">
        <v>29</v>
      </c>
      <c r="Q251" s="13">
        <v>28</v>
      </c>
      <c r="R251" s="13">
        <v>32</v>
      </c>
      <c r="S251" s="13">
        <v>30</v>
      </c>
      <c r="T251" s="13">
        <v>53</v>
      </c>
      <c r="U251" s="13">
        <v>33</v>
      </c>
      <c r="V251" s="13">
        <v>31</v>
      </c>
      <c r="W251" s="13">
        <v>46</v>
      </c>
      <c r="X251" s="13">
        <v>26</v>
      </c>
      <c r="Y251" s="13">
        <v>41</v>
      </c>
      <c r="Z251" s="13">
        <v>49</v>
      </c>
      <c r="AA251" s="13">
        <v>47</v>
      </c>
      <c r="AB251" s="13">
        <v>33</v>
      </c>
      <c r="AC251" s="13">
        <v>30</v>
      </c>
      <c r="AD251" s="13">
        <v>28</v>
      </c>
      <c r="AE251" s="13">
        <v>46</v>
      </c>
      <c r="AF251" s="13">
        <v>22</v>
      </c>
      <c r="AG251" s="13">
        <v>28</v>
      </c>
      <c r="AH251" s="13">
        <v>42</v>
      </c>
      <c r="AI251" s="13">
        <v>27</v>
      </c>
      <c r="AJ251" s="13">
        <v>30</v>
      </c>
      <c r="AK251" s="13">
        <v>31</v>
      </c>
      <c r="AL251" s="13">
        <v>36</v>
      </c>
      <c r="AM251" s="13">
        <v>40</v>
      </c>
      <c r="AN251" s="13">
        <v>22</v>
      </c>
      <c r="AO251" s="13">
        <v>32</v>
      </c>
      <c r="AP251" s="13">
        <v>35</v>
      </c>
      <c r="AQ251" s="13">
        <v>35</v>
      </c>
      <c r="AR251" s="13">
        <v>41</v>
      </c>
      <c r="AS251" s="13">
        <v>33</v>
      </c>
      <c r="AT251" s="13">
        <v>41</v>
      </c>
      <c r="AU251" s="13">
        <v>32</v>
      </c>
      <c r="AV251" s="13">
        <v>31</v>
      </c>
      <c r="AW251" s="13">
        <v>32</v>
      </c>
      <c r="AX251" s="13">
        <v>24</v>
      </c>
      <c r="AY251" s="13">
        <v>26</v>
      </c>
      <c r="AZ251" s="13">
        <v>36</v>
      </c>
      <c r="BA251" s="13">
        <v>33</v>
      </c>
      <c r="BB251" s="13">
        <v>32</v>
      </c>
      <c r="BC251" s="13">
        <v>32</v>
      </c>
      <c r="BD251" s="13">
        <v>24</v>
      </c>
      <c r="BE251" s="13">
        <v>28</v>
      </c>
      <c r="BF251" s="13">
        <v>36</v>
      </c>
      <c r="BG251" s="13">
        <v>40</v>
      </c>
      <c r="BH251" s="13">
        <v>48</v>
      </c>
      <c r="BI251" s="13">
        <v>33</v>
      </c>
      <c r="BJ251" s="13">
        <v>34</v>
      </c>
      <c r="BK251" s="13">
        <v>30</v>
      </c>
      <c r="BL251" s="13">
        <v>33</v>
      </c>
      <c r="BM251" s="13">
        <v>41</v>
      </c>
      <c r="BN251" s="13">
        <v>29</v>
      </c>
      <c r="BO251" s="13">
        <v>28</v>
      </c>
      <c r="BP251" s="13">
        <v>38</v>
      </c>
      <c r="BQ251" s="13">
        <v>26</v>
      </c>
      <c r="BR251" s="13">
        <v>34</v>
      </c>
      <c r="BS251" s="13">
        <v>31</v>
      </c>
      <c r="BT251" s="13">
        <v>28</v>
      </c>
      <c r="BU251" s="13">
        <v>26</v>
      </c>
      <c r="BV251" s="13">
        <v>28</v>
      </c>
      <c r="BW251" s="13">
        <v>27</v>
      </c>
      <c r="BX251" s="13">
        <v>30</v>
      </c>
      <c r="BY251" s="13">
        <v>24</v>
      </c>
      <c r="BZ251" s="13">
        <v>28</v>
      </c>
      <c r="CA251" s="13">
        <v>29</v>
      </c>
      <c r="CB251" s="13">
        <v>21</v>
      </c>
      <c r="CC251" s="13">
        <v>44</v>
      </c>
      <c r="CD251" s="13">
        <v>56</v>
      </c>
      <c r="CE251" s="13">
        <v>26</v>
      </c>
      <c r="CF251" s="13">
        <v>38</v>
      </c>
      <c r="CG251" s="13">
        <v>27</v>
      </c>
      <c r="CH251" s="13">
        <v>42</v>
      </c>
      <c r="CI251" s="13">
        <v>33</v>
      </c>
      <c r="CJ251" s="13">
        <v>30</v>
      </c>
      <c r="CK251" s="13">
        <v>32</v>
      </c>
      <c r="CL251" s="13">
        <v>21</v>
      </c>
      <c r="CM251" s="13">
        <v>28</v>
      </c>
      <c r="CN251" s="13">
        <v>26</v>
      </c>
      <c r="CO251" s="13">
        <v>34</v>
      </c>
      <c r="CP251" s="13">
        <v>36</v>
      </c>
      <c r="CQ251" s="13">
        <v>27</v>
      </c>
      <c r="CR251" s="13">
        <v>32</v>
      </c>
      <c r="CS251" s="13">
        <v>39</v>
      </c>
      <c r="CT251" s="13">
        <v>27</v>
      </c>
      <c r="CU251" s="13">
        <v>33</v>
      </c>
      <c r="CV251" s="13">
        <v>27</v>
      </c>
      <c r="CW251" s="13">
        <v>22</v>
      </c>
      <c r="CX251" s="13">
        <v>28</v>
      </c>
      <c r="CY251" s="13">
        <v>31</v>
      </c>
      <c r="CZ251" s="13">
        <v>32</v>
      </c>
      <c r="DA251" s="13">
        <v>27</v>
      </c>
      <c r="DB251" s="13">
        <v>34</v>
      </c>
      <c r="DC251" s="13">
        <v>33</v>
      </c>
      <c r="DD251" s="13">
        <v>21</v>
      </c>
      <c r="DE251" s="13">
        <v>35</v>
      </c>
      <c r="DF251" s="13">
        <v>34</v>
      </c>
      <c r="DG251" s="13">
        <v>32</v>
      </c>
      <c r="DH251" s="13">
        <v>31</v>
      </c>
      <c r="DI251" s="13">
        <v>30</v>
      </c>
      <c r="DJ251" s="13">
        <v>38</v>
      </c>
      <c r="DK251" s="13">
        <v>35</v>
      </c>
      <c r="DL251" s="13">
        <v>34</v>
      </c>
      <c r="DM251" s="13">
        <v>32</v>
      </c>
      <c r="DN251" s="13">
        <v>32</v>
      </c>
      <c r="DO251" s="13">
        <v>32</v>
      </c>
      <c r="DP251" s="13">
        <v>31</v>
      </c>
      <c r="DQ251" s="13">
        <v>45</v>
      </c>
      <c r="DR251" s="13">
        <v>40</v>
      </c>
      <c r="DS251" s="13">
        <v>84</v>
      </c>
      <c r="DT251" s="13">
        <v>37</v>
      </c>
      <c r="DU251" s="13">
        <v>38</v>
      </c>
      <c r="DV251" s="13">
        <v>25</v>
      </c>
      <c r="DW251" s="13">
        <v>42</v>
      </c>
      <c r="DX251" s="13">
        <v>26</v>
      </c>
      <c r="DY251" s="13">
        <v>25</v>
      </c>
      <c r="DZ251" s="13">
        <v>27</v>
      </c>
      <c r="EA251" s="13">
        <v>31</v>
      </c>
      <c r="EB251" s="13">
        <v>31</v>
      </c>
      <c r="EC251" s="13">
        <v>27</v>
      </c>
      <c r="ED251" s="13">
        <v>33</v>
      </c>
      <c r="EE251" s="13">
        <v>31</v>
      </c>
      <c r="EF251" s="13">
        <v>43</v>
      </c>
      <c r="EG251" s="13">
        <v>44</v>
      </c>
      <c r="EH251" s="13">
        <v>38</v>
      </c>
      <c r="EI251" s="13">
        <v>30</v>
      </c>
      <c r="EJ251" s="13">
        <v>25</v>
      </c>
      <c r="EK251" s="13">
        <v>32</v>
      </c>
      <c r="EL251" s="13">
        <v>38</v>
      </c>
      <c r="EM251" s="13">
        <v>23</v>
      </c>
      <c r="EN251" s="13">
        <v>31</v>
      </c>
    </row>
    <row r="252" spans="1:144" x14ac:dyDescent="0.2">
      <c r="A252" s="1" t="s">
        <v>251</v>
      </c>
      <c r="B252" s="13">
        <v>24</v>
      </c>
      <c r="C252" s="13">
        <v>43</v>
      </c>
      <c r="D252" s="13">
        <v>30</v>
      </c>
      <c r="E252" s="13">
        <v>29</v>
      </c>
      <c r="F252" s="13">
        <v>41</v>
      </c>
      <c r="G252" s="13">
        <v>23</v>
      </c>
      <c r="H252" s="13">
        <v>34</v>
      </c>
      <c r="I252" s="13">
        <v>34</v>
      </c>
      <c r="J252" s="13">
        <v>27</v>
      </c>
      <c r="K252" s="13">
        <v>29</v>
      </c>
      <c r="L252" s="13">
        <v>39</v>
      </c>
      <c r="M252" s="13">
        <v>26</v>
      </c>
      <c r="N252" s="13">
        <v>30</v>
      </c>
      <c r="O252" s="13">
        <v>29</v>
      </c>
      <c r="P252" s="13">
        <v>25</v>
      </c>
      <c r="Q252" s="13">
        <v>27</v>
      </c>
      <c r="R252" s="13">
        <v>30</v>
      </c>
      <c r="S252" s="13">
        <v>30</v>
      </c>
      <c r="T252" s="13">
        <v>51</v>
      </c>
      <c r="U252" s="13">
        <v>30</v>
      </c>
      <c r="V252" s="13">
        <v>34</v>
      </c>
      <c r="W252" s="13">
        <v>33</v>
      </c>
      <c r="X252" s="13">
        <v>23</v>
      </c>
      <c r="Y252" s="13">
        <v>38</v>
      </c>
      <c r="Z252" s="13">
        <v>47</v>
      </c>
      <c r="AA252" s="13">
        <v>35</v>
      </c>
      <c r="AB252" s="13">
        <v>37</v>
      </c>
      <c r="AC252" s="13">
        <v>35</v>
      </c>
      <c r="AD252" s="13">
        <v>22</v>
      </c>
      <c r="AE252" s="13">
        <v>35</v>
      </c>
      <c r="AF252" s="13">
        <v>24</v>
      </c>
      <c r="AG252" s="13">
        <v>30</v>
      </c>
      <c r="AH252" s="13">
        <v>47</v>
      </c>
      <c r="AI252" s="13">
        <v>46</v>
      </c>
      <c r="AJ252" s="13">
        <v>30</v>
      </c>
      <c r="AK252" s="13">
        <v>34</v>
      </c>
      <c r="AL252" s="13">
        <v>31</v>
      </c>
      <c r="AM252" s="13">
        <v>40</v>
      </c>
      <c r="AN252" s="13">
        <v>22</v>
      </c>
      <c r="AO252" s="13">
        <v>43</v>
      </c>
      <c r="AP252" s="13">
        <v>41</v>
      </c>
      <c r="AQ252" s="13">
        <v>57</v>
      </c>
      <c r="AR252" s="13">
        <v>53</v>
      </c>
      <c r="AS252" s="13">
        <v>33</v>
      </c>
      <c r="AT252" s="13">
        <v>41</v>
      </c>
      <c r="AU252" s="13">
        <v>21</v>
      </c>
      <c r="AV252" s="13">
        <v>32</v>
      </c>
      <c r="AW252" s="13">
        <v>36</v>
      </c>
      <c r="AX252" s="13">
        <v>22</v>
      </c>
      <c r="AY252" s="13">
        <v>26</v>
      </c>
      <c r="AZ252" s="13">
        <v>44</v>
      </c>
      <c r="BA252" s="13">
        <v>29</v>
      </c>
      <c r="BB252" s="13">
        <v>34</v>
      </c>
      <c r="BC252" s="13">
        <v>36</v>
      </c>
      <c r="BD252" s="13">
        <v>24</v>
      </c>
      <c r="BE252" s="13">
        <v>35</v>
      </c>
      <c r="BF252" s="13">
        <v>42</v>
      </c>
      <c r="BG252" s="13">
        <v>33</v>
      </c>
      <c r="BH252" s="13">
        <v>45</v>
      </c>
      <c r="BI252" s="13">
        <v>40</v>
      </c>
      <c r="BJ252" s="13">
        <v>31</v>
      </c>
      <c r="BK252" s="13">
        <v>40</v>
      </c>
      <c r="BL252" s="13">
        <v>37</v>
      </c>
      <c r="BM252" s="13">
        <v>47</v>
      </c>
      <c r="BN252" s="13">
        <v>33</v>
      </c>
      <c r="BO252" s="13">
        <v>31</v>
      </c>
      <c r="BP252" s="13">
        <v>45</v>
      </c>
      <c r="BQ252" s="13">
        <v>27</v>
      </c>
      <c r="BR252" s="13">
        <v>36</v>
      </c>
      <c r="BS252" s="13">
        <v>24</v>
      </c>
      <c r="BT252" s="13">
        <v>22</v>
      </c>
      <c r="BU252" s="13">
        <v>32</v>
      </c>
      <c r="BV252" s="13">
        <v>33</v>
      </c>
      <c r="BW252" s="13">
        <v>32</v>
      </c>
      <c r="BX252" s="13">
        <v>29</v>
      </c>
      <c r="BY252" s="13">
        <v>29</v>
      </c>
      <c r="BZ252" s="13">
        <v>32</v>
      </c>
      <c r="CA252" s="13">
        <v>30</v>
      </c>
      <c r="CB252" s="13">
        <v>21</v>
      </c>
      <c r="CC252" s="13">
        <v>40</v>
      </c>
      <c r="CD252" s="13">
        <v>44</v>
      </c>
      <c r="CE252" s="13">
        <v>28</v>
      </c>
      <c r="CF252" s="13">
        <v>31</v>
      </c>
      <c r="CG252" s="13">
        <v>32</v>
      </c>
      <c r="CH252" s="13">
        <v>36</v>
      </c>
      <c r="CI252" s="13">
        <v>27</v>
      </c>
      <c r="CJ252" s="13">
        <v>31</v>
      </c>
      <c r="CK252" s="13">
        <v>31</v>
      </c>
      <c r="CL252" s="13">
        <v>23</v>
      </c>
      <c r="CM252" s="13">
        <v>34</v>
      </c>
      <c r="CN252" s="13">
        <v>22</v>
      </c>
      <c r="CO252" s="13">
        <v>36</v>
      </c>
      <c r="CP252" s="13">
        <v>30</v>
      </c>
      <c r="CQ252" s="13">
        <v>33</v>
      </c>
      <c r="CR252" s="13">
        <v>31</v>
      </c>
      <c r="CS252" s="13">
        <v>44</v>
      </c>
      <c r="CT252" s="13">
        <v>28</v>
      </c>
      <c r="CU252" s="13">
        <v>43</v>
      </c>
      <c r="CV252" s="13">
        <v>27</v>
      </c>
      <c r="CW252" s="13">
        <v>22</v>
      </c>
      <c r="CX252" s="13">
        <v>30</v>
      </c>
      <c r="CY252" s="13">
        <v>29</v>
      </c>
      <c r="CZ252" s="13">
        <v>33</v>
      </c>
      <c r="DA252" s="13">
        <v>23</v>
      </c>
      <c r="DB252" s="13">
        <v>35</v>
      </c>
      <c r="DC252" s="13">
        <v>36</v>
      </c>
      <c r="DD252" s="13">
        <v>20</v>
      </c>
      <c r="DE252" s="13">
        <v>36</v>
      </c>
      <c r="DF252" s="13">
        <v>49</v>
      </c>
      <c r="DG252" s="13">
        <v>38</v>
      </c>
      <c r="DH252" s="13">
        <v>30</v>
      </c>
      <c r="DI252" s="13">
        <v>29</v>
      </c>
      <c r="DJ252" s="13">
        <v>42</v>
      </c>
      <c r="DK252" s="13">
        <v>31</v>
      </c>
      <c r="DL252" s="13">
        <v>33</v>
      </c>
      <c r="DM252" s="13">
        <v>37</v>
      </c>
      <c r="DN252" s="13">
        <v>37</v>
      </c>
      <c r="DO252" s="13">
        <v>27</v>
      </c>
      <c r="DP252" s="13">
        <v>30</v>
      </c>
      <c r="DQ252" s="13">
        <v>36</v>
      </c>
      <c r="DR252" s="13">
        <v>48</v>
      </c>
      <c r="DS252" s="13">
        <v>59</v>
      </c>
      <c r="DT252" s="13">
        <v>33</v>
      </c>
      <c r="DU252" s="13">
        <v>37</v>
      </c>
      <c r="DV252" s="13">
        <v>25</v>
      </c>
      <c r="DW252" s="13">
        <v>43</v>
      </c>
      <c r="DX252" s="13">
        <v>20</v>
      </c>
      <c r="DY252" s="13">
        <v>22</v>
      </c>
      <c r="DZ252" s="13">
        <v>36</v>
      </c>
      <c r="EA252" s="13">
        <v>29</v>
      </c>
      <c r="EB252" s="13">
        <v>34</v>
      </c>
      <c r="EC252" s="13">
        <v>30</v>
      </c>
      <c r="ED252" s="13">
        <v>34</v>
      </c>
      <c r="EE252" s="13">
        <v>38</v>
      </c>
      <c r="EF252" s="13">
        <v>38</v>
      </c>
      <c r="EG252" s="13">
        <v>44</v>
      </c>
      <c r="EH252" s="13">
        <v>27</v>
      </c>
      <c r="EI252" s="13">
        <v>26</v>
      </c>
      <c r="EJ252" s="13">
        <v>32</v>
      </c>
      <c r="EK252" s="13">
        <v>28</v>
      </c>
      <c r="EL252" s="13">
        <v>42</v>
      </c>
      <c r="EM252" s="13">
        <v>25</v>
      </c>
      <c r="EN252" s="13">
        <v>32</v>
      </c>
    </row>
    <row r="253" spans="1:144" x14ac:dyDescent="0.2">
      <c r="A253" s="1" t="s">
        <v>252</v>
      </c>
      <c r="B253" s="13">
        <v>25</v>
      </c>
      <c r="C253" s="13">
        <v>40</v>
      </c>
      <c r="D253" s="13">
        <v>28</v>
      </c>
      <c r="E253" s="13">
        <v>36</v>
      </c>
      <c r="F253" s="13">
        <v>36</v>
      </c>
      <c r="G253" s="13">
        <v>27</v>
      </c>
      <c r="H253" s="13">
        <v>32</v>
      </c>
      <c r="I253" s="13">
        <v>36</v>
      </c>
      <c r="J253" s="13">
        <v>29</v>
      </c>
      <c r="K253" s="13">
        <v>35</v>
      </c>
      <c r="L253" s="13">
        <v>27</v>
      </c>
      <c r="M253" s="13">
        <v>31</v>
      </c>
      <c r="N253" s="13">
        <v>38</v>
      </c>
      <c r="O253" s="13">
        <v>26</v>
      </c>
      <c r="P253" s="13">
        <v>34</v>
      </c>
      <c r="Q253" s="13">
        <v>29</v>
      </c>
      <c r="R253" s="13">
        <v>24</v>
      </c>
      <c r="S253" s="13">
        <v>29</v>
      </c>
      <c r="T253" s="13">
        <v>59</v>
      </c>
      <c r="U253" s="13">
        <v>36</v>
      </c>
      <c r="V253" s="13">
        <v>24</v>
      </c>
      <c r="W253" s="13">
        <v>40</v>
      </c>
      <c r="X253" s="13">
        <v>21</v>
      </c>
      <c r="Y253" s="13">
        <v>38</v>
      </c>
      <c r="Z253" s="13">
        <v>58</v>
      </c>
      <c r="AA253" s="13">
        <v>35</v>
      </c>
      <c r="AB253" s="13">
        <v>39</v>
      </c>
      <c r="AC253" s="13">
        <v>31</v>
      </c>
      <c r="AD253" s="13">
        <v>31</v>
      </c>
      <c r="AE253" s="13">
        <v>38</v>
      </c>
      <c r="AF253" s="13">
        <v>30</v>
      </c>
      <c r="AG253" s="13">
        <v>30</v>
      </c>
      <c r="AH253" s="13">
        <v>41</v>
      </c>
      <c r="AI253" s="13">
        <v>27</v>
      </c>
      <c r="AJ253" s="13">
        <v>29</v>
      </c>
      <c r="AK253" s="13">
        <v>33</v>
      </c>
      <c r="AL253" s="13">
        <v>38</v>
      </c>
      <c r="AM253" s="13">
        <v>36</v>
      </c>
      <c r="AN253" s="13">
        <v>31</v>
      </c>
      <c r="AO253" s="13">
        <v>37</v>
      </c>
      <c r="AP253" s="13">
        <v>26</v>
      </c>
      <c r="AQ253" s="13">
        <v>34</v>
      </c>
      <c r="AR253" s="13">
        <v>38</v>
      </c>
      <c r="AS253" s="13">
        <v>26</v>
      </c>
      <c r="AT253" s="13">
        <v>48</v>
      </c>
      <c r="AU253" s="13">
        <v>24</v>
      </c>
      <c r="AV253" s="13">
        <v>25</v>
      </c>
      <c r="AW253" s="13">
        <v>28</v>
      </c>
      <c r="AX253" s="13">
        <v>21</v>
      </c>
      <c r="AY253" s="13">
        <v>25</v>
      </c>
      <c r="AZ253" s="13">
        <v>33</v>
      </c>
      <c r="BA253" s="13">
        <v>38</v>
      </c>
      <c r="BB253" s="13">
        <v>31</v>
      </c>
      <c r="BC253" s="13">
        <v>29</v>
      </c>
      <c r="BD253" s="13">
        <v>32</v>
      </c>
      <c r="BE253" s="13">
        <v>23</v>
      </c>
      <c r="BF253" s="13">
        <v>28</v>
      </c>
      <c r="BG253" s="13">
        <v>35</v>
      </c>
      <c r="BH253" s="13">
        <v>48</v>
      </c>
      <c r="BI253" s="13">
        <v>33</v>
      </c>
      <c r="BJ253" s="13">
        <v>36</v>
      </c>
      <c r="BK253" s="13">
        <v>34</v>
      </c>
      <c r="BL253" s="13">
        <v>37</v>
      </c>
      <c r="BM253" s="13">
        <v>37</v>
      </c>
      <c r="BN253" s="13">
        <v>31</v>
      </c>
      <c r="BO253" s="13">
        <v>26</v>
      </c>
      <c r="BP253" s="13">
        <v>41</v>
      </c>
      <c r="BQ253" s="13">
        <v>33</v>
      </c>
      <c r="BR253" s="13">
        <v>28</v>
      </c>
      <c r="BS253" s="13">
        <v>21</v>
      </c>
      <c r="BT253" s="13">
        <v>27</v>
      </c>
      <c r="BU253" s="13">
        <v>32</v>
      </c>
      <c r="BV253" s="13">
        <v>29</v>
      </c>
      <c r="BW253" s="13">
        <v>26</v>
      </c>
      <c r="BX253" s="13">
        <v>27</v>
      </c>
      <c r="BY253" s="13">
        <v>26</v>
      </c>
      <c r="BZ253" s="13">
        <v>35</v>
      </c>
      <c r="CA253" s="13">
        <v>29</v>
      </c>
      <c r="CB253" s="13">
        <v>26</v>
      </c>
      <c r="CC253" s="13">
        <v>34</v>
      </c>
      <c r="CD253" s="13">
        <v>69</v>
      </c>
      <c r="CE253" s="13">
        <v>25</v>
      </c>
      <c r="CF253" s="13">
        <v>31</v>
      </c>
      <c r="CG253" s="13">
        <v>23</v>
      </c>
      <c r="CH253" s="13">
        <v>45</v>
      </c>
      <c r="CI253" s="13">
        <v>29</v>
      </c>
      <c r="CJ253" s="13">
        <v>33</v>
      </c>
      <c r="CK253" s="13">
        <v>27</v>
      </c>
      <c r="CL253" s="13">
        <v>25</v>
      </c>
      <c r="CM253" s="13">
        <v>29</v>
      </c>
      <c r="CN253" s="13">
        <v>30</v>
      </c>
      <c r="CO253" s="13">
        <v>24</v>
      </c>
      <c r="CP253" s="13">
        <v>29</v>
      </c>
      <c r="CQ253" s="13">
        <v>28</v>
      </c>
      <c r="CR253" s="13">
        <v>32</v>
      </c>
      <c r="CS253" s="13">
        <v>35</v>
      </c>
      <c r="CT253" s="13">
        <v>30</v>
      </c>
      <c r="CU253" s="13">
        <v>30</v>
      </c>
      <c r="CV253" s="13">
        <v>26</v>
      </c>
      <c r="CW253" s="13">
        <v>23</v>
      </c>
      <c r="CX253" s="13">
        <v>29</v>
      </c>
      <c r="CY253" s="13">
        <v>28</v>
      </c>
      <c r="CZ253" s="13">
        <v>27</v>
      </c>
      <c r="DA253" s="13">
        <v>26</v>
      </c>
      <c r="DB253" s="13">
        <v>40</v>
      </c>
      <c r="DC253" s="13">
        <v>33</v>
      </c>
      <c r="DD253" s="13">
        <v>22</v>
      </c>
      <c r="DE253" s="13">
        <v>32</v>
      </c>
      <c r="DF253" s="13">
        <v>37</v>
      </c>
      <c r="DG253" s="13">
        <v>34</v>
      </c>
      <c r="DH253" s="13">
        <v>31</v>
      </c>
      <c r="DI253" s="13">
        <v>30</v>
      </c>
      <c r="DJ253" s="13">
        <v>44</v>
      </c>
      <c r="DK253" s="13">
        <v>33</v>
      </c>
      <c r="DL253" s="13">
        <v>37</v>
      </c>
      <c r="DM253" s="13">
        <v>30</v>
      </c>
      <c r="DN253" s="13">
        <v>37</v>
      </c>
      <c r="DO253" s="13">
        <v>30</v>
      </c>
      <c r="DP253" s="13">
        <v>27</v>
      </c>
      <c r="DQ253" s="13">
        <v>35</v>
      </c>
      <c r="DR253" s="13">
        <v>35</v>
      </c>
      <c r="DS253" s="13">
        <v>58</v>
      </c>
      <c r="DT253" s="13">
        <v>33</v>
      </c>
      <c r="DU253" s="13">
        <v>28</v>
      </c>
      <c r="DV253" s="13">
        <v>27</v>
      </c>
      <c r="DW253" s="13">
        <v>29</v>
      </c>
      <c r="DX253" s="13">
        <v>21</v>
      </c>
      <c r="DY253" s="13">
        <v>15</v>
      </c>
      <c r="DZ253" s="13">
        <v>30</v>
      </c>
      <c r="EA253" s="13">
        <v>42</v>
      </c>
      <c r="EB253" s="13">
        <v>33</v>
      </c>
      <c r="EC253" s="13">
        <v>25</v>
      </c>
      <c r="ED253" s="13">
        <v>28</v>
      </c>
      <c r="EE253" s="13">
        <v>29</v>
      </c>
      <c r="EF253" s="13">
        <v>29</v>
      </c>
      <c r="EG253" s="13">
        <v>53</v>
      </c>
      <c r="EH253" s="13">
        <v>24</v>
      </c>
      <c r="EI253" s="13">
        <v>33</v>
      </c>
      <c r="EJ253" s="13">
        <v>40</v>
      </c>
      <c r="EK253" s="13">
        <v>31</v>
      </c>
      <c r="EL253" s="13">
        <v>35</v>
      </c>
      <c r="EM253" s="13">
        <v>24</v>
      </c>
      <c r="EN253" s="13">
        <v>33</v>
      </c>
    </row>
    <row r="254" spans="1:144" x14ac:dyDescent="0.2">
      <c r="A254" s="1" t="s">
        <v>253</v>
      </c>
      <c r="B254" s="13">
        <v>23</v>
      </c>
      <c r="C254" s="13">
        <v>40</v>
      </c>
      <c r="D254" s="13">
        <v>26</v>
      </c>
      <c r="E254" s="13">
        <v>30</v>
      </c>
      <c r="F254" s="13">
        <v>49</v>
      </c>
      <c r="G254" s="13">
        <v>37</v>
      </c>
      <c r="H254" s="13">
        <v>28</v>
      </c>
      <c r="I254" s="13">
        <v>30</v>
      </c>
      <c r="J254" s="13">
        <v>25</v>
      </c>
      <c r="K254" s="13">
        <v>32</v>
      </c>
      <c r="L254" s="13">
        <v>26</v>
      </c>
      <c r="M254" s="13">
        <v>28</v>
      </c>
      <c r="N254" s="13">
        <v>36</v>
      </c>
      <c r="O254" s="13">
        <v>28</v>
      </c>
      <c r="P254" s="13">
        <v>34</v>
      </c>
      <c r="Q254" s="13">
        <v>28</v>
      </c>
      <c r="R254" s="13">
        <v>27</v>
      </c>
      <c r="S254" s="13">
        <v>26</v>
      </c>
      <c r="T254" s="13">
        <v>46</v>
      </c>
      <c r="U254" s="13">
        <v>36</v>
      </c>
      <c r="V254" s="13">
        <v>27</v>
      </c>
      <c r="W254" s="13">
        <v>37</v>
      </c>
      <c r="X254" s="13">
        <v>24</v>
      </c>
      <c r="Y254" s="13">
        <v>36</v>
      </c>
      <c r="Z254" s="13">
        <v>45</v>
      </c>
      <c r="AA254" s="13">
        <v>36</v>
      </c>
      <c r="AB254" s="13">
        <v>33</v>
      </c>
      <c r="AC254" s="13">
        <v>36</v>
      </c>
      <c r="AD254" s="13">
        <v>23</v>
      </c>
      <c r="AE254" s="13">
        <v>44</v>
      </c>
      <c r="AF254" s="13">
        <v>26</v>
      </c>
      <c r="AG254" s="13">
        <v>24</v>
      </c>
      <c r="AH254" s="13">
        <v>34</v>
      </c>
      <c r="AI254" s="13">
        <v>25</v>
      </c>
      <c r="AJ254" s="13">
        <v>31</v>
      </c>
      <c r="AK254" s="13">
        <v>36</v>
      </c>
      <c r="AL254" s="13">
        <v>32</v>
      </c>
      <c r="AM254" s="13">
        <v>37</v>
      </c>
      <c r="AN254" s="13">
        <v>25</v>
      </c>
      <c r="AO254" s="13">
        <v>30</v>
      </c>
      <c r="AP254" s="13">
        <v>38</v>
      </c>
      <c r="AQ254" s="13">
        <v>33</v>
      </c>
      <c r="AR254" s="13">
        <v>35</v>
      </c>
      <c r="AS254" s="13">
        <v>32</v>
      </c>
      <c r="AT254" s="13">
        <v>44</v>
      </c>
      <c r="AU254" s="13">
        <v>31</v>
      </c>
      <c r="AV254" s="13">
        <v>23</v>
      </c>
      <c r="AW254" s="13">
        <v>34</v>
      </c>
      <c r="AX254" s="13">
        <v>22</v>
      </c>
      <c r="AY254" s="13">
        <v>24</v>
      </c>
      <c r="AZ254" s="13">
        <v>35</v>
      </c>
      <c r="BA254" s="13">
        <v>30</v>
      </c>
      <c r="BB254" s="13">
        <v>33</v>
      </c>
      <c r="BC254" s="13">
        <v>41</v>
      </c>
      <c r="BD254" s="13">
        <v>28</v>
      </c>
      <c r="BE254" s="13">
        <v>36</v>
      </c>
      <c r="BF254" s="13">
        <v>27</v>
      </c>
      <c r="BG254" s="13">
        <v>38</v>
      </c>
      <c r="BH254" s="13">
        <v>48</v>
      </c>
      <c r="BI254" s="13">
        <v>33</v>
      </c>
      <c r="BJ254" s="13">
        <v>28</v>
      </c>
      <c r="BK254" s="13">
        <v>25</v>
      </c>
      <c r="BL254" s="13">
        <v>29</v>
      </c>
      <c r="BM254" s="13">
        <v>37</v>
      </c>
      <c r="BN254" s="13">
        <v>34</v>
      </c>
      <c r="BO254" s="13">
        <v>29</v>
      </c>
      <c r="BP254" s="13">
        <v>39</v>
      </c>
      <c r="BQ254" s="13">
        <v>28</v>
      </c>
      <c r="BR254" s="13">
        <v>31</v>
      </c>
      <c r="BS254" s="13">
        <v>33</v>
      </c>
      <c r="BT254" s="13">
        <v>28</v>
      </c>
      <c r="BU254" s="13">
        <v>32</v>
      </c>
      <c r="BV254" s="13">
        <v>30</v>
      </c>
      <c r="BW254" s="13">
        <v>28</v>
      </c>
      <c r="BX254" s="13">
        <v>31</v>
      </c>
      <c r="BY254" s="13">
        <v>32</v>
      </c>
      <c r="BZ254" s="13">
        <v>26</v>
      </c>
      <c r="CA254" s="13">
        <v>29</v>
      </c>
      <c r="CB254" s="13">
        <v>22</v>
      </c>
      <c r="CC254" s="13">
        <v>42</v>
      </c>
      <c r="CD254" s="13">
        <v>54</v>
      </c>
      <c r="CE254" s="13">
        <v>25</v>
      </c>
      <c r="CF254" s="13">
        <v>34</v>
      </c>
      <c r="CG254" s="13">
        <v>29</v>
      </c>
      <c r="CH254" s="13">
        <v>49</v>
      </c>
      <c r="CI254" s="13">
        <v>29</v>
      </c>
      <c r="CJ254" s="13">
        <v>35</v>
      </c>
      <c r="CK254" s="13">
        <v>27</v>
      </c>
      <c r="CL254" s="13">
        <v>27</v>
      </c>
      <c r="CM254" s="13">
        <v>29</v>
      </c>
      <c r="CN254" s="13">
        <v>20</v>
      </c>
      <c r="CO254" s="13">
        <v>32</v>
      </c>
      <c r="CP254" s="13">
        <v>28</v>
      </c>
      <c r="CQ254" s="13">
        <v>33</v>
      </c>
      <c r="CR254" s="13">
        <v>28</v>
      </c>
      <c r="CS254" s="13">
        <v>40</v>
      </c>
      <c r="CT254" s="13">
        <v>27</v>
      </c>
      <c r="CU254" s="13">
        <v>32</v>
      </c>
      <c r="CV254" s="13">
        <v>36</v>
      </c>
      <c r="CW254" s="13">
        <v>24</v>
      </c>
      <c r="CX254" s="13">
        <v>25</v>
      </c>
      <c r="CY254" s="13">
        <v>33</v>
      </c>
      <c r="CZ254" s="13">
        <v>27</v>
      </c>
      <c r="DA254" s="13">
        <v>25</v>
      </c>
      <c r="DB254" s="13">
        <v>36</v>
      </c>
      <c r="DC254" s="13">
        <v>30</v>
      </c>
      <c r="DD254" s="13">
        <v>21</v>
      </c>
      <c r="DE254" s="13">
        <v>24</v>
      </c>
      <c r="DF254" s="13">
        <v>29</v>
      </c>
      <c r="DG254" s="13">
        <v>44</v>
      </c>
      <c r="DH254" s="13">
        <v>30</v>
      </c>
      <c r="DI254" s="13">
        <v>28</v>
      </c>
      <c r="DJ254" s="13">
        <v>47</v>
      </c>
      <c r="DK254" s="13">
        <v>34</v>
      </c>
      <c r="DL254" s="13">
        <v>31</v>
      </c>
      <c r="DM254" s="13">
        <v>40</v>
      </c>
      <c r="DN254" s="13">
        <v>31</v>
      </c>
      <c r="DO254" s="13">
        <v>29</v>
      </c>
      <c r="DP254" s="13">
        <v>29</v>
      </c>
      <c r="DQ254" s="13">
        <v>45</v>
      </c>
      <c r="DR254" s="13">
        <v>24</v>
      </c>
      <c r="DS254" s="13">
        <v>46</v>
      </c>
      <c r="DT254" s="13">
        <v>26</v>
      </c>
      <c r="DU254" s="13">
        <v>41</v>
      </c>
      <c r="DV254" s="13">
        <v>26</v>
      </c>
      <c r="DW254" s="13">
        <v>32</v>
      </c>
      <c r="DX254" s="13">
        <v>38</v>
      </c>
      <c r="DY254" s="13">
        <v>27</v>
      </c>
      <c r="DZ254" s="13">
        <v>26</v>
      </c>
      <c r="EA254" s="13">
        <v>36</v>
      </c>
      <c r="EB254" s="13">
        <v>32</v>
      </c>
      <c r="EC254" s="13">
        <v>27</v>
      </c>
      <c r="ED254" s="13">
        <v>22</v>
      </c>
      <c r="EE254" s="13">
        <v>38</v>
      </c>
      <c r="EF254" s="13">
        <v>45</v>
      </c>
      <c r="EG254" s="13">
        <v>46</v>
      </c>
      <c r="EH254" s="13">
        <v>38</v>
      </c>
      <c r="EI254" s="13">
        <v>29</v>
      </c>
      <c r="EJ254" s="13">
        <v>28</v>
      </c>
      <c r="EK254" s="13">
        <v>40</v>
      </c>
      <c r="EL254" s="13">
        <v>26</v>
      </c>
      <c r="EM254" s="13">
        <v>22</v>
      </c>
      <c r="EN254" s="13">
        <v>37</v>
      </c>
    </row>
    <row r="255" spans="1:144" x14ac:dyDescent="0.2">
      <c r="A255" s="1" t="s">
        <v>254</v>
      </c>
      <c r="B255" s="13">
        <v>27</v>
      </c>
      <c r="C255" s="13">
        <v>35</v>
      </c>
      <c r="D255" s="13">
        <v>34</v>
      </c>
      <c r="E255" s="13">
        <v>27</v>
      </c>
      <c r="F255" s="13">
        <v>42</v>
      </c>
      <c r="G255" s="13">
        <v>24</v>
      </c>
      <c r="H255" s="13">
        <v>43</v>
      </c>
      <c r="I255" s="13">
        <v>36</v>
      </c>
      <c r="J255" s="13">
        <v>30</v>
      </c>
      <c r="K255" s="13">
        <v>31</v>
      </c>
      <c r="L255" s="13">
        <v>29</v>
      </c>
      <c r="M255" s="13">
        <v>32</v>
      </c>
      <c r="N255" s="13">
        <v>34</v>
      </c>
      <c r="O255" s="13">
        <v>31</v>
      </c>
      <c r="P255" s="13">
        <v>32</v>
      </c>
      <c r="Q255" s="13">
        <v>29</v>
      </c>
      <c r="R255" s="13">
        <v>26</v>
      </c>
      <c r="S255" s="13">
        <v>32</v>
      </c>
      <c r="T255" s="13">
        <v>54</v>
      </c>
      <c r="U255" s="13">
        <v>31</v>
      </c>
      <c r="V255" s="13">
        <v>20</v>
      </c>
      <c r="W255" s="13">
        <v>39</v>
      </c>
      <c r="X255" s="13">
        <v>21</v>
      </c>
      <c r="Y255" s="13">
        <v>40</v>
      </c>
      <c r="Z255" s="13">
        <v>55</v>
      </c>
      <c r="AA255" s="13">
        <v>35</v>
      </c>
      <c r="AB255" s="13">
        <v>34</v>
      </c>
      <c r="AC255" s="13">
        <v>28</v>
      </c>
      <c r="AD255" s="13">
        <v>28</v>
      </c>
      <c r="AE255" s="13">
        <v>38</v>
      </c>
      <c r="AF255" s="13">
        <v>25</v>
      </c>
      <c r="AG255" s="13">
        <v>25</v>
      </c>
      <c r="AH255" s="13">
        <v>50</v>
      </c>
      <c r="AI255" s="13">
        <v>24</v>
      </c>
      <c r="AJ255" s="13">
        <v>29</v>
      </c>
      <c r="AK255" s="13">
        <v>33</v>
      </c>
      <c r="AL255" s="13">
        <v>31</v>
      </c>
      <c r="AM255" s="13">
        <v>34</v>
      </c>
      <c r="AN255" s="13">
        <v>20</v>
      </c>
      <c r="AO255" s="13">
        <v>32</v>
      </c>
      <c r="AP255" s="13">
        <v>34</v>
      </c>
      <c r="AQ255" s="13">
        <v>33</v>
      </c>
      <c r="AR255" s="13">
        <v>34</v>
      </c>
      <c r="AS255" s="13">
        <v>22</v>
      </c>
      <c r="AT255" s="13">
        <v>34</v>
      </c>
      <c r="AU255" s="13">
        <v>20</v>
      </c>
      <c r="AV255" s="13">
        <v>29</v>
      </c>
      <c r="AW255" s="13">
        <v>28</v>
      </c>
      <c r="AX255" s="13">
        <v>21</v>
      </c>
      <c r="AY255" s="13">
        <v>21</v>
      </c>
      <c r="AZ255" s="13">
        <v>36</v>
      </c>
      <c r="BA255" s="13">
        <v>29</v>
      </c>
      <c r="BB255" s="13">
        <v>26</v>
      </c>
      <c r="BC255" s="13">
        <v>37</v>
      </c>
      <c r="BD255" s="13">
        <v>27</v>
      </c>
      <c r="BE255" s="13">
        <v>29</v>
      </c>
      <c r="BF255" s="13">
        <v>30</v>
      </c>
      <c r="BG255" s="13">
        <v>35</v>
      </c>
      <c r="BH255" s="13">
        <v>43</v>
      </c>
      <c r="BI255" s="13">
        <v>35</v>
      </c>
      <c r="BJ255" s="13">
        <v>28</v>
      </c>
      <c r="BK255" s="13">
        <v>28</v>
      </c>
      <c r="BL255" s="13">
        <v>31</v>
      </c>
      <c r="BM255" s="13">
        <v>46</v>
      </c>
      <c r="BN255" s="13">
        <v>27</v>
      </c>
      <c r="BO255" s="13">
        <v>31</v>
      </c>
      <c r="BP255" s="13">
        <v>42</v>
      </c>
      <c r="BQ255" s="13">
        <v>33</v>
      </c>
      <c r="BR255" s="13">
        <v>30</v>
      </c>
      <c r="BS255" s="13">
        <v>23</v>
      </c>
      <c r="BT255" s="13">
        <v>27</v>
      </c>
      <c r="BU255" s="13">
        <v>31</v>
      </c>
      <c r="BV255" s="13">
        <v>28</v>
      </c>
      <c r="BW255" s="13">
        <v>22</v>
      </c>
      <c r="BX255" s="13">
        <v>28</v>
      </c>
      <c r="BY255" s="13">
        <v>24</v>
      </c>
      <c r="BZ255" s="13">
        <v>26</v>
      </c>
      <c r="CA255" s="13">
        <v>34</v>
      </c>
      <c r="CB255" s="13">
        <v>27</v>
      </c>
      <c r="CC255" s="13">
        <v>36</v>
      </c>
      <c r="CD255" s="13">
        <v>39</v>
      </c>
      <c r="CE255" s="13">
        <v>26</v>
      </c>
      <c r="CF255" s="13">
        <v>31</v>
      </c>
      <c r="CG255" s="13">
        <v>27</v>
      </c>
      <c r="CH255" s="13">
        <v>42</v>
      </c>
      <c r="CI255" s="13">
        <v>36</v>
      </c>
      <c r="CJ255" s="13">
        <v>24</v>
      </c>
      <c r="CK255" s="13">
        <v>31</v>
      </c>
      <c r="CL255" s="13">
        <v>23</v>
      </c>
      <c r="CM255" s="13">
        <v>33</v>
      </c>
      <c r="CN255" s="13">
        <v>23</v>
      </c>
      <c r="CO255" s="13">
        <v>34</v>
      </c>
      <c r="CP255" s="13">
        <v>32</v>
      </c>
      <c r="CQ255" s="13">
        <v>30</v>
      </c>
      <c r="CR255" s="13">
        <v>34</v>
      </c>
      <c r="CS255" s="13">
        <v>32</v>
      </c>
      <c r="CT255" s="13">
        <v>28</v>
      </c>
      <c r="CU255" s="13">
        <v>25</v>
      </c>
      <c r="CV255" s="13">
        <v>29</v>
      </c>
      <c r="CW255" s="13">
        <v>22</v>
      </c>
      <c r="CX255" s="13">
        <v>29</v>
      </c>
      <c r="CY255" s="13">
        <v>30</v>
      </c>
      <c r="CZ255" s="13">
        <v>31</v>
      </c>
      <c r="DA255" s="13">
        <v>25</v>
      </c>
      <c r="DB255" s="13">
        <v>42</v>
      </c>
      <c r="DC255" s="13">
        <v>35</v>
      </c>
      <c r="DD255" s="13">
        <v>20</v>
      </c>
      <c r="DE255" s="13">
        <v>23</v>
      </c>
      <c r="DF255" s="13">
        <v>33</v>
      </c>
      <c r="DG255" s="13">
        <v>38</v>
      </c>
      <c r="DH255" s="13">
        <v>28</v>
      </c>
      <c r="DI255" s="13">
        <v>30</v>
      </c>
      <c r="DJ255" s="13">
        <v>33</v>
      </c>
      <c r="DK255" s="13">
        <v>31</v>
      </c>
      <c r="DL255" s="13">
        <v>35</v>
      </c>
      <c r="DM255" s="13">
        <v>34</v>
      </c>
      <c r="DN255" s="13">
        <v>32</v>
      </c>
      <c r="DO255" s="13">
        <v>32</v>
      </c>
      <c r="DP255" s="13">
        <v>28</v>
      </c>
      <c r="DQ255" s="13">
        <v>36</v>
      </c>
      <c r="DR255" s="13">
        <v>27</v>
      </c>
      <c r="DS255" s="13">
        <v>46</v>
      </c>
      <c r="DT255" s="13">
        <v>29</v>
      </c>
      <c r="DU255" s="13">
        <v>26</v>
      </c>
      <c r="DV255" s="13">
        <v>29</v>
      </c>
      <c r="DW255" s="13">
        <v>33</v>
      </c>
      <c r="DX255" s="13">
        <v>20</v>
      </c>
      <c r="DY255" s="13">
        <v>20</v>
      </c>
      <c r="DZ255" s="13">
        <v>33</v>
      </c>
      <c r="EA255" s="13">
        <v>38</v>
      </c>
      <c r="EB255" s="13">
        <v>34</v>
      </c>
      <c r="EC255" s="13">
        <v>28</v>
      </c>
      <c r="ED255" s="13">
        <v>28</v>
      </c>
      <c r="EE255" s="13">
        <v>30</v>
      </c>
      <c r="EF255" s="13">
        <v>39</v>
      </c>
      <c r="EG255" s="13">
        <v>33</v>
      </c>
      <c r="EH255" s="13">
        <v>25</v>
      </c>
      <c r="EI255" s="13">
        <v>33</v>
      </c>
      <c r="EJ255" s="13">
        <v>39</v>
      </c>
      <c r="EK255" s="13">
        <v>47</v>
      </c>
      <c r="EL255" s="13">
        <v>36</v>
      </c>
      <c r="EM255" s="13">
        <v>32</v>
      </c>
      <c r="EN255" s="13">
        <v>32</v>
      </c>
    </row>
    <row r="256" spans="1:144" x14ac:dyDescent="0.2">
      <c r="A256" s="1" t="s">
        <v>255</v>
      </c>
      <c r="B256" s="13">
        <v>21</v>
      </c>
      <c r="C256" s="13">
        <v>32</v>
      </c>
      <c r="D256" s="13">
        <v>30</v>
      </c>
      <c r="E256" s="13">
        <v>27</v>
      </c>
      <c r="F256" s="13">
        <v>37</v>
      </c>
      <c r="G256" s="13">
        <v>30</v>
      </c>
      <c r="H256" s="13">
        <v>39</v>
      </c>
      <c r="I256" s="13">
        <v>40</v>
      </c>
      <c r="J256" s="13">
        <v>28</v>
      </c>
      <c r="K256" s="13">
        <v>30</v>
      </c>
      <c r="L256" s="13">
        <v>41</v>
      </c>
      <c r="M256" s="13">
        <v>32</v>
      </c>
      <c r="N256" s="13">
        <v>31</v>
      </c>
      <c r="O256" s="13">
        <v>28</v>
      </c>
      <c r="P256" s="13">
        <v>26</v>
      </c>
      <c r="Q256" s="13">
        <v>26</v>
      </c>
      <c r="R256" s="13">
        <v>25</v>
      </c>
      <c r="S256" s="13">
        <v>30</v>
      </c>
      <c r="T256" s="13">
        <v>41</v>
      </c>
      <c r="U256" s="13">
        <v>24</v>
      </c>
      <c r="V256" s="13">
        <v>28</v>
      </c>
      <c r="W256" s="13">
        <v>30</v>
      </c>
      <c r="X256" s="13">
        <v>20</v>
      </c>
      <c r="Y256" s="13">
        <v>39</v>
      </c>
      <c r="Z256" s="13">
        <v>57</v>
      </c>
      <c r="AA256" s="13">
        <v>34</v>
      </c>
      <c r="AB256" s="13">
        <v>36</v>
      </c>
      <c r="AC256" s="13">
        <v>27</v>
      </c>
      <c r="AD256" s="13">
        <v>22</v>
      </c>
      <c r="AE256" s="13">
        <v>30</v>
      </c>
      <c r="AF256" s="13">
        <v>28</v>
      </c>
      <c r="AG256" s="13">
        <v>45</v>
      </c>
      <c r="AH256" s="13">
        <v>45</v>
      </c>
      <c r="AI256" s="13">
        <v>33</v>
      </c>
      <c r="AJ256" s="13">
        <v>29</v>
      </c>
      <c r="AK256" s="13">
        <v>28</v>
      </c>
      <c r="AL256" s="13">
        <v>29</v>
      </c>
      <c r="AM256" s="13">
        <v>32</v>
      </c>
      <c r="AN256" s="13">
        <v>22</v>
      </c>
      <c r="AO256" s="13">
        <v>35</v>
      </c>
      <c r="AP256" s="13">
        <v>30</v>
      </c>
      <c r="AQ256" s="13">
        <v>39</v>
      </c>
      <c r="AR256" s="13">
        <v>39</v>
      </c>
      <c r="AS256" s="13">
        <v>29</v>
      </c>
      <c r="AT256" s="13">
        <v>40</v>
      </c>
      <c r="AU256" s="13">
        <v>23</v>
      </c>
      <c r="AV256" s="13">
        <v>26</v>
      </c>
      <c r="AW256" s="13">
        <v>34</v>
      </c>
      <c r="AX256" s="13">
        <v>23</v>
      </c>
      <c r="AY256" s="13">
        <v>26</v>
      </c>
      <c r="AZ256" s="13">
        <v>34</v>
      </c>
      <c r="BA256" s="13">
        <v>31</v>
      </c>
      <c r="BB256" s="13">
        <v>30</v>
      </c>
      <c r="BC256" s="13">
        <v>33</v>
      </c>
      <c r="BD256" s="13">
        <v>32</v>
      </c>
      <c r="BE256" s="13">
        <v>33</v>
      </c>
      <c r="BF256" s="13">
        <v>35</v>
      </c>
      <c r="BG256" s="13">
        <v>28</v>
      </c>
      <c r="BH256" s="13">
        <v>34</v>
      </c>
      <c r="BI256" s="13">
        <v>32</v>
      </c>
      <c r="BJ256" s="13">
        <v>34</v>
      </c>
      <c r="BK256" s="13">
        <v>26</v>
      </c>
      <c r="BL256" s="13">
        <v>32</v>
      </c>
      <c r="BM256" s="13">
        <v>33</v>
      </c>
      <c r="BN256" s="13">
        <v>29</v>
      </c>
      <c r="BO256" s="13">
        <v>31</v>
      </c>
      <c r="BP256" s="13">
        <v>40</v>
      </c>
      <c r="BQ256" s="13">
        <v>29</v>
      </c>
      <c r="BR256" s="13">
        <v>30</v>
      </c>
      <c r="BS256" s="13">
        <v>25</v>
      </c>
      <c r="BT256" s="13">
        <v>25</v>
      </c>
      <c r="BU256" s="13">
        <v>28</v>
      </c>
      <c r="BV256" s="13">
        <v>33</v>
      </c>
      <c r="BW256" s="13">
        <v>22</v>
      </c>
      <c r="BX256" s="13">
        <v>30</v>
      </c>
      <c r="BY256" s="13">
        <v>32</v>
      </c>
      <c r="BZ256" s="13">
        <v>30</v>
      </c>
      <c r="CA256" s="13">
        <v>24</v>
      </c>
      <c r="CB256" s="13">
        <v>23</v>
      </c>
      <c r="CC256" s="13">
        <v>48</v>
      </c>
      <c r="CD256" s="13">
        <v>52</v>
      </c>
      <c r="CE256" s="13">
        <v>24</v>
      </c>
      <c r="CF256" s="13">
        <v>39</v>
      </c>
      <c r="CG256" s="13">
        <v>29</v>
      </c>
      <c r="CH256" s="13">
        <v>38</v>
      </c>
      <c r="CI256" s="13">
        <v>30</v>
      </c>
      <c r="CJ256" s="13">
        <v>36</v>
      </c>
      <c r="CK256" s="13">
        <v>25</v>
      </c>
      <c r="CL256" s="13">
        <v>23</v>
      </c>
      <c r="CM256" s="13">
        <v>30</v>
      </c>
      <c r="CN256" s="13">
        <v>22</v>
      </c>
      <c r="CO256" s="13">
        <v>33</v>
      </c>
      <c r="CP256" s="13">
        <v>25</v>
      </c>
      <c r="CQ256" s="13">
        <v>28</v>
      </c>
      <c r="CR256" s="13">
        <v>29</v>
      </c>
      <c r="CS256" s="13">
        <v>36</v>
      </c>
      <c r="CT256" s="13">
        <v>22</v>
      </c>
      <c r="CU256" s="13">
        <v>33</v>
      </c>
      <c r="CV256" s="13">
        <v>30</v>
      </c>
      <c r="CW256" s="13">
        <v>22</v>
      </c>
      <c r="CX256" s="13">
        <v>23</v>
      </c>
      <c r="CY256" s="13">
        <v>26</v>
      </c>
      <c r="CZ256" s="13">
        <v>35</v>
      </c>
      <c r="DA256" s="13">
        <v>22</v>
      </c>
      <c r="DB256" s="13">
        <v>32</v>
      </c>
      <c r="DC256" s="13">
        <v>25</v>
      </c>
      <c r="DD256" s="13">
        <v>20</v>
      </c>
      <c r="DE256" s="13">
        <v>33</v>
      </c>
      <c r="DF256" s="13">
        <v>49</v>
      </c>
      <c r="DG256" s="13">
        <v>37</v>
      </c>
      <c r="DH256" s="13">
        <v>31</v>
      </c>
      <c r="DI256" s="13">
        <v>25</v>
      </c>
      <c r="DJ256" s="13">
        <v>39</v>
      </c>
      <c r="DK256" s="13">
        <v>24</v>
      </c>
      <c r="DL256" s="13">
        <v>34</v>
      </c>
      <c r="DM256" s="13">
        <v>32</v>
      </c>
      <c r="DN256" s="13">
        <v>35</v>
      </c>
      <c r="DO256" s="13">
        <v>27</v>
      </c>
      <c r="DP256" s="13">
        <v>24</v>
      </c>
      <c r="DQ256" s="13">
        <v>30</v>
      </c>
      <c r="DR256" s="13">
        <v>26</v>
      </c>
      <c r="DS256" s="13">
        <v>52</v>
      </c>
      <c r="DT256" s="13">
        <v>33</v>
      </c>
      <c r="DU256" s="13">
        <v>41</v>
      </c>
      <c r="DV256" s="13">
        <v>25</v>
      </c>
      <c r="DW256" s="13">
        <v>25</v>
      </c>
      <c r="DX256" s="13">
        <v>28</v>
      </c>
      <c r="DY256" s="13">
        <v>21</v>
      </c>
      <c r="DZ256" s="13">
        <v>29</v>
      </c>
      <c r="EA256" s="13">
        <v>38</v>
      </c>
      <c r="EB256" s="13">
        <v>23</v>
      </c>
      <c r="EC256" s="13">
        <v>24</v>
      </c>
      <c r="ED256" s="13">
        <v>25</v>
      </c>
      <c r="EE256" s="13">
        <v>31</v>
      </c>
      <c r="EF256" s="13">
        <v>36</v>
      </c>
      <c r="EG256" s="13">
        <v>41</v>
      </c>
      <c r="EH256" s="13">
        <v>35</v>
      </c>
      <c r="EI256" s="13">
        <v>25</v>
      </c>
      <c r="EJ256" s="13">
        <v>22</v>
      </c>
      <c r="EK256" s="13">
        <v>39</v>
      </c>
      <c r="EL256" s="13">
        <v>38</v>
      </c>
      <c r="EM256" s="13">
        <v>23</v>
      </c>
      <c r="EN256" s="13">
        <v>28</v>
      </c>
    </row>
    <row r="257" spans="1:144" x14ac:dyDescent="0.2">
      <c r="A257" s="1" t="s">
        <v>256</v>
      </c>
      <c r="B257" s="13">
        <v>20</v>
      </c>
      <c r="C257" s="13">
        <v>29</v>
      </c>
      <c r="D257" s="13">
        <v>23</v>
      </c>
      <c r="E257" s="13">
        <v>25</v>
      </c>
      <c r="F257" s="13">
        <v>31</v>
      </c>
      <c r="G257" s="13">
        <v>27</v>
      </c>
      <c r="H257" s="13">
        <v>34</v>
      </c>
      <c r="I257" s="13">
        <v>31</v>
      </c>
      <c r="J257" s="13">
        <v>23</v>
      </c>
      <c r="K257" s="13">
        <v>29</v>
      </c>
      <c r="L257" s="13">
        <v>36</v>
      </c>
      <c r="M257" s="13">
        <v>29</v>
      </c>
      <c r="N257" s="13">
        <v>37</v>
      </c>
      <c r="O257" s="13">
        <v>28</v>
      </c>
      <c r="P257" s="13">
        <v>30</v>
      </c>
      <c r="Q257" s="13">
        <v>23</v>
      </c>
      <c r="R257" s="13">
        <v>27</v>
      </c>
      <c r="S257" s="13">
        <v>31</v>
      </c>
      <c r="T257" s="13">
        <v>41</v>
      </c>
      <c r="U257" s="13">
        <v>37</v>
      </c>
      <c r="V257" s="13">
        <v>20</v>
      </c>
      <c r="W257" s="13">
        <v>32</v>
      </c>
      <c r="X257" s="13">
        <v>23</v>
      </c>
      <c r="Y257" s="13">
        <v>38</v>
      </c>
      <c r="Z257" s="13">
        <v>55</v>
      </c>
      <c r="AA257" s="13">
        <v>40</v>
      </c>
      <c r="AB257" s="13">
        <v>30</v>
      </c>
      <c r="AC257" s="13">
        <v>33</v>
      </c>
      <c r="AD257" s="13">
        <v>28</v>
      </c>
      <c r="AE257" s="13">
        <v>36</v>
      </c>
      <c r="AF257" s="13">
        <v>27</v>
      </c>
      <c r="AG257" s="13">
        <v>32</v>
      </c>
      <c r="AH257" s="13">
        <v>35</v>
      </c>
      <c r="AI257" s="13">
        <v>30</v>
      </c>
      <c r="AJ257" s="13">
        <v>28</v>
      </c>
      <c r="AK257" s="13">
        <v>26</v>
      </c>
      <c r="AL257" s="13">
        <v>33</v>
      </c>
      <c r="AM257" s="13">
        <v>34</v>
      </c>
      <c r="AN257" s="13">
        <v>23</v>
      </c>
      <c r="AO257" s="13">
        <v>42</v>
      </c>
      <c r="AP257" s="13">
        <v>32</v>
      </c>
      <c r="AQ257" s="13">
        <v>30</v>
      </c>
      <c r="AR257" s="13">
        <v>41</v>
      </c>
      <c r="AS257" s="13">
        <v>31</v>
      </c>
      <c r="AT257" s="13">
        <v>41</v>
      </c>
      <c r="AU257" s="13">
        <v>21</v>
      </c>
      <c r="AV257" s="13">
        <v>27</v>
      </c>
      <c r="AW257" s="13">
        <v>26</v>
      </c>
      <c r="AX257" s="13">
        <v>19</v>
      </c>
      <c r="AY257" s="13">
        <v>22</v>
      </c>
      <c r="AZ257" s="13">
        <v>29</v>
      </c>
      <c r="BA257" s="13">
        <v>33</v>
      </c>
      <c r="BB257" s="13">
        <v>29</v>
      </c>
      <c r="BC257" s="13">
        <v>33</v>
      </c>
      <c r="BD257" s="13">
        <v>30</v>
      </c>
      <c r="BE257" s="13">
        <v>28</v>
      </c>
      <c r="BF257" s="13">
        <v>31</v>
      </c>
      <c r="BG257" s="13">
        <v>39</v>
      </c>
      <c r="BH257" s="13">
        <v>42</v>
      </c>
      <c r="BI257" s="13">
        <v>31</v>
      </c>
      <c r="BJ257" s="13">
        <v>29</v>
      </c>
      <c r="BK257" s="13">
        <v>28</v>
      </c>
      <c r="BL257" s="13">
        <v>38</v>
      </c>
      <c r="BM257" s="13">
        <v>32</v>
      </c>
      <c r="BN257" s="13">
        <v>27</v>
      </c>
      <c r="BO257" s="13">
        <v>29</v>
      </c>
      <c r="BP257" s="13">
        <v>33</v>
      </c>
      <c r="BQ257" s="13">
        <v>29</v>
      </c>
      <c r="BR257" s="13">
        <v>29</v>
      </c>
      <c r="BS257" s="13">
        <v>27</v>
      </c>
      <c r="BT257" s="13">
        <v>27</v>
      </c>
      <c r="BU257" s="13">
        <v>31</v>
      </c>
      <c r="BV257" s="13">
        <v>28</v>
      </c>
      <c r="BW257" s="13">
        <v>25</v>
      </c>
      <c r="BX257" s="13">
        <v>36</v>
      </c>
      <c r="BY257" s="13">
        <v>29</v>
      </c>
      <c r="BZ257" s="13">
        <v>31</v>
      </c>
      <c r="CA257" s="13">
        <v>27</v>
      </c>
      <c r="CB257" s="13">
        <v>22</v>
      </c>
      <c r="CC257" s="13">
        <v>34</v>
      </c>
      <c r="CD257" s="13">
        <v>38</v>
      </c>
      <c r="CE257" s="13">
        <v>25</v>
      </c>
      <c r="CF257" s="13">
        <v>27</v>
      </c>
      <c r="CG257" s="13">
        <v>25</v>
      </c>
      <c r="CH257" s="13">
        <v>48</v>
      </c>
      <c r="CI257" s="13">
        <v>27</v>
      </c>
      <c r="CJ257" s="13">
        <v>28</v>
      </c>
      <c r="CK257" s="13">
        <v>30</v>
      </c>
      <c r="CL257" s="13">
        <v>20</v>
      </c>
      <c r="CM257" s="13">
        <v>27</v>
      </c>
      <c r="CN257" s="13">
        <v>25</v>
      </c>
      <c r="CO257" s="13">
        <v>32</v>
      </c>
      <c r="CP257" s="13">
        <v>26</v>
      </c>
      <c r="CQ257" s="13">
        <v>32</v>
      </c>
      <c r="CR257" s="13">
        <v>25</v>
      </c>
      <c r="CS257" s="13">
        <v>33</v>
      </c>
      <c r="CT257" s="13">
        <v>27</v>
      </c>
      <c r="CU257" s="13">
        <v>36</v>
      </c>
      <c r="CV257" s="13">
        <v>27</v>
      </c>
      <c r="CW257" s="13">
        <v>23</v>
      </c>
      <c r="CX257" s="13">
        <v>26</v>
      </c>
      <c r="CY257" s="13">
        <v>30</v>
      </c>
      <c r="CZ257" s="13">
        <v>26</v>
      </c>
      <c r="DA257" s="13">
        <v>22</v>
      </c>
      <c r="DB257" s="13">
        <v>35</v>
      </c>
      <c r="DC257" s="13">
        <v>36</v>
      </c>
      <c r="DD257" s="13">
        <v>22</v>
      </c>
      <c r="DE257" s="13">
        <v>34</v>
      </c>
      <c r="DF257" s="13">
        <v>40</v>
      </c>
      <c r="DG257" s="13">
        <v>34</v>
      </c>
      <c r="DH257" s="13">
        <v>30</v>
      </c>
      <c r="DI257" s="13">
        <v>31</v>
      </c>
      <c r="DJ257" s="13">
        <v>44</v>
      </c>
      <c r="DK257" s="13">
        <v>34</v>
      </c>
      <c r="DL257" s="13">
        <v>33</v>
      </c>
      <c r="DM257" s="13">
        <v>29</v>
      </c>
      <c r="DN257" s="13">
        <v>28</v>
      </c>
      <c r="DO257" s="13">
        <v>32</v>
      </c>
      <c r="DP257" s="13">
        <v>28</v>
      </c>
      <c r="DQ257" s="13">
        <v>35</v>
      </c>
      <c r="DR257" s="13">
        <v>29</v>
      </c>
      <c r="DS257" s="13">
        <v>37</v>
      </c>
      <c r="DT257" s="13">
        <v>31</v>
      </c>
      <c r="DU257" s="13">
        <v>28</v>
      </c>
      <c r="DV257" s="13">
        <v>25</v>
      </c>
      <c r="DW257" s="13">
        <v>39</v>
      </c>
      <c r="DX257" s="13">
        <v>21</v>
      </c>
      <c r="DY257" s="13">
        <v>22</v>
      </c>
      <c r="DZ257" s="13">
        <v>31</v>
      </c>
      <c r="EA257" s="13">
        <v>34</v>
      </c>
      <c r="EB257" s="13">
        <v>28</v>
      </c>
      <c r="EC257" s="13">
        <v>28</v>
      </c>
      <c r="ED257" s="13">
        <v>25</v>
      </c>
      <c r="EE257" s="13">
        <v>33</v>
      </c>
      <c r="EF257" s="13">
        <v>36</v>
      </c>
      <c r="EG257" s="13">
        <v>45</v>
      </c>
      <c r="EH257" s="13">
        <v>24</v>
      </c>
      <c r="EI257" s="13">
        <v>38</v>
      </c>
      <c r="EJ257" s="13">
        <v>36</v>
      </c>
      <c r="EK257" s="13">
        <v>42</v>
      </c>
      <c r="EL257" s="13">
        <v>31</v>
      </c>
      <c r="EM257" s="13">
        <v>25</v>
      </c>
      <c r="EN257" s="13">
        <v>31</v>
      </c>
    </row>
    <row r="258" spans="1:144" x14ac:dyDescent="0.2">
      <c r="A258" s="1" t="s">
        <v>257</v>
      </c>
      <c r="B258" s="13">
        <v>32</v>
      </c>
      <c r="C258" s="13">
        <v>36</v>
      </c>
      <c r="D258" s="13">
        <v>26</v>
      </c>
      <c r="E258" s="13">
        <v>34</v>
      </c>
      <c r="F258" s="13">
        <v>36</v>
      </c>
      <c r="G258" s="13">
        <v>21</v>
      </c>
      <c r="H258" s="13">
        <v>36</v>
      </c>
      <c r="I258" s="13">
        <v>31</v>
      </c>
      <c r="J258" s="13">
        <v>26</v>
      </c>
      <c r="K258" s="13">
        <v>36</v>
      </c>
      <c r="L258" s="13">
        <v>29</v>
      </c>
      <c r="M258" s="13">
        <v>31</v>
      </c>
      <c r="N258" s="13">
        <v>33</v>
      </c>
      <c r="O258" s="13">
        <v>29</v>
      </c>
      <c r="P258" s="13">
        <v>25</v>
      </c>
      <c r="Q258" s="13">
        <v>23</v>
      </c>
      <c r="R258" s="13">
        <v>27</v>
      </c>
      <c r="S258" s="13">
        <v>29</v>
      </c>
      <c r="T258" s="13">
        <v>48</v>
      </c>
      <c r="U258" s="13">
        <v>40</v>
      </c>
      <c r="V258" s="13">
        <v>28</v>
      </c>
      <c r="W258" s="13">
        <v>34</v>
      </c>
      <c r="X258" s="13">
        <v>25</v>
      </c>
      <c r="Y258" s="13">
        <v>30</v>
      </c>
      <c r="Z258" s="13">
        <v>52</v>
      </c>
      <c r="AA258" s="13">
        <v>39</v>
      </c>
      <c r="AB258" s="13">
        <v>37</v>
      </c>
      <c r="AC258" s="13">
        <v>45</v>
      </c>
      <c r="AD258" s="13">
        <v>35</v>
      </c>
      <c r="AE258" s="13">
        <v>34</v>
      </c>
      <c r="AF258" s="13">
        <v>21</v>
      </c>
      <c r="AG258" s="13">
        <v>22</v>
      </c>
      <c r="AH258" s="13">
        <v>30</v>
      </c>
      <c r="AI258" s="13">
        <v>24</v>
      </c>
      <c r="AJ258" s="13">
        <v>31</v>
      </c>
      <c r="AK258" s="13">
        <v>29</v>
      </c>
      <c r="AL258" s="13">
        <v>29</v>
      </c>
      <c r="AM258" s="13">
        <v>29</v>
      </c>
      <c r="AN258" s="13">
        <v>28</v>
      </c>
      <c r="AO258" s="13">
        <v>28</v>
      </c>
      <c r="AP258" s="13">
        <v>33</v>
      </c>
      <c r="AQ258" s="13">
        <v>30</v>
      </c>
      <c r="AR258" s="13">
        <v>30</v>
      </c>
      <c r="AS258" s="13">
        <v>35</v>
      </c>
      <c r="AT258" s="13">
        <v>39</v>
      </c>
      <c r="AU258" s="13">
        <v>25</v>
      </c>
      <c r="AV258" s="13">
        <v>27</v>
      </c>
      <c r="AW258" s="13">
        <v>27</v>
      </c>
      <c r="AX258" s="13">
        <v>24</v>
      </c>
      <c r="AY258" s="13">
        <v>22</v>
      </c>
      <c r="AZ258" s="13">
        <v>31</v>
      </c>
      <c r="BA258" s="13">
        <v>23</v>
      </c>
      <c r="BB258" s="13">
        <v>28</v>
      </c>
      <c r="BC258" s="13">
        <v>35</v>
      </c>
      <c r="BD258" s="13">
        <v>21</v>
      </c>
      <c r="BE258" s="13">
        <v>30</v>
      </c>
      <c r="BF258" s="13">
        <v>23</v>
      </c>
      <c r="BG258" s="13">
        <v>40</v>
      </c>
      <c r="BH258" s="13">
        <v>47</v>
      </c>
      <c r="BI258" s="13">
        <v>35</v>
      </c>
      <c r="BJ258" s="13">
        <v>34</v>
      </c>
      <c r="BK258" s="13">
        <v>25</v>
      </c>
      <c r="BL258" s="13">
        <v>31</v>
      </c>
      <c r="BM258" s="13">
        <v>33</v>
      </c>
      <c r="BN258" s="13">
        <v>29</v>
      </c>
      <c r="BO258" s="13">
        <v>28</v>
      </c>
      <c r="BP258" s="13">
        <v>42</v>
      </c>
      <c r="BQ258" s="13">
        <v>24</v>
      </c>
      <c r="BR258" s="13">
        <v>27</v>
      </c>
      <c r="BS258" s="13">
        <v>30</v>
      </c>
      <c r="BT258" s="13">
        <v>32</v>
      </c>
      <c r="BU258" s="13">
        <v>30</v>
      </c>
      <c r="BV258" s="13">
        <v>29</v>
      </c>
      <c r="BW258" s="13">
        <v>29</v>
      </c>
      <c r="BX258" s="13">
        <v>29</v>
      </c>
      <c r="BY258" s="13">
        <v>29</v>
      </c>
      <c r="BZ258" s="13">
        <v>25</v>
      </c>
      <c r="CA258" s="13">
        <v>30</v>
      </c>
      <c r="CB258" s="13">
        <v>27</v>
      </c>
      <c r="CC258" s="13">
        <v>39</v>
      </c>
      <c r="CD258" s="13">
        <v>37</v>
      </c>
      <c r="CE258" s="13">
        <v>26</v>
      </c>
      <c r="CF258" s="13">
        <v>32</v>
      </c>
      <c r="CG258" s="13">
        <v>28</v>
      </c>
      <c r="CH258" s="13">
        <v>37</v>
      </c>
      <c r="CI258" s="13">
        <v>26</v>
      </c>
      <c r="CJ258" s="13">
        <v>28</v>
      </c>
      <c r="CK258" s="13">
        <v>33</v>
      </c>
      <c r="CL258" s="13">
        <v>26</v>
      </c>
      <c r="CM258" s="13">
        <v>30</v>
      </c>
      <c r="CN258" s="13">
        <v>26</v>
      </c>
      <c r="CO258" s="13">
        <v>33</v>
      </c>
      <c r="CP258" s="13">
        <v>31</v>
      </c>
      <c r="CQ258" s="13">
        <v>31</v>
      </c>
      <c r="CR258" s="13">
        <v>30</v>
      </c>
      <c r="CS258" s="13">
        <v>34</v>
      </c>
      <c r="CT258" s="13">
        <v>26</v>
      </c>
      <c r="CU258" s="13">
        <v>31</v>
      </c>
      <c r="CV258" s="13">
        <v>29</v>
      </c>
      <c r="CW258" s="13">
        <v>24</v>
      </c>
      <c r="CX258" s="13">
        <v>22</v>
      </c>
      <c r="CY258" s="13">
        <v>30</v>
      </c>
      <c r="CZ258" s="13">
        <v>33</v>
      </c>
      <c r="DA258" s="13">
        <v>23</v>
      </c>
      <c r="DB258" s="13">
        <v>35</v>
      </c>
      <c r="DC258" s="13">
        <v>34</v>
      </c>
      <c r="DD258" s="13">
        <v>20</v>
      </c>
      <c r="DE258" s="13">
        <v>28</v>
      </c>
      <c r="DF258" s="13">
        <v>34</v>
      </c>
      <c r="DG258" s="13">
        <v>48</v>
      </c>
      <c r="DH258" s="13">
        <v>29</v>
      </c>
      <c r="DI258" s="13">
        <v>26</v>
      </c>
      <c r="DJ258" s="13">
        <v>39</v>
      </c>
      <c r="DK258" s="13">
        <v>36</v>
      </c>
      <c r="DL258" s="13">
        <v>32</v>
      </c>
      <c r="DM258" s="13">
        <v>35</v>
      </c>
      <c r="DN258" s="13">
        <v>36</v>
      </c>
      <c r="DO258" s="13">
        <v>31</v>
      </c>
      <c r="DP258" s="13">
        <v>25</v>
      </c>
      <c r="DQ258" s="13">
        <v>39</v>
      </c>
      <c r="DR258" s="13">
        <v>30</v>
      </c>
      <c r="DS258" s="13">
        <v>31</v>
      </c>
      <c r="DT258" s="13">
        <v>28</v>
      </c>
      <c r="DU258" s="13">
        <v>36</v>
      </c>
      <c r="DV258" s="13">
        <v>32</v>
      </c>
      <c r="DW258" s="13">
        <v>34</v>
      </c>
      <c r="DX258" s="13">
        <v>29</v>
      </c>
      <c r="DY258" s="13">
        <v>23</v>
      </c>
      <c r="DZ258" s="13">
        <v>26</v>
      </c>
      <c r="EA258" s="13">
        <v>35</v>
      </c>
      <c r="EB258" s="13">
        <v>30</v>
      </c>
      <c r="EC258" s="13">
        <v>29</v>
      </c>
      <c r="ED258" s="13">
        <v>28</v>
      </c>
      <c r="EE258" s="13">
        <v>31</v>
      </c>
      <c r="EF258" s="13">
        <v>41</v>
      </c>
      <c r="EG258" s="13">
        <v>36</v>
      </c>
      <c r="EH258" s="13">
        <v>35</v>
      </c>
      <c r="EI258" s="13">
        <v>30</v>
      </c>
      <c r="EJ258" s="13">
        <v>31</v>
      </c>
      <c r="EK258" s="13">
        <v>38</v>
      </c>
      <c r="EL258" s="13">
        <v>31</v>
      </c>
      <c r="EM258" s="13">
        <v>23</v>
      </c>
      <c r="EN258" s="13">
        <v>33</v>
      </c>
    </row>
    <row r="259" spans="1:144" x14ac:dyDescent="0.2">
      <c r="A259" s="1" t="s">
        <v>258</v>
      </c>
      <c r="B259" s="13">
        <v>36</v>
      </c>
      <c r="C259" s="13">
        <v>33</v>
      </c>
      <c r="D259" s="13">
        <v>30</v>
      </c>
      <c r="E259" s="13">
        <v>35</v>
      </c>
      <c r="F259" s="13">
        <v>48</v>
      </c>
      <c r="G259" s="13">
        <v>30</v>
      </c>
      <c r="H259" s="13">
        <v>35</v>
      </c>
      <c r="I259" s="13">
        <v>30</v>
      </c>
      <c r="J259" s="13">
        <v>28</v>
      </c>
      <c r="K259" s="13">
        <v>35</v>
      </c>
      <c r="L259" s="13">
        <v>31</v>
      </c>
      <c r="M259" s="13">
        <v>28</v>
      </c>
      <c r="N259" s="13">
        <v>30</v>
      </c>
      <c r="O259" s="13">
        <v>29</v>
      </c>
      <c r="P259" s="13">
        <v>21</v>
      </c>
      <c r="Q259" s="13">
        <v>24</v>
      </c>
      <c r="R259" s="13">
        <v>27</v>
      </c>
      <c r="S259" s="13">
        <v>35</v>
      </c>
      <c r="T259" s="13">
        <v>48</v>
      </c>
      <c r="U259" s="13">
        <v>37</v>
      </c>
      <c r="V259" s="13">
        <v>22</v>
      </c>
      <c r="W259" s="13">
        <v>46</v>
      </c>
      <c r="X259" s="13">
        <v>27</v>
      </c>
      <c r="Y259" s="13">
        <v>40</v>
      </c>
      <c r="Z259" s="13">
        <v>51</v>
      </c>
      <c r="AA259" s="13">
        <v>37</v>
      </c>
      <c r="AB259" s="13">
        <v>29</v>
      </c>
      <c r="AC259" s="13">
        <v>37</v>
      </c>
      <c r="AD259" s="13">
        <v>22</v>
      </c>
      <c r="AE259" s="13">
        <v>42</v>
      </c>
      <c r="AF259" s="13">
        <v>29</v>
      </c>
      <c r="AG259" s="13">
        <v>24</v>
      </c>
      <c r="AH259" s="13">
        <v>36</v>
      </c>
      <c r="AI259" s="13">
        <v>25</v>
      </c>
      <c r="AJ259" s="13">
        <v>25</v>
      </c>
      <c r="AK259" s="13">
        <v>31</v>
      </c>
      <c r="AL259" s="13">
        <v>32</v>
      </c>
      <c r="AM259" s="13">
        <v>36</v>
      </c>
      <c r="AN259" s="13">
        <v>23</v>
      </c>
      <c r="AO259" s="13">
        <v>32</v>
      </c>
      <c r="AP259" s="13">
        <v>34</v>
      </c>
      <c r="AQ259" s="13">
        <v>37</v>
      </c>
      <c r="AR259" s="13">
        <v>29</v>
      </c>
      <c r="AS259" s="13">
        <v>32</v>
      </c>
      <c r="AT259" s="13">
        <v>41</v>
      </c>
      <c r="AU259" s="13">
        <v>23</v>
      </c>
      <c r="AV259" s="13">
        <v>31</v>
      </c>
      <c r="AW259" s="13">
        <v>25</v>
      </c>
      <c r="AX259" s="13">
        <v>23</v>
      </c>
      <c r="AY259" s="13">
        <v>27</v>
      </c>
      <c r="AZ259" s="13">
        <v>33</v>
      </c>
      <c r="BA259" s="13">
        <v>36</v>
      </c>
      <c r="BB259" s="13">
        <v>34</v>
      </c>
      <c r="BC259" s="13">
        <v>27</v>
      </c>
      <c r="BD259" s="13">
        <v>21</v>
      </c>
      <c r="BE259" s="13">
        <v>29</v>
      </c>
      <c r="BF259" s="13">
        <v>24</v>
      </c>
      <c r="BG259" s="13">
        <v>36</v>
      </c>
      <c r="BH259" s="13">
        <v>47</v>
      </c>
      <c r="BI259" s="13">
        <v>30</v>
      </c>
      <c r="BJ259" s="13">
        <v>28</v>
      </c>
      <c r="BK259" s="13">
        <v>30</v>
      </c>
      <c r="BL259" s="13">
        <v>35</v>
      </c>
      <c r="BM259" s="13">
        <v>38</v>
      </c>
      <c r="BN259" s="13">
        <v>30</v>
      </c>
      <c r="BO259" s="13">
        <v>30</v>
      </c>
      <c r="BP259" s="13">
        <v>38</v>
      </c>
      <c r="BQ259" s="13">
        <v>28</v>
      </c>
      <c r="BR259" s="13">
        <v>29</v>
      </c>
      <c r="BS259" s="13">
        <v>23</v>
      </c>
      <c r="BT259" s="13">
        <v>26</v>
      </c>
      <c r="BU259" s="13">
        <v>27</v>
      </c>
      <c r="BV259" s="13">
        <v>30</v>
      </c>
      <c r="BW259" s="13">
        <v>26</v>
      </c>
      <c r="BX259" s="13">
        <v>29</v>
      </c>
      <c r="BY259" s="13">
        <v>29</v>
      </c>
      <c r="BZ259" s="13">
        <v>28</v>
      </c>
      <c r="CA259" s="13">
        <v>29</v>
      </c>
      <c r="CB259" s="13">
        <v>22</v>
      </c>
      <c r="CC259" s="13">
        <v>40</v>
      </c>
      <c r="CD259" s="13">
        <v>41</v>
      </c>
      <c r="CE259" s="13">
        <v>23</v>
      </c>
      <c r="CF259" s="13">
        <v>34</v>
      </c>
      <c r="CG259" s="13">
        <v>28</v>
      </c>
      <c r="CH259" s="13">
        <v>43</v>
      </c>
      <c r="CI259" s="13">
        <v>33</v>
      </c>
      <c r="CJ259" s="13">
        <v>28</v>
      </c>
      <c r="CK259" s="13">
        <v>33</v>
      </c>
      <c r="CL259" s="13">
        <v>24</v>
      </c>
      <c r="CM259" s="13">
        <v>31</v>
      </c>
      <c r="CN259" s="13">
        <v>25</v>
      </c>
      <c r="CO259" s="13">
        <v>32</v>
      </c>
      <c r="CP259" s="13">
        <v>29</v>
      </c>
      <c r="CQ259" s="13">
        <v>37</v>
      </c>
      <c r="CR259" s="13">
        <v>29</v>
      </c>
      <c r="CS259" s="13">
        <v>35</v>
      </c>
      <c r="CT259" s="13">
        <v>30</v>
      </c>
      <c r="CU259" s="13">
        <v>32</v>
      </c>
      <c r="CV259" s="13">
        <v>29</v>
      </c>
      <c r="CW259" s="13">
        <v>26</v>
      </c>
      <c r="CX259" s="13">
        <v>33</v>
      </c>
      <c r="CY259" s="13">
        <v>33</v>
      </c>
      <c r="CZ259" s="13">
        <v>35</v>
      </c>
      <c r="DA259" s="13">
        <v>20</v>
      </c>
      <c r="DB259" s="13">
        <v>39</v>
      </c>
      <c r="DC259" s="13">
        <v>26</v>
      </c>
      <c r="DD259" s="13">
        <v>22</v>
      </c>
      <c r="DE259" s="13">
        <v>30</v>
      </c>
      <c r="DF259" s="13">
        <v>35</v>
      </c>
      <c r="DG259" s="13">
        <v>27</v>
      </c>
      <c r="DH259" s="13">
        <v>32</v>
      </c>
      <c r="DI259" s="13">
        <v>26</v>
      </c>
      <c r="DJ259" s="13">
        <v>32</v>
      </c>
      <c r="DK259" s="13">
        <v>27</v>
      </c>
      <c r="DL259" s="13">
        <v>34</v>
      </c>
      <c r="DM259" s="13">
        <v>36</v>
      </c>
      <c r="DN259" s="13">
        <v>32</v>
      </c>
      <c r="DO259" s="13">
        <v>26</v>
      </c>
      <c r="DP259" s="13">
        <v>28</v>
      </c>
      <c r="DQ259" s="13">
        <v>24</v>
      </c>
      <c r="DR259" s="13">
        <v>30</v>
      </c>
      <c r="DS259" s="13">
        <v>39</v>
      </c>
      <c r="DT259" s="13">
        <v>27</v>
      </c>
      <c r="DU259" s="13">
        <v>30</v>
      </c>
      <c r="DV259" s="13">
        <v>24</v>
      </c>
      <c r="DW259" s="13">
        <v>28</v>
      </c>
      <c r="DX259" s="13">
        <v>24</v>
      </c>
      <c r="DY259" s="13">
        <v>25</v>
      </c>
      <c r="DZ259" s="13">
        <v>28</v>
      </c>
      <c r="EA259" s="13">
        <v>33</v>
      </c>
      <c r="EB259" s="13">
        <v>31</v>
      </c>
      <c r="EC259" s="13">
        <v>26</v>
      </c>
      <c r="ED259" s="13">
        <v>28</v>
      </c>
      <c r="EE259" s="13">
        <v>23</v>
      </c>
      <c r="EF259" s="13">
        <v>34</v>
      </c>
      <c r="EG259" s="13">
        <v>42</v>
      </c>
      <c r="EH259" s="13">
        <v>29</v>
      </c>
      <c r="EI259" s="13">
        <v>36</v>
      </c>
      <c r="EJ259" s="13">
        <v>31</v>
      </c>
      <c r="EK259" s="13">
        <v>44</v>
      </c>
      <c r="EL259" s="13">
        <v>33</v>
      </c>
      <c r="EM259" s="13">
        <v>28</v>
      </c>
      <c r="EN259" s="13">
        <v>32</v>
      </c>
    </row>
    <row r="260" spans="1:144" x14ac:dyDescent="0.2">
      <c r="A260" s="1" t="s">
        <v>259</v>
      </c>
      <c r="B260" s="13">
        <v>21</v>
      </c>
      <c r="C260" s="13">
        <v>34</v>
      </c>
      <c r="D260" s="13">
        <v>28</v>
      </c>
      <c r="E260" s="13">
        <v>31</v>
      </c>
      <c r="F260" s="13">
        <v>39</v>
      </c>
      <c r="G260" s="13">
        <v>22</v>
      </c>
      <c r="H260" s="13">
        <v>39</v>
      </c>
      <c r="I260" s="13">
        <v>24</v>
      </c>
      <c r="J260" s="13">
        <v>22</v>
      </c>
      <c r="K260" s="13">
        <v>31</v>
      </c>
      <c r="L260" s="13">
        <v>28</v>
      </c>
      <c r="M260" s="13">
        <v>27</v>
      </c>
      <c r="N260" s="13">
        <v>36</v>
      </c>
      <c r="O260" s="13">
        <v>27</v>
      </c>
      <c r="P260" s="13">
        <v>26</v>
      </c>
      <c r="Q260" s="13">
        <v>26</v>
      </c>
      <c r="R260" s="13">
        <v>21</v>
      </c>
      <c r="S260" s="13">
        <v>29</v>
      </c>
      <c r="T260" s="13">
        <v>44</v>
      </c>
      <c r="U260" s="13">
        <v>37</v>
      </c>
      <c r="V260" s="13">
        <v>19</v>
      </c>
      <c r="W260" s="13">
        <v>37</v>
      </c>
      <c r="X260" s="13">
        <v>26</v>
      </c>
      <c r="Y260" s="13">
        <v>33</v>
      </c>
      <c r="Z260" s="13">
        <v>49</v>
      </c>
      <c r="AA260" s="13">
        <v>45</v>
      </c>
      <c r="AB260" s="13">
        <v>37</v>
      </c>
      <c r="AC260" s="13">
        <v>38</v>
      </c>
      <c r="AD260" s="13">
        <v>24</v>
      </c>
      <c r="AE260" s="13">
        <v>35</v>
      </c>
      <c r="AF260" s="13">
        <v>25</v>
      </c>
      <c r="AG260" s="13">
        <v>29</v>
      </c>
      <c r="AH260" s="13">
        <v>30</v>
      </c>
      <c r="AI260" s="13">
        <v>27</v>
      </c>
      <c r="AJ260" s="13">
        <v>27</v>
      </c>
      <c r="AK260" s="13">
        <v>35</v>
      </c>
      <c r="AL260" s="13">
        <v>29</v>
      </c>
      <c r="AM260" s="13">
        <v>33</v>
      </c>
      <c r="AN260" s="13">
        <v>25</v>
      </c>
      <c r="AO260" s="13">
        <v>32</v>
      </c>
      <c r="AP260" s="13">
        <v>39</v>
      </c>
      <c r="AQ260" s="13">
        <v>29</v>
      </c>
      <c r="AR260" s="13">
        <v>33</v>
      </c>
      <c r="AS260" s="13">
        <v>33</v>
      </c>
      <c r="AT260" s="13">
        <v>34</v>
      </c>
      <c r="AU260" s="13">
        <v>24</v>
      </c>
      <c r="AV260" s="13">
        <v>29</v>
      </c>
      <c r="AW260" s="13">
        <v>24</v>
      </c>
      <c r="AX260" s="13">
        <v>23</v>
      </c>
      <c r="AY260" s="13">
        <v>23</v>
      </c>
      <c r="AZ260" s="13">
        <v>32</v>
      </c>
      <c r="BA260" s="13">
        <v>31</v>
      </c>
      <c r="BB260" s="13">
        <v>31</v>
      </c>
      <c r="BC260" s="13">
        <v>30</v>
      </c>
      <c r="BD260" s="13">
        <v>26</v>
      </c>
      <c r="BE260" s="13">
        <v>20</v>
      </c>
      <c r="BF260" s="13">
        <v>24</v>
      </c>
      <c r="BG260" s="13">
        <v>36</v>
      </c>
      <c r="BH260" s="13">
        <v>43</v>
      </c>
      <c r="BI260" s="13">
        <v>27</v>
      </c>
      <c r="BJ260" s="13">
        <v>32</v>
      </c>
      <c r="BK260" s="13">
        <v>26</v>
      </c>
      <c r="BL260" s="13">
        <v>32</v>
      </c>
      <c r="BM260" s="13">
        <v>30</v>
      </c>
      <c r="BN260" s="13">
        <v>21</v>
      </c>
      <c r="BO260" s="13">
        <v>31</v>
      </c>
      <c r="BP260" s="13">
        <v>40</v>
      </c>
      <c r="BQ260" s="13">
        <v>28</v>
      </c>
      <c r="BR260" s="13">
        <v>25</v>
      </c>
      <c r="BS260" s="13">
        <v>24</v>
      </c>
      <c r="BT260" s="13">
        <v>27</v>
      </c>
      <c r="BU260" s="13">
        <v>28</v>
      </c>
      <c r="BV260" s="13">
        <v>28</v>
      </c>
      <c r="BW260" s="13">
        <v>22</v>
      </c>
      <c r="BX260" s="13">
        <v>26</v>
      </c>
      <c r="BY260" s="13">
        <v>29</v>
      </c>
      <c r="BZ260" s="13">
        <v>27</v>
      </c>
      <c r="CA260" s="13">
        <v>26</v>
      </c>
      <c r="CB260" s="13">
        <v>27</v>
      </c>
      <c r="CC260" s="13">
        <v>37</v>
      </c>
      <c r="CD260" s="13">
        <v>38</v>
      </c>
      <c r="CE260" s="13">
        <v>27</v>
      </c>
      <c r="CF260" s="13">
        <v>29</v>
      </c>
      <c r="CG260" s="13">
        <v>26</v>
      </c>
      <c r="CH260" s="13">
        <v>40</v>
      </c>
      <c r="CI260" s="13">
        <v>28</v>
      </c>
      <c r="CJ260" s="13">
        <v>31</v>
      </c>
      <c r="CK260" s="13">
        <v>27</v>
      </c>
      <c r="CL260" s="13">
        <v>23</v>
      </c>
      <c r="CM260" s="13">
        <v>31</v>
      </c>
      <c r="CN260" s="13">
        <v>25</v>
      </c>
      <c r="CO260" s="13">
        <v>29</v>
      </c>
      <c r="CP260" s="13">
        <v>26</v>
      </c>
      <c r="CQ260" s="13">
        <v>35</v>
      </c>
      <c r="CR260" s="13">
        <v>25</v>
      </c>
      <c r="CS260" s="13">
        <v>33</v>
      </c>
      <c r="CT260" s="13">
        <v>23</v>
      </c>
      <c r="CU260" s="13">
        <v>32</v>
      </c>
      <c r="CV260" s="13">
        <v>27</v>
      </c>
      <c r="CW260" s="13">
        <v>21</v>
      </c>
      <c r="CX260" s="13">
        <v>25</v>
      </c>
      <c r="CY260" s="13">
        <v>27</v>
      </c>
      <c r="CZ260" s="13">
        <v>29</v>
      </c>
      <c r="DA260" s="13">
        <v>19</v>
      </c>
      <c r="DB260" s="13">
        <v>32</v>
      </c>
      <c r="DC260" s="13">
        <v>28</v>
      </c>
      <c r="DD260" s="13">
        <v>24</v>
      </c>
      <c r="DE260" s="13">
        <v>23</v>
      </c>
      <c r="DF260" s="13">
        <v>29</v>
      </c>
      <c r="DG260" s="13">
        <v>33</v>
      </c>
      <c r="DH260" s="13">
        <v>25</v>
      </c>
      <c r="DI260" s="13">
        <v>27</v>
      </c>
      <c r="DJ260" s="13">
        <v>41</v>
      </c>
      <c r="DK260" s="13">
        <v>37</v>
      </c>
      <c r="DL260" s="13">
        <v>36</v>
      </c>
      <c r="DM260" s="13">
        <v>36</v>
      </c>
      <c r="DN260" s="13">
        <v>35</v>
      </c>
      <c r="DO260" s="13">
        <v>30</v>
      </c>
      <c r="DP260" s="13">
        <v>30</v>
      </c>
      <c r="DQ260" s="13">
        <v>28</v>
      </c>
      <c r="DR260" s="13">
        <v>26</v>
      </c>
      <c r="DS260" s="13">
        <v>38</v>
      </c>
      <c r="DT260" s="13">
        <v>26</v>
      </c>
      <c r="DU260" s="13">
        <v>29</v>
      </c>
      <c r="DV260" s="13">
        <v>28</v>
      </c>
      <c r="DW260" s="13">
        <v>28</v>
      </c>
      <c r="DX260" s="13">
        <v>26</v>
      </c>
      <c r="DY260" s="13">
        <v>23</v>
      </c>
      <c r="DZ260" s="13">
        <v>27</v>
      </c>
      <c r="EA260" s="13">
        <v>37</v>
      </c>
      <c r="EB260" s="13">
        <v>26</v>
      </c>
      <c r="EC260" s="13">
        <v>30</v>
      </c>
      <c r="ED260" s="13">
        <v>29</v>
      </c>
      <c r="EE260" s="13">
        <v>29</v>
      </c>
      <c r="EF260" s="13">
        <v>38</v>
      </c>
      <c r="EG260" s="13">
        <v>38</v>
      </c>
      <c r="EH260" s="13">
        <v>32</v>
      </c>
      <c r="EI260" s="13">
        <v>32</v>
      </c>
      <c r="EJ260" s="13">
        <v>32</v>
      </c>
      <c r="EK260" s="13">
        <v>40</v>
      </c>
      <c r="EL260" s="13">
        <v>34</v>
      </c>
      <c r="EM260" s="13">
        <v>29</v>
      </c>
      <c r="EN260" s="13">
        <v>26</v>
      </c>
    </row>
    <row r="261" spans="1:144" x14ac:dyDescent="0.2">
      <c r="A261" s="1" t="s">
        <v>260</v>
      </c>
      <c r="B261" s="13">
        <v>26</v>
      </c>
      <c r="C261" s="13">
        <v>43</v>
      </c>
      <c r="D261" s="13">
        <v>29</v>
      </c>
      <c r="E261" s="13">
        <v>40</v>
      </c>
      <c r="F261" s="13">
        <v>34</v>
      </c>
      <c r="G261" s="13">
        <v>23</v>
      </c>
      <c r="H261" s="13">
        <v>39</v>
      </c>
      <c r="I261" s="13">
        <v>35</v>
      </c>
      <c r="J261" s="13">
        <v>33</v>
      </c>
      <c r="K261" s="13">
        <v>37</v>
      </c>
      <c r="L261" s="13">
        <v>27</v>
      </c>
      <c r="M261" s="13">
        <v>29</v>
      </c>
      <c r="N261" s="13">
        <v>28</v>
      </c>
      <c r="O261" s="13">
        <v>30</v>
      </c>
      <c r="P261" s="13">
        <v>26</v>
      </c>
      <c r="Q261" s="13">
        <v>26</v>
      </c>
      <c r="R261" s="13">
        <v>27</v>
      </c>
      <c r="S261" s="13">
        <v>35</v>
      </c>
      <c r="T261" s="13">
        <v>45</v>
      </c>
      <c r="U261" s="13">
        <v>47</v>
      </c>
      <c r="V261" s="13">
        <v>25</v>
      </c>
      <c r="W261" s="13">
        <v>40</v>
      </c>
      <c r="X261" s="13">
        <v>28</v>
      </c>
      <c r="Y261" s="13">
        <v>37</v>
      </c>
      <c r="Z261" s="13">
        <v>61</v>
      </c>
      <c r="AA261" s="13">
        <v>40</v>
      </c>
      <c r="AB261" s="13">
        <v>34</v>
      </c>
      <c r="AC261" s="13">
        <v>42</v>
      </c>
      <c r="AD261" s="13">
        <v>23</v>
      </c>
      <c r="AE261" s="13">
        <v>46</v>
      </c>
      <c r="AF261" s="13">
        <v>30</v>
      </c>
      <c r="AG261" s="13">
        <v>29</v>
      </c>
      <c r="AH261" s="13">
        <v>37</v>
      </c>
      <c r="AI261" s="13">
        <v>30</v>
      </c>
      <c r="AJ261" s="13">
        <v>31</v>
      </c>
      <c r="AK261" s="13">
        <v>33</v>
      </c>
      <c r="AL261" s="13">
        <v>32</v>
      </c>
      <c r="AM261" s="13">
        <v>36</v>
      </c>
      <c r="AN261" s="13">
        <v>22</v>
      </c>
      <c r="AO261" s="13">
        <v>33</v>
      </c>
      <c r="AP261" s="13">
        <v>30</v>
      </c>
      <c r="AQ261" s="13">
        <v>30</v>
      </c>
      <c r="AR261" s="13">
        <v>42</v>
      </c>
      <c r="AS261" s="13">
        <v>46</v>
      </c>
      <c r="AT261" s="13">
        <v>50</v>
      </c>
      <c r="AU261" s="13">
        <v>24</v>
      </c>
      <c r="AV261" s="13">
        <v>30</v>
      </c>
      <c r="AW261" s="13">
        <v>28</v>
      </c>
      <c r="AX261" s="13">
        <v>31</v>
      </c>
      <c r="AY261" s="13">
        <v>23</v>
      </c>
      <c r="AZ261" s="13">
        <v>24</v>
      </c>
      <c r="BA261" s="13">
        <v>28</v>
      </c>
      <c r="BB261" s="13">
        <v>34</v>
      </c>
      <c r="BC261" s="13">
        <v>39</v>
      </c>
      <c r="BD261" s="13">
        <v>22</v>
      </c>
      <c r="BE261" s="13">
        <v>32</v>
      </c>
      <c r="BF261" s="13">
        <v>29</v>
      </c>
      <c r="BG261" s="13">
        <v>37</v>
      </c>
      <c r="BH261" s="13">
        <v>47</v>
      </c>
      <c r="BI261" s="13">
        <v>27</v>
      </c>
      <c r="BJ261" s="13">
        <v>36</v>
      </c>
      <c r="BK261" s="13">
        <v>36</v>
      </c>
      <c r="BL261" s="13">
        <v>35</v>
      </c>
      <c r="BM261" s="13">
        <v>46</v>
      </c>
      <c r="BN261" s="13">
        <v>31</v>
      </c>
      <c r="BO261" s="13">
        <v>30</v>
      </c>
      <c r="BP261" s="13">
        <v>45</v>
      </c>
      <c r="BQ261" s="13">
        <v>34</v>
      </c>
      <c r="BR261" s="13">
        <v>27</v>
      </c>
      <c r="BS261" s="13">
        <v>25</v>
      </c>
      <c r="BT261" s="13">
        <v>26</v>
      </c>
      <c r="BU261" s="13">
        <v>38</v>
      </c>
      <c r="BV261" s="13">
        <v>29</v>
      </c>
      <c r="BW261" s="13">
        <v>29</v>
      </c>
      <c r="BX261" s="13">
        <v>29</v>
      </c>
      <c r="BY261" s="13">
        <v>33</v>
      </c>
      <c r="BZ261" s="13">
        <v>32</v>
      </c>
      <c r="CA261" s="13">
        <v>26</v>
      </c>
      <c r="CB261" s="13">
        <v>25</v>
      </c>
      <c r="CC261" s="13">
        <v>37</v>
      </c>
      <c r="CD261" s="13">
        <v>37</v>
      </c>
      <c r="CE261" s="13">
        <v>26</v>
      </c>
      <c r="CF261" s="13">
        <v>22</v>
      </c>
      <c r="CG261" s="13">
        <v>33</v>
      </c>
      <c r="CH261" s="13">
        <v>44</v>
      </c>
      <c r="CI261" s="13">
        <v>28</v>
      </c>
      <c r="CJ261" s="13">
        <v>29</v>
      </c>
      <c r="CK261" s="13">
        <v>29</v>
      </c>
      <c r="CL261" s="13">
        <v>22</v>
      </c>
      <c r="CM261" s="13">
        <v>32</v>
      </c>
      <c r="CN261" s="13">
        <v>25</v>
      </c>
      <c r="CO261" s="13">
        <v>36</v>
      </c>
      <c r="CP261" s="13">
        <v>29</v>
      </c>
      <c r="CQ261" s="13">
        <v>42</v>
      </c>
      <c r="CR261" s="13">
        <v>27</v>
      </c>
      <c r="CS261" s="13">
        <v>37</v>
      </c>
      <c r="CT261" s="13">
        <v>32</v>
      </c>
      <c r="CU261" s="13">
        <v>34</v>
      </c>
      <c r="CV261" s="13">
        <v>29</v>
      </c>
      <c r="CW261" s="13">
        <v>19</v>
      </c>
      <c r="CX261" s="13">
        <v>28</v>
      </c>
      <c r="CY261" s="13">
        <v>30</v>
      </c>
      <c r="CZ261" s="13">
        <v>26</v>
      </c>
      <c r="DA261" s="13">
        <v>26</v>
      </c>
      <c r="DB261" s="13">
        <v>33</v>
      </c>
      <c r="DC261" s="13">
        <v>38</v>
      </c>
      <c r="DD261" s="13">
        <v>26</v>
      </c>
      <c r="DE261" s="13">
        <v>28</v>
      </c>
      <c r="DF261" s="13">
        <v>25</v>
      </c>
      <c r="DG261" s="13">
        <v>35</v>
      </c>
      <c r="DH261" s="13">
        <v>30</v>
      </c>
      <c r="DI261" s="13">
        <v>30</v>
      </c>
      <c r="DJ261" s="13">
        <v>36</v>
      </c>
      <c r="DK261" s="13">
        <v>35</v>
      </c>
      <c r="DL261" s="13">
        <v>35</v>
      </c>
      <c r="DM261" s="13">
        <v>39</v>
      </c>
      <c r="DN261" s="13">
        <v>31</v>
      </c>
      <c r="DO261" s="13">
        <v>33</v>
      </c>
      <c r="DP261" s="13">
        <v>39</v>
      </c>
      <c r="DQ261" s="13">
        <v>29</v>
      </c>
      <c r="DR261" s="13">
        <v>25</v>
      </c>
      <c r="DS261" s="13">
        <v>32</v>
      </c>
      <c r="DT261" s="13">
        <v>29</v>
      </c>
      <c r="DU261" s="13">
        <v>33</v>
      </c>
      <c r="DV261" s="13">
        <v>26</v>
      </c>
      <c r="DW261" s="13">
        <v>33</v>
      </c>
      <c r="DX261" s="13">
        <v>29</v>
      </c>
      <c r="DY261" s="13">
        <v>22</v>
      </c>
      <c r="DZ261" s="13">
        <v>26</v>
      </c>
      <c r="EA261" s="13">
        <v>26</v>
      </c>
      <c r="EB261" s="13">
        <v>28</v>
      </c>
      <c r="EC261" s="13">
        <v>28</v>
      </c>
      <c r="ED261" s="13">
        <v>32</v>
      </c>
      <c r="EE261" s="13">
        <v>29</v>
      </c>
      <c r="EF261" s="13">
        <v>40</v>
      </c>
      <c r="EG261" s="13">
        <v>42</v>
      </c>
      <c r="EH261" s="13">
        <v>31</v>
      </c>
      <c r="EI261" s="13">
        <v>30</v>
      </c>
      <c r="EJ261" s="13">
        <v>33</v>
      </c>
      <c r="EK261" s="13">
        <v>39</v>
      </c>
      <c r="EL261" s="13">
        <v>39</v>
      </c>
      <c r="EM261" s="13">
        <v>27</v>
      </c>
      <c r="EN261" s="13">
        <v>32</v>
      </c>
    </row>
    <row r="262" spans="1:144" x14ac:dyDescent="0.2">
      <c r="A262" s="1" t="s">
        <v>261</v>
      </c>
      <c r="B262" s="13">
        <v>32</v>
      </c>
      <c r="C262" s="13">
        <v>34</v>
      </c>
      <c r="D262" s="13">
        <v>28</v>
      </c>
      <c r="E262" s="13">
        <v>35</v>
      </c>
      <c r="F262" s="13">
        <v>37</v>
      </c>
      <c r="G262" s="13">
        <v>29</v>
      </c>
      <c r="H262" s="13">
        <v>33</v>
      </c>
      <c r="I262" s="13">
        <v>32</v>
      </c>
      <c r="J262" s="13">
        <v>25</v>
      </c>
      <c r="K262" s="13">
        <v>40</v>
      </c>
      <c r="L262" s="13">
        <v>36</v>
      </c>
      <c r="M262" s="13">
        <v>32</v>
      </c>
      <c r="N262" s="13">
        <v>31</v>
      </c>
      <c r="O262" s="13">
        <v>28</v>
      </c>
      <c r="P262" s="13">
        <v>31</v>
      </c>
      <c r="Q262" s="13">
        <v>27</v>
      </c>
      <c r="R262" s="13">
        <v>19</v>
      </c>
      <c r="S262" s="13">
        <v>27</v>
      </c>
      <c r="T262" s="13">
        <v>41</v>
      </c>
      <c r="U262" s="13">
        <v>40</v>
      </c>
      <c r="V262" s="13">
        <v>24</v>
      </c>
      <c r="W262" s="13">
        <v>37</v>
      </c>
      <c r="X262" s="13">
        <v>26</v>
      </c>
      <c r="Y262" s="13">
        <v>31</v>
      </c>
      <c r="Z262" s="13">
        <v>41</v>
      </c>
      <c r="AA262" s="13">
        <v>42</v>
      </c>
      <c r="AB262" s="13">
        <v>33</v>
      </c>
      <c r="AC262" s="13">
        <v>30</v>
      </c>
      <c r="AD262" s="13">
        <v>31</v>
      </c>
      <c r="AE262" s="13">
        <v>36</v>
      </c>
      <c r="AF262" s="13">
        <v>26</v>
      </c>
      <c r="AG262" s="13">
        <v>32</v>
      </c>
      <c r="AH262" s="13">
        <v>40</v>
      </c>
      <c r="AI262" s="13">
        <v>34</v>
      </c>
      <c r="AJ262" s="13">
        <v>30</v>
      </c>
      <c r="AK262" s="13">
        <v>33</v>
      </c>
      <c r="AL262" s="13">
        <v>29</v>
      </c>
      <c r="AM262" s="13">
        <v>35</v>
      </c>
      <c r="AN262" s="13">
        <v>24</v>
      </c>
      <c r="AO262" s="13">
        <v>39</v>
      </c>
      <c r="AP262" s="13">
        <v>31</v>
      </c>
      <c r="AQ262" s="13">
        <v>37</v>
      </c>
      <c r="AR262" s="13">
        <v>49</v>
      </c>
      <c r="AS262" s="13">
        <v>28</v>
      </c>
      <c r="AT262" s="13">
        <v>43</v>
      </c>
      <c r="AU262" s="13">
        <v>29</v>
      </c>
      <c r="AV262" s="13">
        <v>27</v>
      </c>
      <c r="AW262" s="13">
        <v>27</v>
      </c>
      <c r="AX262" s="13">
        <v>37</v>
      </c>
      <c r="AY262" s="13">
        <v>23</v>
      </c>
      <c r="AZ262" s="13">
        <v>36</v>
      </c>
      <c r="BA262" s="13">
        <v>29</v>
      </c>
      <c r="BB262" s="13">
        <v>33</v>
      </c>
      <c r="BC262" s="13">
        <v>41</v>
      </c>
      <c r="BD262" s="13">
        <v>31</v>
      </c>
      <c r="BE262" s="13">
        <v>33</v>
      </c>
      <c r="BF262" s="13">
        <v>31</v>
      </c>
      <c r="BG262" s="13">
        <v>32</v>
      </c>
      <c r="BH262" s="13">
        <v>48</v>
      </c>
      <c r="BI262" s="13">
        <v>36</v>
      </c>
      <c r="BJ262" s="13">
        <v>32</v>
      </c>
      <c r="BK262" s="13">
        <v>28</v>
      </c>
      <c r="BL262" s="13">
        <v>35</v>
      </c>
      <c r="BM262" s="13">
        <v>41</v>
      </c>
      <c r="BN262" s="13">
        <v>29</v>
      </c>
      <c r="BO262" s="13">
        <v>29</v>
      </c>
      <c r="BP262" s="13">
        <v>36</v>
      </c>
      <c r="BQ262" s="13">
        <v>29</v>
      </c>
      <c r="BR262" s="13">
        <v>23</v>
      </c>
      <c r="BS262" s="13">
        <v>20</v>
      </c>
      <c r="BT262" s="13">
        <v>26</v>
      </c>
      <c r="BU262" s="13">
        <v>34</v>
      </c>
      <c r="BV262" s="13">
        <v>28</v>
      </c>
      <c r="BW262" s="13">
        <v>31</v>
      </c>
      <c r="BX262" s="13">
        <v>29</v>
      </c>
      <c r="BY262" s="13">
        <v>30</v>
      </c>
      <c r="BZ262" s="13">
        <v>26</v>
      </c>
      <c r="CA262" s="13">
        <v>27</v>
      </c>
      <c r="CB262" s="13">
        <v>33</v>
      </c>
      <c r="CC262" s="13">
        <v>37</v>
      </c>
      <c r="CD262" s="13">
        <v>34</v>
      </c>
      <c r="CE262" s="13">
        <v>22</v>
      </c>
      <c r="CF262" s="13">
        <v>33</v>
      </c>
      <c r="CG262" s="13">
        <v>23</v>
      </c>
      <c r="CH262" s="13">
        <v>42</v>
      </c>
      <c r="CI262" s="13">
        <v>27</v>
      </c>
      <c r="CJ262" s="13">
        <v>31</v>
      </c>
      <c r="CK262" s="13">
        <v>22</v>
      </c>
      <c r="CL262" s="13">
        <v>27</v>
      </c>
      <c r="CM262" s="13">
        <v>25</v>
      </c>
      <c r="CN262" s="13">
        <v>26</v>
      </c>
      <c r="CO262" s="13">
        <v>31</v>
      </c>
      <c r="CP262" s="13">
        <v>25</v>
      </c>
      <c r="CQ262" s="13">
        <v>32</v>
      </c>
      <c r="CR262" s="13">
        <v>26</v>
      </c>
      <c r="CS262" s="13">
        <v>36</v>
      </c>
      <c r="CT262" s="13">
        <v>25</v>
      </c>
      <c r="CU262" s="13">
        <v>43</v>
      </c>
      <c r="CV262" s="13">
        <v>33</v>
      </c>
      <c r="CW262" s="13">
        <v>27</v>
      </c>
      <c r="CX262" s="13">
        <v>25</v>
      </c>
      <c r="CY262" s="13">
        <v>30</v>
      </c>
      <c r="CZ262" s="13">
        <v>29</v>
      </c>
      <c r="DA262" s="13">
        <v>26</v>
      </c>
      <c r="DB262" s="13">
        <v>32</v>
      </c>
      <c r="DC262" s="13">
        <v>31</v>
      </c>
      <c r="DD262" s="13">
        <v>23</v>
      </c>
      <c r="DE262" s="13">
        <v>33</v>
      </c>
      <c r="DF262" s="13">
        <v>38</v>
      </c>
      <c r="DG262" s="13">
        <v>42</v>
      </c>
      <c r="DH262" s="13">
        <v>30</v>
      </c>
      <c r="DI262" s="13">
        <v>27</v>
      </c>
      <c r="DJ262" s="13">
        <v>31</v>
      </c>
      <c r="DK262" s="13">
        <v>34</v>
      </c>
      <c r="DL262" s="13">
        <v>37</v>
      </c>
      <c r="DM262" s="13">
        <v>32</v>
      </c>
      <c r="DN262" s="13">
        <v>36</v>
      </c>
      <c r="DO262" s="13">
        <v>29</v>
      </c>
      <c r="DP262" s="13">
        <v>26</v>
      </c>
      <c r="DQ262" s="13">
        <v>41</v>
      </c>
      <c r="DR262" s="13">
        <v>32</v>
      </c>
      <c r="DS262" s="13">
        <v>40</v>
      </c>
      <c r="DT262" s="13">
        <v>29</v>
      </c>
      <c r="DU262" s="13">
        <v>33</v>
      </c>
      <c r="DV262" s="13">
        <v>29</v>
      </c>
      <c r="DW262" s="13">
        <v>32</v>
      </c>
      <c r="DX262" s="13">
        <v>25</v>
      </c>
      <c r="DY262" s="13">
        <v>21</v>
      </c>
      <c r="DZ262" s="13">
        <v>32</v>
      </c>
      <c r="EA262" s="13">
        <v>37</v>
      </c>
      <c r="EB262" s="13">
        <v>28</v>
      </c>
      <c r="EC262" s="13">
        <v>26</v>
      </c>
      <c r="ED262" s="13">
        <v>33</v>
      </c>
      <c r="EE262" s="13">
        <v>26</v>
      </c>
      <c r="EF262" s="13">
        <v>37</v>
      </c>
      <c r="EG262" s="13">
        <v>49</v>
      </c>
      <c r="EH262" s="13">
        <v>29</v>
      </c>
      <c r="EI262" s="13">
        <v>30</v>
      </c>
      <c r="EJ262" s="13">
        <v>27</v>
      </c>
      <c r="EK262" s="13">
        <v>36</v>
      </c>
      <c r="EL262" s="13">
        <v>38</v>
      </c>
      <c r="EM262" s="13">
        <v>26</v>
      </c>
      <c r="EN262" s="13">
        <v>35</v>
      </c>
    </row>
    <row r="263" spans="1:144" x14ac:dyDescent="0.2">
      <c r="A263" s="1" t="s">
        <v>262</v>
      </c>
      <c r="B263" s="13">
        <v>32</v>
      </c>
      <c r="C263" s="13">
        <v>34</v>
      </c>
      <c r="D263" s="13">
        <v>32</v>
      </c>
      <c r="E263" s="13">
        <v>38</v>
      </c>
      <c r="F263" s="13">
        <v>36</v>
      </c>
      <c r="G263" s="13">
        <v>24</v>
      </c>
      <c r="H263" s="13">
        <v>28</v>
      </c>
      <c r="I263" s="13">
        <v>33</v>
      </c>
      <c r="J263" s="13">
        <v>29</v>
      </c>
      <c r="K263" s="13">
        <v>36</v>
      </c>
      <c r="L263" s="13">
        <v>38</v>
      </c>
      <c r="M263" s="13">
        <v>28</v>
      </c>
      <c r="N263" s="13">
        <v>29</v>
      </c>
      <c r="O263" s="13">
        <v>34</v>
      </c>
      <c r="P263" s="13">
        <v>33</v>
      </c>
      <c r="Q263" s="13">
        <v>30</v>
      </c>
      <c r="R263" s="13">
        <v>30</v>
      </c>
      <c r="S263" s="13">
        <v>30</v>
      </c>
      <c r="T263" s="13">
        <v>41</v>
      </c>
      <c r="U263" s="13">
        <v>34</v>
      </c>
      <c r="V263" s="13">
        <v>26</v>
      </c>
      <c r="W263" s="13">
        <v>40</v>
      </c>
      <c r="X263" s="13">
        <v>25</v>
      </c>
      <c r="Y263" s="13">
        <v>41</v>
      </c>
      <c r="Z263" s="13">
        <v>44</v>
      </c>
      <c r="AA263" s="13">
        <v>37</v>
      </c>
      <c r="AB263" s="13">
        <v>33</v>
      </c>
      <c r="AC263" s="13">
        <v>28</v>
      </c>
      <c r="AD263" s="13">
        <v>24</v>
      </c>
      <c r="AE263" s="13">
        <v>37</v>
      </c>
      <c r="AF263" s="13">
        <v>30</v>
      </c>
      <c r="AG263" s="13">
        <v>34</v>
      </c>
      <c r="AH263" s="13">
        <v>39</v>
      </c>
      <c r="AI263" s="13">
        <v>38</v>
      </c>
      <c r="AJ263" s="13">
        <v>31</v>
      </c>
      <c r="AK263" s="13">
        <v>33</v>
      </c>
      <c r="AL263" s="13">
        <v>28</v>
      </c>
      <c r="AM263" s="13">
        <v>39</v>
      </c>
      <c r="AN263" s="13">
        <v>22</v>
      </c>
      <c r="AO263" s="13">
        <v>42</v>
      </c>
      <c r="AP263" s="13">
        <v>23</v>
      </c>
      <c r="AQ263" s="13">
        <v>38</v>
      </c>
      <c r="AR263" s="13">
        <v>42</v>
      </c>
      <c r="AS263" s="13">
        <v>31</v>
      </c>
      <c r="AT263" s="13">
        <v>47</v>
      </c>
      <c r="AU263" s="13">
        <v>25</v>
      </c>
      <c r="AV263" s="13">
        <v>26</v>
      </c>
      <c r="AW263" s="13">
        <v>26</v>
      </c>
      <c r="AX263" s="13">
        <v>24</v>
      </c>
      <c r="AY263" s="13">
        <v>24</v>
      </c>
      <c r="AZ263" s="13">
        <v>48</v>
      </c>
      <c r="BA263" s="13">
        <v>30</v>
      </c>
      <c r="BB263" s="13">
        <v>35</v>
      </c>
      <c r="BC263" s="13">
        <v>27</v>
      </c>
      <c r="BD263" s="13">
        <v>31</v>
      </c>
      <c r="BE263" s="13">
        <v>31</v>
      </c>
      <c r="BF263" s="13">
        <v>31</v>
      </c>
      <c r="BG263" s="13">
        <v>37</v>
      </c>
      <c r="BH263" s="13">
        <v>48</v>
      </c>
      <c r="BI263" s="13">
        <v>38</v>
      </c>
      <c r="BJ263" s="13">
        <v>40</v>
      </c>
      <c r="BK263" s="13">
        <v>28</v>
      </c>
      <c r="BL263" s="13">
        <v>34</v>
      </c>
      <c r="BM263" s="13">
        <v>46</v>
      </c>
      <c r="BN263" s="13">
        <v>27</v>
      </c>
      <c r="BO263" s="13">
        <v>32</v>
      </c>
      <c r="BP263" s="13">
        <v>39</v>
      </c>
      <c r="BQ263" s="13">
        <v>30</v>
      </c>
      <c r="BR263" s="13">
        <v>30</v>
      </c>
      <c r="BS263" s="13">
        <v>25</v>
      </c>
      <c r="BT263" s="13">
        <v>25</v>
      </c>
      <c r="BU263" s="13">
        <v>29</v>
      </c>
      <c r="BV263" s="13">
        <v>26</v>
      </c>
      <c r="BW263" s="13">
        <v>30</v>
      </c>
      <c r="BX263" s="13">
        <v>31</v>
      </c>
      <c r="BY263" s="13">
        <v>20</v>
      </c>
      <c r="BZ263" s="13">
        <v>30</v>
      </c>
      <c r="CA263" s="13">
        <v>31</v>
      </c>
      <c r="CB263" s="13">
        <v>25</v>
      </c>
      <c r="CC263" s="13">
        <v>44</v>
      </c>
      <c r="CD263" s="13">
        <v>40</v>
      </c>
      <c r="CE263" s="13">
        <v>26</v>
      </c>
      <c r="CF263" s="13">
        <v>23</v>
      </c>
      <c r="CG263" s="13">
        <v>23</v>
      </c>
      <c r="CH263" s="13">
        <v>47</v>
      </c>
      <c r="CI263" s="13">
        <v>36</v>
      </c>
      <c r="CJ263" s="13">
        <v>28</v>
      </c>
      <c r="CK263" s="13">
        <v>35</v>
      </c>
      <c r="CL263" s="13">
        <v>21</v>
      </c>
      <c r="CM263" s="13">
        <v>28</v>
      </c>
      <c r="CN263" s="13">
        <v>21</v>
      </c>
      <c r="CO263" s="13">
        <v>29</v>
      </c>
      <c r="CP263" s="13">
        <v>29</v>
      </c>
      <c r="CQ263" s="13">
        <v>33</v>
      </c>
      <c r="CR263" s="13">
        <v>30</v>
      </c>
      <c r="CS263" s="13">
        <v>33</v>
      </c>
      <c r="CT263" s="13">
        <v>29</v>
      </c>
      <c r="CU263" s="13">
        <v>35</v>
      </c>
      <c r="CV263" s="13">
        <v>29</v>
      </c>
      <c r="CW263" s="13">
        <v>28</v>
      </c>
      <c r="CX263" s="13">
        <v>25</v>
      </c>
      <c r="CY263" s="13">
        <v>26</v>
      </c>
      <c r="CZ263" s="13">
        <v>31</v>
      </c>
      <c r="DA263" s="13">
        <v>29</v>
      </c>
      <c r="DB263" s="13">
        <v>31</v>
      </c>
      <c r="DC263" s="13">
        <v>32</v>
      </c>
      <c r="DD263" s="13">
        <v>21</v>
      </c>
      <c r="DE263" s="13">
        <v>38</v>
      </c>
      <c r="DF263" s="13">
        <v>38</v>
      </c>
      <c r="DG263" s="13">
        <v>33</v>
      </c>
      <c r="DH263" s="13">
        <v>30</v>
      </c>
      <c r="DI263" s="13">
        <v>36</v>
      </c>
      <c r="DJ263" s="13">
        <v>39</v>
      </c>
      <c r="DK263" s="13">
        <v>32</v>
      </c>
      <c r="DL263" s="13">
        <v>33</v>
      </c>
      <c r="DM263" s="13">
        <v>38</v>
      </c>
      <c r="DN263" s="13">
        <v>36</v>
      </c>
      <c r="DO263" s="13">
        <v>33</v>
      </c>
      <c r="DP263" s="13">
        <v>25</v>
      </c>
      <c r="DQ263" s="13">
        <v>32</v>
      </c>
      <c r="DR263" s="13">
        <v>39</v>
      </c>
      <c r="DS263" s="13">
        <v>41</v>
      </c>
      <c r="DT263" s="13">
        <v>34</v>
      </c>
      <c r="DU263" s="13">
        <v>27</v>
      </c>
      <c r="DV263" s="13">
        <v>30</v>
      </c>
      <c r="DW263" s="13">
        <v>30</v>
      </c>
      <c r="DX263" s="13">
        <v>28</v>
      </c>
      <c r="DY263" s="13">
        <v>24</v>
      </c>
      <c r="DZ263" s="13">
        <v>28</v>
      </c>
      <c r="EA263" s="13">
        <v>35</v>
      </c>
      <c r="EB263" s="13">
        <v>29</v>
      </c>
      <c r="EC263" s="13">
        <v>34</v>
      </c>
      <c r="ED263" s="13">
        <v>35</v>
      </c>
      <c r="EE263" s="13">
        <v>33</v>
      </c>
      <c r="EF263" s="13">
        <v>36</v>
      </c>
      <c r="EG263" s="13">
        <v>48</v>
      </c>
      <c r="EH263" s="13">
        <v>34</v>
      </c>
      <c r="EI263" s="13">
        <v>29</v>
      </c>
      <c r="EJ263" s="13">
        <v>32</v>
      </c>
      <c r="EK263" s="13">
        <v>40</v>
      </c>
      <c r="EL263" s="13">
        <v>33</v>
      </c>
      <c r="EM263" s="13">
        <v>26</v>
      </c>
      <c r="EN263" s="13">
        <v>31</v>
      </c>
    </row>
    <row r="264" spans="1:144" x14ac:dyDescent="0.2">
      <c r="A264" s="1" t="s">
        <v>263</v>
      </c>
      <c r="B264" s="13">
        <v>21</v>
      </c>
      <c r="C264" s="13">
        <v>36</v>
      </c>
      <c r="D264" s="13">
        <v>32</v>
      </c>
      <c r="E264" s="13">
        <v>32</v>
      </c>
      <c r="F264" s="13">
        <v>47</v>
      </c>
      <c r="G264" s="13">
        <v>32</v>
      </c>
      <c r="H264" s="13">
        <v>34</v>
      </c>
      <c r="I264" s="13">
        <v>35</v>
      </c>
      <c r="J264" s="13">
        <v>25</v>
      </c>
      <c r="K264" s="13">
        <v>29</v>
      </c>
      <c r="L264" s="13">
        <v>33</v>
      </c>
      <c r="M264" s="13">
        <v>30</v>
      </c>
      <c r="N264" s="13">
        <v>33</v>
      </c>
      <c r="O264" s="13">
        <v>31</v>
      </c>
      <c r="P264" s="13">
        <v>30</v>
      </c>
      <c r="Q264" s="13">
        <v>28</v>
      </c>
      <c r="R264" s="13">
        <v>30</v>
      </c>
      <c r="S264" s="13">
        <v>35</v>
      </c>
      <c r="T264" s="13">
        <v>41</v>
      </c>
      <c r="U264" s="13">
        <v>36</v>
      </c>
      <c r="V264" s="13">
        <v>22</v>
      </c>
      <c r="W264" s="13">
        <v>38</v>
      </c>
      <c r="X264" s="13">
        <v>28</v>
      </c>
      <c r="Y264" s="13">
        <v>36</v>
      </c>
      <c r="Z264" s="13">
        <v>48</v>
      </c>
      <c r="AA264" s="13">
        <v>36</v>
      </c>
      <c r="AB264" s="13">
        <v>31</v>
      </c>
      <c r="AC264" s="13">
        <v>32</v>
      </c>
      <c r="AD264" s="13">
        <v>23</v>
      </c>
      <c r="AE264" s="13">
        <v>33</v>
      </c>
      <c r="AF264" s="13">
        <v>29</v>
      </c>
      <c r="AG264" s="13">
        <v>28</v>
      </c>
      <c r="AH264" s="13">
        <v>43</v>
      </c>
      <c r="AI264" s="13">
        <v>29</v>
      </c>
      <c r="AJ264" s="13">
        <v>29</v>
      </c>
      <c r="AK264" s="13">
        <v>29</v>
      </c>
      <c r="AL264" s="13">
        <v>34</v>
      </c>
      <c r="AM264" s="13">
        <v>38</v>
      </c>
      <c r="AN264" s="13">
        <v>25</v>
      </c>
      <c r="AO264" s="13">
        <v>37</v>
      </c>
      <c r="AP264" s="13">
        <v>38</v>
      </c>
      <c r="AQ264" s="13">
        <v>33</v>
      </c>
      <c r="AR264" s="13">
        <v>41</v>
      </c>
      <c r="AS264" s="13">
        <v>35</v>
      </c>
      <c r="AT264" s="13">
        <v>43</v>
      </c>
      <c r="AU264" s="13">
        <v>28</v>
      </c>
      <c r="AV264" s="13">
        <v>27</v>
      </c>
      <c r="AW264" s="13">
        <v>23</v>
      </c>
      <c r="AX264" s="13">
        <v>28</v>
      </c>
      <c r="AY264" s="13">
        <v>22</v>
      </c>
      <c r="AZ264" s="13">
        <v>29</v>
      </c>
      <c r="BA264" s="13">
        <v>27</v>
      </c>
      <c r="BB264" s="13">
        <v>31</v>
      </c>
      <c r="BC264" s="13">
        <v>47</v>
      </c>
      <c r="BD264" s="13">
        <v>27</v>
      </c>
      <c r="BE264" s="13">
        <v>30</v>
      </c>
      <c r="BF264" s="13">
        <v>30</v>
      </c>
      <c r="BG264" s="13">
        <v>26</v>
      </c>
      <c r="BH264" s="13">
        <v>49</v>
      </c>
      <c r="BI264" s="13">
        <v>31</v>
      </c>
      <c r="BJ264" s="13">
        <v>40</v>
      </c>
      <c r="BK264" s="13">
        <v>29</v>
      </c>
      <c r="BL264" s="13">
        <v>31</v>
      </c>
      <c r="BM264" s="13">
        <v>34</v>
      </c>
      <c r="BN264" s="13">
        <v>33</v>
      </c>
      <c r="BO264" s="13">
        <v>29</v>
      </c>
      <c r="BP264" s="13">
        <v>37</v>
      </c>
      <c r="BQ264" s="13">
        <v>33</v>
      </c>
      <c r="BR264" s="13">
        <v>30</v>
      </c>
      <c r="BS264" s="13">
        <v>25</v>
      </c>
      <c r="BT264" s="13">
        <v>26</v>
      </c>
      <c r="BU264" s="13">
        <v>32</v>
      </c>
      <c r="BV264" s="13">
        <v>34</v>
      </c>
      <c r="BW264" s="13">
        <v>28</v>
      </c>
      <c r="BX264" s="13">
        <v>29</v>
      </c>
      <c r="BY264" s="13">
        <v>25</v>
      </c>
      <c r="BZ264" s="13">
        <v>27</v>
      </c>
      <c r="CA264" s="13">
        <v>24</v>
      </c>
      <c r="CB264" s="13">
        <v>27</v>
      </c>
      <c r="CC264" s="13">
        <v>36</v>
      </c>
      <c r="CD264" s="13">
        <v>45</v>
      </c>
      <c r="CE264" s="13">
        <v>25</v>
      </c>
      <c r="CF264" s="13">
        <v>30</v>
      </c>
      <c r="CG264" s="13">
        <v>25</v>
      </c>
      <c r="CH264" s="13">
        <v>49</v>
      </c>
      <c r="CI264" s="13">
        <v>29</v>
      </c>
      <c r="CJ264" s="13">
        <v>25</v>
      </c>
      <c r="CK264" s="13">
        <v>37</v>
      </c>
      <c r="CL264" s="13">
        <v>24</v>
      </c>
      <c r="CM264" s="13">
        <v>25</v>
      </c>
      <c r="CN264" s="13">
        <v>25</v>
      </c>
      <c r="CO264" s="13">
        <v>27</v>
      </c>
      <c r="CP264" s="13">
        <v>30</v>
      </c>
      <c r="CQ264" s="13">
        <v>31</v>
      </c>
      <c r="CR264" s="13">
        <v>28</v>
      </c>
      <c r="CS264" s="13">
        <v>29</v>
      </c>
      <c r="CT264" s="13">
        <v>32</v>
      </c>
      <c r="CU264" s="13">
        <v>32</v>
      </c>
      <c r="CV264" s="13">
        <v>35</v>
      </c>
      <c r="CW264" s="13">
        <v>26</v>
      </c>
      <c r="CX264" s="13">
        <v>29</v>
      </c>
      <c r="CY264" s="13">
        <v>27</v>
      </c>
      <c r="CZ264" s="13">
        <v>33</v>
      </c>
      <c r="DA264" s="13">
        <v>29</v>
      </c>
      <c r="DB264" s="13">
        <v>35</v>
      </c>
      <c r="DC264" s="13">
        <v>32</v>
      </c>
      <c r="DD264" s="13">
        <v>22</v>
      </c>
      <c r="DE264" s="13">
        <v>32</v>
      </c>
      <c r="DF264" s="13">
        <v>35</v>
      </c>
      <c r="DG264" s="13">
        <v>38</v>
      </c>
      <c r="DH264" s="13">
        <v>33</v>
      </c>
      <c r="DI264" s="13">
        <v>32</v>
      </c>
      <c r="DJ264" s="13">
        <v>39</v>
      </c>
      <c r="DK264" s="13">
        <v>35</v>
      </c>
      <c r="DL264" s="13">
        <v>40</v>
      </c>
      <c r="DM264" s="13">
        <v>37</v>
      </c>
      <c r="DN264" s="13">
        <v>30</v>
      </c>
      <c r="DO264" s="13">
        <v>32</v>
      </c>
      <c r="DP264" s="13">
        <v>27</v>
      </c>
      <c r="DQ264" s="13">
        <v>39</v>
      </c>
      <c r="DR264" s="13">
        <v>32</v>
      </c>
      <c r="DS264" s="13">
        <v>48</v>
      </c>
      <c r="DT264" s="13">
        <v>37</v>
      </c>
      <c r="DU264" s="13">
        <v>25</v>
      </c>
      <c r="DV264" s="13">
        <v>28</v>
      </c>
      <c r="DW264" s="13">
        <v>31</v>
      </c>
      <c r="DX264" s="13">
        <v>25</v>
      </c>
      <c r="DY264" s="13">
        <v>28</v>
      </c>
      <c r="DZ264" s="13">
        <v>26</v>
      </c>
      <c r="EA264" s="13">
        <v>37</v>
      </c>
      <c r="EB264" s="13">
        <v>24</v>
      </c>
      <c r="EC264" s="13">
        <v>24</v>
      </c>
      <c r="ED264" s="13">
        <v>29</v>
      </c>
      <c r="EE264" s="13">
        <v>32</v>
      </c>
      <c r="EF264" s="13">
        <v>41</v>
      </c>
      <c r="EG264" s="13">
        <v>47</v>
      </c>
      <c r="EH264" s="13">
        <v>37</v>
      </c>
      <c r="EI264" s="13">
        <v>33</v>
      </c>
      <c r="EJ264" s="13">
        <v>29</v>
      </c>
      <c r="EK264" s="13">
        <v>30</v>
      </c>
      <c r="EL264" s="13">
        <v>35</v>
      </c>
      <c r="EM264" s="13">
        <v>25</v>
      </c>
      <c r="EN264" s="13">
        <v>30</v>
      </c>
    </row>
    <row r="265" spans="1:144" x14ac:dyDescent="0.2">
      <c r="A265" s="1" t="s">
        <v>264</v>
      </c>
      <c r="B265" s="13">
        <v>22</v>
      </c>
      <c r="C265" s="13">
        <v>34</v>
      </c>
      <c r="D265" s="13">
        <v>38</v>
      </c>
      <c r="E265" s="13">
        <v>41</v>
      </c>
      <c r="F265" s="13">
        <v>37</v>
      </c>
      <c r="G265" s="13">
        <v>28</v>
      </c>
      <c r="H265" s="13">
        <v>30</v>
      </c>
      <c r="I265" s="13">
        <v>31</v>
      </c>
      <c r="J265" s="13">
        <v>28</v>
      </c>
      <c r="K265" s="13">
        <v>28</v>
      </c>
      <c r="L265" s="13">
        <v>33</v>
      </c>
      <c r="M265" s="13">
        <v>23</v>
      </c>
      <c r="N265" s="13">
        <v>28</v>
      </c>
      <c r="O265" s="13">
        <v>28</v>
      </c>
      <c r="P265" s="13">
        <v>33</v>
      </c>
      <c r="Q265" s="13">
        <v>33</v>
      </c>
      <c r="R265" s="13">
        <v>31</v>
      </c>
      <c r="S265" s="13">
        <v>31</v>
      </c>
      <c r="T265" s="13">
        <v>39</v>
      </c>
      <c r="U265" s="13">
        <v>28</v>
      </c>
      <c r="V265" s="13">
        <v>23</v>
      </c>
      <c r="W265" s="13">
        <v>35</v>
      </c>
      <c r="X265" s="13">
        <v>29</v>
      </c>
      <c r="Y265" s="13">
        <v>36</v>
      </c>
      <c r="Z265" s="13">
        <v>52</v>
      </c>
      <c r="AA265" s="13">
        <v>33</v>
      </c>
      <c r="AB265" s="13">
        <v>31</v>
      </c>
      <c r="AC265" s="13">
        <v>22</v>
      </c>
      <c r="AD265" s="13">
        <v>26</v>
      </c>
      <c r="AE265" s="13">
        <v>35</v>
      </c>
      <c r="AF265" s="13">
        <v>31</v>
      </c>
      <c r="AG265" s="13">
        <v>32</v>
      </c>
      <c r="AH265" s="13">
        <v>40</v>
      </c>
      <c r="AI265" s="13">
        <v>30</v>
      </c>
      <c r="AJ265" s="13">
        <v>28</v>
      </c>
      <c r="AK265" s="13">
        <v>26</v>
      </c>
      <c r="AL265" s="13">
        <v>31</v>
      </c>
      <c r="AM265" s="13">
        <v>28</v>
      </c>
      <c r="AN265" s="13">
        <v>19</v>
      </c>
      <c r="AO265" s="13">
        <v>41</v>
      </c>
      <c r="AP265" s="13">
        <v>29</v>
      </c>
      <c r="AQ265" s="13">
        <v>33</v>
      </c>
      <c r="AR265" s="13">
        <v>41</v>
      </c>
      <c r="AS265" s="13">
        <v>27</v>
      </c>
      <c r="AT265" s="13">
        <v>46</v>
      </c>
      <c r="AU265" s="13">
        <v>30</v>
      </c>
      <c r="AV265" s="13">
        <v>29</v>
      </c>
      <c r="AW265" s="13">
        <v>24</v>
      </c>
      <c r="AX265" s="13">
        <v>25</v>
      </c>
      <c r="AY265" s="13">
        <v>19</v>
      </c>
      <c r="AZ265" s="13">
        <v>34</v>
      </c>
      <c r="BA265" s="13">
        <v>30</v>
      </c>
      <c r="BB265" s="13">
        <v>32</v>
      </c>
      <c r="BC265" s="13">
        <v>34</v>
      </c>
      <c r="BD265" s="13">
        <v>29</v>
      </c>
      <c r="BE265" s="13">
        <v>27</v>
      </c>
      <c r="BF265" s="13">
        <v>35</v>
      </c>
      <c r="BG265" s="13">
        <v>37</v>
      </c>
      <c r="BH265" s="13">
        <v>41</v>
      </c>
      <c r="BI265" s="13">
        <v>34</v>
      </c>
      <c r="BJ265" s="13">
        <v>36</v>
      </c>
      <c r="BK265" s="13">
        <v>30</v>
      </c>
      <c r="BL265" s="13">
        <v>36</v>
      </c>
      <c r="BM265" s="13">
        <v>36</v>
      </c>
      <c r="BN265" s="13">
        <v>31</v>
      </c>
      <c r="BO265" s="13">
        <v>30</v>
      </c>
      <c r="BP265" s="13">
        <v>39</v>
      </c>
      <c r="BQ265" s="13">
        <v>33</v>
      </c>
      <c r="BR265" s="13">
        <v>29</v>
      </c>
      <c r="BS265" s="13">
        <v>29</v>
      </c>
      <c r="BT265" s="13">
        <v>30</v>
      </c>
      <c r="BU265" s="13">
        <v>32</v>
      </c>
      <c r="BV265" s="13">
        <v>33</v>
      </c>
      <c r="BW265" s="13">
        <v>29</v>
      </c>
      <c r="BX265" s="13">
        <v>34</v>
      </c>
      <c r="BY265" s="13">
        <v>24</v>
      </c>
      <c r="BZ265" s="13">
        <v>30</v>
      </c>
      <c r="CA265" s="13">
        <v>27</v>
      </c>
      <c r="CB265" s="13">
        <v>22</v>
      </c>
      <c r="CC265" s="13">
        <v>42</v>
      </c>
      <c r="CD265" s="13">
        <v>38</v>
      </c>
      <c r="CE265" s="13">
        <v>24</v>
      </c>
      <c r="CF265" s="13">
        <v>29</v>
      </c>
      <c r="CG265" s="13">
        <v>23</v>
      </c>
      <c r="CH265" s="13">
        <v>42</v>
      </c>
      <c r="CI265" s="13">
        <v>38</v>
      </c>
      <c r="CJ265" s="13">
        <v>27</v>
      </c>
      <c r="CK265" s="13">
        <v>35</v>
      </c>
      <c r="CL265" s="13">
        <v>23</v>
      </c>
      <c r="CM265" s="13">
        <v>27</v>
      </c>
      <c r="CN265" s="13">
        <v>19</v>
      </c>
      <c r="CO265" s="13">
        <v>29</v>
      </c>
      <c r="CP265" s="13">
        <v>28</v>
      </c>
      <c r="CQ265" s="13">
        <v>31</v>
      </c>
      <c r="CR265" s="13">
        <v>27</v>
      </c>
      <c r="CS265" s="13">
        <v>35</v>
      </c>
      <c r="CT265" s="13">
        <v>31</v>
      </c>
      <c r="CU265" s="13">
        <v>29</v>
      </c>
      <c r="CV265" s="13">
        <v>27</v>
      </c>
      <c r="CW265" s="13">
        <v>23</v>
      </c>
      <c r="CX265" s="13">
        <v>28</v>
      </c>
      <c r="CY265" s="13">
        <v>35</v>
      </c>
      <c r="CZ265" s="13">
        <v>29</v>
      </c>
      <c r="DA265" s="13">
        <v>30</v>
      </c>
      <c r="DB265" s="13">
        <v>33</v>
      </c>
      <c r="DC265" s="13">
        <v>31</v>
      </c>
      <c r="DD265" s="13">
        <v>25</v>
      </c>
      <c r="DE265" s="13">
        <v>34</v>
      </c>
      <c r="DF265" s="13">
        <v>37</v>
      </c>
      <c r="DG265" s="13">
        <v>35</v>
      </c>
      <c r="DH265" s="13">
        <v>30</v>
      </c>
      <c r="DI265" s="13">
        <v>34</v>
      </c>
      <c r="DJ265" s="13">
        <v>34</v>
      </c>
      <c r="DK265" s="13">
        <v>29</v>
      </c>
      <c r="DL265" s="13">
        <v>51</v>
      </c>
      <c r="DM265" s="13">
        <v>33</v>
      </c>
      <c r="DN265" s="13">
        <v>26</v>
      </c>
      <c r="DO265" s="13">
        <v>33</v>
      </c>
      <c r="DP265" s="13">
        <v>22</v>
      </c>
      <c r="DQ265" s="13">
        <v>33</v>
      </c>
      <c r="DR265" s="13">
        <v>30</v>
      </c>
      <c r="DS265" s="13">
        <v>40</v>
      </c>
      <c r="DT265" s="13">
        <v>33</v>
      </c>
      <c r="DU265" s="13">
        <v>30</v>
      </c>
      <c r="DV265" s="13">
        <v>24</v>
      </c>
      <c r="DW265" s="13">
        <v>34</v>
      </c>
      <c r="DX265" s="13">
        <v>21</v>
      </c>
      <c r="DY265" s="13">
        <v>24</v>
      </c>
      <c r="DZ265" s="13">
        <v>27</v>
      </c>
      <c r="EA265" s="13">
        <v>38</v>
      </c>
      <c r="EB265" s="13">
        <v>27</v>
      </c>
      <c r="EC265" s="13">
        <v>24</v>
      </c>
      <c r="ED265" s="13">
        <v>31</v>
      </c>
      <c r="EE265" s="13">
        <v>32</v>
      </c>
      <c r="EF265" s="13">
        <v>35</v>
      </c>
      <c r="EG265" s="13">
        <v>46</v>
      </c>
      <c r="EH265" s="13">
        <v>31</v>
      </c>
      <c r="EI265" s="13">
        <v>29</v>
      </c>
      <c r="EJ265" s="13">
        <v>41</v>
      </c>
      <c r="EK265" s="13">
        <v>33</v>
      </c>
      <c r="EL265" s="13">
        <v>26</v>
      </c>
      <c r="EM265" s="13">
        <v>26</v>
      </c>
      <c r="EN265" s="13">
        <v>26</v>
      </c>
    </row>
    <row r="266" spans="1:144" x14ac:dyDescent="0.2">
      <c r="A266" s="1" t="s">
        <v>265</v>
      </c>
      <c r="B266" s="13">
        <v>24</v>
      </c>
      <c r="C266" s="13">
        <v>35</v>
      </c>
      <c r="D266" s="13">
        <v>34</v>
      </c>
      <c r="E266" s="13">
        <v>35</v>
      </c>
      <c r="F266" s="13">
        <v>40</v>
      </c>
      <c r="G266" s="13">
        <v>26</v>
      </c>
      <c r="H266" s="13">
        <v>33</v>
      </c>
      <c r="I266" s="13">
        <v>32</v>
      </c>
      <c r="J266" s="13">
        <v>30</v>
      </c>
      <c r="K266" s="13">
        <v>30</v>
      </c>
      <c r="L266" s="13">
        <v>33</v>
      </c>
      <c r="M266" s="13">
        <v>24</v>
      </c>
      <c r="N266" s="13">
        <v>26</v>
      </c>
      <c r="O266" s="13">
        <v>29</v>
      </c>
      <c r="P266" s="13">
        <v>40</v>
      </c>
      <c r="Q266" s="13">
        <v>29</v>
      </c>
      <c r="R266" s="13">
        <v>31</v>
      </c>
      <c r="S266" s="13">
        <v>33</v>
      </c>
      <c r="T266" s="13">
        <v>41</v>
      </c>
      <c r="U266" s="13">
        <v>30</v>
      </c>
      <c r="V266" s="13">
        <v>23</v>
      </c>
      <c r="W266" s="13">
        <v>37</v>
      </c>
      <c r="X266" s="13">
        <v>30</v>
      </c>
      <c r="Y266" s="13">
        <v>36</v>
      </c>
      <c r="Z266" s="13">
        <v>54</v>
      </c>
      <c r="AA266" s="13">
        <v>32</v>
      </c>
      <c r="AB266" s="13">
        <v>27</v>
      </c>
      <c r="AC266" s="13">
        <v>25</v>
      </c>
      <c r="AD266" s="13">
        <v>26</v>
      </c>
      <c r="AE266" s="13">
        <v>37</v>
      </c>
      <c r="AF266" s="13">
        <v>27</v>
      </c>
      <c r="AG266" s="13">
        <v>37</v>
      </c>
      <c r="AH266" s="13">
        <v>41</v>
      </c>
      <c r="AI266" s="13">
        <v>36</v>
      </c>
      <c r="AJ266" s="13">
        <v>30</v>
      </c>
      <c r="AK266" s="13">
        <v>41</v>
      </c>
      <c r="AL266" s="13">
        <v>36</v>
      </c>
      <c r="AM266" s="13">
        <v>36</v>
      </c>
      <c r="AN266" s="13">
        <v>24</v>
      </c>
      <c r="AO266" s="13">
        <v>43</v>
      </c>
      <c r="AP266" s="13">
        <v>30</v>
      </c>
      <c r="AQ266" s="13">
        <v>37</v>
      </c>
      <c r="AR266" s="13">
        <v>43</v>
      </c>
      <c r="AS266" s="13">
        <v>29</v>
      </c>
      <c r="AT266" s="13">
        <v>41</v>
      </c>
      <c r="AU266" s="13">
        <v>31</v>
      </c>
      <c r="AV266" s="13">
        <v>31</v>
      </c>
      <c r="AW266" s="13">
        <v>24</v>
      </c>
      <c r="AX266" s="13">
        <v>24</v>
      </c>
      <c r="AY266" s="13">
        <v>22</v>
      </c>
      <c r="AZ266" s="13">
        <v>41</v>
      </c>
      <c r="BA266" s="13">
        <v>30</v>
      </c>
      <c r="BB266" s="13">
        <v>36</v>
      </c>
      <c r="BC266" s="13">
        <v>38</v>
      </c>
      <c r="BD266" s="13">
        <v>38</v>
      </c>
      <c r="BE266" s="13">
        <v>28</v>
      </c>
      <c r="BF266" s="13">
        <v>34</v>
      </c>
      <c r="BG266" s="13">
        <v>35</v>
      </c>
      <c r="BH266" s="13">
        <v>43</v>
      </c>
      <c r="BI266" s="13">
        <v>36</v>
      </c>
      <c r="BJ266" s="13">
        <v>43</v>
      </c>
      <c r="BK266" s="13">
        <v>31</v>
      </c>
      <c r="BL266" s="13">
        <v>39</v>
      </c>
      <c r="BM266" s="13">
        <v>50</v>
      </c>
      <c r="BN266" s="13">
        <v>33</v>
      </c>
      <c r="BO266" s="13">
        <v>36</v>
      </c>
      <c r="BP266" s="13">
        <v>37</v>
      </c>
      <c r="BQ266" s="13">
        <v>35</v>
      </c>
      <c r="BR266" s="13">
        <v>29</v>
      </c>
      <c r="BS266" s="13">
        <v>24</v>
      </c>
      <c r="BT266" s="13">
        <v>29</v>
      </c>
      <c r="BU266" s="13">
        <v>29</v>
      </c>
      <c r="BV266" s="13">
        <v>31</v>
      </c>
      <c r="BW266" s="13">
        <v>27</v>
      </c>
      <c r="BX266" s="13">
        <v>36</v>
      </c>
      <c r="BY266" s="13">
        <v>27</v>
      </c>
      <c r="BZ266" s="13">
        <v>30</v>
      </c>
      <c r="CA266" s="13">
        <v>32</v>
      </c>
      <c r="CB266" s="13">
        <v>20</v>
      </c>
      <c r="CC266" s="13">
        <v>40</v>
      </c>
      <c r="CD266" s="13">
        <v>34</v>
      </c>
      <c r="CE266" s="13">
        <v>31</v>
      </c>
      <c r="CF266" s="13">
        <v>31</v>
      </c>
      <c r="CG266" s="13">
        <v>24</v>
      </c>
      <c r="CH266" s="13">
        <v>45</v>
      </c>
      <c r="CI266" s="13">
        <v>31</v>
      </c>
      <c r="CJ266" s="13">
        <v>26</v>
      </c>
      <c r="CK266" s="13">
        <v>33</v>
      </c>
      <c r="CL266" s="13">
        <v>22</v>
      </c>
      <c r="CM266" s="13">
        <v>31</v>
      </c>
      <c r="CN266" s="13">
        <v>23</v>
      </c>
      <c r="CO266" s="13">
        <v>32</v>
      </c>
      <c r="CP266" s="13">
        <v>34</v>
      </c>
      <c r="CQ266" s="13">
        <v>29</v>
      </c>
      <c r="CR266" s="13">
        <v>28</v>
      </c>
      <c r="CS266" s="13">
        <v>37</v>
      </c>
      <c r="CT266" s="13">
        <v>35</v>
      </c>
      <c r="CU266" s="13">
        <v>40</v>
      </c>
      <c r="CV266" s="13">
        <v>32</v>
      </c>
      <c r="CW266" s="13">
        <v>26</v>
      </c>
      <c r="CX266" s="13">
        <v>29</v>
      </c>
      <c r="CY266" s="13">
        <v>34</v>
      </c>
      <c r="CZ266" s="13">
        <v>30</v>
      </c>
      <c r="DA266" s="13">
        <v>34</v>
      </c>
      <c r="DB266" s="13">
        <v>35</v>
      </c>
      <c r="DC266" s="13">
        <v>38</v>
      </c>
      <c r="DD266" s="13">
        <v>27</v>
      </c>
      <c r="DE266" s="13">
        <v>34</v>
      </c>
      <c r="DF266" s="13">
        <v>38</v>
      </c>
      <c r="DG266" s="13">
        <v>32</v>
      </c>
      <c r="DH266" s="13">
        <v>31</v>
      </c>
      <c r="DI266" s="13">
        <v>37</v>
      </c>
      <c r="DJ266" s="13">
        <v>58</v>
      </c>
      <c r="DK266" s="13">
        <v>27</v>
      </c>
      <c r="DL266" s="13">
        <v>37</v>
      </c>
      <c r="DM266" s="13">
        <v>35</v>
      </c>
      <c r="DN266" s="13">
        <v>31</v>
      </c>
      <c r="DO266" s="13">
        <v>31</v>
      </c>
      <c r="DP266" s="13">
        <v>26</v>
      </c>
      <c r="DQ266" s="13">
        <v>31</v>
      </c>
      <c r="DR266" s="13">
        <v>37</v>
      </c>
      <c r="DS266" s="13">
        <v>43</v>
      </c>
      <c r="DT266" s="13">
        <v>32</v>
      </c>
      <c r="DU266" s="13">
        <v>25</v>
      </c>
      <c r="DV266" s="13">
        <v>26</v>
      </c>
      <c r="DW266" s="13">
        <v>35</v>
      </c>
      <c r="DX266" s="13">
        <v>24</v>
      </c>
      <c r="DY266" s="13">
        <v>26</v>
      </c>
      <c r="DZ266" s="13">
        <v>33</v>
      </c>
      <c r="EA266" s="13">
        <v>42</v>
      </c>
      <c r="EB266" s="13">
        <v>29</v>
      </c>
      <c r="EC266" s="13">
        <v>31</v>
      </c>
      <c r="ED266" s="13">
        <v>31</v>
      </c>
      <c r="EE266" s="13">
        <v>32</v>
      </c>
      <c r="EF266" s="13">
        <v>35</v>
      </c>
      <c r="EG266" s="13">
        <v>49</v>
      </c>
      <c r="EH266" s="13">
        <v>32</v>
      </c>
      <c r="EI266" s="13">
        <v>30</v>
      </c>
      <c r="EJ266" s="13">
        <v>30</v>
      </c>
      <c r="EK266" s="13">
        <v>37</v>
      </c>
      <c r="EL266" s="13">
        <v>37</v>
      </c>
      <c r="EM266" s="13">
        <v>26</v>
      </c>
      <c r="EN266" s="13">
        <v>34</v>
      </c>
    </row>
    <row r="267" spans="1:144" x14ac:dyDescent="0.2">
      <c r="A267" s="1" t="s">
        <v>266</v>
      </c>
      <c r="B267" s="13">
        <v>20</v>
      </c>
      <c r="C267" s="13">
        <v>38</v>
      </c>
      <c r="D267" s="13">
        <v>41</v>
      </c>
      <c r="E267" s="13">
        <v>38</v>
      </c>
      <c r="F267" s="13">
        <v>41</v>
      </c>
      <c r="G267" s="13">
        <v>28</v>
      </c>
      <c r="H267" s="13">
        <v>34</v>
      </c>
      <c r="I267" s="13">
        <v>32</v>
      </c>
      <c r="J267" s="13">
        <v>31</v>
      </c>
      <c r="K267" s="13">
        <v>29</v>
      </c>
      <c r="L267" s="13">
        <v>31</v>
      </c>
      <c r="M267" s="13">
        <v>31</v>
      </c>
      <c r="N267" s="13">
        <v>31</v>
      </c>
      <c r="O267" s="13">
        <v>29</v>
      </c>
      <c r="P267" s="13">
        <v>34</v>
      </c>
      <c r="Q267" s="13">
        <v>31</v>
      </c>
      <c r="R267" s="13">
        <v>31</v>
      </c>
      <c r="S267" s="13">
        <v>27</v>
      </c>
      <c r="T267" s="13">
        <v>39</v>
      </c>
      <c r="U267" s="13">
        <v>38</v>
      </c>
      <c r="V267" s="13">
        <v>26</v>
      </c>
      <c r="W267" s="13">
        <v>38</v>
      </c>
      <c r="X267" s="13">
        <v>31</v>
      </c>
      <c r="Y267" s="13">
        <v>35</v>
      </c>
      <c r="Z267" s="13">
        <v>50</v>
      </c>
      <c r="AA267" s="13">
        <v>41</v>
      </c>
      <c r="AB267" s="13">
        <v>37</v>
      </c>
      <c r="AC267" s="13">
        <v>28</v>
      </c>
      <c r="AD267" s="13">
        <v>26</v>
      </c>
      <c r="AE267" s="13">
        <v>37</v>
      </c>
      <c r="AF267" s="13">
        <v>32</v>
      </c>
      <c r="AG267" s="13">
        <v>35</v>
      </c>
      <c r="AH267" s="13">
        <v>47</v>
      </c>
      <c r="AI267" s="13">
        <v>34</v>
      </c>
      <c r="AJ267" s="13">
        <v>28</v>
      </c>
      <c r="AK267" s="13">
        <v>32</v>
      </c>
      <c r="AL267" s="13">
        <v>34</v>
      </c>
      <c r="AM267" s="13">
        <v>33</v>
      </c>
      <c r="AN267" s="13">
        <v>26</v>
      </c>
      <c r="AO267" s="13">
        <v>42</v>
      </c>
      <c r="AP267" s="13">
        <v>33</v>
      </c>
      <c r="AQ267" s="13">
        <v>34</v>
      </c>
      <c r="AR267" s="13">
        <v>39</v>
      </c>
      <c r="AS267" s="13">
        <v>31</v>
      </c>
      <c r="AT267" s="13">
        <v>39</v>
      </c>
      <c r="AU267" s="13">
        <v>27</v>
      </c>
      <c r="AV267" s="13">
        <v>28</v>
      </c>
      <c r="AW267" s="13">
        <v>33</v>
      </c>
      <c r="AX267" s="13">
        <v>26</v>
      </c>
      <c r="AY267" s="13">
        <v>27</v>
      </c>
      <c r="AZ267" s="13">
        <v>36</v>
      </c>
      <c r="BA267" s="13">
        <v>31</v>
      </c>
      <c r="BB267" s="13">
        <v>32</v>
      </c>
      <c r="BC267" s="13">
        <v>40</v>
      </c>
      <c r="BD267" s="13">
        <v>33</v>
      </c>
      <c r="BE267" s="13">
        <v>34</v>
      </c>
      <c r="BF267" s="13">
        <v>33</v>
      </c>
      <c r="BG267" s="13">
        <v>44</v>
      </c>
      <c r="BH267" s="13">
        <v>43</v>
      </c>
      <c r="BI267" s="13">
        <v>35</v>
      </c>
      <c r="BJ267" s="13">
        <v>32</v>
      </c>
      <c r="BK267" s="13">
        <v>30</v>
      </c>
      <c r="BL267" s="13">
        <v>29</v>
      </c>
      <c r="BM267" s="13">
        <v>41</v>
      </c>
      <c r="BN267" s="13">
        <v>31</v>
      </c>
      <c r="BO267" s="13">
        <v>26</v>
      </c>
      <c r="BP267" s="13">
        <v>37</v>
      </c>
      <c r="BQ267" s="13">
        <v>33</v>
      </c>
      <c r="BR267" s="13">
        <v>23</v>
      </c>
      <c r="BS267" s="13">
        <v>24</v>
      </c>
      <c r="BT267" s="13">
        <v>29</v>
      </c>
      <c r="BU267" s="13">
        <v>38</v>
      </c>
      <c r="BV267" s="13">
        <v>33</v>
      </c>
      <c r="BW267" s="13">
        <v>22</v>
      </c>
      <c r="BX267" s="13">
        <v>33</v>
      </c>
      <c r="BY267" s="13">
        <v>24</v>
      </c>
      <c r="BZ267" s="13">
        <v>29</v>
      </c>
      <c r="CA267" s="13">
        <v>30</v>
      </c>
      <c r="CB267" s="13">
        <v>28</v>
      </c>
      <c r="CC267" s="13">
        <v>44</v>
      </c>
      <c r="CD267" s="13">
        <v>50</v>
      </c>
      <c r="CE267" s="13">
        <v>27</v>
      </c>
      <c r="CF267" s="13">
        <v>26</v>
      </c>
      <c r="CG267" s="13">
        <v>26</v>
      </c>
      <c r="CH267" s="13">
        <v>40</v>
      </c>
      <c r="CI267" s="13">
        <v>38</v>
      </c>
      <c r="CJ267" s="13">
        <v>40</v>
      </c>
      <c r="CK267" s="13">
        <v>31</v>
      </c>
      <c r="CL267" s="13">
        <v>23</v>
      </c>
      <c r="CM267" s="13">
        <v>26</v>
      </c>
      <c r="CN267" s="13">
        <v>30</v>
      </c>
      <c r="CO267" s="13">
        <v>32</v>
      </c>
      <c r="CP267" s="13">
        <v>37</v>
      </c>
      <c r="CQ267" s="13">
        <v>31</v>
      </c>
      <c r="CR267" s="13">
        <v>31</v>
      </c>
      <c r="CS267" s="13">
        <v>31</v>
      </c>
      <c r="CT267" s="13">
        <v>32</v>
      </c>
      <c r="CU267" s="13">
        <v>30</v>
      </c>
      <c r="CV267" s="13">
        <v>29</v>
      </c>
      <c r="CW267" s="13">
        <v>24</v>
      </c>
      <c r="CX267" s="13">
        <v>26</v>
      </c>
      <c r="CY267" s="13">
        <v>34</v>
      </c>
      <c r="CZ267" s="13">
        <v>36</v>
      </c>
      <c r="DA267" s="13">
        <v>34</v>
      </c>
      <c r="DB267" s="13">
        <v>37</v>
      </c>
      <c r="DC267" s="13">
        <v>28</v>
      </c>
      <c r="DD267" s="13">
        <v>26</v>
      </c>
      <c r="DE267" s="13">
        <v>33</v>
      </c>
      <c r="DF267" s="13">
        <v>33</v>
      </c>
      <c r="DG267" s="13">
        <v>40</v>
      </c>
      <c r="DH267" s="13">
        <v>41</v>
      </c>
      <c r="DI267" s="13">
        <v>36</v>
      </c>
      <c r="DJ267" s="13">
        <v>40</v>
      </c>
      <c r="DK267" s="13">
        <v>33</v>
      </c>
      <c r="DL267" s="13">
        <v>32</v>
      </c>
      <c r="DM267" s="13">
        <v>35</v>
      </c>
      <c r="DN267" s="13">
        <v>38</v>
      </c>
      <c r="DO267" s="13">
        <v>28</v>
      </c>
      <c r="DP267" s="13">
        <v>25</v>
      </c>
      <c r="DQ267" s="13">
        <v>38</v>
      </c>
      <c r="DR267" s="13">
        <v>33</v>
      </c>
      <c r="DS267" s="13">
        <v>42</v>
      </c>
      <c r="DT267" s="13">
        <v>44</v>
      </c>
      <c r="DU267" s="13">
        <v>37</v>
      </c>
      <c r="DV267" s="13">
        <v>33</v>
      </c>
      <c r="DW267" s="13">
        <v>23</v>
      </c>
      <c r="DX267" s="13">
        <v>24</v>
      </c>
      <c r="DY267" s="13">
        <v>25</v>
      </c>
      <c r="DZ267" s="13">
        <v>27</v>
      </c>
      <c r="EA267" s="13">
        <v>29</v>
      </c>
      <c r="EB267" s="13">
        <v>36</v>
      </c>
      <c r="EC267" s="13">
        <v>26</v>
      </c>
      <c r="ED267" s="13">
        <v>24</v>
      </c>
      <c r="EE267" s="13">
        <v>30</v>
      </c>
      <c r="EF267" s="13">
        <v>35</v>
      </c>
      <c r="EG267" s="13">
        <v>55</v>
      </c>
      <c r="EH267" s="13">
        <v>31</v>
      </c>
      <c r="EI267" s="13">
        <v>39</v>
      </c>
      <c r="EJ267" s="13">
        <v>28</v>
      </c>
      <c r="EK267" s="13">
        <v>34</v>
      </c>
      <c r="EL267" s="13">
        <v>37</v>
      </c>
      <c r="EM267" s="13">
        <v>26</v>
      </c>
      <c r="EN267" s="13">
        <v>31</v>
      </c>
    </row>
    <row r="268" spans="1:144" x14ac:dyDescent="0.2">
      <c r="A268" s="1" t="s">
        <v>267</v>
      </c>
      <c r="B268" s="13">
        <v>21</v>
      </c>
      <c r="C268" s="13">
        <v>43</v>
      </c>
      <c r="D268" s="13">
        <v>36</v>
      </c>
      <c r="E268" s="13">
        <v>32</v>
      </c>
      <c r="F268" s="13">
        <v>42</v>
      </c>
      <c r="G268" s="13">
        <v>30</v>
      </c>
      <c r="H268" s="13">
        <v>36</v>
      </c>
      <c r="I268" s="13">
        <v>32</v>
      </c>
      <c r="J268" s="13">
        <v>32</v>
      </c>
      <c r="K268" s="13">
        <v>24</v>
      </c>
      <c r="L268" s="13">
        <v>33</v>
      </c>
      <c r="M268" s="13">
        <v>26</v>
      </c>
      <c r="N268" s="13">
        <v>31</v>
      </c>
      <c r="O268" s="13">
        <v>27</v>
      </c>
      <c r="P268" s="13">
        <v>39</v>
      </c>
      <c r="Q268" s="13">
        <v>30</v>
      </c>
      <c r="R268" s="13">
        <v>28</v>
      </c>
      <c r="S268" s="13">
        <v>32</v>
      </c>
      <c r="T268" s="13">
        <v>39</v>
      </c>
      <c r="U268" s="13">
        <v>26</v>
      </c>
      <c r="V268" s="13">
        <v>24</v>
      </c>
      <c r="W268" s="13">
        <v>36</v>
      </c>
      <c r="X268" s="13">
        <v>32</v>
      </c>
      <c r="Y268" s="13">
        <v>34</v>
      </c>
      <c r="Z268" s="13">
        <v>57</v>
      </c>
      <c r="AA268" s="13">
        <v>36</v>
      </c>
      <c r="AB268" s="13">
        <v>32</v>
      </c>
      <c r="AC268" s="13">
        <v>31</v>
      </c>
      <c r="AD268" s="13">
        <v>26</v>
      </c>
      <c r="AE268" s="13">
        <v>33</v>
      </c>
      <c r="AF268" s="13">
        <v>30</v>
      </c>
      <c r="AG268" s="13">
        <v>38</v>
      </c>
      <c r="AH268" s="13">
        <v>41</v>
      </c>
      <c r="AI268" s="13">
        <v>36</v>
      </c>
      <c r="AJ268" s="13">
        <v>29</v>
      </c>
      <c r="AK268" s="13">
        <v>36</v>
      </c>
      <c r="AL268" s="13">
        <v>34</v>
      </c>
      <c r="AM268" s="13">
        <v>37</v>
      </c>
      <c r="AN268" s="13">
        <v>25</v>
      </c>
      <c r="AO268" s="13">
        <v>50</v>
      </c>
      <c r="AP268" s="13">
        <v>37</v>
      </c>
      <c r="AQ268" s="13">
        <v>39</v>
      </c>
      <c r="AR268" s="13">
        <v>41</v>
      </c>
      <c r="AS268" s="13">
        <v>36</v>
      </c>
      <c r="AT268" s="13">
        <v>42</v>
      </c>
      <c r="AU268" s="13">
        <v>29</v>
      </c>
      <c r="AV268" s="13">
        <v>30</v>
      </c>
      <c r="AW268" s="13">
        <v>29</v>
      </c>
      <c r="AX268" s="13">
        <v>22</v>
      </c>
      <c r="AY268" s="13">
        <v>23</v>
      </c>
      <c r="AZ268" s="13">
        <v>37</v>
      </c>
      <c r="BA268" s="13">
        <v>28</v>
      </c>
      <c r="BB268" s="13">
        <v>34</v>
      </c>
      <c r="BC268" s="13">
        <v>32</v>
      </c>
      <c r="BD268" s="13">
        <v>34</v>
      </c>
      <c r="BE268" s="13">
        <v>27</v>
      </c>
      <c r="BF268" s="13">
        <v>39</v>
      </c>
      <c r="BG268" s="13">
        <v>37</v>
      </c>
      <c r="BH268" s="13">
        <v>42</v>
      </c>
      <c r="BI268" s="13">
        <v>40</v>
      </c>
      <c r="BJ268" s="13">
        <v>31</v>
      </c>
      <c r="BK268" s="13">
        <v>26</v>
      </c>
      <c r="BL268" s="13">
        <v>36</v>
      </c>
      <c r="BM268" s="13">
        <v>45</v>
      </c>
      <c r="BN268" s="13">
        <v>31</v>
      </c>
      <c r="BO268" s="13">
        <v>32</v>
      </c>
      <c r="BP268" s="13">
        <v>38</v>
      </c>
      <c r="BQ268" s="13">
        <v>33</v>
      </c>
      <c r="BR268" s="13">
        <v>29</v>
      </c>
      <c r="BS268" s="13">
        <v>25</v>
      </c>
      <c r="BT268" s="13">
        <v>30</v>
      </c>
      <c r="BU268" s="13">
        <v>36</v>
      </c>
      <c r="BV268" s="13">
        <v>33</v>
      </c>
      <c r="BW268" s="13">
        <v>25</v>
      </c>
      <c r="BX268" s="13">
        <v>32</v>
      </c>
      <c r="BY268" s="13">
        <v>21</v>
      </c>
      <c r="BZ268" s="13">
        <v>29</v>
      </c>
      <c r="CA268" s="13">
        <v>31</v>
      </c>
      <c r="CB268" s="13">
        <v>24</v>
      </c>
      <c r="CC268" s="13">
        <v>43</v>
      </c>
      <c r="CD268" s="13">
        <v>36</v>
      </c>
      <c r="CE268" s="13">
        <v>38</v>
      </c>
      <c r="CF268" s="13">
        <v>30</v>
      </c>
      <c r="CG268" s="13">
        <v>22</v>
      </c>
      <c r="CH268" s="13">
        <v>41</v>
      </c>
      <c r="CI268" s="13">
        <v>33</v>
      </c>
      <c r="CJ268" s="13">
        <v>29</v>
      </c>
      <c r="CK268" s="13">
        <v>29</v>
      </c>
      <c r="CL268" s="13">
        <v>19</v>
      </c>
      <c r="CM268" s="13">
        <v>27</v>
      </c>
      <c r="CN268" s="13">
        <v>21</v>
      </c>
      <c r="CO268" s="13">
        <v>27</v>
      </c>
      <c r="CP268" s="13">
        <v>30</v>
      </c>
      <c r="CQ268" s="13">
        <v>26</v>
      </c>
      <c r="CR268" s="13">
        <v>26</v>
      </c>
      <c r="CS268" s="13">
        <v>34</v>
      </c>
      <c r="CT268" s="13">
        <v>27</v>
      </c>
      <c r="CU268" s="13">
        <v>35</v>
      </c>
      <c r="CV268" s="13">
        <v>32</v>
      </c>
      <c r="CW268" s="13">
        <v>20</v>
      </c>
      <c r="CX268" s="13">
        <v>29</v>
      </c>
      <c r="CY268" s="13">
        <v>30</v>
      </c>
      <c r="CZ268" s="13">
        <v>31</v>
      </c>
      <c r="DA268" s="13">
        <v>29</v>
      </c>
      <c r="DB268" s="13">
        <v>35</v>
      </c>
      <c r="DC268" s="13">
        <v>37</v>
      </c>
      <c r="DD268" s="13">
        <v>27</v>
      </c>
      <c r="DE268" s="13">
        <v>37</v>
      </c>
      <c r="DF268" s="13">
        <v>38</v>
      </c>
      <c r="DG268" s="13">
        <v>32</v>
      </c>
      <c r="DH268" s="13">
        <v>33</v>
      </c>
      <c r="DI268" s="13">
        <v>42</v>
      </c>
      <c r="DJ268" s="13">
        <v>34</v>
      </c>
      <c r="DK268" s="13">
        <v>26</v>
      </c>
      <c r="DL268" s="13">
        <v>40</v>
      </c>
      <c r="DM268" s="13">
        <v>39</v>
      </c>
      <c r="DN268" s="13">
        <v>37</v>
      </c>
      <c r="DO268" s="13">
        <v>30</v>
      </c>
      <c r="DP268" s="13">
        <v>22</v>
      </c>
      <c r="DQ268" s="13">
        <v>35</v>
      </c>
      <c r="DR268" s="13">
        <v>40</v>
      </c>
      <c r="DS268" s="13">
        <v>53</v>
      </c>
      <c r="DT268" s="13">
        <v>45</v>
      </c>
      <c r="DU268" s="13">
        <v>26</v>
      </c>
      <c r="DV268" s="13">
        <v>27</v>
      </c>
      <c r="DW268" s="13">
        <v>31</v>
      </c>
      <c r="DX268" s="13">
        <v>23</v>
      </c>
      <c r="DY268" s="13">
        <v>23</v>
      </c>
      <c r="DZ268" s="13">
        <v>30</v>
      </c>
      <c r="EA268" s="13">
        <v>46</v>
      </c>
      <c r="EB268" s="13">
        <v>35</v>
      </c>
      <c r="EC268" s="13">
        <v>24</v>
      </c>
      <c r="ED268" s="13">
        <v>24</v>
      </c>
      <c r="EE268" s="13">
        <v>32</v>
      </c>
      <c r="EF268" s="13">
        <v>32</v>
      </c>
      <c r="EG268" s="13">
        <v>45</v>
      </c>
      <c r="EH268" s="13">
        <v>23</v>
      </c>
      <c r="EI268" s="13">
        <v>36</v>
      </c>
      <c r="EJ268" s="13">
        <v>33</v>
      </c>
      <c r="EK268" s="13">
        <v>28</v>
      </c>
      <c r="EL268" s="13">
        <v>42</v>
      </c>
      <c r="EM268" s="13">
        <v>25</v>
      </c>
      <c r="EN268" s="13">
        <v>29</v>
      </c>
    </row>
    <row r="269" spans="1:144" x14ac:dyDescent="0.2">
      <c r="A269" s="1" t="s">
        <v>268</v>
      </c>
      <c r="B269" s="13">
        <v>24</v>
      </c>
      <c r="C269" s="13">
        <v>35</v>
      </c>
      <c r="D269" s="13">
        <v>32</v>
      </c>
      <c r="E269" s="13">
        <v>33</v>
      </c>
      <c r="F269" s="13">
        <v>42</v>
      </c>
      <c r="G269" s="13">
        <v>26</v>
      </c>
      <c r="H269" s="13">
        <v>35</v>
      </c>
      <c r="I269" s="13">
        <v>36</v>
      </c>
      <c r="J269" s="13">
        <v>30</v>
      </c>
      <c r="K269" s="13">
        <v>30</v>
      </c>
      <c r="L269" s="13">
        <v>37</v>
      </c>
      <c r="M269" s="13">
        <v>27</v>
      </c>
      <c r="N269" s="13">
        <v>31</v>
      </c>
      <c r="O269" s="13">
        <v>30</v>
      </c>
      <c r="P269" s="13">
        <v>29</v>
      </c>
      <c r="Q269" s="13">
        <v>30</v>
      </c>
      <c r="R269" s="13">
        <v>28</v>
      </c>
      <c r="S269" s="13">
        <v>36</v>
      </c>
      <c r="T269" s="13">
        <v>42</v>
      </c>
      <c r="U269" s="13">
        <v>39</v>
      </c>
      <c r="V269" s="13">
        <v>31</v>
      </c>
      <c r="W269" s="13">
        <v>36</v>
      </c>
      <c r="X269" s="13">
        <v>30</v>
      </c>
      <c r="Y269" s="13">
        <v>43</v>
      </c>
      <c r="Z269" s="13">
        <v>60</v>
      </c>
      <c r="AA269" s="13">
        <v>40</v>
      </c>
      <c r="AB269" s="13">
        <v>35</v>
      </c>
      <c r="AC269" s="13">
        <v>35</v>
      </c>
      <c r="AD269" s="13">
        <v>27</v>
      </c>
      <c r="AE269" s="13">
        <v>41</v>
      </c>
      <c r="AF269" s="13">
        <v>39</v>
      </c>
      <c r="AG269" s="13">
        <v>35</v>
      </c>
      <c r="AH269" s="13">
        <v>37</v>
      </c>
      <c r="AI269" s="13">
        <v>31</v>
      </c>
      <c r="AJ269" s="13">
        <v>38</v>
      </c>
      <c r="AK269" s="13">
        <v>29</v>
      </c>
      <c r="AL269" s="13">
        <v>38</v>
      </c>
      <c r="AM269" s="13">
        <v>25</v>
      </c>
      <c r="AN269" s="13">
        <v>28</v>
      </c>
      <c r="AO269" s="13">
        <v>47</v>
      </c>
      <c r="AP269" s="13">
        <v>31</v>
      </c>
      <c r="AQ269" s="13">
        <v>34</v>
      </c>
      <c r="AR269" s="13">
        <v>41</v>
      </c>
      <c r="AS269" s="13">
        <v>33</v>
      </c>
      <c r="AT269" s="13">
        <v>44</v>
      </c>
      <c r="AU269" s="13">
        <v>28</v>
      </c>
      <c r="AV269" s="13">
        <v>36</v>
      </c>
      <c r="AW269" s="13">
        <v>31</v>
      </c>
      <c r="AX269" s="13">
        <v>25</v>
      </c>
      <c r="AY269" s="13">
        <v>24</v>
      </c>
      <c r="AZ269" s="13">
        <v>35</v>
      </c>
      <c r="BA269" s="13">
        <v>32</v>
      </c>
      <c r="BB269" s="13">
        <v>35</v>
      </c>
      <c r="BC269" s="13">
        <v>35</v>
      </c>
      <c r="BD269" s="13">
        <v>31</v>
      </c>
      <c r="BE269" s="13">
        <v>27</v>
      </c>
      <c r="BF269" s="13">
        <v>34</v>
      </c>
      <c r="BG269" s="13">
        <v>42</v>
      </c>
      <c r="BH269" s="13">
        <v>43</v>
      </c>
      <c r="BI269" s="13">
        <v>38</v>
      </c>
      <c r="BJ269" s="13">
        <v>33</v>
      </c>
      <c r="BK269" s="13">
        <v>23</v>
      </c>
      <c r="BL269" s="13">
        <v>39</v>
      </c>
      <c r="BM269" s="13">
        <v>42</v>
      </c>
      <c r="BN269" s="13">
        <v>36</v>
      </c>
      <c r="BO269" s="13">
        <v>31</v>
      </c>
      <c r="BP269" s="13">
        <v>40</v>
      </c>
      <c r="BQ269" s="13">
        <v>33</v>
      </c>
      <c r="BR269" s="13">
        <v>29</v>
      </c>
      <c r="BS269" s="13">
        <v>22</v>
      </c>
      <c r="BT269" s="13">
        <v>24</v>
      </c>
      <c r="BU269" s="13">
        <v>34</v>
      </c>
      <c r="BV269" s="13">
        <v>31</v>
      </c>
      <c r="BW269" s="13">
        <v>29</v>
      </c>
      <c r="BX269" s="13">
        <v>28</v>
      </c>
      <c r="BY269" s="13">
        <v>25</v>
      </c>
      <c r="BZ269" s="13">
        <v>24</v>
      </c>
      <c r="CA269" s="13">
        <v>28</v>
      </c>
      <c r="CB269" s="13">
        <v>29</v>
      </c>
      <c r="CC269" s="13">
        <v>37</v>
      </c>
      <c r="CD269" s="13">
        <v>41</v>
      </c>
      <c r="CE269" s="13">
        <v>25</v>
      </c>
      <c r="CF269" s="13">
        <v>25</v>
      </c>
      <c r="CG269" s="13">
        <v>30</v>
      </c>
      <c r="CH269" s="13">
        <v>42</v>
      </c>
      <c r="CI269" s="13">
        <v>32</v>
      </c>
      <c r="CJ269" s="13">
        <v>36</v>
      </c>
      <c r="CK269" s="13">
        <v>27</v>
      </c>
      <c r="CL269" s="13">
        <v>22</v>
      </c>
      <c r="CM269" s="13">
        <v>30</v>
      </c>
      <c r="CN269" s="13">
        <v>23</v>
      </c>
      <c r="CO269" s="13">
        <v>36</v>
      </c>
      <c r="CP269" s="13">
        <v>32</v>
      </c>
      <c r="CQ269" s="13">
        <v>40</v>
      </c>
      <c r="CR269" s="13">
        <v>33</v>
      </c>
      <c r="CS269" s="13">
        <v>31</v>
      </c>
      <c r="CT269" s="13">
        <v>39</v>
      </c>
      <c r="CU269" s="13">
        <v>35</v>
      </c>
      <c r="CV269" s="13">
        <v>30</v>
      </c>
      <c r="CW269" s="13">
        <v>20</v>
      </c>
      <c r="CX269" s="13">
        <v>31</v>
      </c>
      <c r="CY269" s="13">
        <v>31</v>
      </c>
      <c r="CZ269" s="13">
        <v>30</v>
      </c>
      <c r="DA269" s="13">
        <v>36</v>
      </c>
      <c r="DB269" s="13">
        <v>39</v>
      </c>
      <c r="DC269" s="13">
        <v>38</v>
      </c>
      <c r="DD269" s="13">
        <v>24</v>
      </c>
      <c r="DE269" s="13">
        <v>32</v>
      </c>
      <c r="DF269" s="13">
        <v>34</v>
      </c>
      <c r="DG269" s="13">
        <v>34</v>
      </c>
      <c r="DH269" s="13">
        <v>31</v>
      </c>
      <c r="DI269" s="13">
        <v>38</v>
      </c>
      <c r="DJ269" s="13">
        <v>41</v>
      </c>
      <c r="DK269" s="13">
        <v>29</v>
      </c>
      <c r="DL269" s="13">
        <v>44</v>
      </c>
      <c r="DM269" s="13">
        <v>35</v>
      </c>
      <c r="DN269" s="13">
        <v>37</v>
      </c>
      <c r="DO269" s="13">
        <v>36</v>
      </c>
      <c r="DP269" s="13">
        <v>28</v>
      </c>
      <c r="DQ269" s="13">
        <v>34</v>
      </c>
      <c r="DR269" s="13">
        <v>32</v>
      </c>
      <c r="DS269" s="13">
        <v>46</v>
      </c>
      <c r="DT269" s="13">
        <v>35</v>
      </c>
      <c r="DU269" s="13">
        <v>31</v>
      </c>
      <c r="DV269" s="13">
        <v>29</v>
      </c>
      <c r="DW269" s="13">
        <v>32</v>
      </c>
      <c r="DX269" s="13">
        <v>23</v>
      </c>
      <c r="DY269" s="13">
        <v>18</v>
      </c>
      <c r="DZ269" s="13">
        <v>29</v>
      </c>
      <c r="EA269" s="13">
        <v>33</v>
      </c>
      <c r="EB269" s="13">
        <v>33</v>
      </c>
      <c r="EC269" s="13">
        <v>28</v>
      </c>
      <c r="ED269" s="13">
        <v>29</v>
      </c>
      <c r="EE269" s="13">
        <v>33</v>
      </c>
      <c r="EF269" s="13">
        <v>47</v>
      </c>
      <c r="EG269" s="13">
        <v>39</v>
      </c>
      <c r="EH269" s="13">
        <v>26</v>
      </c>
      <c r="EI269" s="13">
        <v>39</v>
      </c>
      <c r="EJ269" s="13">
        <v>31</v>
      </c>
      <c r="EK269" s="13">
        <v>31</v>
      </c>
      <c r="EL269" s="13">
        <v>34</v>
      </c>
      <c r="EM269" s="13">
        <v>26</v>
      </c>
      <c r="EN269" s="13">
        <v>35</v>
      </c>
    </row>
    <row r="270" spans="1:144" x14ac:dyDescent="0.2">
      <c r="A270" s="1" t="s">
        <v>269</v>
      </c>
      <c r="B270" s="13">
        <v>20</v>
      </c>
      <c r="C270" s="13">
        <v>44</v>
      </c>
      <c r="D270" s="13">
        <v>33</v>
      </c>
      <c r="E270" s="13">
        <v>34</v>
      </c>
      <c r="F270" s="13">
        <v>39</v>
      </c>
      <c r="G270" s="13">
        <v>27</v>
      </c>
      <c r="H270" s="13">
        <v>35</v>
      </c>
      <c r="I270" s="13">
        <v>29</v>
      </c>
      <c r="J270" s="13">
        <v>31</v>
      </c>
      <c r="K270" s="13">
        <v>33</v>
      </c>
      <c r="L270" s="13">
        <v>28</v>
      </c>
      <c r="M270" s="13">
        <v>32</v>
      </c>
      <c r="N270" s="13">
        <v>47</v>
      </c>
      <c r="O270" s="13">
        <v>31</v>
      </c>
      <c r="P270" s="13">
        <v>35</v>
      </c>
      <c r="Q270" s="13">
        <v>31</v>
      </c>
      <c r="R270" s="13">
        <v>29</v>
      </c>
      <c r="S270" s="13">
        <v>30</v>
      </c>
      <c r="T270" s="13">
        <v>37</v>
      </c>
      <c r="U270" s="13">
        <v>41</v>
      </c>
      <c r="V270" s="13">
        <v>32</v>
      </c>
      <c r="W270" s="13">
        <v>33</v>
      </c>
      <c r="X270" s="13">
        <v>33</v>
      </c>
      <c r="Y270" s="13">
        <v>30</v>
      </c>
      <c r="Z270" s="13">
        <v>51</v>
      </c>
      <c r="AA270" s="13">
        <v>51</v>
      </c>
      <c r="AB270" s="13">
        <v>45</v>
      </c>
      <c r="AC270" s="13">
        <v>44</v>
      </c>
      <c r="AD270" s="13">
        <v>36</v>
      </c>
      <c r="AE270" s="13">
        <v>32</v>
      </c>
      <c r="AF270" s="13">
        <v>31</v>
      </c>
      <c r="AG270" s="13">
        <v>34</v>
      </c>
      <c r="AH270" s="13">
        <v>40</v>
      </c>
      <c r="AI270" s="13">
        <v>34</v>
      </c>
      <c r="AJ270" s="13">
        <v>29</v>
      </c>
      <c r="AK270" s="13">
        <v>34</v>
      </c>
      <c r="AL270" s="13">
        <v>29</v>
      </c>
      <c r="AM270" s="13">
        <v>35</v>
      </c>
      <c r="AN270" s="13">
        <v>32</v>
      </c>
      <c r="AO270" s="13">
        <v>43</v>
      </c>
      <c r="AP270" s="13">
        <v>39</v>
      </c>
      <c r="AQ270" s="13">
        <v>35</v>
      </c>
      <c r="AR270" s="13">
        <v>39</v>
      </c>
      <c r="AS270" s="13">
        <v>38</v>
      </c>
      <c r="AT270" s="13">
        <v>52</v>
      </c>
      <c r="AU270" s="13">
        <v>28</v>
      </c>
      <c r="AV270" s="13">
        <v>34</v>
      </c>
      <c r="AW270" s="13">
        <v>36</v>
      </c>
      <c r="AX270" s="13">
        <v>28</v>
      </c>
      <c r="AY270" s="13">
        <v>33</v>
      </c>
      <c r="AZ270" s="13">
        <v>37</v>
      </c>
      <c r="BA270" s="13">
        <v>28</v>
      </c>
      <c r="BB270" s="13">
        <v>35</v>
      </c>
      <c r="BC270" s="13">
        <v>38</v>
      </c>
      <c r="BD270" s="13">
        <v>34</v>
      </c>
      <c r="BE270" s="13">
        <v>32</v>
      </c>
      <c r="BF270" s="13">
        <v>31</v>
      </c>
      <c r="BG270" s="13">
        <v>35</v>
      </c>
      <c r="BH270" s="13">
        <v>43</v>
      </c>
      <c r="BI270" s="13">
        <v>42</v>
      </c>
      <c r="BJ270" s="13">
        <v>31</v>
      </c>
      <c r="BK270" s="13">
        <v>28</v>
      </c>
      <c r="BL270" s="13">
        <v>38</v>
      </c>
      <c r="BM270" s="13">
        <v>55</v>
      </c>
      <c r="BN270" s="13">
        <v>32</v>
      </c>
      <c r="BO270" s="13">
        <v>29</v>
      </c>
      <c r="BP270" s="13">
        <v>39</v>
      </c>
      <c r="BQ270" s="13">
        <v>35</v>
      </c>
      <c r="BR270" s="13">
        <v>37</v>
      </c>
      <c r="BS270" s="13">
        <v>28</v>
      </c>
      <c r="BT270" s="13">
        <v>30</v>
      </c>
      <c r="BU270" s="13">
        <v>36</v>
      </c>
      <c r="BV270" s="13">
        <v>35</v>
      </c>
      <c r="BW270" s="13">
        <v>31</v>
      </c>
      <c r="BX270" s="13">
        <v>35</v>
      </c>
      <c r="BY270" s="13">
        <v>36</v>
      </c>
      <c r="BZ270" s="13">
        <v>27</v>
      </c>
      <c r="CA270" s="13">
        <v>33</v>
      </c>
      <c r="CB270" s="13">
        <v>30</v>
      </c>
      <c r="CC270" s="13">
        <v>40</v>
      </c>
      <c r="CD270" s="13">
        <v>41</v>
      </c>
      <c r="CE270" s="13">
        <v>29</v>
      </c>
      <c r="CF270" s="13">
        <v>33</v>
      </c>
      <c r="CG270" s="13">
        <v>38</v>
      </c>
      <c r="CH270" s="13">
        <v>39</v>
      </c>
      <c r="CI270" s="13">
        <v>30</v>
      </c>
      <c r="CJ270" s="13">
        <v>44</v>
      </c>
      <c r="CK270" s="13">
        <v>31</v>
      </c>
      <c r="CL270" s="13">
        <v>25</v>
      </c>
      <c r="CM270" s="13">
        <v>35</v>
      </c>
      <c r="CN270" s="13">
        <v>34</v>
      </c>
      <c r="CO270" s="13">
        <v>39</v>
      </c>
      <c r="CP270" s="13">
        <v>34</v>
      </c>
      <c r="CQ270" s="13">
        <v>43</v>
      </c>
      <c r="CR270" s="13">
        <v>43</v>
      </c>
      <c r="CS270" s="13">
        <v>43</v>
      </c>
      <c r="CT270" s="13">
        <v>31</v>
      </c>
      <c r="CU270" s="13">
        <v>30</v>
      </c>
      <c r="CV270" s="13">
        <v>30</v>
      </c>
      <c r="CW270" s="13">
        <v>25</v>
      </c>
      <c r="CX270" s="13">
        <v>29</v>
      </c>
      <c r="CY270" s="13">
        <v>33</v>
      </c>
      <c r="CZ270" s="13">
        <v>30</v>
      </c>
      <c r="DA270" s="13">
        <v>25</v>
      </c>
      <c r="DB270" s="13">
        <v>37</v>
      </c>
      <c r="DC270" s="13">
        <v>39</v>
      </c>
      <c r="DD270" s="13">
        <v>23</v>
      </c>
      <c r="DE270" s="13">
        <v>37</v>
      </c>
      <c r="DF270" s="13">
        <v>49</v>
      </c>
      <c r="DG270" s="13">
        <v>34</v>
      </c>
      <c r="DH270" s="13">
        <v>33</v>
      </c>
      <c r="DI270" s="13">
        <v>35</v>
      </c>
      <c r="DJ270" s="13">
        <v>48</v>
      </c>
      <c r="DK270" s="13">
        <v>34</v>
      </c>
      <c r="DL270" s="13">
        <v>30</v>
      </c>
      <c r="DM270" s="13">
        <v>39</v>
      </c>
      <c r="DN270" s="13">
        <v>39</v>
      </c>
      <c r="DO270" s="13">
        <v>33</v>
      </c>
      <c r="DP270" s="13">
        <v>34</v>
      </c>
      <c r="DQ270" s="13">
        <v>35</v>
      </c>
      <c r="DR270" s="13">
        <v>31</v>
      </c>
      <c r="DS270" s="13">
        <v>46</v>
      </c>
      <c r="DT270" s="13">
        <v>28</v>
      </c>
      <c r="DU270" s="13">
        <v>38</v>
      </c>
      <c r="DV270" s="13">
        <v>40</v>
      </c>
      <c r="DW270" s="13">
        <v>36</v>
      </c>
      <c r="DX270" s="13">
        <v>26</v>
      </c>
      <c r="DY270" s="13">
        <v>25</v>
      </c>
      <c r="DZ270" s="13">
        <v>38</v>
      </c>
      <c r="EA270" s="13">
        <v>32</v>
      </c>
      <c r="EB270" s="13">
        <v>32</v>
      </c>
      <c r="EC270" s="13">
        <v>31</v>
      </c>
      <c r="ED270" s="13">
        <v>28</v>
      </c>
      <c r="EE270" s="13">
        <v>30</v>
      </c>
      <c r="EF270" s="13">
        <v>31</v>
      </c>
      <c r="EG270" s="13">
        <v>37</v>
      </c>
      <c r="EH270" s="13">
        <v>31</v>
      </c>
      <c r="EI270" s="13">
        <v>31</v>
      </c>
      <c r="EJ270" s="13">
        <v>32</v>
      </c>
      <c r="EK270" s="13">
        <v>33</v>
      </c>
      <c r="EL270" s="13">
        <v>39</v>
      </c>
      <c r="EM270" s="13">
        <v>36</v>
      </c>
      <c r="EN270" s="13">
        <v>37</v>
      </c>
    </row>
    <row r="271" spans="1:144" x14ac:dyDescent="0.2">
      <c r="A271" s="1" t="s">
        <v>270</v>
      </c>
      <c r="B271" s="13">
        <v>21</v>
      </c>
      <c r="C271" s="13">
        <v>34</v>
      </c>
      <c r="D271" s="13">
        <v>37</v>
      </c>
      <c r="E271" s="13">
        <v>34</v>
      </c>
      <c r="F271" s="13">
        <v>40</v>
      </c>
      <c r="G271" s="13">
        <v>30</v>
      </c>
      <c r="H271" s="13">
        <v>39</v>
      </c>
      <c r="I271" s="13">
        <v>41</v>
      </c>
      <c r="J271" s="13">
        <v>32</v>
      </c>
      <c r="K271" s="13">
        <v>26</v>
      </c>
      <c r="L271" s="13">
        <v>36</v>
      </c>
      <c r="M271" s="13">
        <v>33</v>
      </c>
      <c r="N271" s="13">
        <v>37</v>
      </c>
      <c r="O271" s="13">
        <v>28</v>
      </c>
      <c r="P271" s="13">
        <v>38</v>
      </c>
      <c r="Q271" s="13">
        <v>31</v>
      </c>
      <c r="R271" s="13">
        <v>30</v>
      </c>
      <c r="S271" s="13">
        <v>27</v>
      </c>
      <c r="T271" s="13">
        <v>35</v>
      </c>
      <c r="U271" s="13">
        <v>30</v>
      </c>
      <c r="V271" s="13">
        <v>25</v>
      </c>
      <c r="W271" s="13">
        <v>35</v>
      </c>
      <c r="X271" s="13">
        <v>25</v>
      </c>
      <c r="Y271" s="13">
        <v>32</v>
      </c>
      <c r="Z271" s="13">
        <v>54</v>
      </c>
      <c r="AA271" s="13">
        <v>35</v>
      </c>
      <c r="AB271" s="13">
        <v>33</v>
      </c>
      <c r="AC271" s="13">
        <v>26</v>
      </c>
      <c r="AD271" s="13">
        <v>27</v>
      </c>
      <c r="AE271" s="13">
        <v>39</v>
      </c>
      <c r="AF271" s="13">
        <v>29</v>
      </c>
      <c r="AG271" s="13">
        <v>36</v>
      </c>
      <c r="AH271" s="13">
        <v>47</v>
      </c>
      <c r="AI271" s="13">
        <v>32</v>
      </c>
      <c r="AJ271" s="13">
        <v>27</v>
      </c>
      <c r="AK271" s="13">
        <v>34</v>
      </c>
      <c r="AL271" s="13">
        <v>29</v>
      </c>
      <c r="AM271" s="13">
        <v>33</v>
      </c>
      <c r="AN271" s="13">
        <v>23</v>
      </c>
      <c r="AO271" s="13">
        <v>37</v>
      </c>
      <c r="AP271" s="13">
        <v>37</v>
      </c>
      <c r="AQ271" s="13">
        <v>37</v>
      </c>
      <c r="AR271" s="13">
        <v>51</v>
      </c>
      <c r="AS271" s="13">
        <v>30</v>
      </c>
      <c r="AT271" s="13">
        <v>60</v>
      </c>
      <c r="AU271" s="13">
        <v>30</v>
      </c>
      <c r="AV271" s="13">
        <v>32</v>
      </c>
      <c r="AW271" s="13">
        <v>26</v>
      </c>
      <c r="AX271" s="13">
        <v>31</v>
      </c>
      <c r="AY271" s="13">
        <v>29</v>
      </c>
      <c r="AZ271" s="13">
        <v>42</v>
      </c>
      <c r="BA271" s="13">
        <v>31</v>
      </c>
      <c r="BB271" s="13">
        <v>41</v>
      </c>
      <c r="BC271" s="13">
        <v>29</v>
      </c>
      <c r="BD271" s="13">
        <v>33</v>
      </c>
      <c r="BE271" s="13">
        <v>27</v>
      </c>
      <c r="BF271" s="13">
        <v>38</v>
      </c>
      <c r="BG271" s="13">
        <v>36</v>
      </c>
      <c r="BH271" s="13">
        <v>42</v>
      </c>
      <c r="BI271" s="13">
        <v>38</v>
      </c>
      <c r="BJ271" s="13">
        <v>37</v>
      </c>
      <c r="BK271" s="13">
        <v>30</v>
      </c>
      <c r="BL271" s="13">
        <v>40</v>
      </c>
      <c r="BM271" s="13">
        <v>41</v>
      </c>
      <c r="BN271" s="13">
        <v>28</v>
      </c>
      <c r="BO271" s="13">
        <v>33</v>
      </c>
      <c r="BP271" s="13">
        <v>38</v>
      </c>
      <c r="BQ271" s="13">
        <v>37</v>
      </c>
      <c r="BR271" s="13">
        <v>30</v>
      </c>
      <c r="BS271" s="13">
        <v>24</v>
      </c>
      <c r="BT271" s="13">
        <v>24</v>
      </c>
      <c r="BU271" s="13">
        <v>35</v>
      </c>
      <c r="BV271" s="13">
        <v>25</v>
      </c>
      <c r="BW271" s="13">
        <v>22</v>
      </c>
      <c r="BX271" s="13">
        <v>34</v>
      </c>
      <c r="BY271" s="13">
        <v>27</v>
      </c>
      <c r="BZ271" s="13">
        <v>27</v>
      </c>
      <c r="CA271" s="13">
        <v>27</v>
      </c>
      <c r="CB271" s="13">
        <v>33</v>
      </c>
      <c r="CC271" s="13">
        <v>49</v>
      </c>
      <c r="CD271" s="13">
        <v>50</v>
      </c>
      <c r="CE271" s="13">
        <v>29</v>
      </c>
      <c r="CF271" s="13">
        <v>28</v>
      </c>
      <c r="CG271" s="13">
        <v>33</v>
      </c>
      <c r="CH271" s="13">
        <v>42</v>
      </c>
      <c r="CI271" s="13">
        <v>37</v>
      </c>
      <c r="CJ271" s="13">
        <v>29</v>
      </c>
      <c r="CK271" s="13">
        <v>29</v>
      </c>
      <c r="CL271" s="13">
        <v>19</v>
      </c>
      <c r="CM271" s="13">
        <v>36</v>
      </c>
      <c r="CN271" s="13">
        <v>30</v>
      </c>
      <c r="CO271" s="13">
        <v>32</v>
      </c>
      <c r="CP271" s="13">
        <v>31</v>
      </c>
      <c r="CQ271" s="13">
        <v>32</v>
      </c>
      <c r="CR271" s="13">
        <v>31</v>
      </c>
      <c r="CS271" s="13">
        <v>39</v>
      </c>
      <c r="CT271" s="13">
        <v>34</v>
      </c>
      <c r="CU271" s="13">
        <v>34</v>
      </c>
      <c r="CV271" s="13">
        <v>36</v>
      </c>
      <c r="CW271" s="13">
        <v>19</v>
      </c>
      <c r="CX271" s="13">
        <v>24</v>
      </c>
      <c r="CY271" s="13">
        <v>31</v>
      </c>
      <c r="CZ271" s="13">
        <v>31</v>
      </c>
      <c r="DA271" s="13">
        <v>33</v>
      </c>
      <c r="DB271" s="13">
        <v>37</v>
      </c>
      <c r="DC271" s="13">
        <v>27</v>
      </c>
      <c r="DD271" s="13">
        <v>26</v>
      </c>
      <c r="DE271" s="13">
        <v>36</v>
      </c>
      <c r="DF271" s="13">
        <v>36</v>
      </c>
      <c r="DG271" s="13">
        <v>27</v>
      </c>
      <c r="DH271" s="13">
        <v>29</v>
      </c>
      <c r="DI271" s="13">
        <v>36</v>
      </c>
      <c r="DJ271" s="13">
        <v>33</v>
      </c>
      <c r="DK271" s="13">
        <v>23</v>
      </c>
      <c r="DL271" s="13">
        <v>33</v>
      </c>
      <c r="DM271" s="13">
        <v>34</v>
      </c>
      <c r="DN271" s="13">
        <v>41</v>
      </c>
      <c r="DO271" s="13">
        <v>32</v>
      </c>
      <c r="DP271" s="13">
        <v>24</v>
      </c>
      <c r="DQ271" s="13">
        <v>30</v>
      </c>
      <c r="DR271" s="13">
        <v>31</v>
      </c>
      <c r="DS271" s="13">
        <v>47</v>
      </c>
      <c r="DT271" s="13">
        <v>41</v>
      </c>
      <c r="DU271" s="13">
        <v>29</v>
      </c>
      <c r="DV271" s="13">
        <v>26</v>
      </c>
      <c r="DW271" s="13">
        <v>34</v>
      </c>
      <c r="DX271" s="13">
        <v>24</v>
      </c>
      <c r="DY271" s="13">
        <v>23</v>
      </c>
      <c r="DZ271" s="13">
        <v>31</v>
      </c>
      <c r="EA271" s="13">
        <v>35</v>
      </c>
      <c r="EB271" s="13">
        <v>34</v>
      </c>
      <c r="EC271" s="13">
        <v>29</v>
      </c>
      <c r="ED271" s="13">
        <v>29</v>
      </c>
      <c r="EE271" s="13">
        <v>31</v>
      </c>
      <c r="EF271" s="13">
        <v>31</v>
      </c>
      <c r="EG271" s="13">
        <v>47</v>
      </c>
      <c r="EH271" s="13">
        <v>31</v>
      </c>
      <c r="EI271" s="13">
        <v>33</v>
      </c>
      <c r="EJ271" s="13">
        <v>28</v>
      </c>
      <c r="EK271" s="13">
        <v>26</v>
      </c>
      <c r="EL271" s="13">
        <v>39</v>
      </c>
      <c r="EM271" s="13">
        <v>30</v>
      </c>
      <c r="EN271" s="13">
        <v>39</v>
      </c>
    </row>
    <row r="272" spans="1:144" x14ac:dyDescent="0.2">
      <c r="A272" s="1" t="s">
        <v>271</v>
      </c>
      <c r="B272" s="13">
        <v>21</v>
      </c>
      <c r="C272" s="13">
        <v>40</v>
      </c>
      <c r="D272" s="13">
        <v>32</v>
      </c>
      <c r="E272" s="13">
        <v>33</v>
      </c>
      <c r="F272" s="13">
        <v>37</v>
      </c>
      <c r="G272" s="13">
        <v>29</v>
      </c>
      <c r="H272" s="13">
        <v>34</v>
      </c>
      <c r="I272" s="13">
        <v>31</v>
      </c>
      <c r="J272" s="13">
        <v>27</v>
      </c>
      <c r="K272" s="13">
        <v>25</v>
      </c>
      <c r="L272" s="13">
        <v>30</v>
      </c>
      <c r="M272" s="13">
        <v>30</v>
      </c>
      <c r="N272" s="13">
        <v>35</v>
      </c>
      <c r="O272" s="13">
        <v>28</v>
      </c>
      <c r="P272" s="13">
        <v>24</v>
      </c>
      <c r="Q272" s="13">
        <v>30</v>
      </c>
      <c r="R272" s="13">
        <v>29</v>
      </c>
      <c r="S272" s="13">
        <v>31</v>
      </c>
      <c r="T272" s="13">
        <v>41</v>
      </c>
      <c r="U272" s="13">
        <v>35</v>
      </c>
      <c r="V272" s="13">
        <v>26</v>
      </c>
      <c r="W272" s="13">
        <v>39</v>
      </c>
      <c r="X272" s="13">
        <v>28</v>
      </c>
      <c r="Y272" s="13">
        <v>33</v>
      </c>
      <c r="Z272" s="13">
        <v>52</v>
      </c>
      <c r="AA272" s="13">
        <v>42</v>
      </c>
      <c r="AB272" s="13">
        <v>33</v>
      </c>
      <c r="AC272" s="13">
        <v>28</v>
      </c>
      <c r="AD272" s="13">
        <v>28</v>
      </c>
      <c r="AE272" s="13">
        <v>33</v>
      </c>
      <c r="AF272" s="13">
        <v>35</v>
      </c>
      <c r="AG272" s="13">
        <v>28</v>
      </c>
      <c r="AH272" s="13">
        <v>37</v>
      </c>
      <c r="AI272" s="13">
        <v>29</v>
      </c>
      <c r="AJ272" s="13">
        <v>22</v>
      </c>
      <c r="AK272" s="13">
        <v>36</v>
      </c>
      <c r="AL272" s="13">
        <v>30</v>
      </c>
      <c r="AM272" s="13">
        <v>33</v>
      </c>
      <c r="AN272" s="13">
        <v>26</v>
      </c>
      <c r="AO272" s="13">
        <v>40</v>
      </c>
      <c r="AP272" s="13">
        <v>33</v>
      </c>
      <c r="AQ272" s="13">
        <v>34</v>
      </c>
      <c r="AR272" s="13">
        <v>39</v>
      </c>
      <c r="AS272" s="13">
        <v>29</v>
      </c>
      <c r="AT272" s="13">
        <v>41</v>
      </c>
      <c r="AU272" s="13">
        <v>32</v>
      </c>
      <c r="AV272" s="13">
        <v>28</v>
      </c>
      <c r="AW272" s="13">
        <v>31</v>
      </c>
      <c r="AX272" s="13">
        <v>23</v>
      </c>
      <c r="AY272" s="13">
        <v>25</v>
      </c>
      <c r="AZ272" s="13">
        <v>35</v>
      </c>
      <c r="BA272" s="13">
        <v>27</v>
      </c>
      <c r="BB272" s="13">
        <v>41</v>
      </c>
      <c r="BC272" s="13">
        <v>36</v>
      </c>
      <c r="BD272" s="13">
        <v>27</v>
      </c>
      <c r="BE272" s="13">
        <v>29</v>
      </c>
      <c r="BF272" s="13">
        <v>31</v>
      </c>
      <c r="BG272" s="13">
        <v>33</v>
      </c>
      <c r="BH272" s="13">
        <v>37</v>
      </c>
      <c r="BI272" s="13">
        <v>31</v>
      </c>
      <c r="BJ272" s="13">
        <v>33</v>
      </c>
      <c r="BK272" s="13">
        <v>25</v>
      </c>
      <c r="BL272" s="13">
        <v>36</v>
      </c>
      <c r="BM272" s="13">
        <v>45</v>
      </c>
      <c r="BN272" s="13">
        <v>32</v>
      </c>
      <c r="BO272" s="13">
        <v>27</v>
      </c>
      <c r="BP272" s="13">
        <v>39</v>
      </c>
      <c r="BQ272" s="13">
        <v>29</v>
      </c>
      <c r="BR272" s="13">
        <v>25</v>
      </c>
      <c r="BS272" s="13">
        <v>26</v>
      </c>
      <c r="BT272" s="13">
        <v>27</v>
      </c>
      <c r="BU272" s="13">
        <v>37</v>
      </c>
      <c r="BV272" s="13">
        <v>31</v>
      </c>
      <c r="BW272" s="13">
        <v>28</v>
      </c>
      <c r="BX272" s="13">
        <v>25</v>
      </c>
      <c r="BY272" s="13">
        <v>31</v>
      </c>
      <c r="BZ272" s="13">
        <v>31</v>
      </c>
      <c r="CA272" s="13">
        <v>27</v>
      </c>
      <c r="CB272" s="13">
        <v>26</v>
      </c>
      <c r="CC272" s="13">
        <v>46</v>
      </c>
      <c r="CD272" s="13">
        <v>44</v>
      </c>
      <c r="CE272" s="13">
        <v>26</v>
      </c>
      <c r="CF272" s="13">
        <v>31</v>
      </c>
      <c r="CG272" s="13">
        <v>31</v>
      </c>
      <c r="CH272" s="13">
        <v>38</v>
      </c>
      <c r="CI272" s="13">
        <v>24</v>
      </c>
      <c r="CJ272" s="13">
        <v>35</v>
      </c>
      <c r="CK272" s="13">
        <v>22</v>
      </c>
      <c r="CL272" s="13">
        <v>20</v>
      </c>
      <c r="CM272" s="13">
        <v>33</v>
      </c>
      <c r="CN272" s="13">
        <v>29</v>
      </c>
      <c r="CO272" s="13">
        <v>33</v>
      </c>
      <c r="CP272" s="13">
        <v>31</v>
      </c>
      <c r="CQ272" s="13">
        <v>37</v>
      </c>
      <c r="CR272" s="13">
        <v>33</v>
      </c>
      <c r="CS272" s="13">
        <v>36</v>
      </c>
      <c r="CT272" s="13">
        <v>30</v>
      </c>
      <c r="CU272" s="13">
        <v>34</v>
      </c>
      <c r="CV272" s="13">
        <v>34</v>
      </c>
      <c r="CW272" s="13">
        <v>24</v>
      </c>
      <c r="CX272" s="13">
        <v>28</v>
      </c>
      <c r="CY272" s="13">
        <v>29</v>
      </c>
      <c r="CZ272" s="13">
        <v>27</v>
      </c>
      <c r="DA272" s="13">
        <v>28</v>
      </c>
      <c r="DB272" s="13">
        <v>31</v>
      </c>
      <c r="DC272" s="13">
        <v>26</v>
      </c>
      <c r="DD272" s="13">
        <v>26</v>
      </c>
      <c r="DE272" s="13">
        <v>32</v>
      </c>
      <c r="DF272" s="13">
        <v>30</v>
      </c>
      <c r="DG272" s="13">
        <v>34</v>
      </c>
      <c r="DH272" s="13">
        <v>41</v>
      </c>
      <c r="DI272" s="13">
        <v>24</v>
      </c>
      <c r="DJ272" s="13">
        <v>40</v>
      </c>
      <c r="DK272" s="13">
        <v>31</v>
      </c>
      <c r="DL272" s="13">
        <v>36</v>
      </c>
      <c r="DM272" s="13">
        <v>38</v>
      </c>
      <c r="DN272" s="13">
        <v>35</v>
      </c>
      <c r="DO272" s="13">
        <v>38</v>
      </c>
      <c r="DP272" s="13">
        <v>30</v>
      </c>
      <c r="DQ272" s="13">
        <v>36</v>
      </c>
      <c r="DR272" s="13">
        <v>32</v>
      </c>
      <c r="DS272" s="13">
        <v>54</v>
      </c>
      <c r="DT272" s="13">
        <v>28</v>
      </c>
      <c r="DU272" s="13">
        <v>30</v>
      </c>
      <c r="DV272" s="13">
        <v>31</v>
      </c>
      <c r="DW272" s="13">
        <v>30</v>
      </c>
      <c r="DX272" s="13">
        <v>24</v>
      </c>
      <c r="DY272" s="13">
        <v>25</v>
      </c>
      <c r="DZ272" s="13">
        <v>33</v>
      </c>
      <c r="EA272" s="13">
        <v>28</v>
      </c>
      <c r="EB272" s="13">
        <v>28</v>
      </c>
      <c r="EC272" s="13">
        <v>26</v>
      </c>
      <c r="ED272" s="13">
        <v>28</v>
      </c>
      <c r="EE272" s="13">
        <v>25</v>
      </c>
      <c r="EF272" s="13">
        <v>40</v>
      </c>
      <c r="EG272" s="13">
        <v>40</v>
      </c>
      <c r="EH272" s="13">
        <v>33</v>
      </c>
      <c r="EI272" s="13">
        <v>23</v>
      </c>
      <c r="EJ272" s="13">
        <v>21</v>
      </c>
      <c r="EK272" s="13">
        <v>29</v>
      </c>
      <c r="EL272" s="13">
        <v>35</v>
      </c>
      <c r="EM272" s="13">
        <v>31</v>
      </c>
      <c r="EN272" s="13">
        <v>41</v>
      </c>
    </row>
    <row r="273" spans="1:144" x14ac:dyDescent="0.2">
      <c r="A273" s="1" t="s">
        <v>272</v>
      </c>
      <c r="B273" s="13">
        <v>20</v>
      </c>
      <c r="C273" s="13">
        <v>27</v>
      </c>
      <c r="D273" s="13">
        <v>31</v>
      </c>
      <c r="E273" s="13">
        <v>40</v>
      </c>
      <c r="F273" s="13">
        <v>32</v>
      </c>
      <c r="G273" s="13">
        <v>31</v>
      </c>
      <c r="H273" s="13">
        <v>34</v>
      </c>
      <c r="I273" s="13">
        <v>37</v>
      </c>
      <c r="J273" s="13">
        <v>25</v>
      </c>
      <c r="K273" s="13">
        <v>26</v>
      </c>
      <c r="L273" s="13">
        <v>26</v>
      </c>
      <c r="M273" s="13">
        <v>30</v>
      </c>
      <c r="N273" s="13">
        <v>33</v>
      </c>
      <c r="O273" s="13">
        <v>26</v>
      </c>
      <c r="P273" s="13">
        <v>39</v>
      </c>
      <c r="Q273" s="13">
        <v>39</v>
      </c>
      <c r="R273" s="13">
        <v>25</v>
      </c>
      <c r="S273" s="13">
        <v>37</v>
      </c>
      <c r="T273" s="13">
        <v>33</v>
      </c>
      <c r="U273" s="13">
        <v>37</v>
      </c>
      <c r="V273" s="13">
        <v>21</v>
      </c>
      <c r="W273" s="13">
        <v>37</v>
      </c>
      <c r="X273" s="13">
        <v>24</v>
      </c>
      <c r="Y273" s="13">
        <v>28</v>
      </c>
      <c r="Z273" s="13">
        <v>58</v>
      </c>
      <c r="AA273" s="13">
        <v>38</v>
      </c>
      <c r="AB273" s="13">
        <v>32</v>
      </c>
      <c r="AC273" s="13">
        <v>22</v>
      </c>
      <c r="AD273" s="13">
        <v>24</v>
      </c>
      <c r="AE273" s="13">
        <v>32</v>
      </c>
      <c r="AF273" s="13">
        <v>28</v>
      </c>
      <c r="AG273" s="13">
        <v>36</v>
      </c>
      <c r="AH273" s="13">
        <v>47</v>
      </c>
      <c r="AI273" s="13">
        <v>34</v>
      </c>
      <c r="AJ273" s="13">
        <v>26</v>
      </c>
      <c r="AK273" s="13">
        <v>23</v>
      </c>
      <c r="AL273" s="13">
        <v>31</v>
      </c>
      <c r="AM273" s="13">
        <v>36</v>
      </c>
      <c r="AN273" s="13">
        <v>25</v>
      </c>
      <c r="AO273" s="13">
        <v>48</v>
      </c>
      <c r="AP273" s="13">
        <v>36</v>
      </c>
      <c r="AQ273" s="13">
        <v>38</v>
      </c>
      <c r="AR273" s="13">
        <v>43</v>
      </c>
      <c r="AS273" s="13">
        <v>33</v>
      </c>
      <c r="AT273" s="13">
        <v>37</v>
      </c>
      <c r="AU273" s="13">
        <v>33</v>
      </c>
      <c r="AV273" s="13">
        <v>34</v>
      </c>
      <c r="AW273" s="13">
        <v>23</v>
      </c>
      <c r="AX273" s="13">
        <v>28</v>
      </c>
      <c r="AY273" s="13">
        <v>29</v>
      </c>
      <c r="AZ273" s="13">
        <v>42</v>
      </c>
      <c r="BA273" s="13">
        <v>25</v>
      </c>
      <c r="BB273" s="13">
        <v>30</v>
      </c>
      <c r="BC273" s="13">
        <v>29</v>
      </c>
      <c r="BD273" s="13">
        <v>31</v>
      </c>
      <c r="BE273" s="13">
        <v>23</v>
      </c>
      <c r="BF273" s="13">
        <v>34</v>
      </c>
      <c r="BG273" s="13">
        <v>39</v>
      </c>
      <c r="BH273" s="13">
        <v>33</v>
      </c>
      <c r="BI273" s="13">
        <v>37</v>
      </c>
      <c r="BJ273" s="13">
        <v>32</v>
      </c>
      <c r="BK273" s="13">
        <v>23</v>
      </c>
      <c r="BL273" s="13">
        <v>31</v>
      </c>
      <c r="BM273" s="13">
        <v>34</v>
      </c>
      <c r="BN273" s="13">
        <v>23</v>
      </c>
      <c r="BO273" s="13">
        <v>25</v>
      </c>
      <c r="BP273" s="13">
        <v>40</v>
      </c>
      <c r="BQ273" s="13">
        <v>34</v>
      </c>
      <c r="BR273" s="13">
        <v>35</v>
      </c>
      <c r="BS273" s="13">
        <v>22</v>
      </c>
      <c r="BT273" s="13">
        <v>29</v>
      </c>
      <c r="BU273" s="13">
        <v>37</v>
      </c>
      <c r="BV273" s="13">
        <v>29</v>
      </c>
      <c r="BW273" s="13">
        <v>38</v>
      </c>
      <c r="BX273" s="13">
        <v>26</v>
      </c>
      <c r="BY273" s="13">
        <v>25</v>
      </c>
      <c r="BZ273" s="13">
        <v>27</v>
      </c>
      <c r="CA273" s="13">
        <v>27</v>
      </c>
      <c r="CB273" s="13">
        <v>30</v>
      </c>
      <c r="CC273" s="13">
        <v>43</v>
      </c>
      <c r="CD273" s="13">
        <v>39</v>
      </c>
      <c r="CE273" s="13">
        <v>22</v>
      </c>
      <c r="CF273" s="13">
        <v>35</v>
      </c>
      <c r="CG273" s="13">
        <v>28</v>
      </c>
      <c r="CH273" s="13">
        <v>41</v>
      </c>
      <c r="CI273" s="13">
        <v>38</v>
      </c>
      <c r="CJ273" s="13">
        <v>25</v>
      </c>
      <c r="CK273" s="13">
        <v>26</v>
      </c>
      <c r="CL273" s="13">
        <v>18</v>
      </c>
      <c r="CM273" s="13">
        <v>26</v>
      </c>
      <c r="CN273" s="13">
        <v>23</v>
      </c>
      <c r="CO273" s="13">
        <v>32</v>
      </c>
      <c r="CP273" s="13">
        <v>25</v>
      </c>
      <c r="CQ273" s="13">
        <v>37</v>
      </c>
      <c r="CR273" s="13">
        <v>33</v>
      </c>
      <c r="CS273" s="13">
        <v>36</v>
      </c>
      <c r="CT273" s="13">
        <v>28</v>
      </c>
      <c r="CU273" s="13">
        <v>34</v>
      </c>
      <c r="CV273" s="13">
        <v>31</v>
      </c>
      <c r="CW273" s="13">
        <v>19</v>
      </c>
      <c r="CX273" s="13">
        <v>25</v>
      </c>
      <c r="CY273" s="13">
        <v>28</v>
      </c>
      <c r="CZ273" s="13">
        <v>28</v>
      </c>
      <c r="DA273" s="13">
        <v>31</v>
      </c>
      <c r="DB273" s="13">
        <v>26</v>
      </c>
      <c r="DC273" s="13">
        <v>23</v>
      </c>
      <c r="DD273" s="13">
        <v>24</v>
      </c>
      <c r="DE273" s="13">
        <v>31</v>
      </c>
      <c r="DF273" s="13">
        <v>38</v>
      </c>
      <c r="DG273" s="13">
        <v>32</v>
      </c>
      <c r="DH273" s="13">
        <v>33</v>
      </c>
      <c r="DI273" s="13">
        <v>44</v>
      </c>
      <c r="DJ273" s="13">
        <v>44</v>
      </c>
      <c r="DK273" s="13">
        <v>28</v>
      </c>
      <c r="DL273" s="13">
        <v>36</v>
      </c>
      <c r="DM273" s="13">
        <v>30</v>
      </c>
      <c r="DN273" s="13">
        <v>32</v>
      </c>
      <c r="DO273" s="13">
        <v>32</v>
      </c>
      <c r="DP273" s="13">
        <v>25</v>
      </c>
      <c r="DQ273" s="13">
        <v>29</v>
      </c>
      <c r="DR273" s="13">
        <v>30</v>
      </c>
      <c r="DS273" s="13">
        <v>38</v>
      </c>
      <c r="DT273" s="13">
        <v>32</v>
      </c>
      <c r="DU273" s="13">
        <v>27</v>
      </c>
      <c r="DV273" s="13">
        <v>23</v>
      </c>
      <c r="DW273" s="13">
        <v>34</v>
      </c>
      <c r="DX273" s="13">
        <v>21</v>
      </c>
      <c r="DY273" s="13">
        <v>20</v>
      </c>
      <c r="DZ273" s="13">
        <v>24</v>
      </c>
      <c r="EA273" s="13">
        <v>40</v>
      </c>
      <c r="EB273" s="13">
        <v>31</v>
      </c>
      <c r="EC273" s="13">
        <v>24</v>
      </c>
      <c r="ED273" s="13">
        <v>24</v>
      </c>
      <c r="EE273" s="13">
        <v>27</v>
      </c>
      <c r="EF273" s="13">
        <v>31</v>
      </c>
      <c r="EG273" s="13">
        <v>46</v>
      </c>
      <c r="EH273" s="13">
        <v>25</v>
      </c>
      <c r="EI273" s="13">
        <v>20</v>
      </c>
      <c r="EJ273" s="13">
        <v>26</v>
      </c>
      <c r="EK273" s="13">
        <v>33</v>
      </c>
      <c r="EL273" s="13">
        <v>29</v>
      </c>
      <c r="EM273" s="13">
        <v>25</v>
      </c>
      <c r="EN273" s="13">
        <v>49</v>
      </c>
    </row>
    <row r="274" spans="1:144" x14ac:dyDescent="0.2">
      <c r="A274" s="13" t="s">
        <v>611</v>
      </c>
      <c r="B274" s="13">
        <v>27</v>
      </c>
      <c r="C274" s="13">
        <v>29</v>
      </c>
      <c r="D274" s="13">
        <v>42</v>
      </c>
      <c r="E274" s="13">
        <v>41</v>
      </c>
      <c r="F274" s="13">
        <v>35</v>
      </c>
      <c r="G274" s="13">
        <v>27</v>
      </c>
      <c r="H274" s="13">
        <v>35</v>
      </c>
      <c r="I274" s="13">
        <v>37</v>
      </c>
      <c r="J274" s="13">
        <v>24</v>
      </c>
      <c r="K274" s="13">
        <v>33</v>
      </c>
      <c r="L274" s="13">
        <v>31</v>
      </c>
      <c r="M274" s="13">
        <v>35</v>
      </c>
      <c r="N274" s="13">
        <v>47</v>
      </c>
      <c r="O274" s="13">
        <v>29</v>
      </c>
      <c r="P274" s="13">
        <v>33</v>
      </c>
      <c r="Q274" s="13">
        <v>28</v>
      </c>
      <c r="R274" s="13">
        <v>30</v>
      </c>
      <c r="S274" s="13">
        <v>32</v>
      </c>
      <c r="T274" s="13">
        <v>34</v>
      </c>
      <c r="U274" s="13">
        <v>38</v>
      </c>
      <c r="V274" s="13">
        <v>30</v>
      </c>
      <c r="W274" s="13">
        <v>35</v>
      </c>
      <c r="X274" s="13">
        <v>24</v>
      </c>
      <c r="Y274" s="13">
        <v>36</v>
      </c>
      <c r="Z274" s="13">
        <v>60</v>
      </c>
      <c r="AA274" s="13">
        <v>48</v>
      </c>
      <c r="AB274" s="13">
        <v>40</v>
      </c>
      <c r="AC274" s="13">
        <v>34</v>
      </c>
      <c r="AD274" s="13">
        <v>37</v>
      </c>
      <c r="AE274" s="13">
        <v>35</v>
      </c>
      <c r="AF274" s="13">
        <v>33</v>
      </c>
      <c r="AG274" s="13">
        <v>27</v>
      </c>
      <c r="AH274" s="13">
        <v>58</v>
      </c>
      <c r="AI274" s="13">
        <v>33</v>
      </c>
      <c r="AJ274" s="13">
        <v>34</v>
      </c>
      <c r="AK274" s="13">
        <v>38</v>
      </c>
      <c r="AL274" s="13">
        <v>32</v>
      </c>
      <c r="AM274" s="13">
        <v>35</v>
      </c>
      <c r="AN274" s="13">
        <v>31</v>
      </c>
      <c r="AO274" s="13">
        <v>44</v>
      </c>
      <c r="AP274" s="13">
        <v>37</v>
      </c>
      <c r="AQ274" s="13">
        <v>36</v>
      </c>
      <c r="AR274" s="13">
        <v>48</v>
      </c>
      <c r="AS274" s="13">
        <v>32</v>
      </c>
      <c r="AT274" s="13">
        <v>45</v>
      </c>
      <c r="AU274" s="13">
        <v>27</v>
      </c>
      <c r="AV274" s="13">
        <v>31</v>
      </c>
      <c r="AW274" s="13">
        <v>34</v>
      </c>
      <c r="AX274" s="13">
        <v>29</v>
      </c>
      <c r="AY274" s="13">
        <v>31</v>
      </c>
      <c r="AZ274" s="13">
        <v>36</v>
      </c>
      <c r="BA274" s="13">
        <v>27</v>
      </c>
      <c r="BB274" s="13">
        <v>26</v>
      </c>
      <c r="BC274" s="13">
        <v>28</v>
      </c>
      <c r="BD274" s="13">
        <v>26</v>
      </c>
      <c r="BE274" s="13">
        <v>26</v>
      </c>
      <c r="BF274" s="13">
        <v>32</v>
      </c>
      <c r="BG274" s="13">
        <v>37</v>
      </c>
      <c r="BH274" s="13">
        <v>40</v>
      </c>
      <c r="BI274" s="13">
        <v>40</v>
      </c>
      <c r="BJ274" s="13">
        <v>44</v>
      </c>
      <c r="BK274" s="13">
        <v>24</v>
      </c>
      <c r="BL274" s="13">
        <v>36</v>
      </c>
      <c r="BM274" s="13">
        <v>66</v>
      </c>
      <c r="BN274" s="13">
        <v>28</v>
      </c>
      <c r="BO274" s="13">
        <v>27</v>
      </c>
      <c r="BP274" s="13">
        <v>43</v>
      </c>
      <c r="BQ274" s="13">
        <v>28</v>
      </c>
      <c r="BR274" s="13">
        <v>27</v>
      </c>
      <c r="BS274" s="13">
        <v>26</v>
      </c>
      <c r="BT274" s="13">
        <v>28</v>
      </c>
      <c r="BU274" s="13">
        <v>32</v>
      </c>
      <c r="BV274" s="13">
        <v>32</v>
      </c>
      <c r="BW274" s="13">
        <v>41</v>
      </c>
      <c r="BX274" s="13">
        <v>29</v>
      </c>
      <c r="BY274" s="13">
        <v>35</v>
      </c>
      <c r="BZ274" s="13">
        <v>40</v>
      </c>
      <c r="CA274" s="13">
        <v>29</v>
      </c>
      <c r="CB274" s="13">
        <v>32</v>
      </c>
      <c r="CC274" s="13">
        <v>47</v>
      </c>
      <c r="CD274" s="13">
        <v>49</v>
      </c>
      <c r="CE274" s="13">
        <v>26</v>
      </c>
      <c r="CF274" s="13">
        <v>29</v>
      </c>
      <c r="CG274" s="13">
        <v>32</v>
      </c>
      <c r="CH274" s="13">
        <v>36</v>
      </c>
      <c r="CI274" s="13">
        <v>29</v>
      </c>
      <c r="CJ274" s="13">
        <v>42</v>
      </c>
      <c r="CK274" s="13">
        <v>24</v>
      </c>
      <c r="CL274" s="13">
        <v>24</v>
      </c>
      <c r="CM274" s="13">
        <v>33</v>
      </c>
      <c r="CN274" s="13">
        <v>33</v>
      </c>
      <c r="CO274" s="13">
        <v>35</v>
      </c>
      <c r="CP274" s="13">
        <v>37</v>
      </c>
      <c r="CQ274" s="13">
        <v>40</v>
      </c>
      <c r="CR274" s="13">
        <v>41</v>
      </c>
      <c r="CS274" s="13">
        <v>37</v>
      </c>
      <c r="CT274" s="13">
        <v>25</v>
      </c>
      <c r="CU274" s="13">
        <v>37</v>
      </c>
      <c r="CV274" s="13">
        <v>29</v>
      </c>
      <c r="CW274" s="13">
        <v>31</v>
      </c>
      <c r="CX274" s="13">
        <v>28</v>
      </c>
      <c r="CY274" s="13">
        <v>42</v>
      </c>
      <c r="CZ274" s="13">
        <v>33</v>
      </c>
      <c r="DA274" s="13">
        <v>23</v>
      </c>
      <c r="DB274" s="13">
        <v>34</v>
      </c>
      <c r="DC274" s="13">
        <v>36</v>
      </c>
      <c r="DD274" s="13">
        <v>23</v>
      </c>
      <c r="DE274" s="13">
        <v>31</v>
      </c>
      <c r="DF274" s="13">
        <v>52</v>
      </c>
      <c r="DG274" s="13">
        <v>31</v>
      </c>
      <c r="DH274" s="13">
        <v>31</v>
      </c>
      <c r="DI274" s="13">
        <v>44</v>
      </c>
      <c r="DJ274" s="13">
        <v>46</v>
      </c>
      <c r="DK274" s="13">
        <v>38</v>
      </c>
      <c r="DL274" s="13">
        <v>45</v>
      </c>
      <c r="DM274" s="13">
        <v>27</v>
      </c>
      <c r="DN274" s="13">
        <v>38</v>
      </c>
      <c r="DO274" s="13">
        <v>29</v>
      </c>
      <c r="DP274" s="13">
        <v>32</v>
      </c>
      <c r="DQ274" s="13">
        <v>30</v>
      </c>
      <c r="DR274" s="13">
        <v>33</v>
      </c>
      <c r="DS274" s="13">
        <v>50</v>
      </c>
      <c r="DT274" s="13">
        <v>31</v>
      </c>
      <c r="DU274" s="13">
        <v>37</v>
      </c>
      <c r="DV274" s="13">
        <v>33</v>
      </c>
      <c r="DW274" s="13">
        <v>34</v>
      </c>
      <c r="DX274" s="13">
        <v>22</v>
      </c>
      <c r="DY274" s="13">
        <v>18</v>
      </c>
      <c r="DZ274" s="13">
        <v>34</v>
      </c>
      <c r="EA274" s="13">
        <v>51</v>
      </c>
      <c r="EB274" s="13">
        <v>29</v>
      </c>
      <c r="EC274" s="13">
        <v>24</v>
      </c>
      <c r="ED274" s="13">
        <v>25</v>
      </c>
      <c r="EE274" s="13">
        <v>34</v>
      </c>
      <c r="EF274" s="13">
        <v>34</v>
      </c>
      <c r="EG274" s="13">
        <v>40</v>
      </c>
      <c r="EH274" s="13">
        <v>34</v>
      </c>
      <c r="EI274" s="13">
        <v>28</v>
      </c>
      <c r="EJ274" s="13">
        <v>24</v>
      </c>
      <c r="EK274" s="13">
        <v>26</v>
      </c>
      <c r="EL274" s="13">
        <v>32</v>
      </c>
      <c r="EM274" s="13">
        <v>23</v>
      </c>
      <c r="EN274" s="13">
        <v>57</v>
      </c>
    </row>
    <row r="275" spans="1:144" x14ac:dyDescent="0.2">
      <c r="A275" s="1" t="s">
        <v>613</v>
      </c>
      <c r="B275" s="13">
        <v>67</v>
      </c>
      <c r="C275" s="13">
        <v>54</v>
      </c>
      <c r="D275" s="13">
        <v>58</v>
      </c>
      <c r="E275" s="13">
        <v>50</v>
      </c>
      <c r="F275" s="13">
        <v>55</v>
      </c>
      <c r="G275" s="13">
        <v>29</v>
      </c>
      <c r="H275" s="13">
        <v>65</v>
      </c>
      <c r="I275" s="13">
        <v>42</v>
      </c>
      <c r="J275" s="13">
        <v>34</v>
      </c>
      <c r="K275" s="13">
        <v>38</v>
      </c>
      <c r="L275" s="13">
        <v>40</v>
      </c>
      <c r="M275" s="13">
        <v>37</v>
      </c>
      <c r="N275" s="13">
        <v>55</v>
      </c>
      <c r="O275" s="13">
        <v>40</v>
      </c>
      <c r="P275" s="13">
        <v>47</v>
      </c>
      <c r="Q275" s="13">
        <v>36</v>
      </c>
      <c r="R275" s="13">
        <v>38</v>
      </c>
      <c r="S275" s="13">
        <v>34</v>
      </c>
      <c r="T275" s="13">
        <v>47</v>
      </c>
      <c r="U275" s="13">
        <v>54</v>
      </c>
      <c r="V275" s="13">
        <v>48</v>
      </c>
      <c r="W275" s="13">
        <v>47</v>
      </c>
      <c r="X275" s="13">
        <v>35</v>
      </c>
      <c r="Y275" s="13">
        <v>40</v>
      </c>
      <c r="Z275" s="13">
        <v>70</v>
      </c>
      <c r="AA275" s="13">
        <v>65</v>
      </c>
      <c r="AB275" s="13">
        <v>44</v>
      </c>
      <c r="AC275" s="13">
        <v>44</v>
      </c>
      <c r="AD275" s="13">
        <v>58</v>
      </c>
      <c r="AE275" s="13">
        <v>43</v>
      </c>
      <c r="AF275" s="13">
        <v>42</v>
      </c>
      <c r="AG275" s="13">
        <v>47</v>
      </c>
      <c r="AH275" s="13">
        <v>52</v>
      </c>
      <c r="AI275" s="13">
        <v>49</v>
      </c>
      <c r="AJ275" s="13">
        <v>34</v>
      </c>
      <c r="AK275" s="13">
        <v>51</v>
      </c>
      <c r="AL275" s="13">
        <v>40</v>
      </c>
      <c r="AM275" s="13">
        <v>56</v>
      </c>
      <c r="AN275" s="13">
        <v>39</v>
      </c>
      <c r="AO275" s="13">
        <v>56</v>
      </c>
      <c r="AP275" s="13">
        <v>45</v>
      </c>
      <c r="AQ275" s="13">
        <v>43</v>
      </c>
      <c r="AR275" s="13">
        <v>55</v>
      </c>
      <c r="AS275" s="13">
        <v>34</v>
      </c>
      <c r="AT275" s="13">
        <v>49</v>
      </c>
      <c r="AU275" s="13">
        <v>43</v>
      </c>
      <c r="AV275" s="13">
        <v>46</v>
      </c>
      <c r="AW275" s="13">
        <v>54</v>
      </c>
      <c r="AX275" s="13">
        <v>35</v>
      </c>
      <c r="AY275" s="13">
        <v>35</v>
      </c>
      <c r="AZ275" s="13">
        <v>55</v>
      </c>
      <c r="BA275" s="13">
        <v>34</v>
      </c>
      <c r="BB275" s="13">
        <v>41</v>
      </c>
      <c r="BC275" s="13">
        <v>51</v>
      </c>
      <c r="BD275" s="13">
        <v>32</v>
      </c>
      <c r="BE275" s="13">
        <v>48</v>
      </c>
      <c r="BF275" s="13">
        <v>45</v>
      </c>
      <c r="BG275" s="13">
        <v>47</v>
      </c>
      <c r="BH275" s="13">
        <v>55</v>
      </c>
      <c r="BI275" s="13">
        <v>45</v>
      </c>
      <c r="BJ275" s="13">
        <v>25</v>
      </c>
      <c r="BK275" s="13">
        <v>40</v>
      </c>
      <c r="BL275" s="13">
        <v>57</v>
      </c>
      <c r="BM275" s="13">
        <v>50</v>
      </c>
      <c r="BN275" s="13">
        <v>35</v>
      </c>
      <c r="BO275" s="13">
        <v>32</v>
      </c>
      <c r="BP275" s="13">
        <v>59</v>
      </c>
      <c r="BQ275" s="13">
        <v>35</v>
      </c>
      <c r="BR275" s="13">
        <v>31</v>
      </c>
      <c r="BS275" s="13">
        <v>34</v>
      </c>
      <c r="BT275" s="13">
        <v>44</v>
      </c>
      <c r="BU275" s="13">
        <v>50</v>
      </c>
      <c r="BV275" s="13">
        <v>35</v>
      </c>
      <c r="BW275" s="13">
        <v>83</v>
      </c>
      <c r="BX275" s="13">
        <v>50</v>
      </c>
      <c r="BY275" s="13">
        <v>50</v>
      </c>
      <c r="BZ275" s="13">
        <v>51</v>
      </c>
      <c r="CA275" s="13">
        <v>42</v>
      </c>
      <c r="CB275" s="13">
        <v>37</v>
      </c>
      <c r="CC275" s="13">
        <v>94</v>
      </c>
      <c r="CD275" s="13">
        <v>77</v>
      </c>
      <c r="CE275" s="13">
        <v>47</v>
      </c>
      <c r="CF275" s="13">
        <v>36</v>
      </c>
      <c r="CG275" s="13">
        <v>50</v>
      </c>
      <c r="CH275" s="13">
        <v>51</v>
      </c>
      <c r="CI275" s="13">
        <v>55</v>
      </c>
      <c r="CJ275" s="13">
        <v>45</v>
      </c>
      <c r="CK275" s="13">
        <v>48</v>
      </c>
      <c r="CL275" s="13">
        <v>55</v>
      </c>
      <c r="CM275" s="13">
        <v>43</v>
      </c>
      <c r="CN275" s="13">
        <v>39</v>
      </c>
      <c r="CO275" s="13">
        <v>63</v>
      </c>
      <c r="CP275" s="13">
        <v>47</v>
      </c>
      <c r="CQ275" s="13">
        <v>60</v>
      </c>
      <c r="CR275" s="13">
        <v>43</v>
      </c>
      <c r="CS275" s="13">
        <v>45</v>
      </c>
      <c r="CT275" s="13">
        <v>31</v>
      </c>
      <c r="CU275" s="13">
        <v>39</v>
      </c>
      <c r="CV275" s="13">
        <v>37</v>
      </c>
      <c r="CW275" s="13">
        <v>56</v>
      </c>
      <c r="CX275" s="13">
        <v>49</v>
      </c>
      <c r="CY275" s="13">
        <v>37</v>
      </c>
      <c r="CZ275" s="13">
        <v>55</v>
      </c>
      <c r="DA275" s="13">
        <v>41</v>
      </c>
      <c r="DB275" s="13">
        <v>44</v>
      </c>
      <c r="DC275" s="13">
        <v>39</v>
      </c>
      <c r="DD275" s="13">
        <v>37</v>
      </c>
      <c r="DE275" s="13">
        <v>43</v>
      </c>
      <c r="DF275" s="13">
        <v>36</v>
      </c>
      <c r="DG275" s="13">
        <v>52</v>
      </c>
      <c r="DH275" s="13">
        <v>46</v>
      </c>
      <c r="DI275" s="13">
        <v>42</v>
      </c>
      <c r="DJ275" s="13">
        <v>51</v>
      </c>
      <c r="DK275" s="13">
        <v>40</v>
      </c>
      <c r="DL275" s="13">
        <v>49</v>
      </c>
      <c r="DM275" s="13">
        <v>50</v>
      </c>
      <c r="DN275" s="13">
        <v>46</v>
      </c>
      <c r="DO275" s="13">
        <v>53</v>
      </c>
      <c r="DP275" s="13">
        <v>53</v>
      </c>
      <c r="DQ275" s="13">
        <v>39</v>
      </c>
      <c r="DR275" s="13">
        <v>36</v>
      </c>
      <c r="DS275" s="13">
        <v>84</v>
      </c>
      <c r="DT275" s="13">
        <v>43</v>
      </c>
      <c r="DU275" s="13">
        <v>56</v>
      </c>
      <c r="DV275" s="13">
        <v>37</v>
      </c>
      <c r="DW275" s="13">
        <v>45</v>
      </c>
      <c r="DX275" s="13">
        <v>42</v>
      </c>
      <c r="DY275" s="13">
        <v>28</v>
      </c>
      <c r="DZ275" s="13">
        <v>45</v>
      </c>
      <c r="EA275" s="13">
        <v>49</v>
      </c>
      <c r="EB275" s="13">
        <v>59</v>
      </c>
      <c r="EC275" s="13">
        <v>37</v>
      </c>
      <c r="ED275" s="13">
        <v>34</v>
      </c>
      <c r="EE275" s="13">
        <v>39</v>
      </c>
      <c r="EF275" s="13">
        <v>61</v>
      </c>
      <c r="EG275" s="13">
        <v>75</v>
      </c>
      <c r="EH275" s="13">
        <v>43</v>
      </c>
      <c r="EI275" s="13">
        <v>26</v>
      </c>
      <c r="EJ275" s="13">
        <v>41</v>
      </c>
      <c r="EK275" s="13">
        <v>43</v>
      </c>
      <c r="EL275" s="13">
        <v>42</v>
      </c>
      <c r="EM275" s="13">
        <v>28</v>
      </c>
      <c r="EN275" s="13">
        <v>54</v>
      </c>
    </row>
    <row r="276" spans="1:144" x14ac:dyDescent="0.2">
      <c r="A276" s="1" t="s">
        <v>614</v>
      </c>
      <c r="B276" s="13">
        <v>50</v>
      </c>
      <c r="C276" s="13">
        <v>43</v>
      </c>
      <c r="D276" s="13">
        <v>57</v>
      </c>
      <c r="E276" s="13">
        <v>71</v>
      </c>
      <c r="F276" s="13">
        <v>54</v>
      </c>
      <c r="G276" s="13">
        <v>51</v>
      </c>
      <c r="H276" s="13">
        <v>46</v>
      </c>
      <c r="I276" s="13">
        <v>37</v>
      </c>
      <c r="J276" s="13">
        <v>33</v>
      </c>
      <c r="K276" s="13">
        <v>69</v>
      </c>
      <c r="L276" s="13">
        <v>31</v>
      </c>
      <c r="M276" s="13">
        <v>57</v>
      </c>
      <c r="N276" s="13">
        <v>76</v>
      </c>
      <c r="O276" s="13">
        <v>38</v>
      </c>
      <c r="P276" s="13">
        <v>35</v>
      </c>
      <c r="Q276" s="13">
        <v>29</v>
      </c>
      <c r="R276" s="13">
        <v>48</v>
      </c>
      <c r="S276" s="13">
        <v>39</v>
      </c>
      <c r="T276" s="13">
        <v>46</v>
      </c>
      <c r="U276" s="13">
        <v>62</v>
      </c>
      <c r="V276" s="13">
        <v>67</v>
      </c>
      <c r="W276" s="13">
        <v>42</v>
      </c>
      <c r="X276" s="13">
        <v>39</v>
      </c>
      <c r="Y276" s="13">
        <v>45</v>
      </c>
      <c r="Z276" s="13">
        <v>88</v>
      </c>
      <c r="AA276" s="13">
        <v>90</v>
      </c>
      <c r="AB276" s="13">
        <v>75</v>
      </c>
      <c r="AC276" s="13">
        <v>68</v>
      </c>
      <c r="AD276" s="13">
        <v>69</v>
      </c>
      <c r="AE276" s="13">
        <v>49</v>
      </c>
      <c r="AF276" s="13">
        <v>41</v>
      </c>
      <c r="AG276" s="13">
        <v>45</v>
      </c>
      <c r="AH276" s="13">
        <v>52</v>
      </c>
      <c r="AI276" s="13">
        <v>30</v>
      </c>
      <c r="AJ276" s="13">
        <v>36</v>
      </c>
      <c r="AK276" s="13">
        <v>65</v>
      </c>
      <c r="AL276" s="13">
        <v>43</v>
      </c>
      <c r="AM276" s="13">
        <v>54</v>
      </c>
      <c r="AN276" s="13">
        <v>66</v>
      </c>
      <c r="AO276" s="13">
        <v>50</v>
      </c>
      <c r="AP276" s="13">
        <v>71</v>
      </c>
      <c r="AQ276" s="13">
        <v>43</v>
      </c>
      <c r="AR276" s="13">
        <v>44</v>
      </c>
      <c r="AS276" s="13">
        <v>61</v>
      </c>
      <c r="AT276" s="13">
        <v>40</v>
      </c>
      <c r="AU276" s="13">
        <v>65</v>
      </c>
      <c r="AV276" s="13">
        <v>52</v>
      </c>
      <c r="AW276" s="13">
        <v>67</v>
      </c>
      <c r="AX276" s="13">
        <v>56</v>
      </c>
      <c r="AY276" s="13">
        <v>68</v>
      </c>
      <c r="AZ276" s="13">
        <v>44</v>
      </c>
      <c r="BA276" s="13">
        <v>39</v>
      </c>
      <c r="BB276" s="13">
        <v>45</v>
      </c>
      <c r="BC276" s="13">
        <v>58</v>
      </c>
      <c r="BD276" s="13">
        <v>34</v>
      </c>
      <c r="BE276" s="13">
        <v>51</v>
      </c>
      <c r="BF276" s="13">
        <v>43</v>
      </c>
      <c r="BG276" s="13">
        <v>43</v>
      </c>
      <c r="BH276" s="13">
        <v>53</v>
      </c>
      <c r="BI276" s="13">
        <v>46</v>
      </c>
      <c r="BJ276" s="13">
        <v>45</v>
      </c>
      <c r="BK276" s="13">
        <v>45</v>
      </c>
      <c r="BL276" s="13">
        <v>55</v>
      </c>
      <c r="BM276" s="13">
        <v>42</v>
      </c>
      <c r="BN276" s="13">
        <v>36</v>
      </c>
      <c r="BO276" s="13">
        <v>31</v>
      </c>
      <c r="BP276" s="13">
        <v>53</v>
      </c>
      <c r="BQ276" s="13">
        <v>42</v>
      </c>
      <c r="BR276" s="13">
        <v>34</v>
      </c>
      <c r="BS276" s="13">
        <v>53</v>
      </c>
      <c r="BT276" s="13">
        <v>41</v>
      </c>
      <c r="BU276" s="13">
        <v>54</v>
      </c>
      <c r="BV276" s="13">
        <v>46</v>
      </c>
      <c r="BW276" s="13">
        <v>61</v>
      </c>
      <c r="BX276" s="13">
        <v>41</v>
      </c>
      <c r="BY276" s="13">
        <v>73</v>
      </c>
      <c r="BZ276" s="13">
        <v>46</v>
      </c>
      <c r="CA276" s="13">
        <v>38</v>
      </c>
      <c r="CB276" s="13">
        <v>62</v>
      </c>
      <c r="CC276" s="13">
        <v>68</v>
      </c>
      <c r="CD276" s="13">
        <v>82</v>
      </c>
      <c r="CE276" s="13">
        <v>57</v>
      </c>
      <c r="CF276" s="13">
        <v>52</v>
      </c>
      <c r="CG276" s="13">
        <v>62</v>
      </c>
      <c r="CH276" s="13">
        <v>48</v>
      </c>
      <c r="CI276" s="13">
        <v>53</v>
      </c>
      <c r="CJ276" s="13">
        <v>76</v>
      </c>
      <c r="CK276" s="13">
        <v>45</v>
      </c>
      <c r="CL276" s="13">
        <v>69</v>
      </c>
      <c r="CM276" s="13">
        <v>34</v>
      </c>
      <c r="CN276" s="13">
        <v>63</v>
      </c>
      <c r="CO276" s="13">
        <v>66</v>
      </c>
      <c r="CP276" s="13">
        <v>37</v>
      </c>
      <c r="CQ276" s="13">
        <v>73</v>
      </c>
      <c r="CR276" s="13">
        <v>73</v>
      </c>
      <c r="CS276" s="13">
        <v>43</v>
      </c>
      <c r="CT276" s="13">
        <v>37</v>
      </c>
      <c r="CU276" s="13">
        <v>35</v>
      </c>
      <c r="CV276" s="13">
        <v>42</v>
      </c>
      <c r="CW276" s="13">
        <v>61</v>
      </c>
      <c r="CX276" s="13">
        <v>36</v>
      </c>
      <c r="CY276" s="13">
        <v>42</v>
      </c>
      <c r="CZ276" s="13">
        <v>34</v>
      </c>
      <c r="DA276" s="13">
        <v>40</v>
      </c>
      <c r="DB276" s="13">
        <v>40</v>
      </c>
      <c r="DC276" s="13">
        <v>50</v>
      </c>
      <c r="DD276" s="13">
        <v>30</v>
      </c>
      <c r="DE276" s="13">
        <v>43</v>
      </c>
      <c r="DF276" s="13">
        <v>40</v>
      </c>
      <c r="DG276" s="13">
        <v>67</v>
      </c>
      <c r="DH276" s="13">
        <v>52</v>
      </c>
      <c r="DI276" s="13">
        <v>44</v>
      </c>
      <c r="DJ276" s="13">
        <v>41</v>
      </c>
      <c r="DK276" s="13">
        <v>70</v>
      </c>
      <c r="DL276" s="13">
        <v>45</v>
      </c>
      <c r="DM276" s="13">
        <v>56</v>
      </c>
      <c r="DN276" s="13">
        <v>61</v>
      </c>
      <c r="DO276" s="13">
        <v>48</v>
      </c>
      <c r="DP276" s="13">
        <v>69</v>
      </c>
      <c r="DQ276" s="13">
        <v>69</v>
      </c>
      <c r="DR276" s="13">
        <v>53</v>
      </c>
      <c r="DS276" s="13">
        <v>87</v>
      </c>
      <c r="DT276" s="13">
        <v>41</v>
      </c>
      <c r="DU276" s="13">
        <v>70</v>
      </c>
      <c r="DV276" s="13">
        <v>58</v>
      </c>
      <c r="DW276" s="13">
        <v>43</v>
      </c>
      <c r="DX276" s="13">
        <v>50</v>
      </c>
      <c r="DY276" s="13">
        <v>39</v>
      </c>
      <c r="DZ276" s="13">
        <v>51</v>
      </c>
      <c r="EA276" s="13">
        <v>50</v>
      </c>
      <c r="EB276" s="13">
        <v>34</v>
      </c>
      <c r="EC276" s="13">
        <v>27</v>
      </c>
      <c r="ED276" s="13">
        <v>35</v>
      </c>
      <c r="EE276" s="13">
        <v>40</v>
      </c>
      <c r="EF276" s="13">
        <v>70</v>
      </c>
      <c r="EG276" s="13">
        <v>63</v>
      </c>
      <c r="EH276" s="13">
        <v>69</v>
      </c>
      <c r="EI276" s="13">
        <v>36</v>
      </c>
      <c r="EJ276" s="13">
        <v>39</v>
      </c>
      <c r="EK276" s="13">
        <v>71</v>
      </c>
      <c r="EL276" s="13">
        <v>43</v>
      </c>
      <c r="EM276" s="13">
        <v>35</v>
      </c>
      <c r="EN276" s="13">
        <v>87</v>
      </c>
    </row>
    <row r="277" spans="1:144" x14ac:dyDescent="0.2">
      <c r="A277" s="13" t="s">
        <v>615</v>
      </c>
      <c r="B277" s="13">
        <v>20</v>
      </c>
      <c r="C277" s="13">
        <v>36</v>
      </c>
      <c r="D277" s="13">
        <v>49</v>
      </c>
      <c r="E277" s="13">
        <v>38</v>
      </c>
      <c r="F277" s="13">
        <v>42</v>
      </c>
      <c r="G277" s="13">
        <v>54</v>
      </c>
      <c r="H277" s="13">
        <v>37</v>
      </c>
      <c r="I277" s="13">
        <v>33</v>
      </c>
      <c r="J277" s="13">
        <v>31</v>
      </c>
      <c r="K277" s="13">
        <v>42</v>
      </c>
      <c r="L277" s="13">
        <v>33</v>
      </c>
      <c r="M277" s="13">
        <v>74</v>
      </c>
      <c r="N277" s="13">
        <v>55</v>
      </c>
      <c r="O277" s="13">
        <v>30</v>
      </c>
      <c r="P277" s="13">
        <v>33</v>
      </c>
      <c r="Q277" s="13">
        <v>25</v>
      </c>
      <c r="R277" s="13">
        <v>62</v>
      </c>
      <c r="S277" s="13">
        <v>31</v>
      </c>
      <c r="T277" s="13">
        <v>40</v>
      </c>
      <c r="U277" s="13">
        <v>51</v>
      </c>
      <c r="V277" s="13">
        <v>34</v>
      </c>
      <c r="W277" s="13">
        <v>38</v>
      </c>
      <c r="X277" s="13">
        <v>27</v>
      </c>
      <c r="Y277" s="13">
        <v>39</v>
      </c>
      <c r="Z277" s="13">
        <v>60</v>
      </c>
      <c r="AA277" s="13">
        <v>57</v>
      </c>
      <c r="AB277" s="13">
        <v>52</v>
      </c>
      <c r="AC277" s="13">
        <v>42</v>
      </c>
      <c r="AD277" s="13">
        <v>50</v>
      </c>
      <c r="AE277" s="13">
        <v>37</v>
      </c>
      <c r="AF277" s="13">
        <v>37</v>
      </c>
      <c r="AG277" s="13">
        <v>34</v>
      </c>
      <c r="AH277" s="13">
        <v>39</v>
      </c>
      <c r="AI277" s="13">
        <v>22</v>
      </c>
      <c r="AJ277" s="13">
        <v>29</v>
      </c>
      <c r="AK277" s="13">
        <v>29</v>
      </c>
      <c r="AL277" s="13">
        <v>35</v>
      </c>
      <c r="AM277" s="13">
        <v>48</v>
      </c>
      <c r="AN277" s="13">
        <v>46</v>
      </c>
      <c r="AO277" s="13">
        <v>34</v>
      </c>
      <c r="AP277" s="13">
        <v>75</v>
      </c>
      <c r="AQ277" s="13">
        <v>34</v>
      </c>
      <c r="AR277" s="13">
        <v>45</v>
      </c>
      <c r="AS277" s="13">
        <v>70</v>
      </c>
      <c r="AT277" s="13">
        <v>42</v>
      </c>
      <c r="AU277" s="13">
        <v>32</v>
      </c>
      <c r="AV277" s="13">
        <v>30</v>
      </c>
      <c r="AW277" s="13">
        <v>50</v>
      </c>
      <c r="AX277" s="13">
        <v>60</v>
      </c>
      <c r="AY277" s="13">
        <v>48</v>
      </c>
      <c r="AZ277" s="13">
        <v>28</v>
      </c>
      <c r="BA277" s="13">
        <v>36</v>
      </c>
      <c r="BB277" s="13">
        <v>35</v>
      </c>
      <c r="BC277" s="13">
        <v>44</v>
      </c>
      <c r="BD277" s="13">
        <v>24</v>
      </c>
      <c r="BE277" s="13">
        <v>44</v>
      </c>
      <c r="BF277" s="13">
        <v>30</v>
      </c>
      <c r="BG277" s="13">
        <v>44</v>
      </c>
      <c r="BH277" s="13">
        <v>45</v>
      </c>
      <c r="BI277" s="13">
        <v>27</v>
      </c>
      <c r="BJ277" s="13">
        <v>32</v>
      </c>
      <c r="BK277" s="13">
        <v>30</v>
      </c>
      <c r="BL277" s="13">
        <v>40</v>
      </c>
      <c r="BM277" s="13">
        <v>41</v>
      </c>
      <c r="BN277" s="13">
        <v>26</v>
      </c>
      <c r="BO277" s="13">
        <v>27</v>
      </c>
      <c r="BP277" s="13">
        <v>45</v>
      </c>
      <c r="BQ277" s="13">
        <v>29</v>
      </c>
      <c r="BR277" s="13">
        <v>25</v>
      </c>
      <c r="BS277" s="13">
        <v>51</v>
      </c>
      <c r="BT277" s="13">
        <v>37</v>
      </c>
      <c r="BU277" s="13">
        <v>39</v>
      </c>
      <c r="BV277" s="13">
        <v>32</v>
      </c>
      <c r="BW277" s="13">
        <v>34</v>
      </c>
      <c r="BX277" s="13">
        <v>27</v>
      </c>
      <c r="BY277" s="13">
        <v>36</v>
      </c>
      <c r="BZ277" s="13">
        <v>37</v>
      </c>
      <c r="CA277" s="13">
        <v>32</v>
      </c>
      <c r="CB277" s="13">
        <v>56</v>
      </c>
      <c r="CC277" s="13">
        <v>50</v>
      </c>
      <c r="CD277" s="13">
        <v>61</v>
      </c>
      <c r="CE277" s="13">
        <v>29</v>
      </c>
      <c r="CF277" s="13">
        <v>47</v>
      </c>
      <c r="CG277" s="13">
        <v>44</v>
      </c>
      <c r="CH277" s="13">
        <v>43</v>
      </c>
      <c r="CI277" s="13">
        <v>47</v>
      </c>
      <c r="CJ277" s="13">
        <v>53</v>
      </c>
      <c r="CK277" s="13">
        <v>35</v>
      </c>
      <c r="CL277" s="13">
        <v>24</v>
      </c>
      <c r="CM277" s="13">
        <v>40</v>
      </c>
      <c r="CN277" s="13">
        <v>74</v>
      </c>
      <c r="CO277" s="13">
        <v>47</v>
      </c>
      <c r="CP277" s="13">
        <v>51</v>
      </c>
      <c r="CQ277" s="13">
        <v>43</v>
      </c>
      <c r="CR277" s="13">
        <v>55</v>
      </c>
      <c r="CS277" s="13">
        <v>30</v>
      </c>
      <c r="CT277" s="13">
        <v>33</v>
      </c>
      <c r="CU277" s="13">
        <v>33</v>
      </c>
      <c r="CV277" s="13">
        <v>24</v>
      </c>
      <c r="CW277" s="13">
        <v>25</v>
      </c>
      <c r="CX277" s="13">
        <v>30</v>
      </c>
      <c r="CY277" s="13">
        <v>31</v>
      </c>
      <c r="CZ277" s="13">
        <v>36</v>
      </c>
      <c r="DA277" s="13">
        <v>33</v>
      </c>
      <c r="DB277" s="13">
        <v>39</v>
      </c>
      <c r="DC277" s="13">
        <v>41</v>
      </c>
      <c r="DD277" s="13">
        <v>23</v>
      </c>
      <c r="DE277" s="13">
        <v>26</v>
      </c>
      <c r="DF277" s="13">
        <v>24</v>
      </c>
      <c r="DG277" s="13">
        <v>46</v>
      </c>
      <c r="DH277" s="13">
        <v>29</v>
      </c>
      <c r="DI277" s="13">
        <v>31</v>
      </c>
      <c r="DJ277" s="13">
        <v>46</v>
      </c>
      <c r="DK277" s="13">
        <v>42</v>
      </c>
      <c r="DL277" s="13">
        <v>47</v>
      </c>
      <c r="DM277" s="13">
        <v>40</v>
      </c>
      <c r="DN277" s="13">
        <v>64</v>
      </c>
      <c r="DO277" s="13">
        <v>39</v>
      </c>
      <c r="DP277" s="13">
        <v>42</v>
      </c>
      <c r="DQ277" s="13">
        <v>49</v>
      </c>
      <c r="DR277" s="13">
        <v>24</v>
      </c>
      <c r="DS277" s="13">
        <v>62</v>
      </c>
      <c r="DT277" s="13">
        <v>32</v>
      </c>
      <c r="DU277" s="13">
        <v>38</v>
      </c>
      <c r="DV277" s="13">
        <v>68</v>
      </c>
      <c r="DW277" s="13">
        <v>39</v>
      </c>
      <c r="DX277" s="13">
        <v>37</v>
      </c>
      <c r="DY277" s="13">
        <v>54</v>
      </c>
      <c r="DZ277" s="13">
        <v>32</v>
      </c>
      <c r="EA277" s="13">
        <v>46</v>
      </c>
      <c r="EB277" s="13">
        <v>31</v>
      </c>
      <c r="EC277" s="13">
        <v>23</v>
      </c>
      <c r="ED277" s="13">
        <v>28</v>
      </c>
      <c r="EE277" s="13">
        <v>25</v>
      </c>
      <c r="EF277" s="13">
        <v>38</v>
      </c>
      <c r="EG277" s="13">
        <v>56</v>
      </c>
      <c r="EH277" s="13">
        <v>36</v>
      </c>
      <c r="EI277" s="13">
        <v>27</v>
      </c>
      <c r="EJ277" s="13">
        <v>35</v>
      </c>
      <c r="EK277" s="13">
        <v>56</v>
      </c>
      <c r="EL277" s="13">
        <v>38</v>
      </c>
      <c r="EM277" s="13">
        <v>30</v>
      </c>
      <c r="EN277" s="13">
        <v>91</v>
      </c>
    </row>
    <row r="278" spans="1:144" x14ac:dyDescent="0.2">
      <c r="A278" s="13" t="s">
        <v>617</v>
      </c>
      <c r="B278" s="13">
        <v>28</v>
      </c>
      <c r="C278" s="13">
        <v>38</v>
      </c>
      <c r="D278" s="13">
        <v>40</v>
      </c>
      <c r="E278" s="13">
        <v>49</v>
      </c>
      <c r="F278" s="13">
        <v>44</v>
      </c>
      <c r="G278" s="13">
        <v>41</v>
      </c>
      <c r="H278" s="13">
        <v>38</v>
      </c>
      <c r="I278" s="13">
        <v>50</v>
      </c>
      <c r="J278" s="13">
        <v>29</v>
      </c>
      <c r="K278" s="13">
        <v>31</v>
      </c>
      <c r="L278" s="13">
        <v>39</v>
      </c>
      <c r="M278" s="13">
        <v>35</v>
      </c>
      <c r="N278" s="13">
        <v>40</v>
      </c>
      <c r="O278" s="13">
        <v>32</v>
      </c>
      <c r="P278" s="13">
        <v>69</v>
      </c>
      <c r="Q278" s="13">
        <v>40</v>
      </c>
      <c r="R278" s="13">
        <v>29</v>
      </c>
      <c r="S278" s="13">
        <v>32</v>
      </c>
      <c r="T278" s="13">
        <v>43</v>
      </c>
      <c r="U278" s="13">
        <v>45</v>
      </c>
      <c r="V278" s="13">
        <v>40</v>
      </c>
      <c r="W278" s="13">
        <v>42</v>
      </c>
      <c r="X278" s="13">
        <v>32</v>
      </c>
      <c r="Y278" s="13">
        <v>35</v>
      </c>
      <c r="Z278" s="13">
        <v>60</v>
      </c>
      <c r="AA278" s="13">
        <v>54</v>
      </c>
      <c r="AB278" s="13">
        <v>37</v>
      </c>
      <c r="AC278" s="13">
        <v>38</v>
      </c>
      <c r="AD278" s="13">
        <v>36</v>
      </c>
      <c r="AE278" s="13">
        <v>38</v>
      </c>
      <c r="AF278" s="13">
        <v>26</v>
      </c>
      <c r="AG278" s="13">
        <v>44</v>
      </c>
      <c r="AH278" s="13">
        <v>48</v>
      </c>
      <c r="AI278" s="13">
        <v>46</v>
      </c>
      <c r="AJ278" s="13">
        <v>33</v>
      </c>
      <c r="AK278" s="13">
        <v>28</v>
      </c>
      <c r="AL278" s="13">
        <v>36</v>
      </c>
      <c r="AM278" s="13">
        <v>46</v>
      </c>
      <c r="AN278" s="13">
        <v>33</v>
      </c>
      <c r="AO278" s="13">
        <v>46</v>
      </c>
      <c r="AP278" s="13">
        <v>50</v>
      </c>
      <c r="AQ278" s="13">
        <v>57</v>
      </c>
      <c r="AR278" s="13">
        <v>48</v>
      </c>
      <c r="AS278" s="13">
        <v>44</v>
      </c>
      <c r="AT278" s="13">
        <v>50</v>
      </c>
      <c r="AU278" s="13">
        <v>47</v>
      </c>
      <c r="AV278" s="13">
        <v>40</v>
      </c>
      <c r="AW278" s="13">
        <v>36</v>
      </c>
      <c r="AX278" s="13">
        <v>46</v>
      </c>
      <c r="AY278" s="13">
        <v>36</v>
      </c>
      <c r="AZ278" s="13">
        <v>34</v>
      </c>
      <c r="BA278" s="13">
        <v>31</v>
      </c>
      <c r="BB278" s="13">
        <v>34</v>
      </c>
      <c r="BC278" s="13">
        <v>48</v>
      </c>
      <c r="BD278" s="13">
        <v>40</v>
      </c>
      <c r="BE278" s="13">
        <v>31</v>
      </c>
      <c r="BF278" s="13">
        <v>35</v>
      </c>
      <c r="BG278" s="13">
        <v>39</v>
      </c>
      <c r="BH278" s="13">
        <v>44</v>
      </c>
      <c r="BI278" s="13">
        <v>45</v>
      </c>
      <c r="BJ278" s="13">
        <v>34</v>
      </c>
      <c r="BK278" s="13">
        <v>34</v>
      </c>
      <c r="BL278" s="13">
        <v>43</v>
      </c>
      <c r="BM278" s="13">
        <v>58</v>
      </c>
      <c r="BN278" s="13">
        <v>28</v>
      </c>
      <c r="BO278" s="13">
        <v>39</v>
      </c>
      <c r="BP278" s="13">
        <v>44</v>
      </c>
      <c r="BQ278" s="13">
        <v>34</v>
      </c>
      <c r="BR278" s="13">
        <v>39</v>
      </c>
      <c r="BS278" s="13">
        <v>37</v>
      </c>
      <c r="BT278" s="13">
        <v>42</v>
      </c>
      <c r="BU278" s="13">
        <v>40</v>
      </c>
      <c r="BV278" s="13">
        <v>28</v>
      </c>
      <c r="BW278" s="13">
        <v>41</v>
      </c>
      <c r="BX278" s="13">
        <v>27</v>
      </c>
      <c r="BY278" s="13">
        <v>41</v>
      </c>
      <c r="BZ278" s="13">
        <v>66</v>
      </c>
      <c r="CA278" s="13">
        <v>27</v>
      </c>
      <c r="CB278" s="13">
        <v>39</v>
      </c>
      <c r="CC278" s="13">
        <v>64</v>
      </c>
      <c r="CD278" s="13">
        <v>57</v>
      </c>
      <c r="CE278" s="13">
        <v>25</v>
      </c>
      <c r="CF278" s="13">
        <v>33</v>
      </c>
      <c r="CG278" s="13">
        <v>39</v>
      </c>
      <c r="CH278" s="13">
        <v>43</v>
      </c>
      <c r="CI278" s="13">
        <v>33</v>
      </c>
      <c r="CJ278" s="13">
        <v>37</v>
      </c>
      <c r="CK278" s="13">
        <v>32</v>
      </c>
      <c r="CL278" s="13">
        <v>24</v>
      </c>
      <c r="CM278" s="13">
        <v>32</v>
      </c>
      <c r="CN278" s="13">
        <v>45</v>
      </c>
      <c r="CO278" s="13">
        <v>39</v>
      </c>
      <c r="CP278" s="13">
        <v>37</v>
      </c>
      <c r="CQ278" s="13">
        <v>44</v>
      </c>
      <c r="CR278" s="13">
        <v>40</v>
      </c>
      <c r="CS278" s="13">
        <v>38</v>
      </c>
      <c r="CT278" s="13">
        <v>29</v>
      </c>
      <c r="CU278" s="13">
        <v>41</v>
      </c>
      <c r="CV278" s="13">
        <v>53</v>
      </c>
      <c r="CW278" s="13">
        <v>38</v>
      </c>
      <c r="CX278" s="13">
        <v>34</v>
      </c>
      <c r="CY278" s="13">
        <v>38</v>
      </c>
      <c r="CZ278" s="13">
        <v>41</v>
      </c>
      <c r="DA278" s="13">
        <v>25</v>
      </c>
      <c r="DB278" s="13">
        <v>41</v>
      </c>
      <c r="DC278" s="13">
        <v>37</v>
      </c>
      <c r="DD278" s="13">
        <v>27</v>
      </c>
      <c r="DE278" s="13">
        <v>33</v>
      </c>
      <c r="DF278" s="13">
        <v>58</v>
      </c>
      <c r="DG278" s="13">
        <v>40</v>
      </c>
      <c r="DH278" s="13">
        <v>39</v>
      </c>
      <c r="DI278" s="13">
        <v>51</v>
      </c>
      <c r="DJ278" s="13">
        <v>45</v>
      </c>
      <c r="DK278" s="13">
        <v>36</v>
      </c>
      <c r="DL278" s="13">
        <v>54</v>
      </c>
      <c r="DM278" s="13">
        <v>63</v>
      </c>
      <c r="DN278" s="13">
        <v>44</v>
      </c>
      <c r="DO278" s="13">
        <v>34</v>
      </c>
      <c r="DP278" s="13">
        <v>35</v>
      </c>
      <c r="DQ278" s="13">
        <v>41</v>
      </c>
      <c r="DR278" s="13">
        <v>62</v>
      </c>
      <c r="DS278" s="13">
        <v>62</v>
      </c>
      <c r="DT278" s="13">
        <v>41</v>
      </c>
      <c r="DU278" s="13">
        <v>41</v>
      </c>
      <c r="DV278" s="13">
        <v>36</v>
      </c>
      <c r="DW278" s="13">
        <v>40</v>
      </c>
      <c r="DX278" s="13">
        <v>33</v>
      </c>
      <c r="DY278" s="13">
        <v>24</v>
      </c>
      <c r="DZ278" s="13">
        <v>35</v>
      </c>
      <c r="EA278" s="13">
        <v>43</v>
      </c>
      <c r="EB278" s="13">
        <v>32</v>
      </c>
      <c r="EC278" s="13">
        <v>24</v>
      </c>
      <c r="ED278" s="13">
        <v>30</v>
      </c>
      <c r="EE278" s="13">
        <v>37</v>
      </c>
      <c r="EF278" s="13">
        <v>41</v>
      </c>
      <c r="EG278" s="13">
        <v>50</v>
      </c>
      <c r="EH278" s="13">
        <v>48</v>
      </c>
      <c r="EI278" s="13">
        <v>26</v>
      </c>
      <c r="EJ278" s="13">
        <v>34</v>
      </c>
      <c r="EK278" s="13">
        <v>48</v>
      </c>
      <c r="EL278" s="13">
        <v>46</v>
      </c>
      <c r="EM278" s="13">
        <v>50</v>
      </c>
      <c r="EN278" s="13">
        <v>56</v>
      </c>
    </row>
    <row r="279" spans="1:144" x14ac:dyDescent="0.2">
      <c r="A279" s="13" t="s">
        <v>618</v>
      </c>
      <c r="B279" s="13">
        <v>24</v>
      </c>
      <c r="C279" s="13">
        <v>42</v>
      </c>
      <c r="D279" s="13">
        <v>49</v>
      </c>
      <c r="E279" s="13">
        <v>44</v>
      </c>
      <c r="F279" s="13">
        <v>40</v>
      </c>
      <c r="G279" s="13">
        <v>44</v>
      </c>
      <c r="H279" s="13">
        <v>45</v>
      </c>
      <c r="I279" s="13">
        <v>39</v>
      </c>
      <c r="J279" s="13">
        <v>30</v>
      </c>
      <c r="K279" s="13">
        <v>40</v>
      </c>
      <c r="L279" s="13">
        <v>45</v>
      </c>
      <c r="M279" s="13">
        <v>47</v>
      </c>
      <c r="N279" s="13">
        <v>56</v>
      </c>
      <c r="O279" s="13">
        <v>35</v>
      </c>
      <c r="P279" s="13">
        <v>87</v>
      </c>
      <c r="Q279" s="13">
        <v>40</v>
      </c>
      <c r="R279" s="13">
        <v>43</v>
      </c>
      <c r="S279" s="13">
        <v>24</v>
      </c>
      <c r="T279" s="13">
        <v>41</v>
      </c>
      <c r="U279" s="13">
        <v>45</v>
      </c>
      <c r="V279" s="13">
        <v>37</v>
      </c>
      <c r="W279" s="13">
        <v>37</v>
      </c>
      <c r="X279" s="13">
        <v>28</v>
      </c>
      <c r="Y279" s="13">
        <v>35</v>
      </c>
      <c r="Z279" s="13">
        <v>73</v>
      </c>
      <c r="AA279" s="13">
        <v>61</v>
      </c>
      <c r="AB279" s="13">
        <v>52</v>
      </c>
      <c r="AC279" s="13">
        <v>54</v>
      </c>
      <c r="AD279" s="13">
        <v>49</v>
      </c>
      <c r="AE279" s="13">
        <v>38</v>
      </c>
      <c r="AF279" s="13">
        <v>29</v>
      </c>
      <c r="AG279" s="13">
        <v>40</v>
      </c>
      <c r="AH279" s="13">
        <v>53</v>
      </c>
      <c r="AI279" s="13">
        <v>71</v>
      </c>
      <c r="AJ279" s="13">
        <v>28</v>
      </c>
      <c r="AK279" s="13">
        <v>33</v>
      </c>
      <c r="AL279" s="13">
        <v>33</v>
      </c>
      <c r="AM279" s="13">
        <v>52</v>
      </c>
      <c r="AN279" s="13">
        <v>34</v>
      </c>
      <c r="AO279" s="13">
        <v>51</v>
      </c>
      <c r="AP279" s="13">
        <v>51</v>
      </c>
      <c r="AQ279" s="13">
        <v>77</v>
      </c>
      <c r="AR279" s="13">
        <v>51</v>
      </c>
      <c r="AS279" s="13">
        <v>42</v>
      </c>
      <c r="AT279" s="13">
        <v>41</v>
      </c>
      <c r="AU279" s="13">
        <v>31</v>
      </c>
      <c r="AV279" s="13">
        <v>39</v>
      </c>
      <c r="AW279" s="13">
        <v>42</v>
      </c>
      <c r="AX279" s="13">
        <v>38</v>
      </c>
      <c r="AY279" s="13">
        <v>39</v>
      </c>
      <c r="AZ279" s="13">
        <v>49</v>
      </c>
      <c r="BA279" s="13">
        <v>24</v>
      </c>
      <c r="BB279" s="13">
        <v>34</v>
      </c>
      <c r="BC279" s="13">
        <v>34</v>
      </c>
      <c r="BD279" s="13">
        <v>82</v>
      </c>
      <c r="BE279" s="13">
        <v>25</v>
      </c>
      <c r="BF279" s="13">
        <v>30</v>
      </c>
      <c r="BG279" s="13">
        <v>43</v>
      </c>
      <c r="BH279" s="13">
        <v>56</v>
      </c>
      <c r="BI279" s="13">
        <v>41</v>
      </c>
      <c r="BJ279" s="13">
        <v>39</v>
      </c>
      <c r="BK279" s="13">
        <v>32</v>
      </c>
      <c r="BL279" s="13">
        <v>53</v>
      </c>
      <c r="BM279" s="13">
        <v>46</v>
      </c>
      <c r="BN279" s="13">
        <v>33</v>
      </c>
      <c r="BO279" s="13">
        <v>53</v>
      </c>
      <c r="BP279" s="13">
        <v>51</v>
      </c>
      <c r="BQ279" s="13">
        <v>32</v>
      </c>
      <c r="BR279" s="13">
        <v>40</v>
      </c>
      <c r="BS279" s="13">
        <v>46</v>
      </c>
      <c r="BT279" s="13">
        <v>65</v>
      </c>
      <c r="BU279" s="13">
        <v>39</v>
      </c>
      <c r="BV279" s="13">
        <v>62</v>
      </c>
      <c r="BW279" s="13">
        <v>47</v>
      </c>
      <c r="BX279" s="13">
        <v>28</v>
      </c>
      <c r="BY279" s="13">
        <v>41</v>
      </c>
      <c r="BZ279" s="13">
        <v>80</v>
      </c>
      <c r="CA279" s="13">
        <v>52</v>
      </c>
      <c r="CB279" s="13">
        <v>46</v>
      </c>
      <c r="CC279" s="13">
        <v>84</v>
      </c>
      <c r="CD279" s="13">
        <v>76</v>
      </c>
      <c r="CE279" s="13">
        <v>28</v>
      </c>
      <c r="CF279" s="13">
        <v>41</v>
      </c>
      <c r="CG279" s="13">
        <v>41</v>
      </c>
      <c r="CH279" s="13">
        <v>39</v>
      </c>
      <c r="CI279" s="13">
        <v>38</v>
      </c>
      <c r="CJ279" s="13">
        <v>52</v>
      </c>
      <c r="CK279" s="13">
        <v>59</v>
      </c>
      <c r="CL279" s="13">
        <v>39</v>
      </c>
      <c r="CM279" s="13">
        <v>33</v>
      </c>
      <c r="CN279" s="13">
        <v>54</v>
      </c>
      <c r="CO279" s="13">
        <v>47</v>
      </c>
      <c r="CP279" s="13">
        <v>38</v>
      </c>
      <c r="CQ279" s="13">
        <v>51</v>
      </c>
      <c r="CR279" s="13">
        <v>58</v>
      </c>
      <c r="CS279" s="13">
        <v>43</v>
      </c>
      <c r="CT279" s="13">
        <v>27</v>
      </c>
      <c r="CU279" s="13">
        <v>47</v>
      </c>
      <c r="CV279" s="13">
        <v>48</v>
      </c>
      <c r="CW279" s="13">
        <v>34</v>
      </c>
      <c r="CX279" s="13">
        <v>27</v>
      </c>
      <c r="CY279" s="13">
        <v>29</v>
      </c>
      <c r="CZ279" s="13">
        <v>26</v>
      </c>
      <c r="DA279" s="13">
        <v>24</v>
      </c>
      <c r="DB279" s="13">
        <v>38</v>
      </c>
      <c r="DC279" s="13">
        <v>37</v>
      </c>
      <c r="DD279" s="13">
        <v>46</v>
      </c>
      <c r="DE279" s="13">
        <v>48</v>
      </c>
      <c r="DF279" s="13">
        <v>75</v>
      </c>
      <c r="DG279" s="13">
        <v>33</v>
      </c>
      <c r="DH279" s="13">
        <v>39</v>
      </c>
      <c r="DI279" s="13">
        <v>38</v>
      </c>
      <c r="DJ279" s="13">
        <v>40</v>
      </c>
      <c r="DK279" s="13">
        <v>43</v>
      </c>
      <c r="DL279" s="13">
        <v>45</v>
      </c>
      <c r="DM279" s="13">
        <v>74</v>
      </c>
      <c r="DN279" s="13">
        <v>45</v>
      </c>
      <c r="DO279" s="13">
        <v>33</v>
      </c>
      <c r="DP279" s="13">
        <v>38</v>
      </c>
      <c r="DQ279" s="13">
        <v>36</v>
      </c>
      <c r="DR279" s="13">
        <v>85</v>
      </c>
      <c r="DS279" s="13">
        <v>77</v>
      </c>
      <c r="DT279" s="13">
        <v>45</v>
      </c>
      <c r="DU279" s="13">
        <v>45</v>
      </c>
      <c r="DV279" s="13">
        <v>43</v>
      </c>
      <c r="DW279" s="13">
        <v>32</v>
      </c>
      <c r="DX279" s="13">
        <v>37</v>
      </c>
      <c r="DY279" s="13">
        <v>41</v>
      </c>
      <c r="DZ279" s="13">
        <v>31</v>
      </c>
      <c r="EA279" s="13">
        <v>35</v>
      </c>
      <c r="EB279" s="13">
        <v>39</v>
      </c>
      <c r="EC279" s="13">
        <v>28</v>
      </c>
      <c r="ED279" s="13">
        <v>31</v>
      </c>
      <c r="EE279" s="13">
        <v>31</v>
      </c>
      <c r="EF279" s="13">
        <v>35</v>
      </c>
      <c r="EG279" s="13">
        <v>65</v>
      </c>
      <c r="EH279" s="13">
        <v>46</v>
      </c>
      <c r="EI279" s="13">
        <v>34</v>
      </c>
      <c r="EJ279" s="13">
        <v>38</v>
      </c>
      <c r="EK279" s="13">
        <v>47</v>
      </c>
      <c r="EL279" s="13">
        <v>44</v>
      </c>
      <c r="EM279" s="13">
        <v>65</v>
      </c>
      <c r="EN279" s="13">
        <v>66</v>
      </c>
    </row>
    <row r="280" spans="1:144" x14ac:dyDescent="0.2">
      <c r="A280" s="1" t="s">
        <v>619</v>
      </c>
      <c r="B280" s="13">
        <v>38</v>
      </c>
      <c r="C280" s="13">
        <v>35</v>
      </c>
      <c r="D280" s="13">
        <v>44</v>
      </c>
      <c r="E280" s="13">
        <v>40</v>
      </c>
      <c r="F280" s="13">
        <v>40</v>
      </c>
      <c r="G280" s="13">
        <v>32</v>
      </c>
      <c r="H280" s="13">
        <v>33</v>
      </c>
      <c r="I280" s="13">
        <v>34</v>
      </c>
      <c r="J280" s="13">
        <v>25</v>
      </c>
      <c r="K280" s="13">
        <v>32</v>
      </c>
      <c r="L280" s="13">
        <v>34</v>
      </c>
      <c r="M280" s="13">
        <v>43</v>
      </c>
      <c r="N280" s="13">
        <v>52</v>
      </c>
      <c r="O280" s="13">
        <v>36</v>
      </c>
      <c r="P280" s="13">
        <v>84</v>
      </c>
      <c r="Q280" s="13">
        <v>36</v>
      </c>
      <c r="R280" s="13">
        <v>32</v>
      </c>
      <c r="S280" s="13">
        <v>22</v>
      </c>
      <c r="T280" s="13">
        <v>40</v>
      </c>
      <c r="U280" s="13">
        <v>40</v>
      </c>
      <c r="V280" s="13">
        <v>36</v>
      </c>
      <c r="W280" s="13">
        <v>35</v>
      </c>
      <c r="X280" s="13">
        <v>28</v>
      </c>
      <c r="Y280" s="13">
        <v>35</v>
      </c>
      <c r="Z280" s="13">
        <v>66</v>
      </c>
      <c r="AA280" s="13">
        <v>52</v>
      </c>
      <c r="AB280" s="13">
        <v>45</v>
      </c>
      <c r="AC280" s="13">
        <v>40</v>
      </c>
      <c r="AD280" s="13">
        <v>44</v>
      </c>
      <c r="AE280" s="13">
        <v>29</v>
      </c>
      <c r="AF280" s="13">
        <v>28</v>
      </c>
      <c r="AG280" s="13">
        <v>39</v>
      </c>
      <c r="AH280" s="13">
        <v>46</v>
      </c>
      <c r="AI280" s="13">
        <v>60</v>
      </c>
      <c r="AJ280" s="13">
        <v>27</v>
      </c>
      <c r="AK280" s="13">
        <v>32</v>
      </c>
      <c r="AL280" s="13">
        <v>29</v>
      </c>
      <c r="AM280" s="13">
        <v>44</v>
      </c>
      <c r="AN280" s="13">
        <v>28</v>
      </c>
      <c r="AO280" s="13">
        <v>43</v>
      </c>
      <c r="AP280" s="13">
        <v>64</v>
      </c>
      <c r="AQ280" s="13">
        <v>67</v>
      </c>
      <c r="AR280" s="13">
        <v>42</v>
      </c>
      <c r="AS280" s="13">
        <v>45</v>
      </c>
      <c r="AT280" s="13">
        <v>39</v>
      </c>
      <c r="AU280" s="13">
        <v>33</v>
      </c>
      <c r="AV280" s="13">
        <v>29</v>
      </c>
      <c r="AW280" s="13">
        <v>37</v>
      </c>
      <c r="AX280" s="13">
        <v>31</v>
      </c>
      <c r="AY280" s="13">
        <v>33</v>
      </c>
      <c r="AZ280" s="13">
        <v>29</v>
      </c>
      <c r="BA280" s="13">
        <v>25</v>
      </c>
      <c r="BB280" s="13">
        <v>34</v>
      </c>
      <c r="BC280" s="13">
        <v>34</v>
      </c>
      <c r="BD280" s="13">
        <v>63</v>
      </c>
      <c r="BE280" s="13">
        <v>31</v>
      </c>
      <c r="BF280" s="13">
        <v>33</v>
      </c>
      <c r="BG280" s="13">
        <v>39</v>
      </c>
      <c r="BH280" s="13">
        <v>43</v>
      </c>
      <c r="BI280" s="13">
        <v>34</v>
      </c>
      <c r="BJ280" s="13">
        <v>36</v>
      </c>
      <c r="BK280" s="13">
        <v>37</v>
      </c>
      <c r="BL280" s="13">
        <v>48</v>
      </c>
      <c r="BM280" s="13">
        <v>38</v>
      </c>
      <c r="BN280" s="13">
        <v>35</v>
      </c>
      <c r="BO280" s="13">
        <v>45</v>
      </c>
      <c r="BP280" s="13">
        <v>44</v>
      </c>
      <c r="BQ280" s="13">
        <v>36</v>
      </c>
      <c r="BR280" s="13">
        <v>32</v>
      </c>
      <c r="BS280" s="13">
        <v>29</v>
      </c>
      <c r="BT280" s="13">
        <v>44</v>
      </c>
      <c r="BU280" s="13">
        <v>38</v>
      </c>
      <c r="BV280" s="13">
        <v>48</v>
      </c>
      <c r="BW280" s="13">
        <v>37</v>
      </c>
      <c r="BX280" s="13">
        <v>32</v>
      </c>
      <c r="BY280" s="13">
        <v>32</v>
      </c>
      <c r="BZ280" s="13">
        <v>58</v>
      </c>
      <c r="CA280" s="13">
        <v>47</v>
      </c>
      <c r="CB280" s="13">
        <v>30</v>
      </c>
      <c r="CC280" s="13">
        <v>57</v>
      </c>
      <c r="CD280" s="13">
        <v>68</v>
      </c>
      <c r="CE280" s="13">
        <v>31</v>
      </c>
      <c r="CF280" s="13">
        <v>32</v>
      </c>
      <c r="CG280" s="13">
        <v>37</v>
      </c>
      <c r="CH280" s="13">
        <v>39</v>
      </c>
      <c r="CI280" s="13">
        <v>31</v>
      </c>
      <c r="CJ280" s="13">
        <v>52</v>
      </c>
      <c r="CK280" s="13">
        <v>45</v>
      </c>
      <c r="CL280" s="13">
        <v>21</v>
      </c>
      <c r="CM280" s="13">
        <v>27</v>
      </c>
      <c r="CN280" s="13">
        <v>42</v>
      </c>
      <c r="CO280" s="13">
        <v>35</v>
      </c>
      <c r="CP280" s="13">
        <v>38</v>
      </c>
      <c r="CQ280" s="13">
        <v>46</v>
      </c>
      <c r="CR280" s="13">
        <v>48</v>
      </c>
      <c r="CS280" s="13">
        <v>39</v>
      </c>
      <c r="CT280" s="13">
        <v>31</v>
      </c>
      <c r="CU280" s="13">
        <v>36</v>
      </c>
      <c r="CV280" s="13">
        <v>46</v>
      </c>
      <c r="CW280" s="13">
        <v>23</v>
      </c>
      <c r="CX280" s="13">
        <v>29</v>
      </c>
      <c r="CY280" s="13">
        <v>32</v>
      </c>
      <c r="CZ280" s="13">
        <v>31</v>
      </c>
      <c r="DA280" s="13">
        <v>28</v>
      </c>
      <c r="DB280" s="13">
        <v>43</v>
      </c>
      <c r="DC280" s="13">
        <v>26</v>
      </c>
      <c r="DD280" s="13">
        <v>46</v>
      </c>
      <c r="DE280" s="13">
        <v>36</v>
      </c>
      <c r="DF280" s="13">
        <v>74</v>
      </c>
      <c r="DG280" s="13">
        <v>29</v>
      </c>
      <c r="DH280" s="13">
        <v>33</v>
      </c>
      <c r="DI280" s="13">
        <v>35</v>
      </c>
      <c r="DJ280" s="13">
        <v>36</v>
      </c>
      <c r="DK280" s="13">
        <v>32</v>
      </c>
      <c r="DL280" s="13">
        <v>41</v>
      </c>
      <c r="DM280" s="13">
        <v>57</v>
      </c>
      <c r="DN280" s="13">
        <v>45</v>
      </c>
      <c r="DO280" s="13">
        <v>34</v>
      </c>
      <c r="DP280" s="13">
        <v>34</v>
      </c>
      <c r="DQ280" s="13">
        <v>34</v>
      </c>
      <c r="DR280" s="13">
        <v>58</v>
      </c>
      <c r="DS280" s="13">
        <v>75</v>
      </c>
      <c r="DT280" s="13">
        <v>34</v>
      </c>
      <c r="DU280" s="13">
        <v>49</v>
      </c>
      <c r="DV280" s="13">
        <v>37</v>
      </c>
      <c r="DW280" s="13">
        <v>35</v>
      </c>
      <c r="DX280" s="13">
        <v>29</v>
      </c>
      <c r="DY280" s="13">
        <v>28</v>
      </c>
      <c r="DZ280" s="13">
        <v>36</v>
      </c>
      <c r="EA280" s="13">
        <v>37</v>
      </c>
      <c r="EB280" s="13">
        <v>40</v>
      </c>
      <c r="EC280" s="13">
        <v>27</v>
      </c>
      <c r="ED280" s="13">
        <v>29</v>
      </c>
      <c r="EE280" s="13">
        <v>28</v>
      </c>
      <c r="EF280" s="13">
        <v>37</v>
      </c>
      <c r="EG280" s="13">
        <v>49</v>
      </c>
      <c r="EH280" s="13">
        <v>40</v>
      </c>
      <c r="EI280" s="13">
        <v>22</v>
      </c>
      <c r="EJ280" s="13">
        <v>33</v>
      </c>
      <c r="EK280" s="13">
        <v>36</v>
      </c>
      <c r="EL280" s="13">
        <v>40</v>
      </c>
      <c r="EM280" s="13">
        <v>46</v>
      </c>
      <c r="EN280" s="13">
        <v>61</v>
      </c>
    </row>
    <row r="281" spans="1:144" x14ac:dyDescent="0.2">
      <c r="A281" s="1" t="s">
        <v>620</v>
      </c>
      <c r="B281" s="13">
        <v>22</v>
      </c>
      <c r="C281" s="13">
        <v>34</v>
      </c>
      <c r="D281" s="13">
        <v>37</v>
      </c>
      <c r="E281" s="13">
        <v>42</v>
      </c>
      <c r="F281" s="13">
        <v>46</v>
      </c>
      <c r="G281" s="13">
        <v>45</v>
      </c>
      <c r="H281" s="13">
        <v>40</v>
      </c>
      <c r="I281" s="13">
        <v>43</v>
      </c>
      <c r="J281" s="13">
        <v>27</v>
      </c>
      <c r="K281" s="13">
        <v>40</v>
      </c>
      <c r="L281" s="13">
        <v>35</v>
      </c>
      <c r="M281" s="13">
        <v>51</v>
      </c>
      <c r="N281" s="13">
        <v>48</v>
      </c>
      <c r="O281" s="13">
        <v>30</v>
      </c>
      <c r="P281" s="13">
        <v>47</v>
      </c>
      <c r="Q281" s="13">
        <v>33</v>
      </c>
      <c r="R281" s="13">
        <v>51</v>
      </c>
      <c r="S281" s="13">
        <v>28</v>
      </c>
      <c r="T281" s="13">
        <v>42</v>
      </c>
      <c r="U281" s="13">
        <v>46</v>
      </c>
      <c r="V281" s="13">
        <v>29</v>
      </c>
      <c r="W281" s="13">
        <v>40</v>
      </c>
      <c r="X281" s="13">
        <v>27</v>
      </c>
      <c r="Y281" s="13">
        <v>36</v>
      </c>
      <c r="Z281" s="13">
        <v>61</v>
      </c>
      <c r="AA281" s="13">
        <v>44</v>
      </c>
      <c r="AB281" s="13">
        <v>53</v>
      </c>
      <c r="AC281" s="13">
        <v>43</v>
      </c>
      <c r="AD281" s="13">
        <v>46</v>
      </c>
      <c r="AE281" s="13">
        <v>30</v>
      </c>
      <c r="AF281" s="13">
        <v>30</v>
      </c>
      <c r="AG281" s="13">
        <v>32</v>
      </c>
      <c r="AH281" s="13">
        <v>46</v>
      </c>
      <c r="AI281" s="13">
        <v>52</v>
      </c>
      <c r="AJ281" s="13">
        <v>27</v>
      </c>
      <c r="AK281" s="13">
        <v>49</v>
      </c>
      <c r="AL281" s="13">
        <v>32</v>
      </c>
      <c r="AM281" s="13">
        <v>43</v>
      </c>
      <c r="AN281" s="13">
        <v>38</v>
      </c>
      <c r="AO281" s="13">
        <v>42</v>
      </c>
      <c r="AP281" s="13">
        <v>55</v>
      </c>
      <c r="AQ281" s="13">
        <v>44</v>
      </c>
      <c r="AR281" s="13">
        <v>51</v>
      </c>
      <c r="AS281" s="13">
        <v>53</v>
      </c>
      <c r="AT281" s="13">
        <v>39</v>
      </c>
      <c r="AU281" s="13">
        <v>40</v>
      </c>
      <c r="AV281" s="13">
        <v>33</v>
      </c>
      <c r="AW281" s="13">
        <v>27</v>
      </c>
      <c r="AX281" s="13">
        <v>40</v>
      </c>
      <c r="AY281" s="13">
        <v>44</v>
      </c>
      <c r="AZ281" s="13">
        <v>34</v>
      </c>
      <c r="BA281" s="13">
        <v>27</v>
      </c>
      <c r="BB281" s="13">
        <v>32</v>
      </c>
      <c r="BC281" s="13">
        <v>31</v>
      </c>
      <c r="BD281" s="13">
        <v>57</v>
      </c>
      <c r="BE281" s="13">
        <v>22</v>
      </c>
      <c r="BF281" s="13">
        <v>36</v>
      </c>
      <c r="BG281" s="13">
        <v>40</v>
      </c>
      <c r="BH281" s="13">
        <v>44</v>
      </c>
      <c r="BI281" s="13">
        <v>37</v>
      </c>
      <c r="BJ281" s="13">
        <v>32</v>
      </c>
      <c r="BK281" s="13">
        <v>33</v>
      </c>
      <c r="BL281" s="13">
        <v>49</v>
      </c>
      <c r="BM281" s="13">
        <v>48</v>
      </c>
      <c r="BN281" s="13">
        <v>38</v>
      </c>
      <c r="BO281" s="13">
        <v>39</v>
      </c>
      <c r="BP281" s="13">
        <v>46</v>
      </c>
      <c r="BQ281" s="13">
        <v>44</v>
      </c>
      <c r="BR281" s="13">
        <v>32</v>
      </c>
      <c r="BS281" s="13">
        <v>47</v>
      </c>
      <c r="BT281" s="13">
        <v>41</v>
      </c>
      <c r="BU281" s="13">
        <v>39</v>
      </c>
      <c r="BV281" s="13">
        <v>62</v>
      </c>
      <c r="BW281" s="13">
        <v>28</v>
      </c>
      <c r="BX281" s="13">
        <v>34</v>
      </c>
      <c r="BY281" s="13">
        <v>27</v>
      </c>
      <c r="BZ281" s="13">
        <v>48</v>
      </c>
      <c r="CA281" s="13">
        <v>44</v>
      </c>
      <c r="CB281" s="13">
        <v>46</v>
      </c>
      <c r="CC281" s="13">
        <v>51</v>
      </c>
      <c r="CD281" s="13">
        <v>62</v>
      </c>
      <c r="CE281" s="13">
        <v>41</v>
      </c>
      <c r="CF281" s="13">
        <v>47</v>
      </c>
      <c r="CG281" s="13">
        <v>36</v>
      </c>
      <c r="CH281" s="13">
        <v>38</v>
      </c>
      <c r="CI281" s="13">
        <v>29</v>
      </c>
      <c r="CJ281" s="13">
        <v>43</v>
      </c>
      <c r="CK281" s="13">
        <v>36</v>
      </c>
      <c r="CL281" s="13">
        <v>30</v>
      </c>
      <c r="CM281" s="13">
        <v>49</v>
      </c>
      <c r="CN281" s="13">
        <v>46</v>
      </c>
      <c r="CO281" s="13">
        <v>41</v>
      </c>
      <c r="CP281" s="13">
        <v>38</v>
      </c>
      <c r="CQ281" s="13">
        <v>30</v>
      </c>
      <c r="CR281" s="13">
        <v>43</v>
      </c>
      <c r="CS281" s="13">
        <v>49</v>
      </c>
      <c r="CT281" s="13">
        <v>33</v>
      </c>
      <c r="CU281" s="13">
        <v>36</v>
      </c>
      <c r="CV281" s="13">
        <v>28</v>
      </c>
      <c r="CW281" s="13">
        <v>27</v>
      </c>
      <c r="CX281" s="13">
        <v>33</v>
      </c>
      <c r="CY281" s="13">
        <v>26</v>
      </c>
      <c r="CZ281" s="13">
        <v>31</v>
      </c>
      <c r="DA281" s="13">
        <v>28</v>
      </c>
      <c r="DB281" s="13">
        <v>37</v>
      </c>
      <c r="DC281" s="13">
        <v>30</v>
      </c>
      <c r="DD281" s="13">
        <v>42</v>
      </c>
      <c r="DE281" s="13">
        <v>33</v>
      </c>
      <c r="DF281" s="13">
        <v>45</v>
      </c>
      <c r="DG281" s="13">
        <v>26</v>
      </c>
      <c r="DH281" s="13">
        <v>37</v>
      </c>
      <c r="DI281" s="13">
        <v>27</v>
      </c>
      <c r="DJ281" s="13">
        <v>38</v>
      </c>
      <c r="DK281" s="13">
        <v>38</v>
      </c>
      <c r="DL281" s="13">
        <v>48</v>
      </c>
      <c r="DM281" s="13">
        <v>41</v>
      </c>
      <c r="DN281" s="13">
        <v>52</v>
      </c>
      <c r="DO281" s="13">
        <v>37</v>
      </c>
      <c r="DP281" s="13">
        <v>33</v>
      </c>
      <c r="DQ281" s="13">
        <v>28</v>
      </c>
      <c r="DR281" s="13">
        <v>37</v>
      </c>
      <c r="DS281" s="13">
        <v>53</v>
      </c>
      <c r="DT281" s="13">
        <v>35</v>
      </c>
      <c r="DU281" s="13">
        <v>30</v>
      </c>
      <c r="DV281" s="13">
        <v>51</v>
      </c>
      <c r="DW281" s="13">
        <v>29</v>
      </c>
      <c r="DX281" s="13">
        <v>38</v>
      </c>
      <c r="DY281" s="13">
        <v>42</v>
      </c>
      <c r="DZ281" s="13">
        <v>42</v>
      </c>
      <c r="EA281" s="13">
        <v>37</v>
      </c>
      <c r="EB281" s="13">
        <v>40</v>
      </c>
      <c r="EC281" s="13">
        <v>40</v>
      </c>
      <c r="ED281" s="13">
        <v>31</v>
      </c>
      <c r="EE281" s="13">
        <v>49</v>
      </c>
      <c r="EF281" s="13">
        <v>31</v>
      </c>
      <c r="EG281" s="13">
        <v>42</v>
      </c>
      <c r="EH281" s="13">
        <v>42</v>
      </c>
      <c r="EI281" s="13">
        <v>33</v>
      </c>
      <c r="EJ281" s="13">
        <v>31</v>
      </c>
      <c r="EK281" s="13">
        <v>39</v>
      </c>
      <c r="EL281" s="13">
        <v>40</v>
      </c>
      <c r="EM281" s="13">
        <v>41</v>
      </c>
      <c r="EN281" s="13">
        <v>59</v>
      </c>
    </row>
    <row r="282" spans="1:144" x14ac:dyDescent="0.2">
      <c r="A282" s="1" t="s">
        <v>621</v>
      </c>
      <c r="B282" s="13">
        <v>34</v>
      </c>
      <c r="C282" s="13">
        <v>37</v>
      </c>
      <c r="D282" s="13">
        <v>44</v>
      </c>
      <c r="E282" s="13">
        <v>40</v>
      </c>
      <c r="F282" s="13">
        <v>49</v>
      </c>
      <c r="G282" s="13">
        <v>46</v>
      </c>
      <c r="H282" s="13">
        <v>54</v>
      </c>
      <c r="I282" s="13">
        <v>41</v>
      </c>
      <c r="J282" s="13">
        <v>33</v>
      </c>
      <c r="K282" s="13">
        <v>47</v>
      </c>
      <c r="L282" s="13">
        <v>35</v>
      </c>
      <c r="M282" s="13">
        <v>51</v>
      </c>
      <c r="N282" s="13">
        <v>57</v>
      </c>
      <c r="O282" s="13">
        <v>30</v>
      </c>
      <c r="P282" s="13">
        <v>60</v>
      </c>
      <c r="Q282" s="13">
        <v>67</v>
      </c>
      <c r="R282" s="13">
        <v>52</v>
      </c>
      <c r="S282" s="13">
        <v>33</v>
      </c>
      <c r="T282" s="13">
        <v>47</v>
      </c>
      <c r="U282" s="13">
        <v>49</v>
      </c>
      <c r="V282" s="13">
        <v>41</v>
      </c>
      <c r="W282" s="13">
        <v>47</v>
      </c>
      <c r="X282" s="13">
        <v>32</v>
      </c>
      <c r="Y282" s="13">
        <v>32</v>
      </c>
      <c r="Z282" s="13">
        <v>62</v>
      </c>
      <c r="AA282" s="13">
        <v>65</v>
      </c>
      <c r="AB282" s="13">
        <v>61</v>
      </c>
      <c r="AC282" s="13">
        <v>43</v>
      </c>
      <c r="AD282" s="13">
        <v>52</v>
      </c>
      <c r="AE282" s="13">
        <v>29</v>
      </c>
      <c r="AF282" s="13">
        <v>37</v>
      </c>
      <c r="AG282" s="13">
        <v>47</v>
      </c>
      <c r="AH282" s="13">
        <v>46</v>
      </c>
      <c r="AI282" s="13">
        <v>60</v>
      </c>
      <c r="AJ282" s="13">
        <v>34</v>
      </c>
      <c r="AK282" s="13">
        <v>38</v>
      </c>
      <c r="AL282" s="13">
        <v>26</v>
      </c>
      <c r="AM282" s="13">
        <v>34</v>
      </c>
      <c r="AN282" s="13">
        <v>41</v>
      </c>
      <c r="AO282" s="13">
        <v>44</v>
      </c>
      <c r="AP282" s="13">
        <v>52</v>
      </c>
      <c r="AQ282" s="13">
        <v>52</v>
      </c>
      <c r="AR282" s="13">
        <v>53</v>
      </c>
      <c r="AS282" s="13">
        <v>57</v>
      </c>
      <c r="AT282" s="13">
        <v>47</v>
      </c>
      <c r="AU282" s="13">
        <v>69</v>
      </c>
      <c r="AV282" s="13">
        <v>37</v>
      </c>
      <c r="AW282" s="13">
        <v>43</v>
      </c>
      <c r="AX282" s="13">
        <v>47</v>
      </c>
      <c r="AY282" s="13">
        <v>44</v>
      </c>
      <c r="AZ282" s="13">
        <v>41</v>
      </c>
      <c r="BA282" s="13">
        <v>34</v>
      </c>
      <c r="BB282" s="13">
        <v>42</v>
      </c>
      <c r="BC282" s="13">
        <v>38</v>
      </c>
      <c r="BD282" s="13">
        <v>59</v>
      </c>
      <c r="BE282" s="13">
        <v>29</v>
      </c>
      <c r="BF282" s="13">
        <v>46</v>
      </c>
      <c r="BG282" s="13">
        <v>50</v>
      </c>
      <c r="BH282" s="13">
        <v>60</v>
      </c>
      <c r="BI282" s="13">
        <v>45</v>
      </c>
      <c r="BJ282" s="13">
        <v>44</v>
      </c>
      <c r="BK282" s="13">
        <v>29</v>
      </c>
      <c r="BL282" s="13">
        <v>45</v>
      </c>
      <c r="BM282" s="13">
        <v>49</v>
      </c>
      <c r="BN282" s="13">
        <v>39</v>
      </c>
      <c r="BO282" s="13">
        <v>42</v>
      </c>
      <c r="BP282" s="13">
        <v>47</v>
      </c>
      <c r="BQ282" s="13">
        <v>37</v>
      </c>
      <c r="BR282" s="13">
        <v>28</v>
      </c>
      <c r="BS282" s="13">
        <v>48</v>
      </c>
      <c r="BT282" s="13">
        <v>59</v>
      </c>
      <c r="BU282" s="13">
        <v>53</v>
      </c>
      <c r="BV282" s="13">
        <v>62</v>
      </c>
      <c r="BW282" s="13">
        <v>60</v>
      </c>
      <c r="BX282" s="13">
        <v>32</v>
      </c>
      <c r="BY282" s="13">
        <v>45</v>
      </c>
      <c r="BZ282" s="13">
        <v>70</v>
      </c>
      <c r="CA282" s="13">
        <v>45</v>
      </c>
      <c r="CB282" s="13">
        <v>44</v>
      </c>
      <c r="CC282" s="13">
        <v>82</v>
      </c>
      <c r="CD282" s="13">
        <v>70</v>
      </c>
      <c r="CE282" s="13">
        <v>30</v>
      </c>
      <c r="CF282" s="13">
        <v>51</v>
      </c>
      <c r="CG282" s="13">
        <v>46</v>
      </c>
      <c r="CH282" s="13">
        <v>42</v>
      </c>
      <c r="CI282" s="13">
        <v>31</v>
      </c>
      <c r="CJ282" s="13">
        <v>55</v>
      </c>
      <c r="CK282" s="13">
        <v>37</v>
      </c>
      <c r="CL282" s="13">
        <v>39</v>
      </c>
      <c r="CM282" s="13">
        <v>32</v>
      </c>
      <c r="CN282" s="13">
        <v>51</v>
      </c>
      <c r="CO282" s="13">
        <v>54</v>
      </c>
      <c r="CP282" s="13">
        <v>64</v>
      </c>
      <c r="CQ282" s="13">
        <v>29</v>
      </c>
      <c r="CR282" s="13">
        <v>52</v>
      </c>
      <c r="CS282" s="13">
        <v>54</v>
      </c>
      <c r="CT282" s="13">
        <v>30</v>
      </c>
      <c r="CU282" s="13">
        <v>42</v>
      </c>
      <c r="CV282" s="13">
        <v>39</v>
      </c>
      <c r="CW282" s="13">
        <v>40</v>
      </c>
      <c r="CX282" s="13">
        <v>54</v>
      </c>
      <c r="CY282" s="13">
        <v>33</v>
      </c>
      <c r="CZ282" s="13">
        <v>42</v>
      </c>
      <c r="DA282" s="13">
        <v>36</v>
      </c>
      <c r="DB282" s="13">
        <v>45</v>
      </c>
      <c r="DC282" s="13">
        <v>37</v>
      </c>
      <c r="DD282" s="13">
        <v>42</v>
      </c>
      <c r="DE282" s="13">
        <v>61</v>
      </c>
      <c r="DF282" s="13">
        <v>55</v>
      </c>
      <c r="DG282" s="13">
        <v>34</v>
      </c>
      <c r="DH282" s="13">
        <v>42</v>
      </c>
      <c r="DI282" s="13">
        <v>55</v>
      </c>
      <c r="DJ282" s="13">
        <v>54</v>
      </c>
      <c r="DK282" s="13">
        <v>41</v>
      </c>
      <c r="DL282" s="13">
        <v>42</v>
      </c>
      <c r="DM282" s="13">
        <v>61</v>
      </c>
      <c r="DN282" s="13">
        <v>53</v>
      </c>
      <c r="DO282" s="13">
        <v>43</v>
      </c>
      <c r="DP282" s="13">
        <v>47</v>
      </c>
      <c r="DQ282" s="13">
        <v>29</v>
      </c>
      <c r="DR282" s="13">
        <v>68</v>
      </c>
      <c r="DS282" s="13">
        <v>64</v>
      </c>
      <c r="DT282" s="13">
        <v>34</v>
      </c>
      <c r="DU282" s="13">
        <v>56</v>
      </c>
      <c r="DV282" s="13">
        <v>53</v>
      </c>
      <c r="DW282" s="13">
        <v>55</v>
      </c>
      <c r="DX282" s="13">
        <v>40</v>
      </c>
      <c r="DY282" s="13">
        <v>42</v>
      </c>
      <c r="DZ282" s="13">
        <v>32</v>
      </c>
      <c r="EA282" s="13">
        <v>41</v>
      </c>
      <c r="EB282" s="13">
        <v>46</v>
      </c>
      <c r="EC282" s="13">
        <v>31</v>
      </c>
      <c r="ED282" s="13">
        <v>32</v>
      </c>
      <c r="EE282" s="13">
        <v>56</v>
      </c>
      <c r="EF282" s="13">
        <v>44</v>
      </c>
      <c r="EG282" s="13">
        <v>48</v>
      </c>
      <c r="EH282" s="13">
        <v>61</v>
      </c>
      <c r="EI282" s="13">
        <v>41</v>
      </c>
      <c r="EJ282" s="13">
        <v>37</v>
      </c>
      <c r="EK282" s="13">
        <v>45</v>
      </c>
      <c r="EL282" s="13">
        <v>43</v>
      </c>
      <c r="EM282" s="13">
        <v>57</v>
      </c>
      <c r="EN282" s="13">
        <v>58</v>
      </c>
    </row>
    <row r="283" spans="1:144" x14ac:dyDescent="0.2">
      <c r="A283" s="1" t="s">
        <v>622</v>
      </c>
      <c r="B283" s="13">
        <v>31</v>
      </c>
      <c r="C283" s="13">
        <v>36</v>
      </c>
      <c r="D283" s="13">
        <v>72</v>
      </c>
      <c r="E283" s="13">
        <v>41</v>
      </c>
      <c r="F283" s="13">
        <v>37</v>
      </c>
      <c r="G283" s="13">
        <v>55</v>
      </c>
      <c r="H283" s="13">
        <v>53</v>
      </c>
      <c r="I283" s="13">
        <v>45</v>
      </c>
      <c r="J283" s="13">
        <v>32</v>
      </c>
      <c r="K283" s="13">
        <v>45</v>
      </c>
      <c r="L283" s="13">
        <v>45</v>
      </c>
      <c r="M283" s="13">
        <v>48</v>
      </c>
      <c r="N283" s="13">
        <v>59</v>
      </c>
      <c r="O283" s="13">
        <v>30</v>
      </c>
      <c r="P283" s="13">
        <v>80</v>
      </c>
      <c r="Q283" s="13">
        <v>52</v>
      </c>
      <c r="R283" s="13">
        <v>51</v>
      </c>
      <c r="S283" s="13">
        <v>26</v>
      </c>
      <c r="T283" s="13">
        <v>49</v>
      </c>
      <c r="U283" s="13">
        <v>47</v>
      </c>
      <c r="V283" s="13">
        <v>51</v>
      </c>
      <c r="W283" s="13">
        <v>41</v>
      </c>
      <c r="X283" s="13">
        <v>33</v>
      </c>
      <c r="Y283" s="13">
        <v>28</v>
      </c>
      <c r="Z283" s="13">
        <v>81</v>
      </c>
      <c r="AA283" s="13">
        <v>48</v>
      </c>
      <c r="AB283" s="13">
        <v>53</v>
      </c>
      <c r="AC283" s="13">
        <v>45</v>
      </c>
      <c r="AD283" s="13">
        <v>48</v>
      </c>
      <c r="AE283" s="13">
        <v>42</v>
      </c>
      <c r="AF283" s="13">
        <v>26</v>
      </c>
      <c r="AG283" s="13">
        <v>35</v>
      </c>
      <c r="AH283" s="13">
        <v>62</v>
      </c>
      <c r="AI283" s="13">
        <v>69</v>
      </c>
      <c r="AJ283" s="13">
        <v>21</v>
      </c>
      <c r="AK283" s="13">
        <v>33</v>
      </c>
      <c r="AL283" s="13">
        <v>26</v>
      </c>
      <c r="AM283" s="13">
        <v>44</v>
      </c>
      <c r="AN283" s="13">
        <v>44</v>
      </c>
      <c r="AO283" s="13">
        <v>47</v>
      </c>
      <c r="AP283" s="13">
        <v>67</v>
      </c>
      <c r="AQ283" s="13">
        <v>73</v>
      </c>
      <c r="AR283" s="13">
        <v>48</v>
      </c>
      <c r="AS283" s="13">
        <v>55</v>
      </c>
      <c r="AT283" s="13">
        <v>50</v>
      </c>
      <c r="AU283" s="13">
        <v>36</v>
      </c>
      <c r="AV283" s="13">
        <v>32</v>
      </c>
      <c r="AW283" s="13">
        <v>48</v>
      </c>
      <c r="AX283" s="13">
        <v>46</v>
      </c>
      <c r="AY283" s="13">
        <v>47</v>
      </c>
      <c r="AZ283" s="13">
        <v>49</v>
      </c>
      <c r="BA283" s="13">
        <v>26</v>
      </c>
      <c r="BB283" s="13">
        <v>37</v>
      </c>
      <c r="BC283" s="13">
        <v>36</v>
      </c>
      <c r="BD283" s="13">
        <v>65</v>
      </c>
      <c r="BE283" s="13">
        <v>28</v>
      </c>
      <c r="BF283" s="13">
        <v>45</v>
      </c>
      <c r="BG283" s="13">
        <v>57</v>
      </c>
      <c r="BH283" s="13">
        <v>58</v>
      </c>
      <c r="BI283" s="13">
        <v>47</v>
      </c>
      <c r="BJ283" s="13">
        <v>37</v>
      </c>
      <c r="BK283" s="13">
        <v>22</v>
      </c>
      <c r="BL283" s="13">
        <v>43</v>
      </c>
      <c r="BM283" s="13">
        <v>52</v>
      </c>
      <c r="BN283" s="13">
        <v>40</v>
      </c>
      <c r="BO283" s="13">
        <v>40</v>
      </c>
      <c r="BP283" s="13">
        <v>65</v>
      </c>
      <c r="BQ283" s="13">
        <v>24</v>
      </c>
      <c r="BR283" s="13">
        <v>34</v>
      </c>
      <c r="BS283" s="13">
        <v>56</v>
      </c>
      <c r="BT283" s="13">
        <v>71</v>
      </c>
      <c r="BU283" s="13">
        <v>49</v>
      </c>
      <c r="BV283" s="13">
        <v>65</v>
      </c>
      <c r="BW283" s="13">
        <v>54</v>
      </c>
      <c r="BX283" s="13">
        <v>32</v>
      </c>
      <c r="BY283" s="13">
        <v>49</v>
      </c>
      <c r="BZ283" s="13">
        <v>77</v>
      </c>
      <c r="CA283" s="13">
        <v>81</v>
      </c>
      <c r="CB283" s="13">
        <v>46</v>
      </c>
      <c r="CC283" s="13">
        <v>81</v>
      </c>
      <c r="CD283" s="13">
        <v>86</v>
      </c>
      <c r="CE283" s="13">
        <v>32</v>
      </c>
      <c r="CF283" s="13">
        <v>58</v>
      </c>
      <c r="CG283" s="13">
        <v>47</v>
      </c>
      <c r="CH283" s="13">
        <v>44</v>
      </c>
      <c r="CI283" s="13">
        <v>56</v>
      </c>
      <c r="CJ283" s="13">
        <v>56</v>
      </c>
      <c r="CK283" s="13">
        <v>53</v>
      </c>
      <c r="CL283" s="13">
        <v>55</v>
      </c>
      <c r="CM283" s="13">
        <v>39</v>
      </c>
      <c r="CN283" s="13">
        <v>49</v>
      </c>
      <c r="CO283" s="13">
        <v>54</v>
      </c>
      <c r="CP283" s="13">
        <v>42</v>
      </c>
      <c r="CQ283" s="13">
        <v>58</v>
      </c>
      <c r="CR283" s="13">
        <v>41</v>
      </c>
      <c r="CS283" s="13">
        <v>45</v>
      </c>
      <c r="CT283" s="13">
        <v>26</v>
      </c>
      <c r="CU283" s="13">
        <v>43</v>
      </c>
      <c r="CV283" s="13">
        <v>65</v>
      </c>
      <c r="CW283" s="13">
        <v>51</v>
      </c>
      <c r="CX283" s="13">
        <v>84</v>
      </c>
      <c r="CY283" s="13">
        <v>29</v>
      </c>
      <c r="CZ283" s="13">
        <v>34</v>
      </c>
      <c r="DA283" s="13">
        <v>24</v>
      </c>
      <c r="DB283" s="13">
        <v>31</v>
      </c>
      <c r="DC283" s="13">
        <v>43</v>
      </c>
      <c r="DD283" s="13">
        <v>69</v>
      </c>
      <c r="DE283" s="13">
        <v>50</v>
      </c>
      <c r="DF283" s="13">
        <v>81</v>
      </c>
      <c r="DG283" s="13">
        <v>37</v>
      </c>
      <c r="DH283" s="13">
        <v>40</v>
      </c>
      <c r="DI283" s="13">
        <v>50</v>
      </c>
      <c r="DJ283" s="13">
        <v>58</v>
      </c>
      <c r="DK283" s="13">
        <v>47</v>
      </c>
      <c r="DL283" s="13">
        <v>43</v>
      </c>
      <c r="DM283" s="13">
        <v>64</v>
      </c>
      <c r="DN283" s="13">
        <v>60</v>
      </c>
      <c r="DO283" s="13">
        <v>33</v>
      </c>
      <c r="DP283" s="13">
        <v>39</v>
      </c>
      <c r="DQ283" s="13">
        <v>44</v>
      </c>
      <c r="DR283" s="13">
        <v>83</v>
      </c>
      <c r="DS283" s="13">
        <v>80</v>
      </c>
      <c r="DT283" s="13">
        <v>47</v>
      </c>
      <c r="DU283" s="13">
        <v>52</v>
      </c>
      <c r="DV283" s="13">
        <v>56</v>
      </c>
      <c r="DW283" s="13">
        <v>57</v>
      </c>
      <c r="DX283" s="13">
        <v>53</v>
      </c>
      <c r="DY283" s="13">
        <v>49</v>
      </c>
      <c r="DZ283" s="13">
        <v>36</v>
      </c>
      <c r="EA283" s="13">
        <v>42</v>
      </c>
      <c r="EB283" s="13">
        <v>35</v>
      </c>
      <c r="EC283" s="13">
        <v>30</v>
      </c>
      <c r="ED283" s="13">
        <v>30</v>
      </c>
      <c r="EE283" s="13">
        <v>37</v>
      </c>
      <c r="EF283" s="13">
        <v>41</v>
      </c>
      <c r="EG283" s="13">
        <v>47</v>
      </c>
      <c r="EH283" s="13">
        <v>43</v>
      </c>
      <c r="EI283" s="13">
        <v>23</v>
      </c>
      <c r="EJ283" s="13">
        <v>43</v>
      </c>
      <c r="EK283" s="13">
        <v>34</v>
      </c>
      <c r="EL283" s="13">
        <v>43</v>
      </c>
      <c r="EM283" s="13">
        <v>48</v>
      </c>
      <c r="EN283" s="13">
        <v>54</v>
      </c>
    </row>
    <row r="284" spans="1:144" x14ac:dyDescent="0.2">
      <c r="A284" s="1" t="s">
        <v>623</v>
      </c>
      <c r="B284" s="13">
        <v>26</v>
      </c>
      <c r="C284" s="13">
        <v>33</v>
      </c>
      <c r="D284" s="13">
        <v>68</v>
      </c>
      <c r="E284" s="13">
        <v>36</v>
      </c>
      <c r="F284" s="13">
        <v>39</v>
      </c>
      <c r="G284" s="13">
        <v>51</v>
      </c>
      <c r="H284" s="13">
        <v>44</v>
      </c>
      <c r="I284" s="13">
        <v>37</v>
      </c>
      <c r="J284" s="13">
        <v>25</v>
      </c>
      <c r="K284" s="13">
        <v>30</v>
      </c>
      <c r="L284" s="13">
        <v>42</v>
      </c>
      <c r="M284" s="13">
        <v>36</v>
      </c>
      <c r="N284" s="13">
        <v>53</v>
      </c>
      <c r="O284" s="13">
        <v>23</v>
      </c>
      <c r="P284" s="13">
        <v>101</v>
      </c>
      <c r="Q284" s="13">
        <v>63</v>
      </c>
      <c r="R284" s="13">
        <v>39</v>
      </c>
      <c r="S284" s="13">
        <v>23</v>
      </c>
      <c r="T284" s="13">
        <v>41</v>
      </c>
      <c r="U284" s="13">
        <v>32</v>
      </c>
      <c r="V284" s="13">
        <v>32</v>
      </c>
      <c r="W284" s="13">
        <v>36</v>
      </c>
      <c r="X284" s="13">
        <v>27</v>
      </c>
      <c r="Y284" s="13">
        <v>32</v>
      </c>
      <c r="Z284" s="13">
        <v>65</v>
      </c>
      <c r="AA284" s="13">
        <v>46</v>
      </c>
      <c r="AB284" s="13">
        <v>51</v>
      </c>
      <c r="AC284" s="13">
        <v>32</v>
      </c>
      <c r="AD284" s="13">
        <v>42</v>
      </c>
      <c r="AE284" s="13">
        <v>31</v>
      </c>
      <c r="AF284" s="13">
        <v>25</v>
      </c>
      <c r="AG284" s="13">
        <v>38</v>
      </c>
      <c r="AH284" s="13">
        <v>48</v>
      </c>
      <c r="AI284" s="13">
        <v>82</v>
      </c>
      <c r="AJ284" s="13">
        <v>20</v>
      </c>
      <c r="AK284" s="13">
        <v>39</v>
      </c>
      <c r="AL284" s="13">
        <v>23</v>
      </c>
      <c r="AM284" s="13">
        <v>45</v>
      </c>
      <c r="AN284" s="13">
        <v>29</v>
      </c>
      <c r="AO284" s="13">
        <v>47</v>
      </c>
      <c r="AP284" s="13">
        <v>48</v>
      </c>
      <c r="AQ284" s="13">
        <v>84</v>
      </c>
      <c r="AR284" s="13">
        <v>51</v>
      </c>
      <c r="AS284" s="13">
        <v>41</v>
      </c>
      <c r="AT284" s="13">
        <v>45</v>
      </c>
      <c r="AU284" s="13">
        <v>37</v>
      </c>
      <c r="AV284" s="13">
        <v>35</v>
      </c>
      <c r="AW284" s="13">
        <v>42</v>
      </c>
      <c r="AX284" s="13">
        <v>38</v>
      </c>
      <c r="AY284" s="13">
        <v>29</v>
      </c>
      <c r="AZ284" s="13">
        <v>42</v>
      </c>
      <c r="BA284" s="13">
        <v>22</v>
      </c>
      <c r="BB284" s="13">
        <v>31</v>
      </c>
      <c r="BC284" s="13">
        <v>25</v>
      </c>
      <c r="BD284" s="13">
        <v>81</v>
      </c>
      <c r="BE284" s="13">
        <v>18</v>
      </c>
      <c r="BF284" s="13">
        <v>36</v>
      </c>
      <c r="BG284" s="13">
        <v>44</v>
      </c>
      <c r="BH284" s="13">
        <v>45</v>
      </c>
      <c r="BI284" s="13">
        <v>40</v>
      </c>
      <c r="BJ284" s="13">
        <v>31</v>
      </c>
      <c r="BK284" s="13">
        <v>28</v>
      </c>
      <c r="BL284" s="13">
        <v>39</v>
      </c>
      <c r="BM284" s="13">
        <v>51</v>
      </c>
      <c r="BN284" s="13">
        <v>31</v>
      </c>
      <c r="BO284" s="13">
        <v>50</v>
      </c>
      <c r="BP284" s="13">
        <v>51</v>
      </c>
      <c r="BQ284" s="13">
        <v>30</v>
      </c>
      <c r="BR284" s="13">
        <v>37</v>
      </c>
      <c r="BS284" s="13">
        <v>29</v>
      </c>
      <c r="BT284" s="13">
        <v>61</v>
      </c>
      <c r="BU284" s="13">
        <v>40</v>
      </c>
      <c r="BV284" s="13">
        <v>45</v>
      </c>
      <c r="BW284" s="13">
        <v>43</v>
      </c>
      <c r="BX284" s="13">
        <v>27</v>
      </c>
      <c r="BY284" s="13">
        <v>26</v>
      </c>
      <c r="BZ284" s="13">
        <v>62</v>
      </c>
      <c r="CA284" s="13">
        <v>65</v>
      </c>
      <c r="CB284" s="13">
        <v>35</v>
      </c>
      <c r="CC284" s="13">
        <v>15</v>
      </c>
      <c r="CD284" s="13">
        <v>82</v>
      </c>
      <c r="CE284" s="13">
        <v>38</v>
      </c>
      <c r="CF284" s="13">
        <v>57</v>
      </c>
      <c r="CG284" s="13">
        <v>32</v>
      </c>
      <c r="CH284" s="13">
        <v>38</v>
      </c>
      <c r="CI284" s="13">
        <v>66</v>
      </c>
      <c r="CJ284" s="13">
        <v>50</v>
      </c>
      <c r="CK284" s="13">
        <v>45</v>
      </c>
      <c r="CL284" s="13">
        <v>41</v>
      </c>
      <c r="CM284" s="13">
        <v>23</v>
      </c>
      <c r="CN284" s="13">
        <v>39</v>
      </c>
      <c r="CO284" s="13">
        <v>33</v>
      </c>
      <c r="CP284" s="13">
        <v>25</v>
      </c>
      <c r="CQ284" s="13">
        <v>41</v>
      </c>
      <c r="CR284" s="13">
        <v>49</v>
      </c>
      <c r="CS284" s="13">
        <v>37</v>
      </c>
      <c r="CT284" s="13">
        <v>26</v>
      </c>
      <c r="CU284" s="13">
        <v>39</v>
      </c>
      <c r="CV284" s="13">
        <v>53</v>
      </c>
      <c r="CW284" s="13">
        <v>27</v>
      </c>
      <c r="CX284" s="13">
        <v>62</v>
      </c>
      <c r="CY284" s="13">
        <v>27</v>
      </c>
      <c r="CZ284" s="13">
        <v>26</v>
      </c>
      <c r="DA284" s="13">
        <v>24</v>
      </c>
      <c r="DB284" s="13">
        <v>26</v>
      </c>
      <c r="DC284" s="13">
        <v>25</v>
      </c>
      <c r="DD284" s="13">
        <v>44</v>
      </c>
      <c r="DE284" s="13">
        <v>41</v>
      </c>
      <c r="DF284" s="13">
        <v>90</v>
      </c>
      <c r="DG284" s="13">
        <v>27</v>
      </c>
      <c r="DH284" s="13">
        <v>37</v>
      </c>
      <c r="DI284" s="13">
        <v>35</v>
      </c>
      <c r="DJ284" s="13">
        <v>48</v>
      </c>
      <c r="DK284" s="13">
        <v>33</v>
      </c>
      <c r="DL284" s="13">
        <v>47</v>
      </c>
      <c r="DM284" s="13">
        <v>59</v>
      </c>
      <c r="DN284" s="13">
        <v>44</v>
      </c>
      <c r="DO284" s="13">
        <v>27</v>
      </c>
      <c r="DP284" s="13">
        <v>34</v>
      </c>
      <c r="DQ284" s="13">
        <v>29</v>
      </c>
      <c r="DR284" s="13">
        <v>91</v>
      </c>
      <c r="DS284" s="13">
        <v>92</v>
      </c>
      <c r="DT284" s="13">
        <v>39</v>
      </c>
      <c r="DU284" s="13">
        <v>42</v>
      </c>
      <c r="DV284" s="13">
        <v>35</v>
      </c>
      <c r="DW284" s="13">
        <v>26</v>
      </c>
      <c r="DX284" s="13">
        <v>30</v>
      </c>
      <c r="DY284" s="13">
        <v>28</v>
      </c>
      <c r="DZ284" s="13">
        <v>33</v>
      </c>
      <c r="EA284" s="13">
        <v>47</v>
      </c>
      <c r="EB284" s="13">
        <v>36</v>
      </c>
      <c r="EC284" s="13">
        <v>31</v>
      </c>
      <c r="ED284" s="13">
        <v>25</v>
      </c>
      <c r="EE284" s="13">
        <v>29</v>
      </c>
      <c r="EF284" s="13">
        <v>31</v>
      </c>
      <c r="EG284" s="13">
        <v>46</v>
      </c>
      <c r="EH284" s="13">
        <v>37</v>
      </c>
      <c r="EI284" s="13">
        <v>24</v>
      </c>
      <c r="EJ284" s="13">
        <v>23</v>
      </c>
      <c r="EK284" s="13">
        <v>34</v>
      </c>
      <c r="EL284" s="13">
        <v>36</v>
      </c>
      <c r="EM284" s="13">
        <v>33</v>
      </c>
      <c r="EN284" s="13">
        <v>42</v>
      </c>
    </row>
    <row r="285" spans="1:144" x14ac:dyDescent="0.2">
      <c r="A285" s="1" t="s">
        <v>630</v>
      </c>
      <c r="B285" s="13">
        <v>33</v>
      </c>
      <c r="C285" s="13">
        <v>34</v>
      </c>
      <c r="D285" s="13">
        <v>57</v>
      </c>
      <c r="E285" s="13">
        <v>53</v>
      </c>
      <c r="F285" s="13">
        <v>43</v>
      </c>
      <c r="G285" s="13">
        <v>35</v>
      </c>
      <c r="H285" s="13">
        <v>45</v>
      </c>
      <c r="I285" s="13">
        <v>36</v>
      </c>
      <c r="J285" s="13">
        <v>29</v>
      </c>
      <c r="K285" s="13">
        <v>41</v>
      </c>
      <c r="L285" s="13">
        <v>36</v>
      </c>
      <c r="M285" s="13">
        <v>41</v>
      </c>
      <c r="N285" s="13">
        <v>43</v>
      </c>
      <c r="O285" s="13">
        <v>30</v>
      </c>
      <c r="P285" s="13">
        <v>70</v>
      </c>
      <c r="Q285" s="13">
        <v>63</v>
      </c>
      <c r="R285" s="13">
        <v>27</v>
      </c>
      <c r="S285" s="13">
        <v>30</v>
      </c>
      <c r="T285" s="13">
        <v>45</v>
      </c>
      <c r="U285" s="13">
        <v>48</v>
      </c>
      <c r="V285" s="13">
        <v>40</v>
      </c>
      <c r="W285" s="13">
        <v>39</v>
      </c>
      <c r="X285" s="13">
        <v>29</v>
      </c>
      <c r="Y285" s="13">
        <v>41</v>
      </c>
      <c r="Z285" s="13">
        <v>79</v>
      </c>
      <c r="AA285" s="13">
        <v>53</v>
      </c>
      <c r="AB285" s="13">
        <v>54</v>
      </c>
      <c r="AC285" s="13">
        <v>31</v>
      </c>
      <c r="AD285" s="13">
        <v>49</v>
      </c>
      <c r="AE285" s="13">
        <v>40</v>
      </c>
      <c r="AF285" s="13">
        <v>33</v>
      </c>
      <c r="AG285" s="13">
        <v>49</v>
      </c>
      <c r="AH285" s="13">
        <v>53</v>
      </c>
      <c r="AI285" s="13">
        <v>60</v>
      </c>
      <c r="AJ285" s="13">
        <v>28</v>
      </c>
      <c r="AK285" s="13">
        <v>36</v>
      </c>
      <c r="AL285" s="13">
        <v>36</v>
      </c>
      <c r="AM285" s="13">
        <v>45</v>
      </c>
      <c r="AN285" s="13">
        <v>45</v>
      </c>
      <c r="AO285" s="13">
        <v>42</v>
      </c>
      <c r="AP285" s="13">
        <v>44</v>
      </c>
      <c r="AQ285" s="13">
        <v>64</v>
      </c>
      <c r="AR285" s="13">
        <v>49</v>
      </c>
      <c r="AS285" s="13">
        <v>54</v>
      </c>
      <c r="AT285" s="13">
        <v>45</v>
      </c>
      <c r="AU285" s="13">
        <v>28</v>
      </c>
      <c r="AV285" s="13">
        <v>22</v>
      </c>
      <c r="AW285" s="13">
        <v>24</v>
      </c>
      <c r="AX285" s="13">
        <v>46</v>
      </c>
      <c r="AY285" s="13">
        <v>36</v>
      </c>
      <c r="AZ285" s="13">
        <v>42</v>
      </c>
      <c r="BA285" s="13">
        <v>30</v>
      </c>
      <c r="BB285" s="13">
        <v>46</v>
      </c>
      <c r="BC285" s="13">
        <v>22</v>
      </c>
      <c r="BD285" s="13">
        <v>68</v>
      </c>
      <c r="BE285" s="13">
        <v>18</v>
      </c>
      <c r="BF285" s="13">
        <v>50</v>
      </c>
      <c r="BG285" s="13">
        <v>50</v>
      </c>
      <c r="BH285" s="13">
        <v>57</v>
      </c>
      <c r="BI285" s="13">
        <v>37</v>
      </c>
      <c r="BJ285" s="13">
        <v>50</v>
      </c>
      <c r="BK285" s="13">
        <v>33</v>
      </c>
      <c r="BL285" s="13">
        <v>50</v>
      </c>
      <c r="BM285" s="13">
        <v>52</v>
      </c>
      <c r="BN285" s="13">
        <v>28</v>
      </c>
      <c r="BO285" s="13">
        <v>45</v>
      </c>
      <c r="BP285" s="13">
        <v>56</v>
      </c>
      <c r="BQ285" s="13">
        <v>26</v>
      </c>
      <c r="BR285" s="13">
        <v>27</v>
      </c>
      <c r="BS285" s="13">
        <v>26</v>
      </c>
      <c r="BT285" s="13">
        <v>51</v>
      </c>
      <c r="BU285" s="13">
        <v>51</v>
      </c>
      <c r="BV285" s="13">
        <v>51</v>
      </c>
      <c r="BW285" s="13">
        <v>40</v>
      </c>
      <c r="BX285" s="13">
        <v>35</v>
      </c>
      <c r="BY285" s="13">
        <v>40</v>
      </c>
      <c r="BZ285" s="13">
        <v>77</v>
      </c>
      <c r="CA285" s="13">
        <v>58</v>
      </c>
      <c r="CB285" s="13">
        <v>35</v>
      </c>
      <c r="CC285" s="13">
        <v>66</v>
      </c>
      <c r="CD285" s="13">
        <v>76</v>
      </c>
      <c r="CE285" s="13">
        <v>34</v>
      </c>
      <c r="CF285" s="13">
        <v>36</v>
      </c>
      <c r="CG285" s="13">
        <v>45</v>
      </c>
      <c r="CH285" s="13">
        <v>40</v>
      </c>
      <c r="CI285" s="13">
        <v>57</v>
      </c>
      <c r="CJ285" s="13">
        <v>46</v>
      </c>
      <c r="CK285" s="13">
        <v>41</v>
      </c>
      <c r="CL285" s="13">
        <v>28</v>
      </c>
      <c r="CM285" s="13">
        <v>22</v>
      </c>
      <c r="CN285" s="13">
        <v>53</v>
      </c>
      <c r="CO285" s="13">
        <v>52</v>
      </c>
      <c r="CP285" s="13">
        <v>56</v>
      </c>
      <c r="CQ285" s="13">
        <v>27</v>
      </c>
      <c r="CR285" s="13">
        <v>38</v>
      </c>
      <c r="CS285" s="13">
        <v>39</v>
      </c>
      <c r="CT285" s="13">
        <v>33</v>
      </c>
      <c r="CU285" s="13">
        <v>35</v>
      </c>
      <c r="CV285" s="13">
        <v>50</v>
      </c>
      <c r="CW285" s="13">
        <v>23</v>
      </c>
      <c r="CX285" s="13">
        <v>56</v>
      </c>
      <c r="CY285" s="13">
        <v>44</v>
      </c>
      <c r="CZ285" s="13">
        <v>32</v>
      </c>
      <c r="DA285" s="13">
        <v>30</v>
      </c>
      <c r="DB285" s="13">
        <v>34</v>
      </c>
      <c r="DC285" s="13">
        <v>47</v>
      </c>
      <c r="DD285" s="13">
        <v>36</v>
      </c>
      <c r="DE285" s="13">
        <v>30</v>
      </c>
      <c r="DF285" s="13">
        <v>63</v>
      </c>
      <c r="DG285" s="13">
        <v>27</v>
      </c>
      <c r="DH285" s="13">
        <v>47</v>
      </c>
      <c r="DI285" s="13">
        <v>39</v>
      </c>
      <c r="DJ285" s="13">
        <v>49</v>
      </c>
      <c r="DK285" s="13">
        <v>49</v>
      </c>
      <c r="DL285" s="13">
        <v>51</v>
      </c>
      <c r="DM285" s="13">
        <v>49</v>
      </c>
      <c r="DN285" s="13">
        <v>51</v>
      </c>
      <c r="DO285" s="13">
        <v>50</v>
      </c>
      <c r="DP285" s="13">
        <v>40</v>
      </c>
      <c r="DQ285" s="13">
        <v>28</v>
      </c>
      <c r="DR285" s="13">
        <v>75</v>
      </c>
      <c r="DS285" s="13">
        <v>63</v>
      </c>
      <c r="DT285" s="13">
        <v>35</v>
      </c>
      <c r="DU285" s="13">
        <v>45</v>
      </c>
      <c r="DV285" s="13">
        <v>42</v>
      </c>
      <c r="DW285" s="13">
        <v>53</v>
      </c>
      <c r="DX285" s="13">
        <v>24</v>
      </c>
      <c r="DY285" s="13">
        <v>25</v>
      </c>
      <c r="DZ285" s="13">
        <v>48</v>
      </c>
      <c r="EA285" s="13">
        <v>47</v>
      </c>
      <c r="EB285" s="13">
        <v>54</v>
      </c>
      <c r="EC285" s="13">
        <v>23</v>
      </c>
      <c r="ED285" s="13">
        <v>21</v>
      </c>
      <c r="EE285" s="13">
        <v>29</v>
      </c>
      <c r="EF285" s="13">
        <v>36</v>
      </c>
      <c r="EG285" s="13">
        <v>47</v>
      </c>
      <c r="EH285" s="13">
        <v>33</v>
      </c>
      <c r="EI285" s="13">
        <v>31</v>
      </c>
      <c r="EJ285" s="13">
        <v>37</v>
      </c>
      <c r="EK285" s="13">
        <v>33</v>
      </c>
      <c r="EL285" s="13">
        <v>45</v>
      </c>
      <c r="EM285" s="13">
        <v>44</v>
      </c>
      <c r="EN285" s="13">
        <v>35</v>
      </c>
    </row>
    <row r="286" spans="1:144" x14ac:dyDescent="0.2">
      <c r="A286" s="1" t="s">
        <v>631</v>
      </c>
      <c r="B286" s="13">
        <v>18</v>
      </c>
      <c r="C286" s="13">
        <v>33</v>
      </c>
      <c r="D286" s="13">
        <v>59</v>
      </c>
      <c r="E286" s="13">
        <v>38</v>
      </c>
      <c r="F286" s="13">
        <v>37</v>
      </c>
      <c r="G286" s="13">
        <v>29</v>
      </c>
      <c r="H286" s="13">
        <v>39</v>
      </c>
      <c r="I286" s="13">
        <v>48</v>
      </c>
      <c r="J286" s="13">
        <v>26</v>
      </c>
      <c r="K286" s="13">
        <v>28</v>
      </c>
      <c r="L286" s="13">
        <v>41</v>
      </c>
      <c r="M286" s="13">
        <v>48</v>
      </c>
      <c r="N286" s="13">
        <v>33</v>
      </c>
      <c r="O286" s="13">
        <v>29</v>
      </c>
      <c r="P286" s="13">
        <v>67</v>
      </c>
      <c r="Q286" s="13">
        <v>53</v>
      </c>
      <c r="R286" s="13">
        <v>35</v>
      </c>
      <c r="S286" s="13">
        <v>31</v>
      </c>
      <c r="T286" s="13">
        <v>40</v>
      </c>
      <c r="U286" s="13">
        <v>38</v>
      </c>
      <c r="V286" s="13">
        <v>33</v>
      </c>
      <c r="W286" s="13">
        <v>41</v>
      </c>
      <c r="X286" s="13">
        <v>31</v>
      </c>
      <c r="Y286" s="13">
        <v>43</v>
      </c>
      <c r="Z286" s="13">
        <v>68</v>
      </c>
      <c r="AA286" s="13">
        <v>48</v>
      </c>
      <c r="AB286" s="13">
        <v>41</v>
      </c>
      <c r="AC286" s="13">
        <v>46</v>
      </c>
      <c r="AD286" s="13">
        <v>34</v>
      </c>
      <c r="AE286" s="13">
        <v>47</v>
      </c>
      <c r="AF286" s="13">
        <v>34</v>
      </c>
      <c r="AG286" s="13">
        <v>64</v>
      </c>
      <c r="AH286" s="13">
        <v>53</v>
      </c>
      <c r="AI286" s="13">
        <v>65</v>
      </c>
      <c r="AJ286" s="13">
        <v>36</v>
      </c>
      <c r="AK286" s="13">
        <v>40</v>
      </c>
      <c r="AL286" s="13">
        <v>33</v>
      </c>
      <c r="AM286" s="13">
        <v>34</v>
      </c>
      <c r="AN286" s="13">
        <v>29</v>
      </c>
      <c r="AO286" s="13">
        <v>51</v>
      </c>
      <c r="AP286" s="13">
        <v>62</v>
      </c>
      <c r="AQ286" s="13">
        <v>72</v>
      </c>
      <c r="AR286" s="13">
        <v>52</v>
      </c>
      <c r="AS286" s="13">
        <v>33</v>
      </c>
      <c r="AT286" s="13">
        <v>48</v>
      </c>
      <c r="AU286" s="13">
        <v>29</v>
      </c>
      <c r="AV286" s="13">
        <v>32</v>
      </c>
      <c r="AW286" s="13">
        <v>37</v>
      </c>
      <c r="AX286" s="13">
        <v>31</v>
      </c>
      <c r="AY286" s="13">
        <v>45</v>
      </c>
      <c r="AZ286" s="13">
        <v>63</v>
      </c>
      <c r="BA286" s="13">
        <v>39</v>
      </c>
      <c r="BB286" s="13">
        <v>31</v>
      </c>
      <c r="BC286" s="13">
        <v>34</v>
      </c>
      <c r="BD286" s="13">
        <v>62</v>
      </c>
      <c r="BE286" s="13">
        <v>18</v>
      </c>
      <c r="BF286" s="13">
        <v>48</v>
      </c>
      <c r="BG286" s="13">
        <v>42</v>
      </c>
      <c r="BH286" s="13">
        <v>45</v>
      </c>
      <c r="BI286" s="13">
        <v>53</v>
      </c>
      <c r="BJ286" s="13">
        <v>36</v>
      </c>
      <c r="BK286" s="13">
        <v>41</v>
      </c>
      <c r="BL286" s="13">
        <v>46</v>
      </c>
      <c r="BM286" s="13">
        <v>54</v>
      </c>
      <c r="BN286" s="13">
        <v>26</v>
      </c>
      <c r="BO286" s="13">
        <v>55</v>
      </c>
      <c r="BP286" s="13">
        <v>47</v>
      </c>
      <c r="BQ286" s="13">
        <v>27</v>
      </c>
      <c r="BR286" s="13">
        <v>33</v>
      </c>
      <c r="BS286" s="13">
        <v>32</v>
      </c>
      <c r="BT286" s="13">
        <v>32</v>
      </c>
      <c r="BU286" s="13">
        <v>42</v>
      </c>
      <c r="BV286" s="13">
        <v>75</v>
      </c>
      <c r="BW286" s="13">
        <v>26</v>
      </c>
      <c r="BX286" s="13">
        <v>42</v>
      </c>
      <c r="BY286" s="13">
        <v>32</v>
      </c>
      <c r="BZ286" s="13">
        <v>53</v>
      </c>
      <c r="CA286" s="13">
        <v>39</v>
      </c>
      <c r="CB286" s="13">
        <v>47</v>
      </c>
      <c r="CC286" s="13">
        <v>93</v>
      </c>
      <c r="CD286" s="13">
        <v>74</v>
      </c>
      <c r="CE286" s="13">
        <v>29</v>
      </c>
      <c r="CF286" s="13">
        <v>38</v>
      </c>
      <c r="CG286" s="13">
        <v>36</v>
      </c>
      <c r="CH286" s="13">
        <v>39</v>
      </c>
      <c r="CI286" s="13">
        <v>51</v>
      </c>
      <c r="CJ286" s="13">
        <v>31</v>
      </c>
      <c r="CK286" s="13">
        <v>37</v>
      </c>
      <c r="CL286" s="13">
        <v>24</v>
      </c>
      <c r="CM286" s="13">
        <v>27</v>
      </c>
      <c r="CN286" s="13">
        <v>30</v>
      </c>
      <c r="CO286" s="13">
        <v>38</v>
      </c>
      <c r="CP286" s="13">
        <v>27</v>
      </c>
      <c r="CQ286" s="13">
        <v>53</v>
      </c>
      <c r="CR286" s="13">
        <v>36</v>
      </c>
      <c r="CS286" s="13">
        <v>32</v>
      </c>
      <c r="CT286" s="13">
        <v>38</v>
      </c>
      <c r="CU286" s="13">
        <v>51</v>
      </c>
      <c r="CV286" s="13">
        <v>59</v>
      </c>
      <c r="CW286" s="13">
        <v>27</v>
      </c>
      <c r="CX286" s="13">
        <v>57</v>
      </c>
      <c r="CY286" s="13">
        <v>44</v>
      </c>
      <c r="CZ286" s="13">
        <v>32</v>
      </c>
      <c r="DA286" s="13">
        <v>30</v>
      </c>
      <c r="DB286" s="13">
        <v>36</v>
      </c>
      <c r="DC286" s="13">
        <v>37</v>
      </c>
      <c r="DD286" s="13">
        <v>34</v>
      </c>
      <c r="DE286" s="13">
        <v>63</v>
      </c>
      <c r="DF286" s="13">
        <v>81</v>
      </c>
      <c r="DG286" s="13">
        <v>36</v>
      </c>
      <c r="DH286" s="13">
        <v>37</v>
      </c>
      <c r="DI286" s="13">
        <v>50</v>
      </c>
      <c r="DJ286" s="13">
        <v>44</v>
      </c>
      <c r="DK286" s="13">
        <v>34</v>
      </c>
      <c r="DL286" s="13">
        <v>46</v>
      </c>
      <c r="DM286" s="13">
        <v>54</v>
      </c>
      <c r="DN286" s="13">
        <v>50</v>
      </c>
      <c r="DO286" s="13">
        <v>30</v>
      </c>
      <c r="DP286" s="13">
        <v>31</v>
      </c>
      <c r="DQ286" s="13">
        <v>38</v>
      </c>
      <c r="DR286" s="13">
        <v>102</v>
      </c>
      <c r="DS286" s="13">
        <v>79</v>
      </c>
      <c r="DT286" s="13">
        <v>46</v>
      </c>
      <c r="DU286" s="13">
        <v>37</v>
      </c>
      <c r="DV286" s="13">
        <v>49</v>
      </c>
      <c r="DW286" s="13">
        <v>33</v>
      </c>
      <c r="DX286" s="13">
        <v>26</v>
      </c>
      <c r="DY286" s="13">
        <v>26</v>
      </c>
      <c r="DZ286" s="13">
        <v>40</v>
      </c>
      <c r="EA286" s="13">
        <v>53</v>
      </c>
      <c r="EB286" s="13">
        <v>40</v>
      </c>
      <c r="EC286" s="13">
        <v>29</v>
      </c>
      <c r="ED286" s="13">
        <v>33</v>
      </c>
      <c r="EE286" s="13">
        <v>48</v>
      </c>
      <c r="EF286" s="13">
        <v>38</v>
      </c>
      <c r="EG286" s="13">
        <v>50</v>
      </c>
      <c r="EH286" s="13">
        <v>37</v>
      </c>
      <c r="EI286" s="13">
        <v>27</v>
      </c>
      <c r="EJ286" s="13">
        <v>27</v>
      </c>
      <c r="EK286" s="13">
        <v>42</v>
      </c>
      <c r="EL286" s="13">
        <v>42</v>
      </c>
      <c r="EM286" s="13">
        <v>46</v>
      </c>
      <c r="EN286" s="13">
        <v>57</v>
      </c>
    </row>
    <row r="287" spans="1:144" x14ac:dyDescent="0.2">
      <c r="A287" s="1" t="s">
        <v>632</v>
      </c>
      <c r="B287" s="13">
        <v>21</v>
      </c>
      <c r="C287" s="13">
        <v>36</v>
      </c>
      <c r="D287" s="13">
        <v>57</v>
      </c>
      <c r="E287" s="13">
        <v>42</v>
      </c>
      <c r="F287" s="13">
        <v>42</v>
      </c>
      <c r="G287" s="13">
        <v>43</v>
      </c>
      <c r="H287" s="13">
        <v>41</v>
      </c>
      <c r="I287" s="13">
        <v>35</v>
      </c>
      <c r="J287" s="13">
        <v>32</v>
      </c>
      <c r="K287" s="13">
        <v>41</v>
      </c>
      <c r="L287" s="13">
        <v>39</v>
      </c>
      <c r="M287" s="13">
        <v>37</v>
      </c>
      <c r="N287" s="13">
        <v>52</v>
      </c>
      <c r="O287" s="13">
        <v>26</v>
      </c>
      <c r="P287" s="13">
        <v>108</v>
      </c>
      <c r="Q287" s="13">
        <v>46</v>
      </c>
      <c r="R287" s="13">
        <v>41</v>
      </c>
      <c r="S287" s="13">
        <v>22</v>
      </c>
      <c r="T287" s="13">
        <v>39</v>
      </c>
      <c r="U287" s="13">
        <v>52</v>
      </c>
      <c r="V287" s="13">
        <v>48</v>
      </c>
      <c r="W287" s="13">
        <v>41</v>
      </c>
      <c r="X287" s="13">
        <v>33</v>
      </c>
      <c r="Y287" s="13">
        <v>31</v>
      </c>
      <c r="Z287" s="13">
        <v>72</v>
      </c>
      <c r="AA287" s="13">
        <v>55</v>
      </c>
      <c r="AB287" s="13">
        <v>51</v>
      </c>
      <c r="AC287" s="13">
        <v>38</v>
      </c>
      <c r="AD287" s="13">
        <v>41</v>
      </c>
      <c r="AE287" s="13">
        <v>28</v>
      </c>
      <c r="AF287" s="13">
        <v>27</v>
      </c>
      <c r="AG287" s="13">
        <v>37</v>
      </c>
      <c r="AH287" s="13">
        <v>45</v>
      </c>
      <c r="AI287" s="13">
        <v>93</v>
      </c>
      <c r="AJ287" s="13">
        <v>23</v>
      </c>
      <c r="AK287" s="13">
        <v>35</v>
      </c>
      <c r="AL287" s="13">
        <v>26</v>
      </c>
      <c r="AM287" s="13">
        <v>43</v>
      </c>
      <c r="AN287" s="13">
        <v>49</v>
      </c>
      <c r="AO287" s="13">
        <v>41</v>
      </c>
      <c r="AP287" s="13">
        <v>43</v>
      </c>
      <c r="AQ287" s="13">
        <v>96</v>
      </c>
      <c r="AR287" s="13">
        <v>39</v>
      </c>
      <c r="AS287" s="13">
        <v>51</v>
      </c>
      <c r="AT287" s="13">
        <v>47</v>
      </c>
      <c r="AU287" s="13">
        <v>42</v>
      </c>
      <c r="AV287" s="13">
        <v>27</v>
      </c>
      <c r="AW287" s="13">
        <v>40</v>
      </c>
      <c r="AX287" s="13">
        <v>47</v>
      </c>
      <c r="AY287" s="13">
        <v>36</v>
      </c>
      <c r="AZ287" s="13">
        <v>26</v>
      </c>
      <c r="BA287" s="13">
        <v>23</v>
      </c>
      <c r="BB287" s="13">
        <v>26</v>
      </c>
      <c r="BC287" s="13">
        <v>40</v>
      </c>
      <c r="BD287" s="13">
        <v>91</v>
      </c>
      <c r="BE287" s="13">
        <v>24</v>
      </c>
      <c r="BF287" s="13">
        <v>35</v>
      </c>
      <c r="BG287" s="13">
        <v>39</v>
      </c>
      <c r="BH287" s="13">
        <v>50</v>
      </c>
      <c r="BI287" s="13">
        <v>28</v>
      </c>
      <c r="BJ287" s="13">
        <v>35</v>
      </c>
      <c r="BK287" s="13">
        <v>33</v>
      </c>
      <c r="BL287" s="13">
        <v>40</v>
      </c>
      <c r="BM287" s="13">
        <v>39</v>
      </c>
      <c r="BN287" s="13">
        <v>33</v>
      </c>
      <c r="BO287" s="13">
        <v>61</v>
      </c>
      <c r="BP287" s="13">
        <v>49</v>
      </c>
      <c r="BQ287" s="13">
        <v>24</v>
      </c>
      <c r="BR287" s="13">
        <v>28</v>
      </c>
      <c r="BS287" s="13">
        <v>45</v>
      </c>
      <c r="BT287" s="13">
        <v>50</v>
      </c>
      <c r="BU287" s="13">
        <v>38</v>
      </c>
      <c r="BV287" s="13">
        <v>76</v>
      </c>
      <c r="BW287" s="13">
        <v>29</v>
      </c>
      <c r="BX287" s="13">
        <v>33</v>
      </c>
      <c r="BY287" s="13">
        <v>38</v>
      </c>
      <c r="BZ287" s="13">
        <v>68</v>
      </c>
      <c r="CA287" s="13">
        <v>43</v>
      </c>
      <c r="CB287" s="13">
        <v>36</v>
      </c>
      <c r="CC287" s="13">
        <v>27</v>
      </c>
      <c r="CD287" s="13">
        <v>94</v>
      </c>
      <c r="CE287" s="13">
        <v>29</v>
      </c>
      <c r="CF287" s="13">
        <v>44</v>
      </c>
      <c r="CG287" s="13">
        <v>41</v>
      </c>
      <c r="CH287" s="13">
        <v>38</v>
      </c>
      <c r="CI287" s="13">
        <v>59</v>
      </c>
      <c r="CJ287" s="13">
        <v>52</v>
      </c>
      <c r="CK287" s="13">
        <v>32</v>
      </c>
      <c r="CL287" s="13">
        <v>25</v>
      </c>
      <c r="CM287" s="13">
        <v>31</v>
      </c>
      <c r="CN287" s="13">
        <v>42</v>
      </c>
      <c r="CO287" s="13">
        <v>57</v>
      </c>
      <c r="CP287" s="13">
        <v>27</v>
      </c>
      <c r="CQ287" s="13">
        <v>41</v>
      </c>
      <c r="CR287" s="13">
        <v>41</v>
      </c>
      <c r="CS287" s="13">
        <v>38</v>
      </c>
      <c r="CT287" s="13">
        <v>23</v>
      </c>
      <c r="CU287" s="13">
        <v>40</v>
      </c>
      <c r="CV287" s="13">
        <v>58</v>
      </c>
      <c r="CW287" s="13">
        <v>26</v>
      </c>
      <c r="CX287" s="13">
        <v>53</v>
      </c>
      <c r="CY287" s="13">
        <v>39</v>
      </c>
      <c r="CZ287" s="13">
        <v>29</v>
      </c>
      <c r="DA287" s="13">
        <v>22</v>
      </c>
      <c r="DB287" s="13">
        <v>23</v>
      </c>
      <c r="DC287" s="13">
        <v>35</v>
      </c>
      <c r="DD287" s="13">
        <v>30</v>
      </c>
      <c r="DE287" s="13">
        <v>39</v>
      </c>
      <c r="DF287" s="13">
        <v>32</v>
      </c>
      <c r="DG287" s="13">
        <v>42</v>
      </c>
      <c r="DH287" s="13">
        <v>28</v>
      </c>
      <c r="DI287" s="13">
        <v>30</v>
      </c>
      <c r="DJ287" s="13">
        <v>45</v>
      </c>
      <c r="DK287" s="13">
        <v>43</v>
      </c>
      <c r="DL287" s="13">
        <v>52</v>
      </c>
      <c r="DM287" s="13">
        <v>65</v>
      </c>
      <c r="DN287" s="13">
        <v>41</v>
      </c>
      <c r="DO287" s="13">
        <v>35</v>
      </c>
      <c r="DP287" s="13">
        <v>39</v>
      </c>
      <c r="DQ287" s="13">
        <v>43</v>
      </c>
      <c r="DR287" s="13">
        <v>28</v>
      </c>
      <c r="DS287" s="13">
        <v>99</v>
      </c>
      <c r="DT287" s="13">
        <v>41</v>
      </c>
      <c r="DU287" s="13">
        <v>52</v>
      </c>
      <c r="DV287" s="13">
        <v>39</v>
      </c>
      <c r="DW287" s="13">
        <v>42</v>
      </c>
      <c r="DX287" s="13">
        <v>46</v>
      </c>
      <c r="DY287" s="13">
        <v>47</v>
      </c>
      <c r="DZ287" s="13">
        <v>38</v>
      </c>
      <c r="EA287" s="13">
        <v>52</v>
      </c>
      <c r="EB287" s="13">
        <v>29</v>
      </c>
      <c r="EC287" s="13">
        <v>33</v>
      </c>
      <c r="ED287" s="13">
        <v>33</v>
      </c>
      <c r="EE287" s="13">
        <v>30</v>
      </c>
      <c r="EF287" s="13">
        <v>41</v>
      </c>
      <c r="EG287" s="13">
        <v>56</v>
      </c>
      <c r="EH287" s="13">
        <v>45</v>
      </c>
      <c r="EI287" s="13">
        <v>23</v>
      </c>
      <c r="EJ287" s="13">
        <v>24</v>
      </c>
      <c r="EK287" s="13">
        <v>41</v>
      </c>
      <c r="EL287" s="13">
        <v>37</v>
      </c>
      <c r="EM287" s="13">
        <v>55</v>
      </c>
      <c r="EN287" s="13">
        <v>38</v>
      </c>
    </row>
    <row r="288" spans="1:144" x14ac:dyDescent="0.2">
      <c r="A288" s="1" t="s">
        <v>633</v>
      </c>
      <c r="B288" s="13">
        <v>32</v>
      </c>
      <c r="C288" s="13">
        <v>34</v>
      </c>
      <c r="D288" s="13">
        <v>45</v>
      </c>
      <c r="E288" s="13">
        <v>37</v>
      </c>
      <c r="F288" s="13">
        <v>39</v>
      </c>
      <c r="G288" s="13">
        <v>50</v>
      </c>
      <c r="H288" s="13">
        <v>39</v>
      </c>
      <c r="I288" s="13">
        <v>41</v>
      </c>
      <c r="J288" s="13">
        <v>25</v>
      </c>
      <c r="K288" s="13">
        <v>48</v>
      </c>
      <c r="L288" s="13">
        <v>44</v>
      </c>
      <c r="M288" s="13">
        <v>54</v>
      </c>
      <c r="N288" s="13">
        <v>57</v>
      </c>
      <c r="O288" s="13">
        <v>38</v>
      </c>
      <c r="P288" s="13">
        <v>96</v>
      </c>
      <c r="Q288" s="13">
        <v>33</v>
      </c>
      <c r="R288" s="13">
        <v>36</v>
      </c>
      <c r="S288" s="13">
        <v>31</v>
      </c>
      <c r="T288" s="13">
        <v>41</v>
      </c>
      <c r="U288" s="13">
        <v>46</v>
      </c>
      <c r="V288" s="13">
        <v>47</v>
      </c>
      <c r="W288" s="13">
        <v>40</v>
      </c>
      <c r="X288" s="13">
        <v>27</v>
      </c>
      <c r="Y288" s="13">
        <v>33</v>
      </c>
      <c r="Z288" s="13">
        <v>70</v>
      </c>
      <c r="AA288" s="13">
        <v>64</v>
      </c>
      <c r="AB288" s="13">
        <v>57</v>
      </c>
      <c r="AC288" s="13">
        <v>49</v>
      </c>
      <c r="AD288" s="13">
        <v>53</v>
      </c>
      <c r="AE288" s="13">
        <v>40</v>
      </c>
      <c r="AF288" s="13">
        <v>28</v>
      </c>
      <c r="AG288" s="13">
        <v>45</v>
      </c>
      <c r="AH288" s="13">
        <v>47</v>
      </c>
      <c r="AI288" s="13">
        <v>83</v>
      </c>
      <c r="AJ288" s="13">
        <v>26</v>
      </c>
      <c r="AK288" s="13">
        <v>28</v>
      </c>
      <c r="AL288" s="13">
        <v>33</v>
      </c>
      <c r="AM288" s="13">
        <v>37</v>
      </c>
      <c r="AN288" s="13">
        <v>39</v>
      </c>
      <c r="AO288" s="13">
        <v>49</v>
      </c>
      <c r="AP288" s="13">
        <v>63</v>
      </c>
      <c r="AQ288" s="13">
        <v>35</v>
      </c>
      <c r="AR288" s="13">
        <v>51</v>
      </c>
      <c r="AS288" s="13">
        <v>52</v>
      </c>
      <c r="AT288" s="13">
        <v>38</v>
      </c>
      <c r="AU288" s="13">
        <v>27</v>
      </c>
      <c r="AV288" s="13">
        <v>32</v>
      </c>
      <c r="AW288" s="13">
        <v>45</v>
      </c>
      <c r="AX288" s="13">
        <v>43</v>
      </c>
      <c r="AY288" s="13">
        <v>48</v>
      </c>
      <c r="AZ288" s="13">
        <v>35</v>
      </c>
      <c r="BA288" s="13">
        <v>27</v>
      </c>
      <c r="BB288" s="13">
        <v>41</v>
      </c>
      <c r="BC288" s="13">
        <v>34</v>
      </c>
      <c r="BD288" s="13">
        <v>71</v>
      </c>
      <c r="BE288" s="13">
        <v>23</v>
      </c>
      <c r="BF288" s="13">
        <v>39</v>
      </c>
      <c r="BG288" s="13">
        <v>46</v>
      </c>
      <c r="BH288" s="13">
        <v>56</v>
      </c>
      <c r="BI288" s="13">
        <v>37</v>
      </c>
      <c r="BJ288" s="13">
        <v>32</v>
      </c>
      <c r="BK288" s="13">
        <v>29</v>
      </c>
      <c r="BL288" s="13">
        <v>36</v>
      </c>
      <c r="BM288" s="13">
        <v>48</v>
      </c>
      <c r="BN288" s="13">
        <v>28</v>
      </c>
      <c r="BO288" s="13">
        <v>39</v>
      </c>
      <c r="BP288" s="13">
        <v>51</v>
      </c>
      <c r="BQ288" s="13">
        <v>29</v>
      </c>
      <c r="BR288" s="13">
        <v>34</v>
      </c>
      <c r="BS288" s="13">
        <v>32</v>
      </c>
      <c r="BT288" s="13">
        <v>40</v>
      </c>
      <c r="BU288" s="13">
        <v>40</v>
      </c>
      <c r="BV288" s="13">
        <v>47</v>
      </c>
      <c r="BW288" s="13">
        <v>49</v>
      </c>
      <c r="BX288" s="13">
        <v>29</v>
      </c>
      <c r="BY288" s="13">
        <v>42</v>
      </c>
      <c r="BZ288" s="13">
        <v>57</v>
      </c>
      <c r="CA288" s="13">
        <v>42</v>
      </c>
      <c r="CB288" s="13">
        <v>40</v>
      </c>
      <c r="CC288" s="13">
        <v>85</v>
      </c>
      <c r="CD288" s="13">
        <v>26</v>
      </c>
      <c r="CE288" s="13">
        <v>27</v>
      </c>
      <c r="CF288" s="13">
        <v>36</v>
      </c>
      <c r="CG288" s="13">
        <v>40</v>
      </c>
      <c r="CH288" s="13">
        <v>38</v>
      </c>
      <c r="CI288" s="13">
        <v>41</v>
      </c>
      <c r="CJ288" s="13">
        <v>50</v>
      </c>
      <c r="CK288" s="13">
        <v>52</v>
      </c>
      <c r="CL288" s="13">
        <v>18</v>
      </c>
      <c r="CM288" s="13">
        <v>21</v>
      </c>
      <c r="CN288" s="13">
        <v>50</v>
      </c>
      <c r="CO288" s="13">
        <v>39</v>
      </c>
      <c r="CP288" s="13">
        <v>58</v>
      </c>
      <c r="CQ288" s="13">
        <v>48</v>
      </c>
      <c r="CR288" s="13">
        <v>74</v>
      </c>
      <c r="CS288" s="13">
        <v>33</v>
      </c>
      <c r="CT288" s="13">
        <v>29</v>
      </c>
      <c r="CU288" s="13">
        <v>44</v>
      </c>
      <c r="CV288" s="13">
        <v>46</v>
      </c>
      <c r="CW288" s="13">
        <v>34</v>
      </c>
      <c r="CX288" s="13">
        <v>46</v>
      </c>
      <c r="CY288" s="13">
        <v>26</v>
      </c>
      <c r="CZ288" s="13">
        <v>38</v>
      </c>
      <c r="DA288" s="13">
        <v>23</v>
      </c>
      <c r="DB288" s="13">
        <v>37</v>
      </c>
      <c r="DC288" s="13">
        <v>41</v>
      </c>
      <c r="DD288" s="13">
        <v>31</v>
      </c>
      <c r="DE288" s="13">
        <v>40</v>
      </c>
      <c r="DF288" s="13">
        <v>83</v>
      </c>
      <c r="DG288" s="13">
        <v>37</v>
      </c>
      <c r="DH288" s="13">
        <v>26</v>
      </c>
      <c r="DI288" s="13">
        <v>37</v>
      </c>
      <c r="DJ288" s="13">
        <v>40</v>
      </c>
      <c r="DK288" s="13">
        <v>48</v>
      </c>
      <c r="DL288" s="13">
        <v>40</v>
      </c>
      <c r="DM288" s="13">
        <v>61</v>
      </c>
      <c r="DN288" s="13">
        <v>53</v>
      </c>
      <c r="DO288" s="13">
        <v>42</v>
      </c>
      <c r="DP288" s="13">
        <v>47</v>
      </c>
      <c r="DQ288" s="13">
        <v>38</v>
      </c>
      <c r="DR288" s="13">
        <v>89</v>
      </c>
      <c r="DS288" s="13">
        <v>40</v>
      </c>
      <c r="DT288" s="13">
        <v>45</v>
      </c>
      <c r="DU288" s="13">
        <v>49</v>
      </c>
      <c r="DV288" s="13">
        <v>48</v>
      </c>
      <c r="DW288" s="13">
        <v>57</v>
      </c>
      <c r="DX288" s="13">
        <v>29</v>
      </c>
      <c r="DY288" s="13">
        <v>33</v>
      </c>
      <c r="DZ288" s="13">
        <v>30</v>
      </c>
      <c r="EA288" s="13">
        <v>38</v>
      </c>
      <c r="EB288" s="13">
        <v>41</v>
      </c>
      <c r="EC288" s="13">
        <v>29</v>
      </c>
      <c r="ED288" s="13">
        <v>26</v>
      </c>
      <c r="EE288" s="13">
        <v>29</v>
      </c>
      <c r="EF288" s="13">
        <v>33</v>
      </c>
      <c r="EG288" s="13">
        <v>45</v>
      </c>
      <c r="EH288" s="13">
        <v>31</v>
      </c>
      <c r="EI288" s="13">
        <v>30</v>
      </c>
      <c r="EJ288" s="13">
        <v>44</v>
      </c>
      <c r="EK288" s="13">
        <v>37</v>
      </c>
      <c r="EL288" s="13">
        <v>40</v>
      </c>
      <c r="EM288" s="13">
        <v>62</v>
      </c>
      <c r="EN288" s="13">
        <v>49</v>
      </c>
    </row>
    <row r="289" spans="1:144" x14ac:dyDescent="0.2">
      <c r="A289" s="1" t="s">
        <v>634</v>
      </c>
      <c r="B289" s="13">
        <v>15</v>
      </c>
      <c r="C289" s="13">
        <v>29</v>
      </c>
      <c r="D289" s="13">
        <v>16</v>
      </c>
      <c r="E289" s="13">
        <v>37</v>
      </c>
      <c r="F289" s="13">
        <v>45</v>
      </c>
      <c r="G289" s="13">
        <v>16</v>
      </c>
      <c r="H289" s="13">
        <v>37</v>
      </c>
      <c r="I289" s="13">
        <v>39</v>
      </c>
      <c r="J289" s="13">
        <v>31</v>
      </c>
      <c r="K289" s="13">
        <v>16</v>
      </c>
      <c r="L289" s="13">
        <v>41</v>
      </c>
      <c r="M289" s="13">
        <v>16</v>
      </c>
      <c r="N289" s="13">
        <v>16</v>
      </c>
      <c r="O289" s="13">
        <v>31</v>
      </c>
      <c r="P289" s="13">
        <v>39</v>
      </c>
      <c r="Q289" s="13">
        <v>18</v>
      </c>
      <c r="R289" s="13">
        <v>17</v>
      </c>
      <c r="S289" s="13">
        <v>18</v>
      </c>
      <c r="T289" s="13">
        <v>42</v>
      </c>
      <c r="U289" s="13">
        <v>17</v>
      </c>
      <c r="V289" s="13">
        <v>16</v>
      </c>
      <c r="W289" s="13">
        <v>36</v>
      </c>
      <c r="X289" s="13">
        <v>33</v>
      </c>
      <c r="Y289" s="13">
        <v>39</v>
      </c>
      <c r="Z289" s="13">
        <v>44</v>
      </c>
      <c r="AA289" s="13">
        <v>18</v>
      </c>
      <c r="AB289" s="13">
        <v>18</v>
      </c>
      <c r="AC289" s="13">
        <v>16</v>
      </c>
      <c r="AD289" s="13">
        <v>16</v>
      </c>
      <c r="AE289" s="13">
        <v>38</v>
      </c>
      <c r="AF289" s="13">
        <v>34</v>
      </c>
      <c r="AG289" s="13">
        <v>37</v>
      </c>
      <c r="AH289" s="13">
        <v>46</v>
      </c>
      <c r="AI289" s="13">
        <v>38</v>
      </c>
      <c r="AJ289" s="13">
        <v>29</v>
      </c>
      <c r="AK289" s="13">
        <v>32</v>
      </c>
      <c r="AL289" s="13">
        <v>38</v>
      </c>
      <c r="AM289" s="13">
        <v>41</v>
      </c>
      <c r="AN289" s="13">
        <v>16</v>
      </c>
      <c r="AO289" s="13">
        <v>45</v>
      </c>
      <c r="AP289" s="13">
        <v>17</v>
      </c>
      <c r="AQ289" s="13">
        <v>38</v>
      </c>
      <c r="AR289" s="13">
        <v>50</v>
      </c>
      <c r="AS289" s="13">
        <v>17</v>
      </c>
      <c r="AT289" s="13">
        <v>37</v>
      </c>
      <c r="AU289" s="13">
        <v>16</v>
      </c>
      <c r="AV289" s="13">
        <v>19</v>
      </c>
      <c r="AW289" s="13">
        <v>16</v>
      </c>
      <c r="AX289" s="13">
        <v>16</v>
      </c>
      <c r="AY289" s="13">
        <v>15</v>
      </c>
      <c r="AZ289" s="13">
        <v>38</v>
      </c>
      <c r="BA289" s="13">
        <v>17</v>
      </c>
      <c r="BB289" s="13">
        <v>40</v>
      </c>
      <c r="BC289" s="13">
        <v>19</v>
      </c>
      <c r="BD289" s="13">
        <v>29</v>
      </c>
      <c r="BE289" s="13">
        <v>15</v>
      </c>
      <c r="BF289" s="13">
        <v>37</v>
      </c>
      <c r="BG289" s="13">
        <v>36</v>
      </c>
      <c r="BH289" s="13">
        <v>40</v>
      </c>
      <c r="BI289" s="13">
        <v>38</v>
      </c>
      <c r="BJ289" s="13">
        <v>40</v>
      </c>
      <c r="BK289" s="13">
        <v>19</v>
      </c>
      <c r="BL289" s="13">
        <v>41</v>
      </c>
      <c r="BM289" s="13">
        <v>43</v>
      </c>
      <c r="BN289" s="13">
        <v>16</v>
      </c>
      <c r="BO289" s="13">
        <v>31</v>
      </c>
      <c r="BP289" s="13">
        <v>39</v>
      </c>
      <c r="BQ289" s="13">
        <v>36</v>
      </c>
      <c r="BR289" s="13">
        <v>33</v>
      </c>
      <c r="BS289" s="13">
        <v>17</v>
      </c>
      <c r="BT289" s="13">
        <v>18</v>
      </c>
      <c r="BU289" s="13">
        <v>39</v>
      </c>
      <c r="BV289" s="13">
        <v>30</v>
      </c>
      <c r="BW289" s="13">
        <v>17</v>
      </c>
      <c r="BX289" s="13">
        <v>19</v>
      </c>
      <c r="BY289" s="13">
        <v>15</v>
      </c>
      <c r="BZ289" s="13">
        <v>29</v>
      </c>
      <c r="CA289" s="13">
        <v>31</v>
      </c>
      <c r="CB289" s="13">
        <v>16</v>
      </c>
      <c r="CC289" s="13">
        <v>28</v>
      </c>
      <c r="CD289" s="13">
        <v>28</v>
      </c>
      <c r="CE289" s="13">
        <v>29</v>
      </c>
      <c r="CF289" s="13">
        <v>17</v>
      </c>
      <c r="CG289" s="13">
        <v>16</v>
      </c>
      <c r="CH289" s="13">
        <v>37</v>
      </c>
      <c r="CI289" s="13">
        <v>16</v>
      </c>
      <c r="CJ289" s="13">
        <v>16</v>
      </c>
      <c r="CK289" s="13">
        <v>20</v>
      </c>
      <c r="CL289" s="13">
        <v>14</v>
      </c>
      <c r="CM289" s="13">
        <v>19</v>
      </c>
      <c r="CN289" s="13">
        <v>15</v>
      </c>
      <c r="CO289" s="13">
        <v>16</v>
      </c>
      <c r="CP289" s="13">
        <v>40</v>
      </c>
      <c r="CQ289" s="13">
        <v>18</v>
      </c>
      <c r="CR289" s="13">
        <v>16</v>
      </c>
      <c r="CS289" s="13">
        <v>39</v>
      </c>
      <c r="CT289" s="13">
        <v>17</v>
      </c>
      <c r="CU289" s="13">
        <v>38</v>
      </c>
      <c r="CV289" s="13">
        <v>39</v>
      </c>
      <c r="CW289" s="13">
        <v>16</v>
      </c>
      <c r="CX289" s="13">
        <v>41</v>
      </c>
      <c r="CY289" s="13">
        <v>19</v>
      </c>
      <c r="CZ289" s="13">
        <v>38</v>
      </c>
      <c r="DA289" s="13">
        <v>19</v>
      </c>
      <c r="DB289" s="13">
        <v>39</v>
      </c>
      <c r="DC289" s="13">
        <v>40</v>
      </c>
      <c r="DD289" s="13">
        <v>18</v>
      </c>
      <c r="DE289" s="13">
        <v>42</v>
      </c>
      <c r="DF289" s="13">
        <v>18</v>
      </c>
      <c r="DG289" s="13">
        <v>18</v>
      </c>
      <c r="DH289" s="13">
        <v>29</v>
      </c>
      <c r="DI289" s="13">
        <v>38</v>
      </c>
      <c r="DJ289" s="13">
        <v>41</v>
      </c>
      <c r="DK289" s="13">
        <v>16</v>
      </c>
      <c r="DL289" s="13">
        <v>38</v>
      </c>
      <c r="DM289" s="13">
        <v>24</v>
      </c>
      <c r="DN289" s="13">
        <v>17</v>
      </c>
      <c r="DO289" s="13">
        <v>39</v>
      </c>
      <c r="DP289" s="13">
        <v>16</v>
      </c>
      <c r="DQ289" s="13">
        <v>31</v>
      </c>
      <c r="DR289" s="13">
        <v>39</v>
      </c>
      <c r="DS289" s="13">
        <v>34</v>
      </c>
      <c r="DT289" s="13">
        <v>39</v>
      </c>
      <c r="DU289" s="13">
        <v>19</v>
      </c>
      <c r="DV289" s="13">
        <v>16</v>
      </c>
      <c r="DW289" s="13">
        <v>39</v>
      </c>
      <c r="DX289" s="13">
        <v>18</v>
      </c>
      <c r="DY289" s="13">
        <v>16</v>
      </c>
      <c r="DZ289" s="13">
        <v>31</v>
      </c>
      <c r="EA289" s="13">
        <v>38</v>
      </c>
      <c r="EB289" s="13">
        <v>40</v>
      </c>
      <c r="EC289" s="13">
        <v>18</v>
      </c>
      <c r="ED289" s="13">
        <v>17</v>
      </c>
      <c r="EE289" s="13">
        <v>34</v>
      </c>
      <c r="EF289" s="13">
        <v>18</v>
      </c>
      <c r="EG289" s="13">
        <v>41</v>
      </c>
      <c r="EH289" s="13">
        <v>16</v>
      </c>
      <c r="EI289" s="13">
        <v>40</v>
      </c>
      <c r="EJ289" s="13">
        <v>38</v>
      </c>
      <c r="EK289" s="13">
        <v>17</v>
      </c>
      <c r="EL289" s="13">
        <v>40</v>
      </c>
      <c r="EM289" s="13">
        <v>17</v>
      </c>
      <c r="EN289" s="13">
        <v>18</v>
      </c>
    </row>
    <row r="290" spans="1:144" x14ac:dyDescent="0.2">
      <c r="A290" s="1" t="s">
        <v>635</v>
      </c>
      <c r="B290" s="13">
        <v>15</v>
      </c>
      <c r="C290" s="13">
        <v>29</v>
      </c>
      <c r="D290" s="13">
        <v>16</v>
      </c>
      <c r="E290" s="13">
        <v>36</v>
      </c>
      <c r="F290" s="13">
        <v>41</v>
      </c>
      <c r="G290" s="13">
        <v>16</v>
      </c>
      <c r="H290" s="13">
        <v>40</v>
      </c>
      <c r="I290" s="13">
        <v>37</v>
      </c>
      <c r="J290" s="13">
        <v>35</v>
      </c>
      <c r="K290" s="13">
        <v>16</v>
      </c>
      <c r="L290" s="13">
        <v>39</v>
      </c>
      <c r="M290" s="13">
        <v>16</v>
      </c>
      <c r="N290" s="13">
        <v>16</v>
      </c>
      <c r="O290" s="13">
        <v>29</v>
      </c>
      <c r="P290" s="13">
        <v>37</v>
      </c>
      <c r="Q290" s="13">
        <v>19</v>
      </c>
      <c r="R290" s="13">
        <v>16</v>
      </c>
      <c r="S290" s="13">
        <v>18</v>
      </c>
      <c r="T290" s="13">
        <v>40</v>
      </c>
      <c r="U290" s="13">
        <v>18</v>
      </c>
      <c r="V290" s="13">
        <v>16</v>
      </c>
      <c r="W290" s="13">
        <v>41</v>
      </c>
      <c r="X290" s="13">
        <v>37</v>
      </c>
      <c r="Y290" s="13">
        <v>41</v>
      </c>
      <c r="Z290" s="13">
        <v>42</v>
      </c>
      <c r="AA290" s="13">
        <v>18</v>
      </c>
      <c r="AB290" s="13">
        <v>18</v>
      </c>
      <c r="AC290" s="13">
        <v>16</v>
      </c>
      <c r="AD290" s="13">
        <v>16</v>
      </c>
      <c r="AE290" s="13">
        <v>43</v>
      </c>
      <c r="AF290" s="13">
        <v>34</v>
      </c>
      <c r="AG290" s="13">
        <v>40</v>
      </c>
      <c r="AH290" s="13">
        <v>41</v>
      </c>
      <c r="AI290" s="13">
        <v>37</v>
      </c>
      <c r="AJ290" s="13">
        <v>29</v>
      </c>
      <c r="AK290" s="13">
        <v>32</v>
      </c>
      <c r="AL290" s="13">
        <v>38</v>
      </c>
      <c r="AM290" s="13">
        <v>40</v>
      </c>
      <c r="AN290" s="13">
        <v>17</v>
      </c>
      <c r="AO290" s="13">
        <v>40</v>
      </c>
      <c r="AP290" s="13">
        <v>17</v>
      </c>
      <c r="AQ290" s="13">
        <v>37</v>
      </c>
      <c r="AR290" s="13">
        <v>41</v>
      </c>
      <c r="AS290" s="13">
        <v>18</v>
      </c>
      <c r="AT290" s="13">
        <v>41</v>
      </c>
      <c r="AU290" s="13">
        <v>17</v>
      </c>
      <c r="AV290" s="13">
        <v>20</v>
      </c>
      <c r="AW290" s="13">
        <v>16</v>
      </c>
      <c r="AX290" s="13">
        <v>16</v>
      </c>
      <c r="AY290" s="13">
        <v>16</v>
      </c>
      <c r="AZ290" s="13">
        <v>35</v>
      </c>
      <c r="BA290" s="13">
        <v>19</v>
      </c>
      <c r="BB290" s="13">
        <v>41</v>
      </c>
      <c r="BC290" s="13">
        <v>19</v>
      </c>
      <c r="BD290" s="13">
        <v>30</v>
      </c>
      <c r="BE290" s="13">
        <v>16</v>
      </c>
      <c r="BF290" s="13">
        <v>37</v>
      </c>
      <c r="BG290" s="13">
        <v>40</v>
      </c>
      <c r="BH290" s="13">
        <v>41</v>
      </c>
      <c r="BI290" s="13">
        <v>41</v>
      </c>
      <c r="BJ290" s="13">
        <v>39</v>
      </c>
      <c r="BK290" s="13">
        <v>19</v>
      </c>
      <c r="BL290" s="13">
        <v>44</v>
      </c>
      <c r="BM290" s="13">
        <v>40</v>
      </c>
      <c r="BN290" s="13">
        <v>18</v>
      </c>
      <c r="BO290" s="13">
        <v>31</v>
      </c>
      <c r="BP290" s="13">
        <v>42</v>
      </c>
      <c r="BQ290" s="13">
        <v>38</v>
      </c>
      <c r="BR290" s="13">
        <v>30</v>
      </c>
      <c r="BS290" s="13">
        <v>16</v>
      </c>
      <c r="BT290" s="13">
        <v>18</v>
      </c>
      <c r="BU290" s="13">
        <v>42</v>
      </c>
      <c r="BV290" s="13">
        <v>31</v>
      </c>
      <c r="BW290" s="13">
        <v>16</v>
      </c>
      <c r="BX290" s="13">
        <v>19</v>
      </c>
      <c r="BY290" s="13">
        <v>17</v>
      </c>
      <c r="BZ290" s="13">
        <v>29</v>
      </c>
      <c r="CA290" s="13">
        <v>31</v>
      </c>
      <c r="CB290" s="13">
        <v>16</v>
      </c>
      <c r="CC290" s="13">
        <v>28</v>
      </c>
      <c r="CD290" s="13">
        <v>29</v>
      </c>
      <c r="CE290" s="13">
        <v>29</v>
      </c>
      <c r="CF290" s="13">
        <v>17</v>
      </c>
      <c r="CG290" s="13">
        <v>16</v>
      </c>
      <c r="CH290" s="13">
        <v>39</v>
      </c>
      <c r="CI290" s="13">
        <v>17</v>
      </c>
      <c r="CJ290" s="13">
        <v>16</v>
      </c>
      <c r="CK290" s="13">
        <v>19</v>
      </c>
      <c r="CL290" s="13">
        <v>15</v>
      </c>
      <c r="CM290" s="13">
        <v>19</v>
      </c>
      <c r="CN290" s="13">
        <v>16</v>
      </c>
      <c r="CO290" s="13">
        <v>19</v>
      </c>
      <c r="CP290" s="13">
        <v>41</v>
      </c>
      <c r="CQ290" s="13">
        <v>18</v>
      </c>
      <c r="CR290" s="13">
        <v>16</v>
      </c>
      <c r="CS290" s="13">
        <v>39</v>
      </c>
      <c r="CT290" s="13">
        <v>19</v>
      </c>
      <c r="CU290" s="13">
        <v>40</v>
      </c>
      <c r="CV290" s="13">
        <v>40</v>
      </c>
      <c r="CW290" s="13">
        <v>16</v>
      </c>
      <c r="CX290" s="13">
        <v>41</v>
      </c>
      <c r="CY290" s="13">
        <v>19</v>
      </c>
      <c r="CZ290" s="13">
        <v>40</v>
      </c>
      <c r="DA290" s="13">
        <v>19</v>
      </c>
      <c r="DB290" s="13">
        <v>40</v>
      </c>
      <c r="DC290" s="13">
        <v>40</v>
      </c>
      <c r="DD290" s="13">
        <v>18</v>
      </c>
      <c r="DE290" s="13">
        <v>40</v>
      </c>
      <c r="DF290" s="13">
        <v>37</v>
      </c>
      <c r="DG290" s="13">
        <v>18</v>
      </c>
      <c r="DH290" s="13">
        <v>30</v>
      </c>
      <c r="DI290" s="13">
        <v>38</v>
      </c>
      <c r="DJ290" s="13">
        <v>41</v>
      </c>
      <c r="DK290" s="13">
        <v>16</v>
      </c>
      <c r="DL290" s="13">
        <v>39</v>
      </c>
      <c r="DM290" s="13">
        <v>25</v>
      </c>
      <c r="DN290" s="13">
        <v>18</v>
      </c>
      <c r="DO290" s="13">
        <v>42</v>
      </c>
      <c r="DP290" s="13">
        <v>16</v>
      </c>
      <c r="DQ290" s="13">
        <v>32</v>
      </c>
      <c r="DR290" s="13">
        <v>37</v>
      </c>
      <c r="DS290" s="13">
        <v>33</v>
      </c>
      <c r="DT290" s="13">
        <v>40</v>
      </c>
      <c r="DU290" s="13">
        <v>18</v>
      </c>
      <c r="DV290" s="13">
        <v>16</v>
      </c>
      <c r="DW290" s="13">
        <v>39</v>
      </c>
      <c r="DX290" s="13">
        <v>16</v>
      </c>
      <c r="DY290" s="13">
        <v>16</v>
      </c>
      <c r="DZ290" s="13">
        <v>30</v>
      </c>
      <c r="EA290" s="13">
        <v>41</v>
      </c>
      <c r="EB290" s="13">
        <v>42</v>
      </c>
      <c r="EC290" s="13">
        <v>18</v>
      </c>
      <c r="ED290" s="13">
        <v>18</v>
      </c>
      <c r="EE290" s="13">
        <v>36</v>
      </c>
      <c r="EF290" s="13">
        <v>20</v>
      </c>
      <c r="EG290" s="13">
        <v>41</v>
      </c>
      <c r="EH290" s="13">
        <v>17</v>
      </c>
      <c r="EI290" s="13">
        <v>39</v>
      </c>
      <c r="EJ290" s="13">
        <v>40</v>
      </c>
      <c r="EK290" s="13">
        <v>17</v>
      </c>
      <c r="EL290" s="13">
        <v>40</v>
      </c>
      <c r="EM290" s="13">
        <v>17</v>
      </c>
      <c r="EN290" s="13">
        <v>17</v>
      </c>
    </row>
    <row r="291" spans="1:144" x14ac:dyDescent="0.2">
      <c r="A291" s="1" t="s">
        <v>636</v>
      </c>
      <c r="B291" s="13">
        <v>16</v>
      </c>
      <c r="C291" s="13">
        <v>30</v>
      </c>
      <c r="D291" s="13">
        <v>18</v>
      </c>
      <c r="E291" s="13">
        <v>37</v>
      </c>
      <c r="F291" s="13">
        <v>42</v>
      </c>
      <c r="G291" s="13">
        <v>17</v>
      </c>
      <c r="H291" s="13">
        <v>41</v>
      </c>
      <c r="I291" s="13">
        <v>37</v>
      </c>
      <c r="J291" s="13">
        <v>35</v>
      </c>
      <c r="K291" s="13">
        <v>17</v>
      </c>
      <c r="L291" s="13">
        <v>40</v>
      </c>
      <c r="M291" s="13">
        <v>18</v>
      </c>
      <c r="N291" s="13">
        <v>17</v>
      </c>
      <c r="O291" s="13">
        <v>32</v>
      </c>
      <c r="P291" s="13">
        <v>38</v>
      </c>
      <c r="Q291" s="13">
        <v>20</v>
      </c>
      <c r="R291" s="13">
        <v>18</v>
      </c>
      <c r="S291" s="13">
        <v>19</v>
      </c>
      <c r="T291" s="13">
        <v>41</v>
      </c>
      <c r="U291" s="13">
        <v>18</v>
      </c>
      <c r="V291" s="13">
        <v>17</v>
      </c>
      <c r="W291" s="13">
        <v>43</v>
      </c>
      <c r="X291" s="13">
        <v>36</v>
      </c>
      <c r="Y291" s="13">
        <v>42</v>
      </c>
      <c r="Z291" s="13">
        <v>44</v>
      </c>
      <c r="AA291" s="13">
        <v>19</v>
      </c>
      <c r="AB291" s="13">
        <v>19</v>
      </c>
      <c r="AC291" s="13">
        <v>17</v>
      </c>
      <c r="AD291" s="13">
        <v>18</v>
      </c>
      <c r="AE291" s="13">
        <v>43</v>
      </c>
      <c r="AF291" s="13">
        <v>32</v>
      </c>
      <c r="AG291" s="13">
        <v>40</v>
      </c>
      <c r="AH291" s="13">
        <v>42</v>
      </c>
      <c r="AI291" s="13">
        <v>39</v>
      </c>
      <c r="AJ291" s="13">
        <v>30</v>
      </c>
      <c r="AK291" s="13">
        <v>29</v>
      </c>
      <c r="AL291" s="13">
        <v>41</v>
      </c>
      <c r="AM291" s="13">
        <v>42</v>
      </c>
      <c r="AN291" s="13">
        <v>17</v>
      </c>
      <c r="AO291" s="13">
        <v>41</v>
      </c>
      <c r="AP291" s="13">
        <v>19</v>
      </c>
      <c r="AQ291" s="13">
        <v>38</v>
      </c>
      <c r="AR291" s="13">
        <v>41</v>
      </c>
      <c r="AS291" s="13">
        <v>19</v>
      </c>
      <c r="AT291" s="13">
        <v>39</v>
      </c>
      <c r="AU291" s="13">
        <v>18</v>
      </c>
      <c r="AV291" s="13">
        <v>21</v>
      </c>
      <c r="AW291" s="13">
        <v>17</v>
      </c>
      <c r="AX291" s="13">
        <v>17</v>
      </c>
      <c r="AY291" s="13">
        <v>18</v>
      </c>
      <c r="AZ291" s="13">
        <v>40</v>
      </c>
      <c r="BA291" s="13">
        <v>20</v>
      </c>
      <c r="BB291" s="13">
        <v>43</v>
      </c>
      <c r="BC291" s="13">
        <v>20</v>
      </c>
      <c r="BD291" s="13">
        <v>29</v>
      </c>
      <c r="BE291" s="13">
        <v>17</v>
      </c>
      <c r="BF291" s="13">
        <v>42</v>
      </c>
      <c r="BG291" s="13">
        <v>42</v>
      </c>
      <c r="BH291" s="13">
        <v>43</v>
      </c>
      <c r="BI291" s="13">
        <v>42</v>
      </c>
      <c r="BJ291" s="13">
        <v>40</v>
      </c>
      <c r="BK291" s="13">
        <v>20</v>
      </c>
      <c r="BL291" s="13">
        <v>43</v>
      </c>
      <c r="BM291" s="13">
        <v>40</v>
      </c>
      <c r="BN291" s="13">
        <v>18</v>
      </c>
      <c r="BO291" s="13">
        <v>31</v>
      </c>
      <c r="BP291" s="13">
        <v>44</v>
      </c>
      <c r="BQ291" s="13">
        <v>39</v>
      </c>
      <c r="BR291" s="13">
        <v>34</v>
      </c>
      <c r="BS291" s="13">
        <v>17</v>
      </c>
      <c r="BT291" s="13">
        <v>19</v>
      </c>
      <c r="BU291" s="13">
        <v>43</v>
      </c>
      <c r="BV291" s="13">
        <v>32</v>
      </c>
      <c r="BW291" s="13">
        <v>17</v>
      </c>
      <c r="BX291" s="13">
        <v>20</v>
      </c>
      <c r="BY291" s="13">
        <v>17</v>
      </c>
      <c r="BZ291" s="13">
        <v>30</v>
      </c>
      <c r="CA291" s="13">
        <v>32</v>
      </c>
      <c r="CB291" s="13">
        <v>17</v>
      </c>
      <c r="CC291" s="13">
        <v>28</v>
      </c>
      <c r="CD291" s="13">
        <v>31</v>
      </c>
      <c r="CE291" s="13">
        <v>31</v>
      </c>
      <c r="CF291" s="13">
        <v>18</v>
      </c>
      <c r="CG291" s="13">
        <v>18</v>
      </c>
      <c r="CH291" s="13">
        <v>42</v>
      </c>
      <c r="CI291" s="13">
        <v>18</v>
      </c>
      <c r="CJ291" s="13">
        <v>17</v>
      </c>
      <c r="CK291" s="13">
        <v>19</v>
      </c>
      <c r="CL291" s="13">
        <v>16</v>
      </c>
      <c r="CM291" s="13">
        <v>19</v>
      </c>
      <c r="CN291" s="13">
        <v>17</v>
      </c>
      <c r="CO291" s="13">
        <v>19</v>
      </c>
      <c r="CP291" s="13">
        <v>42</v>
      </c>
      <c r="CQ291" s="13">
        <v>19</v>
      </c>
      <c r="CR291" s="13">
        <v>17</v>
      </c>
      <c r="CS291" s="13">
        <v>40</v>
      </c>
      <c r="CT291" s="13">
        <v>20</v>
      </c>
      <c r="CU291" s="13">
        <v>40</v>
      </c>
      <c r="CV291" s="13">
        <v>41</v>
      </c>
      <c r="CW291" s="13">
        <v>17</v>
      </c>
      <c r="CX291" s="13">
        <v>42</v>
      </c>
      <c r="CY291" s="13">
        <v>20</v>
      </c>
      <c r="CZ291" s="13">
        <v>42</v>
      </c>
      <c r="DA291" s="13">
        <v>20</v>
      </c>
      <c r="DB291" s="13">
        <v>42</v>
      </c>
      <c r="DC291" s="13">
        <v>41</v>
      </c>
      <c r="DD291" s="13">
        <v>18</v>
      </c>
      <c r="DE291" s="13">
        <v>41</v>
      </c>
      <c r="DF291" s="13">
        <v>38</v>
      </c>
      <c r="DG291" s="13">
        <v>19</v>
      </c>
      <c r="DH291" s="13">
        <v>32</v>
      </c>
      <c r="DI291" s="13">
        <v>38</v>
      </c>
      <c r="DJ291" s="13">
        <v>42</v>
      </c>
      <c r="DK291" s="13">
        <v>18</v>
      </c>
      <c r="DL291" s="13">
        <v>40</v>
      </c>
      <c r="DM291" s="13">
        <v>25</v>
      </c>
      <c r="DN291" s="13">
        <v>20</v>
      </c>
      <c r="DO291" s="13">
        <v>39</v>
      </c>
      <c r="DP291" s="13">
        <v>17</v>
      </c>
      <c r="DQ291" s="13">
        <v>33</v>
      </c>
      <c r="DR291" s="13">
        <v>38</v>
      </c>
      <c r="DS291" s="13">
        <v>34</v>
      </c>
      <c r="DT291" s="13">
        <v>41</v>
      </c>
      <c r="DU291" s="13">
        <v>18</v>
      </c>
      <c r="DV291" s="13">
        <v>19</v>
      </c>
      <c r="DW291" s="13">
        <v>43</v>
      </c>
      <c r="DX291" s="13">
        <v>17</v>
      </c>
      <c r="DY291" s="13">
        <v>17</v>
      </c>
      <c r="DZ291" s="13">
        <v>31</v>
      </c>
      <c r="EA291" s="13">
        <v>43</v>
      </c>
      <c r="EB291" s="13">
        <v>42</v>
      </c>
      <c r="EC291" s="13">
        <v>19</v>
      </c>
      <c r="ED291" s="13">
        <v>19</v>
      </c>
      <c r="EE291" s="13">
        <v>37</v>
      </c>
      <c r="EF291" s="13">
        <v>21</v>
      </c>
      <c r="EG291" s="13">
        <v>42</v>
      </c>
      <c r="EH291" s="13">
        <v>19</v>
      </c>
      <c r="EI291" s="13">
        <v>41</v>
      </c>
      <c r="EJ291" s="13">
        <v>42</v>
      </c>
      <c r="EK291" s="13">
        <v>18</v>
      </c>
      <c r="EL291" s="13">
        <v>40</v>
      </c>
      <c r="EM291" s="13">
        <v>18</v>
      </c>
      <c r="EN291" s="13">
        <v>19</v>
      </c>
    </row>
    <row r="292" spans="1:144" x14ac:dyDescent="0.2">
      <c r="A292" s="1" t="s">
        <v>637</v>
      </c>
      <c r="B292" s="13">
        <v>15</v>
      </c>
      <c r="C292" s="13">
        <v>30</v>
      </c>
      <c r="D292" s="13">
        <v>17</v>
      </c>
      <c r="E292" s="13">
        <v>36</v>
      </c>
      <c r="F292" s="13">
        <v>42</v>
      </c>
      <c r="G292" s="13">
        <v>17</v>
      </c>
      <c r="H292" s="13">
        <v>41</v>
      </c>
      <c r="I292" s="13">
        <v>37</v>
      </c>
      <c r="J292" s="13">
        <v>33</v>
      </c>
      <c r="K292" s="13">
        <v>16</v>
      </c>
      <c r="L292" s="13">
        <v>40</v>
      </c>
      <c r="M292" s="13">
        <v>16</v>
      </c>
      <c r="N292" s="13">
        <v>16</v>
      </c>
      <c r="O292" s="13">
        <v>29</v>
      </c>
      <c r="P292" s="13">
        <v>37</v>
      </c>
      <c r="Q292" s="13">
        <v>19</v>
      </c>
      <c r="R292" s="13">
        <v>16</v>
      </c>
      <c r="S292" s="13">
        <v>18</v>
      </c>
      <c r="T292" s="13">
        <v>41</v>
      </c>
      <c r="U292" s="13">
        <v>17</v>
      </c>
      <c r="V292" s="13">
        <v>16</v>
      </c>
      <c r="W292" s="13">
        <v>42</v>
      </c>
      <c r="X292" s="13">
        <v>38</v>
      </c>
      <c r="Y292" s="13">
        <v>40</v>
      </c>
      <c r="Z292" s="13">
        <v>43</v>
      </c>
      <c r="AA292" s="13">
        <v>18</v>
      </c>
      <c r="AB292" s="13">
        <v>18</v>
      </c>
      <c r="AC292" s="13">
        <v>16</v>
      </c>
      <c r="AD292" s="13">
        <v>16</v>
      </c>
      <c r="AE292" s="13">
        <v>42</v>
      </c>
      <c r="AF292" s="13">
        <v>28</v>
      </c>
      <c r="AG292" s="13">
        <v>40</v>
      </c>
      <c r="AH292" s="13">
        <v>42</v>
      </c>
      <c r="AI292" s="13">
        <v>37</v>
      </c>
      <c r="AJ292" s="13">
        <v>29</v>
      </c>
      <c r="AK292" s="13">
        <v>32</v>
      </c>
      <c r="AL292" s="13">
        <v>37</v>
      </c>
      <c r="AM292" s="13">
        <v>41</v>
      </c>
      <c r="AN292" s="13">
        <v>16</v>
      </c>
      <c r="AO292" s="13">
        <v>40</v>
      </c>
      <c r="AP292" s="13">
        <v>18</v>
      </c>
      <c r="AQ292" s="13">
        <v>38</v>
      </c>
      <c r="AR292" s="13">
        <v>38</v>
      </c>
      <c r="AS292" s="13">
        <v>17</v>
      </c>
      <c r="AT292" s="13">
        <v>41</v>
      </c>
      <c r="AU292" s="13">
        <v>17</v>
      </c>
      <c r="AV292" s="13">
        <v>18</v>
      </c>
      <c r="AW292" s="13">
        <v>16</v>
      </c>
      <c r="AX292" s="13">
        <v>16</v>
      </c>
      <c r="AY292" s="13">
        <v>16</v>
      </c>
      <c r="AZ292" s="13">
        <v>39</v>
      </c>
      <c r="BA292" s="13">
        <v>19</v>
      </c>
      <c r="BB292" s="13">
        <v>41</v>
      </c>
      <c r="BC292" s="13">
        <v>19</v>
      </c>
      <c r="BD292" s="13">
        <v>27</v>
      </c>
      <c r="BE292" s="13">
        <v>16</v>
      </c>
      <c r="BF292" s="13">
        <v>40</v>
      </c>
      <c r="BG292" s="13">
        <v>41</v>
      </c>
      <c r="BH292" s="13">
        <v>42</v>
      </c>
      <c r="BI292" s="13">
        <v>41</v>
      </c>
      <c r="BJ292" s="13">
        <v>39</v>
      </c>
      <c r="BK292" s="13">
        <v>19</v>
      </c>
      <c r="BL292" s="13">
        <v>41</v>
      </c>
      <c r="BM292" s="13">
        <v>40</v>
      </c>
      <c r="BN292" s="13">
        <v>17</v>
      </c>
      <c r="BO292" s="13">
        <v>29</v>
      </c>
      <c r="BP292" s="13">
        <v>42</v>
      </c>
      <c r="BQ292" s="13">
        <v>38</v>
      </c>
      <c r="BR292" s="13">
        <v>30</v>
      </c>
      <c r="BS292" s="13">
        <v>16</v>
      </c>
      <c r="BT292" s="13">
        <v>18</v>
      </c>
      <c r="BU292" s="13">
        <v>43</v>
      </c>
      <c r="BV292" s="13">
        <v>30</v>
      </c>
      <c r="BW292" s="13">
        <v>17</v>
      </c>
      <c r="BX292" s="13">
        <v>19</v>
      </c>
      <c r="BY292" s="13">
        <v>16</v>
      </c>
      <c r="BZ292" s="13">
        <v>29</v>
      </c>
      <c r="CA292" s="13">
        <v>30</v>
      </c>
      <c r="CB292" s="13">
        <v>16</v>
      </c>
      <c r="CC292" s="13">
        <v>28</v>
      </c>
      <c r="CD292" s="13">
        <v>28</v>
      </c>
      <c r="CE292" s="13">
        <v>30</v>
      </c>
      <c r="CF292" s="13">
        <v>17</v>
      </c>
      <c r="CG292" s="13">
        <v>16</v>
      </c>
      <c r="CH292" s="13">
        <v>40</v>
      </c>
      <c r="CI292" s="13">
        <v>17</v>
      </c>
      <c r="CJ292" s="13">
        <v>16</v>
      </c>
      <c r="CK292" s="13">
        <v>18</v>
      </c>
      <c r="CL292" s="13">
        <v>15</v>
      </c>
      <c r="CM292" s="13">
        <v>17</v>
      </c>
      <c r="CN292" s="13">
        <v>16</v>
      </c>
      <c r="CO292" s="13">
        <v>17</v>
      </c>
      <c r="CP292" s="13">
        <v>40</v>
      </c>
      <c r="CQ292" s="13">
        <v>18</v>
      </c>
      <c r="CR292" s="13">
        <v>17</v>
      </c>
      <c r="CS292" s="13">
        <v>40</v>
      </c>
      <c r="CT292" s="13">
        <v>19</v>
      </c>
      <c r="CU292" s="13">
        <v>41</v>
      </c>
      <c r="CV292" s="13">
        <v>39</v>
      </c>
      <c r="CW292" s="13">
        <v>16</v>
      </c>
      <c r="CX292" s="13">
        <v>40</v>
      </c>
      <c r="CY292" s="13">
        <v>18</v>
      </c>
      <c r="CZ292" s="13">
        <v>40</v>
      </c>
      <c r="DA292" s="13">
        <v>19</v>
      </c>
      <c r="DB292" s="13">
        <v>38</v>
      </c>
      <c r="DC292" s="13">
        <v>41</v>
      </c>
      <c r="DD292" s="13">
        <v>17</v>
      </c>
      <c r="DE292" s="13">
        <v>41</v>
      </c>
      <c r="DF292" s="13">
        <v>37</v>
      </c>
      <c r="DG292" s="13">
        <v>17</v>
      </c>
      <c r="DH292" s="13">
        <v>29</v>
      </c>
      <c r="DI292" s="13">
        <v>37</v>
      </c>
      <c r="DJ292" s="13">
        <v>41</v>
      </c>
      <c r="DK292" s="13">
        <v>16</v>
      </c>
      <c r="DL292" s="13">
        <v>37</v>
      </c>
      <c r="DM292" s="13">
        <v>24</v>
      </c>
      <c r="DN292" s="13">
        <v>18</v>
      </c>
      <c r="DO292" s="13">
        <v>40</v>
      </c>
      <c r="DP292" s="13">
        <v>16</v>
      </c>
      <c r="DQ292" s="13">
        <v>31</v>
      </c>
      <c r="DR292" s="13">
        <v>36</v>
      </c>
      <c r="DS292" s="13">
        <v>32</v>
      </c>
      <c r="DT292" s="13">
        <v>39</v>
      </c>
      <c r="DU292" s="13">
        <v>18</v>
      </c>
      <c r="DV292" s="13">
        <v>16</v>
      </c>
      <c r="DW292" s="13">
        <v>41</v>
      </c>
      <c r="DX292" s="13">
        <v>17</v>
      </c>
      <c r="DY292" s="13">
        <v>16</v>
      </c>
      <c r="DZ292" s="13">
        <v>31</v>
      </c>
      <c r="EA292" s="13">
        <v>42</v>
      </c>
      <c r="EB292" s="13">
        <v>41</v>
      </c>
      <c r="EC292" s="13">
        <v>18</v>
      </c>
      <c r="ED292" s="13">
        <v>18</v>
      </c>
      <c r="EE292" s="13">
        <v>33</v>
      </c>
      <c r="EF292" s="13">
        <v>19</v>
      </c>
      <c r="EG292" s="13">
        <v>39</v>
      </c>
      <c r="EH292" s="13">
        <v>17</v>
      </c>
      <c r="EI292" s="13">
        <v>39</v>
      </c>
      <c r="EJ292" s="13">
        <v>40</v>
      </c>
      <c r="EK292" s="13">
        <v>17</v>
      </c>
      <c r="EL292" s="13">
        <v>41</v>
      </c>
      <c r="EM292" s="13">
        <v>17</v>
      </c>
      <c r="EN292" s="13">
        <v>17</v>
      </c>
    </row>
    <row r="293" spans="1:144" x14ac:dyDescent="0.2">
      <c r="A293" s="1" t="s">
        <v>638</v>
      </c>
      <c r="B293" s="13">
        <v>16</v>
      </c>
      <c r="C293" s="13">
        <v>31</v>
      </c>
      <c r="D293" s="13">
        <v>15</v>
      </c>
      <c r="E293" s="13">
        <v>41</v>
      </c>
      <c r="F293" s="13">
        <v>41</v>
      </c>
      <c r="G293" s="13">
        <v>15</v>
      </c>
      <c r="H293" s="13">
        <v>42</v>
      </c>
      <c r="I293" s="13">
        <v>39</v>
      </c>
      <c r="J293" s="13">
        <v>30</v>
      </c>
      <c r="K293" s="13">
        <v>14</v>
      </c>
      <c r="L293" s="13">
        <v>38</v>
      </c>
      <c r="M293" s="13">
        <v>14</v>
      </c>
      <c r="N293" s="13">
        <v>17</v>
      </c>
      <c r="O293" s="13">
        <v>32</v>
      </c>
      <c r="P293" s="13">
        <v>41</v>
      </c>
      <c r="Q293" s="13">
        <v>17</v>
      </c>
      <c r="R293" s="13">
        <v>14</v>
      </c>
      <c r="S293" s="13">
        <v>16</v>
      </c>
      <c r="T293" s="13">
        <v>40</v>
      </c>
      <c r="U293" s="13">
        <v>18</v>
      </c>
      <c r="V293" s="13">
        <v>16</v>
      </c>
      <c r="W293" s="13">
        <v>41</v>
      </c>
      <c r="X293" s="13">
        <v>38</v>
      </c>
      <c r="Y293" s="13">
        <v>42</v>
      </c>
      <c r="Z293" s="13">
        <v>43</v>
      </c>
      <c r="AA293" s="13">
        <v>16</v>
      </c>
      <c r="AB293" s="13">
        <v>18</v>
      </c>
      <c r="AC293" s="13">
        <v>15</v>
      </c>
      <c r="AD293" s="13">
        <v>17</v>
      </c>
      <c r="AE293" s="13">
        <v>42</v>
      </c>
      <c r="AF293" s="13">
        <v>31</v>
      </c>
      <c r="AG293" s="13">
        <v>43</v>
      </c>
      <c r="AH293" s="13">
        <v>41</v>
      </c>
      <c r="AI293" s="13">
        <v>39</v>
      </c>
      <c r="AJ293" s="13">
        <v>32</v>
      </c>
      <c r="AK293" s="13">
        <v>36</v>
      </c>
      <c r="AL293" s="13">
        <v>40</v>
      </c>
      <c r="AM293" s="13">
        <v>45</v>
      </c>
      <c r="AN293" s="13">
        <v>16</v>
      </c>
      <c r="AO293" s="13">
        <v>41</v>
      </c>
      <c r="AP293" s="13">
        <v>17</v>
      </c>
      <c r="AQ293" s="13">
        <v>41</v>
      </c>
      <c r="AR293" s="13">
        <v>36</v>
      </c>
      <c r="AS293" s="13">
        <v>16</v>
      </c>
      <c r="AT293" s="13">
        <v>39</v>
      </c>
      <c r="AU293" s="13">
        <v>16</v>
      </c>
      <c r="AV293" s="13">
        <v>17</v>
      </c>
      <c r="AW293" s="13">
        <v>18</v>
      </c>
      <c r="AX293" s="13">
        <v>16</v>
      </c>
      <c r="AY293" s="13">
        <v>14</v>
      </c>
      <c r="AZ293" s="13">
        <v>39</v>
      </c>
      <c r="BA293" s="13">
        <v>18</v>
      </c>
      <c r="BB293" s="13">
        <v>40</v>
      </c>
      <c r="BC293" s="13">
        <v>18</v>
      </c>
      <c r="BD293" s="13">
        <v>28</v>
      </c>
      <c r="BE293" s="13">
        <v>17</v>
      </c>
      <c r="BF293" s="13">
        <v>47</v>
      </c>
      <c r="BG293" s="13">
        <v>41</v>
      </c>
      <c r="BH293" s="13">
        <v>42</v>
      </c>
      <c r="BI293" s="13">
        <v>43</v>
      </c>
      <c r="BJ293" s="13">
        <v>48</v>
      </c>
      <c r="BK293" s="13">
        <v>18</v>
      </c>
      <c r="BL293" s="13">
        <v>46</v>
      </c>
      <c r="BM293" s="13">
        <v>41</v>
      </c>
      <c r="BN293" s="13">
        <v>16</v>
      </c>
      <c r="BO293" s="13">
        <v>32</v>
      </c>
      <c r="BP293" s="13">
        <v>43</v>
      </c>
      <c r="BQ293" s="13">
        <v>40</v>
      </c>
      <c r="BR293" s="13">
        <v>31</v>
      </c>
      <c r="BS293" s="13">
        <v>16</v>
      </c>
      <c r="BT293" s="13">
        <v>16</v>
      </c>
      <c r="BU293" s="13">
        <v>44</v>
      </c>
      <c r="BV293" s="13">
        <v>28</v>
      </c>
      <c r="BW293" s="13">
        <v>16</v>
      </c>
      <c r="BX293" s="13">
        <v>19</v>
      </c>
      <c r="BY293" s="13">
        <v>17</v>
      </c>
      <c r="BZ293" s="13">
        <v>31</v>
      </c>
      <c r="CA293" s="13">
        <v>29</v>
      </c>
      <c r="CB293" s="13">
        <v>15</v>
      </c>
      <c r="CC293" s="13">
        <v>31</v>
      </c>
      <c r="CD293" s="13">
        <v>36</v>
      </c>
      <c r="CE293" s="13">
        <v>33</v>
      </c>
      <c r="CF293" s="13">
        <v>16</v>
      </c>
      <c r="CG293" s="13">
        <v>18</v>
      </c>
      <c r="CH293" s="13">
        <v>37</v>
      </c>
      <c r="CI293" s="13">
        <v>16</v>
      </c>
      <c r="CJ293" s="13">
        <v>17</v>
      </c>
      <c r="CK293" s="13">
        <v>16</v>
      </c>
      <c r="CL293" s="13">
        <v>17</v>
      </c>
      <c r="CM293" s="13">
        <v>17</v>
      </c>
      <c r="CN293" s="13">
        <v>16</v>
      </c>
      <c r="CO293" s="13">
        <v>17</v>
      </c>
      <c r="CP293" s="13">
        <v>40</v>
      </c>
      <c r="CQ293" s="13">
        <v>16</v>
      </c>
      <c r="CR293" s="13">
        <v>18</v>
      </c>
      <c r="CS293" s="13">
        <v>49</v>
      </c>
      <c r="CT293" s="13">
        <v>18</v>
      </c>
      <c r="CU293" s="13">
        <v>39</v>
      </c>
      <c r="CV293" s="13">
        <v>40</v>
      </c>
      <c r="CW293" s="13">
        <v>16</v>
      </c>
      <c r="CX293" s="13">
        <v>39</v>
      </c>
      <c r="CY293" s="13">
        <v>17</v>
      </c>
      <c r="CZ293" s="13">
        <v>42</v>
      </c>
      <c r="DA293" s="13">
        <v>17</v>
      </c>
      <c r="DB293" s="13">
        <v>35</v>
      </c>
      <c r="DC293" s="13">
        <v>41</v>
      </c>
      <c r="DD293" s="13">
        <v>16</v>
      </c>
      <c r="DE293" s="13">
        <v>46</v>
      </c>
      <c r="DF293" s="13">
        <v>41</v>
      </c>
      <c r="DG293" s="13">
        <v>16</v>
      </c>
      <c r="DH293" s="13">
        <v>32</v>
      </c>
      <c r="DI293" s="13">
        <v>45</v>
      </c>
      <c r="DJ293" s="13">
        <v>40</v>
      </c>
      <c r="DK293" s="13">
        <v>18</v>
      </c>
      <c r="DL293" s="13">
        <v>39</v>
      </c>
      <c r="DM293" s="13">
        <v>21</v>
      </c>
      <c r="DN293" s="13">
        <v>16</v>
      </c>
      <c r="DO293" s="13">
        <v>45</v>
      </c>
      <c r="DP293" s="13">
        <v>17</v>
      </c>
      <c r="DQ293" s="13">
        <v>31</v>
      </c>
      <c r="DR293" s="13">
        <v>38</v>
      </c>
      <c r="DS293" s="13">
        <v>39</v>
      </c>
      <c r="DT293" s="13">
        <v>37</v>
      </c>
      <c r="DU293" s="13">
        <v>19</v>
      </c>
      <c r="DV293" s="13">
        <v>14</v>
      </c>
      <c r="DW293" s="13">
        <v>42</v>
      </c>
      <c r="DX293" s="13">
        <v>16</v>
      </c>
      <c r="DY293" s="13">
        <v>14</v>
      </c>
      <c r="DZ293" s="13">
        <v>36</v>
      </c>
      <c r="EA293" s="13">
        <v>44</v>
      </c>
      <c r="EB293" s="13">
        <v>46</v>
      </c>
      <c r="EC293" s="13">
        <v>17</v>
      </c>
      <c r="ED293" s="13">
        <v>17</v>
      </c>
      <c r="EE293" s="13">
        <v>35</v>
      </c>
      <c r="EF293" s="13">
        <v>17</v>
      </c>
      <c r="EG293" s="13">
        <v>42</v>
      </c>
      <c r="EH293" s="13">
        <v>16</v>
      </c>
      <c r="EI293" s="13">
        <v>42</v>
      </c>
      <c r="EJ293" s="13">
        <v>43</v>
      </c>
      <c r="EK293" s="13">
        <v>17</v>
      </c>
      <c r="EL293" s="13">
        <v>36</v>
      </c>
      <c r="EM293" s="13">
        <v>17</v>
      </c>
      <c r="EN293" s="13">
        <v>16</v>
      </c>
    </row>
    <row r="294" spans="1:144" x14ac:dyDescent="0.2">
      <c r="A294" s="1" t="s">
        <v>640</v>
      </c>
      <c r="B294" s="13">
        <v>15</v>
      </c>
      <c r="C294" s="13">
        <v>36</v>
      </c>
      <c r="D294" s="13">
        <v>16</v>
      </c>
      <c r="E294" s="13">
        <v>45</v>
      </c>
      <c r="F294" s="13">
        <v>49</v>
      </c>
      <c r="G294" s="13">
        <v>15</v>
      </c>
      <c r="H294" s="13">
        <v>44</v>
      </c>
      <c r="I294" s="13">
        <v>37</v>
      </c>
      <c r="J294" s="13">
        <v>39</v>
      </c>
      <c r="K294" s="13">
        <v>16</v>
      </c>
      <c r="L294" s="13">
        <v>40</v>
      </c>
      <c r="M294" s="13">
        <v>14</v>
      </c>
      <c r="N294" s="13">
        <v>17</v>
      </c>
      <c r="O294" s="13">
        <v>35</v>
      </c>
      <c r="P294" s="13">
        <v>39</v>
      </c>
      <c r="Q294" s="13">
        <v>17</v>
      </c>
      <c r="R294" s="13">
        <v>15</v>
      </c>
      <c r="S294" s="13">
        <v>20</v>
      </c>
      <c r="T294" s="13">
        <v>43</v>
      </c>
      <c r="U294" s="13">
        <v>19</v>
      </c>
      <c r="V294" s="13">
        <v>13</v>
      </c>
      <c r="W294" s="13">
        <v>42</v>
      </c>
      <c r="X294" s="13">
        <v>39</v>
      </c>
      <c r="Y294" s="13">
        <v>40</v>
      </c>
      <c r="Z294" s="13">
        <v>46</v>
      </c>
      <c r="AA294" s="13">
        <v>16</v>
      </c>
      <c r="AB294" s="13">
        <v>18</v>
      </c>
      <c r="AC294" s="13">
        <v>13</v>
      </c>
      <c r="AD294" s="13">
        <v>17</v>
      </c>
      <c r="AE294" s="13">
        <v>42</v>
      </c>
      <c r="AF294" s="13">
        <v>31</v>
      </c>
      <c r="AG294" s="13">
        <v>44</v>
      </c>
      <c r="AH294" s="13">
        <v>45</v>
      </c>
      <c r="AI294" s="13">
        <v>42</v>
      </c>
      <c r="AJ294" s="13">
        <v>32</v>
      </c>
      <c r="AK294" s="13">
        <v>35</v>
      </c>
      <c r="AL294" s="13">
        <v>34</v>
      </c>
      <c r="AM294" s="13">
        <v>48</v>
      </c>
      <c r="AN294" s="13">
        <v>17</v>
      </c>
      <c r="AO294" s="13">
        <v>39</v>
      </c>
      <c r="AP294" s="13">
        <v>13</v>
      </c>
      <c r="AQ294" s="13">
        <v>46</v>
      </c>
      <c r="AR294" s="13">
        <v>42</v>
      </c>
      <c r="AS294" s="13">
        <v>18</v>
      </c>
      <c r="AT294" s="13">
        <v>42</v>
      </c>
      <c r="AU294" s="13">
        <v>16</v>
      </c>
      <c r="AV294" s="13">
        <v>19</v>
      </c>
      <c r="AW294" s="13">
        <v>15</v>
      </c>
      <c r="AX294" s="13">
        <v>18</v>
      </c>
      <c r="AY294" s="13">
        <v>13</v>
      </c>
      <c r="AZ294" s="13">
        <v>42</v>
      </c>
      <c r="BA294" s="13">
        <v>17</v>
      </c>
      <c r="BB294" s="13">
        <v>44</v>
      </c>
      <c r="BC294" s="13">
        <v>15</v>
      </c>
      <c r="BD294" s="13">
        <v>32</v>
      </c>
      <c r="BE294" s="13">
        <v>13</v>
      </c>
      <c r="BF294" s="13">
        <v>39</v>
      </c>
      <c r="BG294" s="13">
        <v>40</v>
      </c>
      <c r="BH294" s="13">
        <v>45</v>
      </c>
      <c r="BI294" s="13">
        <v>40</v>
      </c>
      <c r="BJ294" s="13">
        <v>51</v>
      </c>
      <c r="BK294" s="13">
        <v>16</v>
      </c>
      <c r="BL294" s="13">
        <v>52</v>
      </c>
      <c r="BM294" s="13">
        <v>40</v>
      </c>
      <c r="BN294" s="13">
        <v>12</v>
      </c>
      <c r="BO294" s="13">
        <v>30</v>
      </c>
      <c r="BP294" s="13">
        <v>46</v>
      </c>
      <c r="BQ294" s="13">
        <v>37</v>
      </c>
      <c r="BR294" s="13">
        <v>30</v>
      </c>
      <c r="BS294" s="13">
        <v>12</v>
      </c>
      <c r="BT294" s="13">
        <v>14</v>
      </c>
      <c r="BU294" s="13">
        <v>45</v>
      </c>
      <c r="BV294" s="13">
        <v>31</v>
      </c>
      <c r="BW294" s="13">
        <v>16</v>
      </c>
      <c r="BX294" s="13">
        <v>21</v>
      </c>
      <c r="BY294" s="13">
        <v>15</v>
      </c>
      <c r="BZ294" s="13">
        <v>36</v>
      </c>
      <c r="CA294" s="13">
        <v>30</v>
      </c>
      <c r="CB294" s="13">
        <v>13</v>
      </c>
      <c r="CC294" s="13">
        <v>28</v>
      </c>
      <c r="CD294" s="13">
        <v>33</v>
      </c>
      <c r="CE294" s="13">
        <v>33</v>
      </c>
      <c r="CF294" s="13">
        <v>17</v>
      </c>
      <c r="CG294" s="13">
        <v>15</v>
      </c>
      <c r="CH294" s="13">
        <v>39</v>
      </c>
      <c r="CI294" s="13">
        <v>17</v>
      </c>
      <c r="CJ294" s="13">
        <v>18</v>
      </c>
      <c r="CK294" s="13">
        <v>17</v>
      </c>
      <c r="CL294" s="13">
        <v>13</v>
      </c>
      <c r="CM294" s="13">
        <v>20</v>
      </c>
      <c r="CN294" s="13">
        <v>15</v>
      </c>
      <c r="CO294" s="13">
        <v>18</v>
      </c>
      <c r="CP294" s="13">
        <v>40</v>
      </c>
      <c r="CQ294" s="13">
        <v>16</v>
      </c>
      <c r="CR294" s="13">
        <v>17</v>
      </c>
      <c r="CS294" s="13">
        <v>44</v>
      </c>
      <c r="CT294" s="13">
        <v>15</v>
      </c>
      <c r="CU294" s="13">
        <v>40</v>
      </c>
      <c r="CV294" s="13">
        <v>39</v>
      </c>
      <c r="CW294" s="13">
        <v>17</v>
      </c>
      <c r="CX294" s="13">
        <v>38</v>
      </c>
      <c r="CY294" s="13">
        <v>18</v>
      </c>
      <c r="CZ294" s="13">
        <v>46</v>
      </c>
      <c r="DA294" s="13">
        <v>19</v>
      </c>
      <c r="DB294" s="13">
        <v>42</v>
      </c>
      <c r="DC294" s="13">
        <v>41</v>
      </c>
      <c r="DD294" s="13">
        <v>14</v>
      </c>
      <c r="DE294" s="13">
        <v>47</v>
      </c>
      <c r="DF294" s="13">
        <v>41</v>
      </c>
      <c r="DG294" s="13">
        <v>20</v>
      </c>
      <c r="DH294" s="13">
        <v>32</v>
      </c>
      <c r="DI294" s="13">
        <v>45</v>
      </c>
      <c r="DJ294" s="13">
        <v>43</v>
      </c>
      <c r="DK294" s="13">
        <v>17</v>
      </c>
      <c r="DL294" s="13">
        <v>44</v>
      </c>
      <c r="DM294" s="13">
        <v>22</v>
      </c>
      <c r="DN294" s="13">
        <v>13</v>
      </c>
      <c r="DO294" s="13">
        <v>38</v>
      </c>
      <c r="DP294" s="13">
        <v>17</v>
      </c>
      <c r="DQ294" s="13">
        <v>35</v>
      </c>
      <c r="DR294" s="13">
        <v>40</v>
      </c>
      <c r="DS294" s="13">
        <v>39</v>
      </c>
      <c r="DT294" s="13">
        <v>41</v>
      </c>
      <c r="DU294" s="13">
        <v>18</v>
      </c>
      <c r="DV294" s="13">
        <v>13</v>
      </c>
      <c r="DW294" s="13">
        <v>39</v>
      </c>
      <c r="DX294" s="13">
        <v>17</v>
      </c>
      <c r="DY294" s="13">
        <v>16</v>
      </c>
      <c r="DZ294" s="13">
        <v>36</v>
      </c>
      <c r="EA294" s="13">
        <v>43</v>
      </c>
      <c r="EB294" s="13">
        <v>51</v>
      </c>
      <c r="EC294" s="13">
        <v>16</v>
      </c>
      <c r="ED294" s="13">
        <v>16</v>
      </c>
      <c r="EE294" s="13">
        <v>37</v>
      </c>
      <c r="EF294" s="13">
        <v>20</v>
      </c>
      <c r="EG294" s="13">
        <v>40</v>
      </c>
      <c r="EH294" s="13">
        <v>17</v>
      </c>
      <c r="EI294" s="13">
        <v>46</v>
      </c>
      <c r="EJ294" s="13">
        <v>43</v>
      </c>
      <c r="EK294" s="13">
        <v>16</v>
      </c>
      <c r="EL294" s="13">
        <v>41</v>
      </c>
      <c r="EM294" s="13">
        <v>16</v>
      </c>
      <c r="EN294" s="13">
        <v>14</v>
      </c>
    </row>
    <row r="295" spans="1:144" x14ac:dyDescent="0.2">
      <c r="A295" s="1" t="s">
        <v>642</v>
      </c>
      <c r="B295" s="13">
        <v>14</v>
      </c>
      <c r="C295" s="13">
        <v>32</v>
      </c>
      <c r="D295" s="13">
        <v>15</v>
      </c>
      <c r="E295" s="13">
        <v>41</v>
      </c>
      <c r="F295" s="13">
        <v>37</v>
      </c>
      <c r="G295" s="13">
        <v>12</v>
      </c>
      <c r="H295" s="13">
        <v>39</v>
      </c>
      <c r="I295" s="13">
        <v>34</v>
      </c>
      <c r="J295" s="13">
        <v>29</v>
      </c>
      <c r="K295" s="13">
        <v>17</v>
      </c>
      <c r="L295" s="13">
        <v>35</v>
      </c>
      <c r="M295" s="13">
        <v>12</v>
      </c>
      <c r="N295" s="13">
        <v>18</v>
      </c>
      <c r="O295" s="13">
        <v>28</v>
      </c>
      <c r="P295" s="13">
        <v>32</v>
      </c>
      <c r="Q295" s="13">
        <v>14</v>
      </c>
      <c r="R295" s="13">
        <v>13</v>
      </c>
      <c r="S295" s="13">
        <v>16</v>
      </c>
      <c r="T295" s="13">
        <v>41</v>
      </c>
      <c r="U295" s="13">
        <v>17</v>
      </c>
      <c r="V295" s="13">
        <v>12</v>
      </c>
      <c r="W295" s="13">
        <v>34</v>
      </c>
      <c r="X295" s="13">
        <v>33</v>
      </c>
      <c r="Y295" s="13">
        <v>37</v>
      </c>
      <c r="Z295" s="13">
        <v>37</v>
      </c>
      <c r="AA295" s="13">
        <v>16</v>
      </c>
      <c r="AB295" s="13">
        <v>16</v>
      </c>
      <c r="AC295" s="13">
        <v>17</v>
      </c>
      <c r="AD295" s="13">
        <v>17</v>
      </c>
      <c r="AE295" s="13">
        <v>35</v>
      </c>
      <c r="AF295" s="13">
        <v>26</v>
      </c>
      <c r="AG295" s="13">
        <v>36</v>
      </c>
      <c r="AH295" s="13">
        <v>39</v>
      </c>
      <c r="AI295" s="13">
        <v>39</v>
      </c>
      <c r="AJ295" s="13">
        <v>30</v>
      </c>
      <c r="AK295" s="13">
        <v>30</v>
      </c>
      <c r="AL295" s="13">
        <v>27</v>
      </c>
      <c r="AM295" s="13">
        <v>38</v>
      </c>
      <c r="AN295" s="13">
        <v>15</v>
      </c>
      <c r="AO295" s="13">
        <v>31</v>
      </c>
      <c r="AP295" s="13">
        <v>16</v>
      </c>
      <c r="AQ295" s="13">
        <v>36</v>
      </c>
      <c r="AR295" s="13">
        <v>32</v>
      </c>
      <c r="AS295" s="13">
        <v>16</v>
      </c>
      <c r="AT295" s="13">
        <v>35</v>
      </c>
      <c r="AU295" s="13">
        <v>15</v>
      </c>
      <c r="AV295" s="13">
        <v>18</v>
      </c>
      <c r="AW295" s="13">
        <v>16</v>
      </c>
      <c r="AX295" s="13">
        <v>16</v>
      </c>
      <c r="AY295" s="13">
        <v>15</v>
      </c>
      <c r="AZ295" s="13">
        <v>32</v>
      </c>
      <c r="BA295" s="13">
        <v>19</v>
      </c>
      <c r="BB295" s="13">
        <v>36</v>
      </c>
      <c r="BC295" s="13">
        <v>17</v>
      </c>
      <c r="BD295" s="13">
        <v>28</v>
      </c>
      <c r="BE295" s="13">
        <v>14</v>
      </c>
      <c r="BF295" s="13">
        <v>37</v>
      </c>
      <c r="BG295" s="13">
        <v>33</v>
      </c>
      <c r="BH295" s="13">
        <v>37</v>
      </c>
      <c r="BI295" s="13">
        <v>37</v>
      </c>
      <c r="BJ295" s="13">
        <v>36</v>
      </c>
      <c r="BK295" s="13">
        <v>17</v>
      </c>
      <c r="BL295" s="13">
        <v>38</v>
      </c>
      <c r="BM295" s="13">
        <v>32</v>
      </c>
      <c r="BN295" s="13">
        <v>15</v>
      </c>
      <c r="BO295" s="13">
        <v>27</v>
      </c>
      <c r="BP295" s="13">
        <v>36</v>
      </c>
      <c r="BQ295" s="13">
        <v>32</v>
      </c>
      <c r="BR295" s="13">
        <v>26</v>
      </c>
      <c r="BS295" s="13">
        <v>14</v>
      </c>
      <c r="BT295" s="13">
        <v>18</v>
      </c>
      <c r="BU295" s="13">
        <v>36</v>
      </c>
      <c r="BV295" s="13">
        <v>30</v>
      </c>
      <c r="BW295" s="13">
        <v>14</v>
      </c>
      <c r="BX295" s="13">
        <v>18</v>
      </c>
      <c r="BY295" s="13">
        <v>12</v>
      </c>
      <c r="BZ295" s="13">
        <v>34</v>
      </c>
      <c r="CA295" s="13">
        <v>23</v>
      </c>
      <c r="CB295" s="13">
        <v>16</v>
      </c>
      <c r="CC295" s="13">
        <v>27</v>
      </c>
      <c r="CD295" s="13">
        <v>29</v>
      </c>
      <c r="CE295" s="13">
        <v>31</v>
      </c>
      <c r="CF295" s="13">
        <v>16</v>
      </c>
      <c r="CG295" s="13">
        <v>16</v>
      </c>
      <c r="CH295" s="13">
        <v>33</v>
      </c>
      <c r="CI295" s="13">
        <v>15</v>
      </c>
      <c r="CJ295" s="13">
        <v>16</v>
      </c>
      <c r="CK295" s="13">
        <v>19</v>
      </c>
      <c r="CL295" s="13">
        <v>12</v>
      </c>
      <c r="CM295" s="13">
        <v>17</v>
      </c>
      <c r="CN295" s="13">
        <v>15</v>
      </c>
      <c r="CO295" s="13">
        <v>17</v>
      </c>
      <c r="CP295" s="13">
        <v>35</v>
      </c>
      <c r="CQ295" s="13">
        <v>18</v>
      </c>
      <c r="CR295" s="13">
        <v>16</v>
      </c>
      <c r="CS295" s="13">
        <v>35</v>
      </c>
      <c r="CT295" s="13">
        <v>16</v>
      </c>
      <c r="CU295" s="13">
        <v>35</v>
      </c>
      <c r="CV295" s="13">
        <v>34</v>
      </c>
      <c r="CW295" s="13">
        <v>15</v>
      </c>
      <c r="CX295" s="13">
        <v>31</v>
      </c>
      <c r="CY295" s="13">
        <v>17</v>
      </c>
      <c r="CZ295" s="13">
        <v>40</v>
      </c>
      <c r="DA295" s="13">
        <v>18</v>
      </c>
      <c r="DB295" s="13">
        <v>35</v>
      </c>
      <c r="DC295" s="13">
        <v>36</v>
      </c>
      <c r="DD295" s="13">
        <v>13</v>
      </c>
      <c r="DE295" s="13">
        <v>38</v>
      </c>
      <c r="DF295" s="13">
        <v>32</v>
      </c>
      <c r="DG295" s="13">
        <v>16</v>
      </c>
      <c r="DH295" s="13">
        <v>29</v>
      </c>
      <c r="DI295" s="13">
        <v>35</v>
      </c>
      <c r="DJ295" s="13">
        <v>35</v>
      </c>
      <c r="DK295" s="13">
        <v>16</v>
      </c>
      <c r="DL295" s="13">
        <v>38</v>
      </c>
      <c r="DM295" s="13">
        <v>19</v>
      </c>
      <c r="DN295" s="13">
        <v>13</v>
      </c>
      <c r="DO295" s="13">
        <v>35</v>
      </c>
      <c r="DP295" s="13">
        <v>15</v>
      </c>
      <c r="DQ295" s="13">
        <v>34</v>
      </c>
      <c r="DR295" s="13">
        <v>33</v>
      </c>
      <c r="DS295" s="13">
        <v>32</v>
      </c>
      <c r="DT295" s="13">
        <v>32</v>
      </c>
      <c r="DU295" s="13">
        <v>17</v>
      </c>
      <c r="DV295" s="13">
        <v>14</v>
      </c>
      <c r="DW295" s="13">
        <v>37</v>
      </c>
      <c r="DX295" s="13">
        <v>15</v>
      </c>
      <c r="DY295" s="13">
        <v>14</v>
      </c>
      <c r="DZ295" s="13">
        <v>32</v>
      </c>
      <c r="EA295" s="13">
        <v>33</v>
      </c>
      <c r="EB295" s="13">
        <v>38</v>
      </c>
      <c r="EC295" s="13">
        <v>16</v>
      </c>
      <c r="ED295" s="13">
        <v>13</v>
      </c>
      <c r="EE295" s="13">
        <v>31</v>
      </c>
      <c r="EF295" s="13">
        <v>17</v>
      </c>
      <c r="EG295" s="13">
        <v>35</v>
      </c>
      <c r="EH295" s="13">
        <v>15</v>
      </c>
      <c r="EI295" s="13">
        <v>39</v>
      </c>
      <c r="EJ295" s="13">
        <v>36</v>
      </c>
      <c r="EK295" s="13">
        <v>17</v>
      </c>
      <c r="EL295" s="13">
        <v>36</v>
      </c>
      <c r="EM295" s="13">
        <v>19</v>
      </c>
      <c r="EN295" s="13">
        <v>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391CA-5701-4684-9791-87FA9892C94B}">
  <dimension ref="A1:EN295"/>
  <sheetViews>
    <sheetView workbookViewId="0">
      <pane xSplit="1" ySplit="1" topLeftCell="B254" activePane="bottomRight" state="frozen"/>
      <selection pane="topRight" activeCell="B1" sqref="B1"/>
      <selection pane="bottomLeft" activeCell="A2" sqref="A2"/>
      <selection pane="bottomRight" activeCell="A295" sqref="A295"/>
    </sheetView>
  </sheetViews>
  <sheetFormatPr baseColWidth="10" defaultColWidth="8.83203125" defaultRowHeight="14" x14ac:dyDescent="0.2"/>
  <cols>
    <col min="1" max="16384" width="8.83203125" style="1"/>
  </cols>
  <sheetData>
    <row r="1" spans="1:144" x14ac:dyDescent="0.2">
      <c r="A1" s="1" t="s">
        <v>0</v>
      </c>
      <c r="B1" s="1" t="s">
        <v>274</v>
      </c>
      <c r="C1" s="1" t="s">
        <v>273</v>
      </c>
      <c r="D1" s="1" t="s">
        <v>275</v>
      </c>
      <c r="E1" s="1" t="s">
        <v>276</v>
      </c>
      <c r="F1" s="1" t="s">
        <v>277</v>
      </c>
      <c r="G1" s="1" t="s">
        <v>278</v>
      </c>
      <c r="H1" s="1" t="s">
        <v>279</v>
      </c>
      <c r="I1" s="1" t="s">
        <v>280</v>
      </c>
      <c r="J1" s="1" t="s">
        <v>281</v>
      </c>
      <c r="K1" s="1" t="s">
        <v>282</v>
      </c>
      <c r="L1" s="1" t="s">
        <v>283</v>
      </c>
      <c r="M1" s="1" t="s">
        <v>284</v>
      </c>
      <c r="N1" s="1" t="s">
        <v>285</v>
      </c>
      <c r="O1" s="1" t="s">
        <v>286</v>
      </c>
      <c r="P1" s="1" t="s">
        <v>287</v>
      </c>
      <c r="Q1" s="1" t="s">
        <v>288</v>
      </c>
      <c r="R1" s="1" t="s">
        <v>289</v>
      </c>
      <c r="S1" s="1" t="s">
        <v>290</v>
      </c>
      <c r="T1" s="1" t="s">
        <v>291</v>
      </c>
      <c r="U1" s="1" t="s">
        <v>292</v>
      </c>
      <c r="V1" s="1" t="s">
        <v>293</v>
      </c>
      <c r="W1" s="1" t="s">
        <v>294</v>
      </c>
      <c r="X1" s="1" t="s">
        <v>295</v>
      </c>
      <c r="Y1" s="1" t="s">
        <v>296</v>
      </c>
      <c r="Z1" s="1" t="s">
        <v>297</v>
      </c>
      <c r="AA1" s="1" t="s">
        <v>298</v>
      </c>
      <c r="AB1" s="1" t="s">
        <v>299</v>
      </c>
      <c r="AC1" s="1" t="s">
        <v>300</v>
      </c>
      <c r="AD1" s="1" t="s">
        <v>301</v>
      </c>
      <c r="AE1" s="1" t="s">
        <v>302</v>
      </c>
      <c r="AF1" s="1" t="s">
        <v>303</v>
      </c>
      <c r="AG1" s="1" t="s">
        <v>304</v>
      </c>
      <c r="AH1" s="1" t="s">
        <v>305</v>
      </c>
      <c r="AI1" s="1" t="s">
        <v>306</v>
      </c>
      <c r="AJ1" s="1" t="s">
        <v>307</v>
      </c>
      <c r="AK1" s="1" t="s">
        <v>308</v>
      </c>
      <c r="AL1" s="1" t="s">
        <v>309</v>
      </c>
      <c r="AM1" s="1" t="s">
        <v>310</v>
      </c>
      <c r="AN1" s="1" t="s">
        <v>311</v>
      </c>
      <c r="AO1" s="1" t="s">
        <v>312</v>
      </c>
      <c r="AP1" s="1" t="s">
        <v>313</v>
      </c>
      <c r="AQ1" s="1" t="s">
        <v>314</v>
      </c>
      <c r="AR1" s="1" t="s">
        <v>315</v>
      </c>
      <c r="AS1" s="1" t="s">
        <v>316</v>
      </c>
      <c r="AT1" s="1" t="s">
        <v>317</v>
      </c>
      <c r="AU1" s="1" t="s">
        <v>318</v>
      </c>
      <c r="AV1" s="1" t="s">
        <v>319</v>
      </c>
      <c r="AW1" s="1" t="s">
        <v>320</v>
      </c>
      <c r="AX1" s="1" t="s">
        <v>321</v>
      </c>
      <c r="AY1" s="1" t="s">
        <v>322</v>
      </c>
      <c r="AZ1" s="1" t="s">
        <v>323</v>
      </c>
      <c r="BA1" s="1" t="s">
        <v>324</v>
      </c>
      <c r="BB1" s="1" t="s">
        <v>325</v>
      </c>
      <c r="BC1" s="1" t="s">
        <v>326</v>
      </c>
      <c r="BD1" s="1" t="s">
        <v>327</v>
      </c>
      <c r="BE1" s="1" t="s">
        <v>328</v>
      </c>
      <c r="BF1" s="1" t="s">
        <v>329</v>
      </c>
      <c r="BG1" s="1" t="s">
        <v>330</v>
      </c>
      <c r="BH1" s="1" t="s">
        <v>331</v>
      </c>
      <c r="BI1" s="1" t="s">
        <v>332</v>
      </c>
      <c r="BJ1" s="1" t="s">
        <v>333</v>
      </c>
      <c r="BK1" s="1" t="s">
        <v>334</v>
      </c>
      <c r="BL1" s="1" t="s">
        <v>335</v>
      </c>
      <c r="BM1" s="1" t="s">
        <v>336</v>
      </c>
      <c r="BN1" s="1" t="s">
        <v>337</v>
      </c>
      <c r="BO1" s="1" t="s">
        <v>338</v>
      </c>
      <c r="BP1" s="1" t="s">
        <v>339</v>
      </c>
      <c r="BQ1" s="1" t="s">
        <v>340</v>
      </c>
      <c r="BR1" s="1" t="s">
        <v>341</v>
      </c>
      <c r="BS1" s="1" t="s">
        <v>342</v>
      </c>
      <c r="BT1" s="1" t="s">
        <v>343</v>
      </c>
      <c r="BU1" s="1" t="s">
        <v>344</v>
      </c>
      <c r="BV1" s="1" t="s">
        <v>345</v>
      </c>
      <c r="BW1" s="1" t="s">
        <v>346</v>
      </c>
      <c r="BX1" s="1" t="s">
        <v>347</v>
      </c>
      <c r="BY1" s="1" t="s">
        <v>348</v>
      </c>
      <c r="BZ1" s="1" t="s">
        <v>349</v>
      </c>
      <c r="CA1" s="1" t="s">
        <v>350</v>
      </c>
      <c r="CB1" s="1" t="s">
        <v>351</v>
      </c>
      <c r="CC1" s="1" t="s">
        <v>352</v>
      </c>
      <c r="CD1" s="1" t="s">
        <v>353</v>
      </c>
      <c r="CE1" s="1" t="s">
        <v>354</v>
      </c>
      <c r="CF1" s="1" t="s">
        <v>355</v>
      </c>
      <c r="CG1" s="1" t="s">
        <v>356</v>
      </c>
      <c r="CH1" s="1" t="s">
        <v>357</v>
      </c>
      <c r="CI1" s="1" t="s">
        <v>358</v>
      </c>
      <c r="CJ1" s="1" t="s">
        <v>359</v>
      </c>
      <c r="CK1" s="1" t="s">
        <v>360</v>
      </c>
      <c r="CL1" s="1" t="s">
        <v>361</v>
      </c>
      <c r="CM1" s="1" t="s">
        <v>362</v>
      </c>
      <c r="CN1" s="1" t="s">
        <v>363</v>
      </c>
      <c r="CO1" s="1" t="s">
        <v>364</v>
      </c>
      <c r="CP1" s="1" t="s">
        <v>365</v>
      </c>
      <c r="CQ1" s="1" t="s">
        <v>366</v>
      </c>
      <c r="CR1" s="1" t="s">
        <v>367</v>
      </c>
      <c r="CS1" s="1" t="s">
        <v>368</v>
      </c>
      <c r="CT1" s="1" t="s">
        <v>369</v>
      </c>
      <c r="CU1" s="1" t="s">
        <v>370</v>
      </c>
      <c r="CV1" s="1" t="s">
        <v>371</v>
      </c>
      <c r="CW1" s="1" t="s">
        <v>372</v>
      </c>
      <c r="CX1" s="1" t="s">
        <v>373</v>
      </c>
      <c r="CY1" s="1" t="s">
        <v>374</v>
      </c>
      <c r="CZ1" s="1" t="s">
        <v>375</v>
      </c>
      <c r="DA1" s="1" t="s">
        <v>376</v>
      </c>
      <c r="DB1" s="1" t="s">
        <v>377</v>
      </c>
      <c r="DC1" s="1" t="s">
        <v>378</v>
      </c>
      <c r="DD1" s="1" t="s">
        <v>379</v>
      </c>
      <c r="DE1" s="1" t="s">
        <v>380</v>
      </c>
      <c r="DF1" s="1" t="s">
        <v>381</v>
      </c>
      <c r="DG1" s="1" t="s">
        <v>382</v>
      </c>
      <c r="DH1" s="1" t="s">
        <v>383</v>
      </c>
      <c r="DI1" s="1" t="s">
        <v>384</v>
      </c>
      <c r="DJ1" s="1" t="s">
        <v>385</v>
      </c>
      <c r="DK1" s="1" t="s">
        <v>386</v>
      </c>
      <c r="DL1" s="1" t="s">
        <v>387</v>
      </c>
      <c r="DM1" s="1" t="s">
        <v>388</v>
      </c>
      <c r="DN1" s="1" t="s">
        <v>389</v>
      </c>
      <c r="DO1" s="1" t="s">
        <v>390</v>
      </c>
      <c r="DP1" s="1" t="s">
        <v>391</v>
      </c>
      <c r="DQ1" s="1" t="s">
        <v>392</v>
      </c>
      <c r="DR1" s="1" t="s">
        <v>393</v>
      </c>
      <c r="DS1" s="1" t="s">
        <v>394</v>
      </c>
      <c r="DT1" s="1" t="s">
        <v>395</v>
      </c>
      <c r="DU1" s="1" t="s">
        <v>396</v>
      </c>
      <c r="DV1" s="1" t="s">
        <v>397</v>
      </c>
      <c r="DW1" s="1" t="s">
        <v>398</v>
      </c>
      <c r="DX1" s="1" t="s">
        <v>399</v>
      </c>
      <c r="DY1" s="1" t="s">
        <v>400</v>
      </c>
      <c r="DZ1" s="1" t="s">
        <v>401</v>
      </c>
      <c r="EA1" s="1" t="s">
        <v>402</v>
      </c>
      <c r="EB1" s="1" t="s">
        <v>403</v>
      </c>
      <c r="EC1" s="1" t="s">
        <v>404</v>
      </c>
      <c r="ED1" s="1" t="s">
        <v>405</v>
      </c>
      <c r="EE1" s="1" t="s">
        <v>406</v>
      </c>
      <c r="EF1" s="1" t="s">
        <v>407</v>
      </c>
      <c r="EG1" s="1" t="s">
        <v>408</v>
      </c>
      <c r="EH1" s="1" t="s">
        <v>409</v>
      </c>
      <c r="EI1" s="1" t="s">
        <v>410</v>
      </c>
      <c r="EJ1" s="1" t="s">
        <v>411</v>
      </c>
      <c r="EK1" s="1" t="s">
        <v>412</v>
      </c>
      <c r="EL1" s="1" t="s">
        <v>413</v>
      </c>
      <c r="EM1" s="1" t="s">
        <v>414</v>
      </c>
      <c r="EN1" s="1" t="s">
        <v>415</v>
      </c>
    </row>
    <row r="2" spans="1:144" x14ac:dyDescent="0.2">
      <c r="A2" s="1"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row>
    <row r="3" spans="1:144" x14ac:dyDescent="0.2">
      <c r="A3" s="1" t="s">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row>
    <row r="4" spans="1:144" x14ac:dyDescent="0.2">
      <c r="A4" s="1" t="s">
        <v>3</v>
      </c>
      <c r="B4" s="2"/>
      <c r="C4" s="2"/>
      <c r="D4" s="2"/>
      <c r="E4" s="2"/>
      <c r="F4" s="2">
        <v>1.40944E-2</v>
      </c>
      <c r="G4" s="2"/>
      <c r="H4" s="2">
        <v>4.6871299999999998E-2</v>
      </c>
      <c r="I4" s="2"/>
      <c r="J4" s="2"/>
      <c r="K4" s="2"/>
      <c r="L4" s="2">
        <v>0</v>
      </c>
      <c r="M4" s="2"/>
      <c r="N4" s="2"/>
      <c r="O4" s="2"/>
      <c r="P4" s="2"/>
      <c r="Q4" s="2"/>
      <c r="R4" s="2"/>
      <c r="S4" s="2"/>
      <c r="T4" s="2">
        <v>0</v>
      </c>
      <c r="U4" s="2"/>
      <c r="V4" s="2"/>
      <c r="W4" s="2"/>
      <c r="X4" s="2">
        <v>4.43951E-2</v>
      </c>
      <c r="Y4" s="2"/>
      <c r="Z4" s="2"/>
      <c r="AA4" s="2"/>
      <c r="AB4" s="2"/>
      <c r="AC4" s="2"/>
      <c r="AD4" s="2"/>
      <c r="AE4" s="2"/>
      <c r="AF4" s="2"/>
      <c r="AG4" s="2"/>
      <c r="AH4" s="2"/>
      <c r="AI4" s="2">
        <v>0</v>
      </c>
      <c r="AJ4" s="2"/>
      <c r="AK4" s="2"/>
      <c r="AL4" s="2"/>
      <c r="AM4" s="2"/>
      <c r="AN4" s="2"/>
      <c r="AO4" s="2">
        <v>6.8770999999999997E-3</v>
      </c>
      <c r="AP4" s="2"/>
      <c r="AQ4" s="2"/>
      <c r="AR4" s="2"/>
      <c r="AS4" s="2"/>
      <c r="AT4" s="2"/>
      <c r="AU4" s="2"/>
      <c r="AV4" s="2"/>
      <c r="AW4" s="2"/>
      <c r="AX4" s="2"/>
      <c r="AY4" s="2"/>
      <c r="AZ4" s="2"/>
      <c r="BA4" s="2"/>
      <c r="BB4" s="2"/>
      <c r="BC4" s="2"/>
      <c r="BD4" s="2"/>
      <c r="BE4" s="2"/>
      <c r="BF4" s="2"/>
      <c r="BG4" s="2"/>
      <c r="BH4" s="2">
        <v>6.8049899999999997E-2</v>
      </c>
      <c r="BI4" s="2"/>
      <c r="BJ4" s="2"/>
      <c r="BK4" s="2"/>
      <c r="BL4" s="2"/>
      <c r="BM4" s="2"/>
      <c r="BN4" s="2"/>
      <c r="BO4" s="2"/>
      <c r="BP4" s="2"/>
      <c r="BQ4" s="2"/>
      <c r="BR4" s="2"/>
      <c r="BS4" s="2"/>
      <c r="BT4" s="2"/>
      <c r="BU4" s="2"/>
      <c r="BV4" s="2"/>
      <c r="BW4" s="2"/>
      <c r="BX4" s="2"/>
      <c r="BY4" s="2"/>
      <c r="BZ4" s="2"/>
      <c r="CA4" s="2"/>
      <c r="CB4" s="2"/>
      <c r="CC4" s="2"/>
      <c r="CD4" s="2"/>
      <c r="CE4" s="2"/>
      <c r="CF4" s="2"/>
      <c r="CG4" s="2"/>
      <c r="CH4" s="2">
        <v>0</v>
      </c>
      <c r="CI4" s="2"/>
      <c r="CJ4" s="2"/>
      <c r="CK4" s="2"/>
      <c r="CL4" s="2"/>
      <c r="CM4" s="2"/>
      <c r="CN4" s="2"/>
      <c r="CO4" s="2"/>
      <c r="CP4" s="2"/>
      <c r="CQ4" s="2"/>
      <c r="CR4" s="2"/>
      <c r="CS4" s="2"/>
      <c r="CT4" s="2"/>
      <c r="CU4" s="2">
        <v>3.6133699999999998E-2</v>
      </c>
      <c r="CV4" s="2"/>
      <c r="CW4" s="2"/>
      <c r="CX4" s="2"/>
      <c r="CY4" s="2"/>
      <c r="CZ4" s="2">
        <v>3.10373E-2</v>
      </c>
      <c r="DA4" s="2"/>
      <c r="DB4" s="2"/>
      <c r="DC4" s="2"/>
      <c r="DD4" s="2"/>
      <c r="DE4" s="2"/>
      <c r="DF4" s="2">
        <v>4.5289900000000001E-2</v>
      </c>
      <c r="DG4" s="2"/>
      <c r="DH4" s="2"/>
      <c r="DI4" s="2"/>
      <c r="DJ4" s="2"/>
      <c r="DK4" s="2"/>
      <c r="DL4" s="2"/>
      <c r="DM4" s="2"/>
      <c r="DN4" s="2"/>
      <c r="DO4" s="2"/>
      <c r="DP4" s="2"/>
      <c r="DQ4" s="2"/>
      <c r="DR4" s="2"/>
      <c r="DS4" s="2"/>
      <c r="DT4" s="2">
        <v>0.21636140000000001</v>
      </c>
      <c r="DU4" s="2"/>
      <c r="DV4" s="2"/>
      <c r="DW4" s="2"/>
      <c r="DX4" s="2"/>
      <c r="DY4" s="2"/>
      <c r="DZ4" s="2"/>
      <c r="EA4" s="2">
        <v>0</v>
      </c>
      <c r="EB4" s="2"/>
      <c r="EC4" s="2"/>
      <c r="ED4" s="2"/>
      <c r="EE4" s="2"/>
      <c r="EF4" s="2"/>
      <c r="EG4" s="2">
        <v>1.28833E-2</v>
      </c>
      <c r="EH4" s="2"/>
      <c r="EI4" s="2"/>
      <c r="EJ4" s="2"/>
      <c r="EK4" s="2"/>
      <c r="EL4" s="2"/>
      <c r="EM4" s="2"/>
      <c r="EN4" s="2"/>
    </row>
    <row r="5" spans="1:144" x14ac:dyDescent="0.2">
      <c r="A5" s="1" t="s">
        <v>4</v>
      </c>
      <c r="B5" s="2"/>
      <c r="C5" s="2"/>
      <c r="D5" s="2"/>
      <c r="E5" s="2"/>
      <c r="F5" s="2">
        <v>0</v>
      </c>
      <c r="G5" s="2"/>
      <c r="H5" s="2">
        <v>1.56238E-2</v>
      </c>
      <c r="I5" s="2"/>
      <c r="J5" s="2"/>
      <c r="K5" s="2"/>
      <c r="L5" s="2">
        <v>7.0183599999999999E-2</v>
      </c>
      <c r="M5" s="2"/>
      <c r="N5" s="2"/>
      <c r="O5" s="2"/>
      <c r="P5" s="2"/>
      <c r="Q5" s="2"/>
      <c r="R5" s="2"/>
      <c r="S5" s="2"/>
      <c r="T5" s="2">
        <v>0</v>
      </c>
      <c r="U5" s="2"/>
      <c r="V5" s="2"/>
      <c r="W5" s="2">
        <v>0</v>
      </c>
      <c r="X5" s="2">
        <v>5.7595800000000003E-2</v>
      </c>
      <c r="Y5" s="2"/>
      <c r="Z5" s="2"/>
      <c r="AA5" s="2"/>
      <c r="AB5" s="2"/>
      <c r="AC5" s="2"/>
      <c r="AD5" s="2"/>
      <c r="AE5" s="2"/>
      <c r="AF5" s="2"/>
      <c r="AG5" s="2"/>
      <c r="AH5" s="2">
        <v>7.4971899999999994E-2</v>
      </c>
      <c r="AI5" s="2">
        <v>0</v>
      </c>
      <c r="AJ5" s="2"/>
      <c r="AK5" s="2"/>
      <c r="AL5" s="2"/>
      <c r="AM5" s="2"/>
      <c r="AN5" s="2"/>
      <c r="AO5" s="2">
        <v>0</v>
      </c>
      <c r="AP5" s="2"/>
      <c r="AQ5" s="2">
        <v>8.1753699999999999E-2</v>
      </c>
      <c r="AR5" s="2">
        <v>4.6317499999999998E-2</v>
      </c>
      <c r="AS5" s="2"/>
      <c r="AT5" s="2"/>
      <c r="AU5" s="2"/>
      <c r="AV5" s="2"/>
      <c r="AW5" s="2"/>
      <c r="AX5" s="2"/>
      <c r="AY5" s="2"/>
      <c r="AZ5" s="2"/>
      <c r="BA5" s="2"/>
      <c r="BB5" s="2"/>
      <c r="BC5" s="2"/>
      <c r="BD5" s="2"/>
      <c r="BE5" s="2"/>
      <c r="BF5" s="2"/>
      <c r="BG5" s="2">
        <v>5.1724399999999997E-2</v>
      </c>
      <c r="BH5" s="2">
        <v>7.8825800000000001E-2</v>
      </c>
      <c r="BI5" s="2"/>
      <c r="BJ5" s="2"/>
      <c r="BK5" s="2"/>
      <c r="BL5" s="2"/>
      <c r="BM5" s="2">
        <v>9.2604699999999998E-2</v>
      </c>
      <c r="BN5" s="2"/>
      <c r="BO5" s="2"/>
      <c r="BP5" s="2"/>
      <c r="BQ5" s="2"/>
      <c r="BR5" s="2"/>
      <c r="BS5" s="2"/>
      <c r="BT5" s="2"/>
      <c r="BU5" s="2"/>
      <c r="BV5" s="2"/>
      <c r="BW5" s="2"/>
      <c r="BX5" s="2"/>
      <c r="BY5" s="2"/>
      <c r="BZ5" s="2"/>
      <c r="CA5" s="2"/>
      <c r="CB5" s="2"/>
      <c r="CC5" s="2"/>
      <c r="CD5" s="2"/>
      <c r="CE5" s="2"/>
      <c r="CF5" s="2"/>
      <c r="CG5" s="2"/>
      <c r="CH5" s="2">
        <v>2.2763499999999999E-2</v>
      </c>
      <c r="CI5" s="2"/>
      <c r="CJ5" s="2"/>
      <c r="CK5" s="2"/>
      <c r="CL5" s="2"/>
      <c r="CM5" s="2"/>
      <c r="CN5" s="2"/>
      <c r="CO5" s="2"/>
      <c r="CP5" s="2"/>
      <c r="CQ5" s="2"/>
      <c r="CR5" s="2"/>
      <c r="CS5" s="2"/>
      <c r="CT5" s="2"/>
      <c r="CU5" s="2">
        <v>1.8066800000000001E-2</v>
      </c>
      <c r="CV5" s="2"/>
      <c r="CW5" s="2"/>
      <c r="CX5" s="2"/>
      <c r="CY5" s="2"/>
      <c r="CZ5" s="2">
        <v>5.9566000000000003E-3</v>
      </c>
      <c r="DA5" s="2"/>
      <c r="DB5" s="2"/>
      <c r="DC5" s="2">
        <v>7.0289299999999999E-2</v>
      </c>
      <c r="DD5" s="2"/>
      <c r="DE5" s="2"/>
      <c r="DF5" s="2">
        <v>5.5746999999999998E-2</v>
      </c>
      <c r="DG5" s="2"/>
      <c r="DH5" s="2"/>
      <c r="DI5" s="2"/>
      <c r="DJ5" s="2"/>
      <c r="DK5" s="2"/>
      <c r="DL5" s="2"/>
      <c r="DM5" s="2"/>
      <c r="DN5" s="2"/>
      <c r="DO5" s="2"/>
      <c r="DP5" s="2"/>
      <c r="DQ5" s="2"/>
      <c r="DR5" s="2"/>
      <c r="DS5" s="2"/>
      <c r="DT5" s="2">
        <v>0.1002499</v>
      </c>
      <c r="DU5" s="2"/>
      <c r="DV5" s="2"/>
      <c r="DW5" s="2"/>
      <c r="DX5" s="2"/>
      <c r="DY5" s="2"/>
      <c r="DZ5" s="2"/>
      <c r="EA5" s="2">
        <v>0</v>
      </c>
      <c r="EB5" s="2"/>
      <c r="EC5" s="2"/>
      <c r="ED5" s="2"/>
      <c r="EE5" s="2"/>
      <c r="EF5" s="2"/>
      <c r="EG5" s="2">
        <v>2.34323E-2</v>
      </c>
      <c r="EH5" s="2"/>
      <c r="EI5" s="2"/>
      <c r="EJ5" s="2"/>
      <c r="EK5" s="2"/>
      <c r="EL5" s="2"/>
      <c r="EM5" s="2"/>
      <c r="EN5" s="2"/>
    </row>
    <row r="6" spans="1:144" x14ac:dyDescent="0.2">
      <c r="A6" s="1" t="s">
        <v>5</v>
      </c>
      <c r="B6" s="2"/>
      <c r="C6" s="2"/>
      <c r="D6" s="2"/>
      <c r="E6" s="2"/>
      <c r="F6" s="2">
        <v>0</v>
      </c>
      <c r="G6" s="2"/>
      <c r="H6" s="2">
        <v>3.6670300000000003E-2</v>
      </c>
      <c r="I6" s="2"/>
      <c r="J6" s="2"/>
      <c r="K6" s="2"/>
      <c r="L6" s="2">
        <v>0.2288366</v>
      </c>
      <c r="M6" s="2"/>
      <c r="N6" s="2"/>
      <c r="O6" s="2"/>
      <c r="P6" s="2"/>
      <c r="Q6" s="2"/>
      <c r="R6" s="2"/>
      <c r="S6" s="2"/>
      <c r="T6" s="2">
        <v>0</v>
      </c>
      <c r="U6" s="2"/>
      <c r="V6" s="2"/>
      <c r="W6" s="2">
        <v>3.3467200000000003E-2</v>
      </c>
      <c r="X6" s="2">
        <v>2.50983E-2</v>
      </c>
      <c r="Y6" s="2"/>
      <c r="Z6" s="2"/>
      <c r="AA6" s="2"/>
      <c r="AB6" s="2"/>
      <c r="AC6" s="2"/>
      <c r="AD6" s="2"/>
      <c r="AE6" s="2"/>
      <c r="AF6" s="2"/>
      <c r="AG6" s="2"/>
      <c r="AH6" s="2">
        <v>6.2297900000000003E-2</v>
      </c>
      <c r="AI6" s="2">
        <v>0</v>
      </c>
      <c r="AJ6" s="2"/>
      <c r="AK6" s="2"/>
      <c r="AL6" s="2"/>
      <c r="AM6" s="2"/>
      <c r="AN6" s="2"/>
      <c r="AO6" s="2">
        <v>0</v>
      </c>
      <c r="AP6" s="2"/>
      <c r="AQ6" s="2">
        <v>3.1384200000000001E-2</v>
      </c>
      <c r="AR6" s="2">
        <v>0.14544199999999999</v>
      </c>
      <c r="AS6" s="2"/>
      <c r="AT6" s="2"/>
      <c r="AU6" s="2"/>
      <c r="AV6" s="2"/>
      <c r="AW6" s="2"/>
      <c r="AX6" s="2"/>
      <c r="AY6" s="2"/>
      <c r="AZ6" s="2"/>
      <c r="BA6" s="2"/>
      <c r="BB6" s="2"/>
      <c r="BC6" s="2"/>
      <c r="BD6" s="2"/>
      <c r="BE6" s="2"/>
      <c r="BF6" s="2"/>
      <c r="BG6" s="2">
        <v>6.1622000000000003E-2</v>
      </c>
      <c r="BH6" s="2">
        <v>6.7436399999999994E-2</v>
      </c>
      <c r="BI6" s="2"/>
      <c r="BJ6" s="2"/>
      <c r="BK6" s="2"/>
      <c r="BL6" s="2">
        <v>0</v>
      </c>
      <c r="BM6" s="2">
        <v>3.9868099999999997E-2</v>
      </c>
      <c r="BN6" s="2"/>
      <c r="BO6" s="2"/>
      <c r="BP6" s="2">
        <v>2.73598E-2</v>
      </c>
      <c r="BQ6" s="2"/>
      <c r="BR6" s="2"/>
      <c r="BS6" s="2"/>
      <c r="BT6" s="2"/>
      <c r="BU6" s="2"/>
      <c r="BV6" s="2"/>
      <c r="BW6" s="2"/>
      <c r="BX6" s="2"/>
      <c r="BY6" s="2"/>
      <c r="BZ6" s="2"/>
      <c r="CA6" s="2"/>
      <c r="CB6" s="2"/>
      <c r="CC6" s="2"/>
      <c r="CD6" s="2"/>
      <c r="CE6" s="2"/>
      <c r="CF6" s="2"/>
      <c r="CG6" s="2"/>
      <c r="CH6" s="2">
        <v>1.13817E-2</v>
      </c>
      <c r="CI6" s="2"/>
      <c r="CJ6" s="2"/>
      <c r="CK6" s="2"/>
      <c r="CL6" s="2"/>
      <c r="CM6" s="2"/>
      <c r="CN6" s="2"/>
      <c r="CO6" s="2"/>
      <c r="CP6" s="2"/>
      <c r="CQ6" s="2"/>
      <c r="CR6" s="2"/>
      <c r="CS6" s="2"/>
      <c r="CT6" s="2"/>
      <c r="CU6" s="2">
        <v>3.8218000000000002E-2</v>
      </c>
      <c r="CV6" s="2"/>
      <c r="CW6" s="2"/>
      <c r="CX6" s="2"/>
      <c r="CY6" s="2"/>
      <c r="CZ6" s="2">
        <v>0</v>
      </c>
      <c r="DA6" s="2"/>
      <c r="DB6" s="2"/>
      <c r="DC6" s="2">
        <v>5.8424200000000003E-2</v>
      </c>
      <c r="DD6" s="2"/>
      <c r="DE6" s="2"/>
      <c r="DF6" s="2">
        <v>2.0325200000000002E-2</v>
      </c>
      <c r="DG6" s="2"/>
      <c r="DH6" s="2"/>
      <c r="DI6" s="2"/>
      <c r="DJ6" s="2"/>
      <c r="DK6" s="2"/>
      <c r="DL6" s="2"/>
      <c r="DM6" s="2"/>
      <c r="DN6" s="2"/>
      <c r="DO6" s="2"/>
      <c r="DP6" s="2"/>
      <c r="DQ6" s="2"/>
      <c r="DR6" s="2"/>
      <c r="DS6" s="2"/>
      <c r="DT6" s="2">
        <v>0.13820099999999999</v>
      </c>
      <c r="DU6" s="2"/>
      <c r="DV6" s="2"/>
      <c r="DW6" s="2"/>
      <c r="DX6" s="2"/>
      <c r="DY6" s="2"/>
      <c r="DZ6" s="2"/>
      <c r="EA6" s="2">
        <v>0</v>
      </c>
      <c r="EB6" s="2"/>
      <c r="EC6" s="2"/>
      <c r="ED6" s="2"/>
      <c r="EE6" s="2"/>
      <c r="EF6" s="2">
        <v>0</v>
      </c>
      <c r="EG6" s="2">
        <v>4.2547700000000001E-2</v>
      </c>
      <c r="EH6" s="2"/>
      <c r="EI6" s="2"/>
      <c r="EJ6" s="2"/>
      <c r="EK6" s="2"/>
      <c r="EL6" s="2"/>
      <c r="EM6" s="2"/>
      <c r="EN6" s="2"/>
    </row>
    <row r="7" spans="1:144" x14ac:dyDescent="0.2">
      <c r="A7" s="1" t="s">
        <v>6</v>
      </c>
      <c r="B7" s="2"/>
      <c r="C7" s="2"/>
      <c r="D7" s="2"/>
      <c r="E7" s="2"/>
      <c r="F7" s="2">
        <v>0</v>
      </c>
      <c r="G7" s="2"/>
      <c r="H7" s="2">
        <v>8.6641200000000002E-2</v>
      </c>
      <c r="I7" s="2"/>
      <c r="J7" s="2"/>
      <c r="K7" s="2"/>
      <c r="L7" s="2">
        <v>0.19784209999999999</v>
      </c>
      <c r="M7" s="2"/>
      <c r="N7" s="2"/>
      <c r="O7" s="2"/>
      <c r="P7" s="2"/>
      <c r="Q7" s="2"/>
      <c r="R7" s="2"/>
      <c r="S7" s="2"/>
      <c r="T7" s="2">
        <v>3.2943500000000001E-2</v>
      </c>
      <c r="U7" s="2"/>
      <c r="V7" s="2"/>
      <c r="W7" s="2">
        <v>1.6733600000000001E-2</v>
      </c>
      <c r="X7" s="2">
        <v>6.0085600000000003E-2</v>
      </c>
      <c r="Y7" s="2">
        <v>1.7857100000000001E-2</v>
      </c>
      <c r="Z7" s="2"/>
      <c r="AA7" s="2"/>
      <c r="AB7" s="2"/>
      <c r="AC7" s="2"/>
      <c r="AD7" s="2"/>
      <c r="AE7" s="2"/>
      <c r="AF7" s="2"/>
      <c r="AG7" s="2"/>
      <c r="AH7" s="2">
        <v>2.28188E-2</v>
      </c>
      <c r="AI7" s="2">
        <v>3.4806799999999999E-2</v>
      </c>
      <c r="AJ7" s="2"/>
      <c r="AK7" s="2"/>
      <c r="AL7" s="2"/>
      <c r="AM7" s="2"/>
      <c r="AN7" s="2"/>
      <c r="AO7" s="2">
        <v>0</v>
      </c>
      <c r="AP7" s="2"/>
      <c r="AQ7" s="2">
        <v>4.21266E-2</v>
      </c>
      <c r="AR7" s="2">
        <v>9.4127799999999998E-2</v>
      </c>
      <c r="AS7" s="2"/>
      <c r="AT7" s="2"/>
      <c r="AU7" s="2"/>
      <c r="AV7" s="2"/>
      <c r="AW7" s="2"/>
      <c r="AX7" s="2"/>
      <c r="AY7" s="2"/>
      <c r="AZ7" s="2"/>
      <c r="BA7" s="2"/>
      <c r="BB7" s="2"/>
      <c r="BC7" s="2"/>
      <c r="BD7" s="2"/>
      <c r="BE7" s="2"/>
      <c r="BF7" s="2"/>
      <c r="BG7" s="2">
        <v>0.2405571</v>
      </c>
      <c r="BH7" s="2">
        <v>6.9526199999999996E-2</v>
      </c>
      <c r="BI7" s="2"/>
      <c r="BJ7" s="2"/>
      <c r="BK7" s="2"/>
      <c r="BL7" s="2">
        <v>0</v>
      </c>
      <c r="BM7" s="2">
        <v>5.4778800000000002E-2</v>
      </c>
      <c r="BN7" s="2"/>
      <c r="BO7" s="2"/>
      <c r="BP7" s="2">
        <v>4.2452700000000003E-2</v>
      </c>
      <c r="BQ7" s="2"/>
      <c r="BR7" s="2"/>
      <c r="BS7" s="2"/>
      <c r="BT7" s="2"/>
      <c r="BU7" s="2"/>
      <c r="BV7" s="2"/>
      <c r="BW7" s="2"/>
      <c r="BX7" s="2"/>
      <c r="BY7" s="2"/>
      <c r="BZ7" s="2"/>
      <c r="CA7" s="2"/>
      <c r="CB7" s="2"/>
      <c r="CC7" s="2"/>
      <c r="CD7" s="2"/>
      <c r="CE7" s="2"/>
      <c r="CF7" s="2"/>
      <c r="CG7" s="2"/>
      <c r="CH7" s="2">
        <v>3.7938999999999998E-3</v>
      </c>
      <c r="CI7" s="2"/>
      <c r="CJ7" s="2"/>
      <c r="CK7" s="2"/>
      <c r="CL7" s="2"/>
      <c r="CM7" s="2"/>
      <c r="CN7" s="2"/>
      <c r="CO7" s="2"/>
      <c r="CP7" s="2"/>
      <c r="CQ7" s="2"/>
      <c r="CR7" s="2"/>
      <c r="CS7" s="2"/>
      <c r="CT7" s="2"/>
      <c r="CU7" s="2">
        <v>4.9836100000000001E-2</v>
      </c>
      <c r="CV7" s="2"/>
      <c r="CW7" s="2"/>
      <c r="CX7" s="2"/>
      <c r="CY7" s="2"/>
      <c r="CZ7" s="2">
        <v>0</v>
      </c>
      <c r="DA7" s="2"/>
      <c r="DB7" s="2"/>
      <c r="DC7" s="2">
        <v>5.7422300000000003E-2</v>
      </c>
      <c r="DD7" s="2"/>
      <c r="DE7" s="2"/>
      <c r="DF7" s="2">
        <v>6.7751E-3</v>
      </c>
      <c r="DG7" s="2"/>
      <c r="DH7" s="2"/>
      <c r="DI7" s="2"/>
      <c r="DJ7" s="2"/>
      <c r="DK7" s="2"/>
      <c r="DL7" s="2"/>
      <c r="DM7" s="2"/>
      <c r="DN7" s="2"/>
      <c r="DO7" s="2"/>
      <c r="DP7" s="2"/>
      <c r="DQ7" s="2"/>
      <c r="DR7" s="2"/>
      <c r="DS7" s="2"/>
      <c r="DT7" s="2">
        <v>9.2835799999999996E-2</v>
      </c>
      <c r="DU7" s="2"/>
      <c r="DV7" s="2"/>
      <c r="DW7" s="2"/>
      <c r="DX7" s="2"/>
      <c r="DY7" s="2"/>
      <c r="DZ7" s="2"/>
      <c r="EA7" s="2">
        <v>3.4704100000000002E-2</v>
      </c>
      <c r="EB7" s="2"/>
      <c r="EC7" s="2"/>
      <c r="ED7" s="2"/>
      <c r="EE7" s="2"/>
      <c r="EF7" s="2">
        <v>0</v>
      </c>
      <c r="EG7" s="2">
        <v>1.9678999999999999E-2</v>
      </c>
      <c r="EH7" s="2"/>
      <c r="EI7" s="2"/>
      <c r="EJ7" s="2"/>
      <c r="EK7" s="2"/>
      <c r="EL7" s="2"/>
      <c r="EM7" s="2"/>
      <c r="EN7" s="2"/>
    </row>
    <row r="8" spans="1:144" x14ac:dyDescent="0.2">
      <c r="A8" s="1" t="s">
        <v>7</v>
      </c>
      <c r="B8" s="2"/>
      <c r="C8" s="2"/>
      <c r="D8" s="2"/>
      <c r="E8" s="2"/>
      <c r="F8" s="2">
        <v>0</v>
      </c>
      <c r="G8" s="2"/>
      <c r="H8" s="2">
        <v>4.02647E-2</v>
      </c>
      <c r="I8" s="2"/>
      <c r="J8" s="2"/>
      <c r="K8" s="2"/>
      <c r="L8" s="2">
        <v>7.6926999999999995E-2</v>
      </c>
      <c r="M8" s="2"/>
      <c r="N8" s="2"/>
      <c r="O8" s="2"/>
      <c r="P8" s="2"/>
      <c r="Q8" s="2"/>
      <c r="R8" s="2"/>
      <c r="S8" s="2"/>
      <c r="T8" s="2">
        <v>3.9438300000000003E-2</v>
      </c>
      <c r="U8" s="2"/>
      <c r="V8" s="2"/>
      <c r="W8" s="2">
        <v>5.5779000000000002E-3</v>
      </c>
      <c r="X8" s="2">
        <v>6.5363099999999993E-2</v>
      </c>
      <c r="Y8" s="2">
        <v>5.9524000000000001E-3</v>
      </c>
      <c r="Z8" s="2">
        <v>0</v>
      </c>
      <c r="AA8" s="2"/>
      <c r="AB8" s="2"/>
      <c r="AC8" s="2"/>
      <c r="AD8" s="2"/>
      <c r="AE8" s="2"/>
      <c r="AF8" s="2"/>
      <c r="AG8" s="2"/>
      <c r="AH8" s="2">
        <v>0.13989170000000001</v>
      </c>
      <c r="AI8" s="2">
        <v>5.7491599999999997E-2</v>
      </c>
      <c r="AJ8" s="2"/>
      <c r="AK8" s="2"/>
      <c r="AL8" s="2"/>
      <c r="AM8" s="2">
        <v>0</v>
      </c>
      <c r="AN8" s="2"/>
      <c r="AO8" s="2">
        <v>0.1077973</v>
      </c>
      <c r="AP8" s="2"/>
      <c r="AQ8" s="2">
        <v>1.79115E-2</v>
      </c>
      <c r="AR8" s="2">
        <v>3.4153900000000001E-2</v>
      </c>
      <c r="AS8" s="2"/>
      <c r="AT8" s="2">
        <v>3.7660800000000001E-2</v>
      </c>
      <c r="AU8" s="2"/>
      <c r="AV8" s="2"/>
      <c r="AW8" s="2"/>
      <c r="AX8" s="2"/>
      <c r="AY8" s="2"/>
      <c r="AZ8" s="2"/>
      <c r="BA8" s="2"/>
      <c r="BB8" s="2">
        <v>1.97355E-2</v>
      </c>
      <c r="BC8" s="2"/>
      <c r="BD8" s="2"/>
      <c r="BE8" s="2"/>
      <c r="BF8" s="2">
        <v>0</v>
      </c>
      <c r="BG8" s="2">
        <v>0.1760545</v>
      </c>
      <c r="BH8" s="2">
        <v>5.6717400000000001E-2</v>
      </c>
      <c r="BI8" s="2">
        <v>6.7647600000000002E-2</v>
      </c>
      <c r="BJ8" s="2"/>
      <c r="BK8" s="2"/>
      <c r="BL8" s="2">
        <v>8.3800999999999997E-3</v>
      </c>
      <c r="BM8" s="2">
        <v>0.13884769999999999</v>
      </c>
      <c r="BN8" s="2"/>
      <c r="BO8" s="2"/>
      <c r="BP8" s="2">
        <v>1.8946399999999999E-2</v>
      </c>
      <c r="BQ8" s="2"/>
      <c r="BR8" s="2"/>
      <c r="BS8" s="2"/>
      <c r="BT8" s="2"/>
      <c r="BU8" s="2"/>
      <c r="BV8" s="2"/>
      <c r="BW8" s="2"/>
      <c r="BX8" s="2"/>
      <c r="BY8" s="2"/>
      <c r="BZ8" s="2"/>
      <c r="CA8" s="2">
        <v>3.3411299999999998E-2</v>
      </c>
      <c r="CB8" s="2"/>
      <c r="CC8" s="2"/>
      <c r="CD8" s="2"/>
      <c r="CE8" s="2"/>
      <c r="CF8" s="2"/>
      <c r="CG8" s="2"/>
      <c r="CH8" s="2">
        <v>0</v>
      </c>
      <c r="CI8" s="2"/>
      <c r="CJ8" s="2"/>
      <c r="CK8" s="2"/>
      <c r="CL8" s="2"/>
      <c r="CM8" s="2"/>
      <c r="CN8" s="2"/>
      <c r="CO8" s="2"/>
      <c r="CP8" s="2"/>
      <c r="CQ8" s="2"/>
      <c r="CR8" s="2"/>
      <c r="CS8" s="2">
        <v>0</v>
      </c>
      <c r="CT8" s="2"/>
      <c r="CU8" s="2">
        <v>2.2235100000000001E-2</v>
      </c>
      <c r="CV8" s="2"/>
      <c r="CW8" s="2"/>
      <c r="CX8" s="2"/>
      <c r="CY8" s="2"/>
      <c r="CZ8" s="2">
        <v>0</v>
      </c>
      <c r="DA8" s="2"/>
      <c r="DB8" s="2"/>
      <c r="DC8" s="2">
        <v>2.1146399999999999E-2</v>
      </c>
      <c r="DD8" s="2"/>
      <c r="DE8" s="2"/>
      <c r="DF8" s="2">
        <v>0</v>
      </c>
      <c r="DG8" s="2"/>
      <c r="DH8" s="2"/>
      <c r="DI8" s="2"/>
      <c r="DJ8" s="2">
        <v>0</v>
      </c>
      <c r="DK8" s="2"/>
      <c r="DL8" s="2"/>
      <c r="DM8" s="2"/>
      <c r="DN8" s="2"/>
      <c r="DO8" s="2"/>
      <c r="DP8" s="2"/>
      <c r="DQ8" s="2"/>
      <c r="DR8" s="2"/>
      <c r="DS8" s="2"/>
      <c r="DT8" s="2">
        <v>0.17322570000000001</v>
      </c>
      <c r="DU8" s="2"/>
      <c r="DV8" s="2"/>
      <c r="DW8" s="2"/>
      <c r="DX8" s="2"/>
      <c r="DY8" s="2"/>
      <c r="DZ8" s="2"/>
      <c r="EA8" s="2">
        <v>1.7352099999999999E-2</v>
      </c>
      <c r="EB8" s="2"/>
      <c r="EC8" s="2"/>
      <c r="ED8" s="2"/>
      <c r="EE8" s="2"/>
      <c r="EF8" s="2">
        <v>0</v>
      </c>
      <c r="EG8" s="2">
        <v>3.06664E-2</v>
      </c>
      <c r="EH8" s="2"/>
      <c r="EI8" s="2"/>
      <c r="EJ8" s="2"/>
      <c r="EK8" s="2"/>
      <c r="EL8" s="2"/>
      <c r="EM8" s="2"/>
      <c r="EN8" s="2"/>
    </row>
    <row r="9" spans="1:144" x14ac:dyDescent="0.2">
      <c r="A9" s="1" t="s">
        <v>8</v>
      </c>
      <c r="B9" s="2"/>
      <c r="C9" s="2"/>
      <c r="D9" s="2"/>
      <c r="E9" s="2"/>
      <c r="F9" s="2">
        <v>3.11139E-2</v>
      </c>
      <c r="G9" s="2"/>
      <c r="H9" s="2">
        <v>1.13843E-2</v>
      </c>
      <c r="I9" s="2"/>
      <c r="J9" s="2"/>
      <c r="K9" s="2"/>
      <c r="L9" s="2">
        <v>1.48787E-2</v>
      </c>
      <c r="M9" s="2"/>
      <c r="N9" s="2"/>
      <c r="O9" s="2"/>
      <c r="P9" s="2"/>
      <c r="Q9" s="2"/>
      <c r="R9" s="2"/>
      <c r="S9" s="2"/>
      <c r="T9" s="2">
        <v>3.1276900000000003E-2</v>
      </c>
      <c r="U9" s="2"/>
      <c r="V9" s="2"/>
      <c r="W9" s="2">
        <v>8.8015300000000005E-2</v>
      </c>
      <c r="X9" s="2">
        <v>0.1340702</v>
      </c>
      <c r="Y9" s="2">
        <v>0</v>
      </c>
      <c r="Z9" s="2">
        <v>0</v>
      </c>
      <c r="AA9" s="2"/>
      <c r="AB9" s="2"/>
      <c r="AC9" s="2"/>
      <c r="AD9" s="2"/>
      <c r="AE9" s="2"/>
      <c r="AF9" s="2"/>
      <c r="AG9" s="2"/>
      <c r="AH9" s="2">
        <v>9.4831100000000002E-2</v>
      </c>
      <c r="AI9" s="2">
        <v>5.7183400000000002E-2</v>
      </c>
      <c r="AJ9" s="2"/>
      <c r="AK9" s="2"/>
      <c r="AL9" s="2"/>
      <c r="AM9" s="2">
        <v>0.1165841</v>
      </c>
      <c r="AN9" s="2"/>
      <c r="AO9" s="2">
        <v>0.1091855</v>
      </c>
      <c r="AP9" s="2"/>
      <c r="AQ9" s="2">
        <v>5.9705000000000001E-3</v>
      </c>
      <c r="AR9" s="2">
        <v>4.4390999999999996E-3</v>
      </c>
      <c r="AS9" s="2"/>
      <c r="AT9" s="2">
        <v>0.1086625</v>
      </c>
      <c r="AU9" s="2"/>
      <c r="AV9" s="2"/>
      <c r="AW9" s="2"/>
      <c r="AX9" s="2"/>
      <c r="AY9" s="2"/>
      <c r="AZ9" s="2">
        <v>0</v>
      </c>
      <c r="BA9" s="2"/>
      <c r="BB9" s="2">
        <v>0</v>
      </c>
      <c r="BC9" s="2"/>
      <c r="BD9" s="2"/>
      <c r="BE9" s="2"/>
      <c r="BF9" s="2">
        <v>0</v>
      </c>
      <c r="BG9" s="2">
        <v>0.1295424</v>
      </c>
      <c r="BH9" s="2">
        <v>0.10417609999999999</v>
      </c>
      <c r="BI9" s="2">
        <v>0.13081699999999999</v>
      </c>
      <c r="BJ9" s="2"/>
      <c r="BK9" s="2"/>
      <c r="BL9" s="2">
        <v>1.9485300000000001E-2</v>
      </c>
      <c r="BM9" s="2">
        <v>6.5790000000000001E-2</v>
      </c>
      <c r="BN9" s="2"/>
      <c r="BO9" s="2"/>
      <c r="BP9" s="2">
        <v>4.7955000000000003E-3</v>
      </c>
      <c r="BQ9" s="2"/>
      <c r="BR9" s="2"/>
      <c r="BS9" s="2"/>
      <c r="BT9" s="2"/>
      <c r="BU9" s="2"/>
      <c r="BV9" s="2"/>
      <c r="BW9" s="2"/>
      <c r="BX9" s="2"/>
      <c r="BY9" s="2"/>
      <c r="BZ9" s="2"/>
      <c r="CA9" s="2">
        <v>0.1025587</v>
      </c>
      <c r="CB9" s="2"/>
      <c r="CC9" s="2"/>
      <c r="CD9" s="2"/>
      <c r="CE9" s="2"/>
      <c r="CF9" s="2"/>
      <c r="CG9" s="2"/>
      <c r="CH9" s="2">
        <v>0</v>
      </c>
      <c r="CI9" s="2"/>
      <c r="CJ9" s="2"/>
      <c r="CK9" s="2"/>
      <c r="CL9" s="2"/>
      <c r="CM9" s="2"/>
      <c r="CN9" s="2"/>
      <c r="CO9" s="2"/>
      <c r="CP9" s="2"/>
      <c r="CQ9" s="2"/>
      <c r="CR9" s="2"/>
      <c r="CS9" s="2">
        <v>0</v>
      </c>
      <c r="CT9" s="2"/>
      <c r="CU9" s="2">
        <v>5.6230000000000004E-3</v>
      </c>
      <c r="CV9" s="2"/>
      <c r="CW9" s="2"/>
      <c r="CX9" s="2"/>
      <c r="CY9" s="2"/>
      <c r="CZ9" s="2">
        <v>0</v>
      </c>
      <c r="DA9" s="2"/>
      <c r="DB9" s="2"/>
      <c r="DC9" s="2">
        <v>0.10844579999999999</v>
      </c>
      <c r="DD9" s="2"/>
      <c r="DE9" s="2"/>
      <c r="DF9" s="2">
        <v>0</v>
      </c>
      <c r="DG9" s="2"/>
      <c r="DH9" s="2"/>
      <c r="DI9" s="2"/>
      <c r="DJ9" s="2">
        <v>0</v>
      </c>
      <c r="DK9" s="2"/>
      <c r="DL9" s="2"/>
      <c r="DM9" s="2"/>
      <c r="DN9" s="2"/>
      <c r="DO9" s="2"/>
      <c r="DP9" s="2"/>
      <c r="DQ9" s="2"/>
      <c r="DR9" s="2"/>
      <c r="DS9" s="2"/>
      <c r="DT9" s="2">
        <v>7.4290200000000001E-2</v>
      </c>
      <c r="DU9" s="2"/>
      <c r="DV9" s="2"/>
      <c r="DW9" s="2"/>
      <c r="DX9" s="2"/>
      <c r="DY9" s="2"/>
      <c r="DZ9" s="2"/>
      <c r="EA9" s="2">
        <v>3.1007900000000001E-2</v>
      </c>
      <c r="EB9" s="2"/>
      <c r="EC9" s="2"/>
      <c r="ED9" s="2"/>
      <c r="EE9" s="2"/>
      <c r="EF9" s="2">
        <v>0</v>
      </c>
      <c r="EG9" s="2">
        <v>1.25849E-2</v>
      </c>
      <c r="EH9" s="2"/>
      <c r="EI9" s="2"/>
      <c r="EJ9" s="2"/>
      <c r="EK9" s="2"/>
      <c r="EL9" s="2"/>
      <c r="EM9" s="2"/>
      <c r="EN9" s="2"/>
    </row>
    <row r="10" spans="1:144" x14ac:dyDescent="0.2">
      <c r="A10" s="1" t="s">
        <v>9</v>
      </c>
      <c r="B10" s="2"/>
      <c r="C10" s="2"/>
      <c r="D10" s="2"/>
      <c r="E10" s="2"/>
      <c r="F10" s="2">
        <v>5.15865E-2</v>
      </c>
      <c r="G10" s="2"/>
      <c r="H10" s="2">
        <v>0</v>
      </c>
      <c r="I10" s="2"/>
      <c r="J10" s="2"/>
      <c r="K10" s="2"/>
      <c r="L10" s="2">
        <v>1.8008300000000001E-2</v>
      </c>
      <c r="M10" s="2"/>
      <c r="N10" s="2"/>
      <c r="O10" s="2"/>
      <c r="P10" s="2"/>
      <c r="Q10" s="2"/>
      <c r="R10" s="2"/>
      <c r="S10" s="2"/>
      <c r="T10" s="2">
        <v>1.7689099999999999E-2</v>
      </c>
      <c r="U10" s="2"/>
      <c r="V10" s="2"/>
      <c r="W10" s="2">
        <v>0.1069469</v>
      </c>
      <c r="X10" s="2">
        <v>5.9330399999999998E-2</v>
      </c>
      <c r="Y10" s="2">
        <v>1.8782900000000002E-2</v>
      </c>
      <c r="Z10" s="2">
        <v>0</v>
      </c>
      <c r="AA10" s="2"/>
      <c r="AB10" s="2"/>
      <c r="AC10" s="2"/>
      <c r="AD10" s="2"/>
      <c r="AE10" s="2">
        <v>0</v>
      </c>
      <c r="AF10" s="2"/>
      <c r="AG10" s="2"/>
      <c r="AH10" s="2">
        <v>3.6160400000000002E-2</v>
      </c>
      <c r="AI10" s="2">
        <v>0.101163</v>
      </c>
      <c r="AJ10" s="2"/>
      <c r="AK10" s="2"/>
      <c r="AL10" s="2"/>
      <c r="AM10" s="2">
        <v>0.27444980000000002</v>
      </c>
      <c r="AN10" s="2"/>
      <c r="AO10" s="2">
        <v>4.56096E-2</v>
      </c>
      <c r="AP10" s="2"/>
      <c r="AQ10" s="2">
        <v>0</v>
      </c>
      <c r="AR10" s="2">
        <v>5.5741400000000003E-2</v>
      </c>
      <c r="AS10" s="2"/>
      <c r="AT10" s="2">
        <v>5.1883199999999997E-2</v>
      </c>
      <c r="AU10" s="2"/>
      <c r="AV10" s="2"/>
      <c r="AW10" s="2"/>
      <c r="AX10" s="2"/>
      <c r="AY10" s="2"/>
      <c r="AZ10" s="2">
        <v>2.66418E-2</v>
      </c>
      <c r="BA10" s="2"/>
      <c r="BB10" s="2">
        <v>0</v>
      </c>
      <c r="BC10" s="2"/>
      <c r="BD10" s="2"/>
      <c r="BE10" s="2"/>
      <c r="BF10" s="2">
        <v>0</v>
      </c>
      <c r="BG10" s="2">
        <v>0.10439130000000001</v>
      </c>
      <c r="BH10" s="2">
        <v>4.5949400000000001E-2</v>
      </c>
      <c r="BI10" s="2">
        <v>9.5581399999999997E-2</v>
      </c>
      <c r="BJ10" s="2">
        <v>0</v>
      </c>
      <c r="BK10" s="2">
        <v>0</v>
      </c>
      <c r="BL10" s="2">
        <v>3.0142800000000001E-2</v>
      </c>
      <c r="BM10" s="2">
        <v>1.9507400000000001E-2</v>
      </c>
      <c r="BN10" s="2"/>
      <c r="BO10" s="2"/>
      <c r="BP10" s="2">
        <v>0</v>
      </c>
      <c r="BQ10" s="2"/>
      <c r="BR10" s="2"/>
      <c r="BS10" s="2"/>
      <c r="BT10" s="2"/>
      <c r="BU10" s="2"/>
      <c r="BV10" s="2"/>
      <c r="BW10" s="2"/>
      <c r="BX10" s="2"/>
      <c r="BY10" s="2"/>
      <c r="BZ10" s="2"/>
      <c r="CA10" s="2">
        <v>0.1677737</v>
      </c>
      <c r="CB10" s="2"/>
      <c r="CC10" s="2"/>
      <c r="CD10" s="2"/>
      <c r="CE10" s="2"/>
      <c r="CF10" s="2"/>
      <c r="CG10" s="2"/>
      <c r="CH10" s="2">
        <v>0</v>
      </c>
      <c r="CI10" s="2"/>
      <c r="CJ10" s="2"/>
      <c r="CK10" s="2">
        <v>0.26357540000000002</v>
      </c>
      <c r="CL10" s="2"/>
      <c r="CM10" s="2"/>
      <c r="CN10" s="2"/>
      <c r="CO10" s="2"/>
      <c r="CP10" s="2"/>
      <c r="CQ10" s="2"/>
      <c r="CR10" s="2"/>
      <c r="CS10" s="2">
        <v>0.23923440000000001</v>
      </c>
      <c r="CT10" s="2"/>
      <c r="CU10" s="2">
        <v>0</v>
      </c>
      <c r="CV10" s="2"/>
      <c r="CW10" s="2"/>
      <c r="CX10" s="2"/>
      <c r="CY10" s="2"/>
      <c r="CZ10" s="2">
        <v>8.9096800000000004E-2</v>
      </c>
      <c r="DA10" s="2"/>
      <c r="DB10" s="2"/>
      <c r="DC10" s="2">
        <v>0.1020813</v>
      </c>
      <c r="DD10" s="2"/>
      <c r="DE10" s="2"/>
      <c r="DF10" s="2">
        <v>0</v>
      </c>
      <c r="DG10" s="2"/>
      <c r="DH10" s="2"/>
      <c r="DI10" s="2"/>
      <c r="DJ10" s="2">
        <v>0</v>
      </c>
      <c r="DK10" s="2"/>
      <c r="DL10" s="2"/>
      <c r="DM10" s="2"/>
      <c r="DN10" s="2"/>
      <c r="DO10" s="2"/>
      <c r="DP10" s="2"/>
      <c r="DQ10" s="2"/>
      <c r="DR10" s="2"/>
      <c r="DS10" s="2"/>
      <c r="DT10" s="2">
        <v>2.26634E-2</v>
      </c>
      <c r="DU10" s="2"/>
      <c r="DV10" s="2"/>
      <c r="DW10" s="2">
        <v>0.3137839</v>
      </c>
      <c r="DX10" s="2"/>
      <c r="DY10" s="2"/>
      <c r="DZ10" s="2"/>
      <c r="EA10" s="2">
        <v>1.2611900000000001E-2</v>
      </c>
      <c r="EB10" s="2"/>
      <c r="EC10" s="2"/>
      <c r="ED10" s="2"/>
      <c r="EE10" s="2"/>
      <c r="EF10" s="2">
        <v>2.9133300000000001E-2</v>
      </c>
      <c r="EG10" s="2">
        <v>6.3012700000000005E-2</v>
      </c>
      <c r="EH10" s="2"/>
      <c r="EI10" s="2">
        <v>0</v>
      </c>
      <c r="EJ10" s="2"/>
      <c r="EK10" s="2"/>
      <c r="EL10" s="2"/>
      <c r="EM10" s="2"/>
      <c r="EN10" s="2"/>
    </row>
    <row r="11" spans="1:144" x14ac:dyDescent="0.2">
      <c r="A11" s="1" t="s">
        <v>10</v>
      </c>
      <c r="B11" s="2"/>
      <c r="C11" s="2"/>
      <c r="D11" s="2"/>
      <c r="E11" s="2"/>
      <c r="F11" s="2">
        <v>6.2320199999999999E-2</v>
      </c>
      <c r="G11" s="2"/>
      <c r="H11" s="2">
        <v>4.9297500000000001E-2</v>
      </c>
      <c r="I11" s="2"/>
      <c r="J11" s="2"/>
      <c r="K11" s="2"/>
      <c r="L11" s="2">
        <v>4.5624100000000001E-2</v>
      </c>
      <c r="M11" s="2"/>
      <c r="N11" s="2"/>
      <c r="O11" s="2"/>
      <c r="P11" s="2"/>
      <c r="Q11" s="2"/>
      <c r="R11" s="2"/>
      <c r="S11" s="2"/>
      <c r="T11" s="2">
        <v>5.7387999999999996E-3</v>
      </c>
      <c r="U11" s="2"/>
      <c r="V11" s="2"/>
      <c r="W11" s="2">
        <v>0.1158435</v>
      </c>
      <c r="X11" s="2">
        <v>4.7131800000000001E-2</v>
      </c>
      <c r="Y11" s="2">
        <v>9.3913999999999994E-3</v>
      </c>
      <c r="Z11" s="2">
        <v>6.35627E-2</v>
      </c>
      <c r="AA11" s="2"/>
      <c r="AB11" s="2"/>
      <c r="AC11" s="2"/>
      <c r="AD11" s="2"/>
      <c r="AE11" s="2">
        <v>0</v>
      </c>
      <c r="AF11" s="2"/>
      <c r="AG11" s="2"/>
      <c r="AH11" s="2">
        <v>4.5500000000000002E-3</v>
      </c>
      <c r="AI11" s="2">
        <v>4.4629299999999997E-2</v>
      </c>
      <c r="AJ11" s="2"/>
      <c r="AK11" s="2"/>
      <c r="AL11" s="2"/>
      <c r="AM11" s="2">
        <v>0.1275096</v>
      </c>
      <c r="AN11" s="2"/>
      <c r="AO11" s="2">
        <v>3.7571199999999999E-2</v>
      </c>
      <c r="AP11" s="2"/>
      <c r="AQ11" s="2">
        <v>0</v>
      </c>
      <c r="AR11" s="2">
        <v>2.7870700000000002E-2</v>
      </c>
      <c r="AS11" s="2"/>
      <c r="AT11" s="2">
        <v>0.1050878</v>
      </c>
      <c r="AU11" s="2"/>
      <c r="AV11" s="2"/>
      <c r="AW11" s="2"/>
      <c r="AX11" s="2"/>
      <c r="AY11" s="2"/>
      <c r="AZ11" s="2">
        <v>1.33209E-2</v>
      </c>
      <c r="BA11" s="2"/>
      <c r="BB11" s="2">
        <v>0</v>
      </c>
      <c r="BC11" s="2"/>
      <c r="BD11" s="2"/>
      <c r="BE11" s="2"/>
      <c r="BF11" s="2">
        <v>0</v>
      </c>
      <c r="BG11" s="2">
        <v>4.1786700000000003E-2</v>
      </c>
      <c r="BH11" s="2">
        <v>8.1334400000000001E-2</v>
      </c>
      <c r="BI11" s="2">
        <v>3.4070599999999999E-2</v>
      </c>
      <c r="BJ11" s="2">
        <v>0</v>
      </c>
      <c r="BK11" s="2">
        <v>0</v>
      </c>
      <c r="BL11" s="2">
        <v>3.9136700000000003E-2</v>
      </c>
      <c r="BM11" s="2">
        <v>9.0098200000000003E-2</v>
      </c>
      <c r="BN11" s="2"/>
      <c r="BO11" s="2"/>
      <c r="BP11" s="2">
        <v>0</v>
      </c>
      <c r="BQ11" s="2"/>
      <c r="BR11" s="2"/>
      <c r="BS11" s="2"/>
      <c r="BT11" s="2"/>
      <c r="BU11" s="2"/>
      <c r="BV11" s="2"/>
      <c r="BW11" s="2"/>
      <c r="BX11" s="2"/>
      <c r="BY11" s="2"/>
      <c r="BZ11" s="2"/>
      <c r="CA11" s="2">
        <v>0.12600720000000001</v>
      </c>
      <c r="CB11" s="2"/>
      <c r="CC11" s="2"/>
      <c r="CD11" s="2"/>
      <c r="CE11" s="2"/>
      <c r="CF11" s="2"/>
      <c r="CG11" s="2"/>
      <c r="CH11" s="2">
        <v>1.3995799999999999E-2</v>
      </c>
      <c r="CI11" s="2"/>
      <c r="CJ11" s="2"/>
      <c r="CK11" s="2">
        <v>0.20010839999999999</v>
      </c>
      <c r="CL11" s="2"/>
      <c r="CM11" s="2"/>
      <c r="CN11" s="2"/>
      <c r="CO11" s="2"/>
      <c r="CP11" s="2"/>
      <c r="CQ11" s="2"/>
      <c r="CR11" s="2"/>
      <c r="CS11" s="2">
        <v>0.11961720000000001</v>
      </c>
      <c r="CT11" s="2"/>
      <c r="CU11" s="2">
        <v>0</v>
      </c>
      <c r="CV11" s="2"/>
      <c r="CW11" s="2"/>
      <c r="CX11" s="2"/>
      <c r="CY11" s="2"/>
      <c r="CZ11" s="2">
        <v>7.1923200000000007E-2</v>
      </c>
      <c r="DA11" s="2"/>
      <c r="DB11" s="2"/>
      <c r="DC11" s="2">
        <v>0.11151899999999999</v>
      </c>
      <c r="DD11" s="2"/>
      <c r="DE11" s="2"/>
      <c r="DF11" s="2">
        <v>0</v>
      </c>
      <c r="DG11" s="2"/>
      <c r="DH11" s="2"/>
      <c r="DI11" s="2"/>
      <c r="DJ11" s="2">
        <v>2.4919E-2</v>
      </c>
      <c r="DK11" s="2"/>
      <c r="DL11" s="2"/>
      <c r="DM11" s="2"/>
      <c r="DN11" s="2"/>
      <c r="DO11" s="2"/>
      <c r="DP11" s="2"/>
      <c r="DQ11" s="2"/>
      <c r="DR11" s="2"/>
      <c r="DS11" s="2"/>
      <c r="DT11" s="2">
        <v>0</v>
      </c>
      <c r="DU11" s="2"/>
      <c r="DV11" s="2"/>
      <c r="DW11" s="2">
        <v>0.14883260000000001</v>
      </c>
      <c r="DX11" s="2"/>
      <c r="DY11" s="2"/>
      <c r="DZ11" s="2"/>
      <c r="EA11" s="2">
        <v>4.2040000000000003E-3</v>
      </c>
      <c r="EB11" s="2"/>
      <c r="EC11" s="2"/>
      <c r="ED11" s="2"/>
      <c r="EE11" s="2"/>
      <c r="EF11" s="2">
        <v>1.4566600000000001E-2</v>
      </c>
      <c r="EG11" s="2">
        <v>5.6200600000000003E-2</v>
      </c>
      <c r="EH11" s="2"/>
      <c r="EI11" s="2">
        <v>0</v>
      </c>
      <c r="EJ11" s="2"/>
      <c r="EK11" s="2"/>
      <c r="EL11" s="2"/>
      <c r="EM11" s="2"/>
      <c r="EN11" s="2"/>
    </row>
    <row r="12" spans="1:144" x14ac:dyDescent="0.2">
      <c r="A12" s="1" t="s">
        <v>11</v>
      </c>
      <c r="B12" s="2"/>
      <c r="C12" s="2"/>
      <c r="D12" s="2"/>
      <c r="E12" s="2"/>
      <c r="F12" s="2">
        <v>2.5564799999999999E-2</v>
      </c>
      <c r="G12" s="2"/>
      <c r="H12" s="2">
        <v>6.9301600000000005E-2</v>
      </c>
      <c r="I12" s="2"/>
      <c r="J12" s="2"/>
      <c r="K12" s="2"/>
      <c r="L12" s="2">
        <v>5.7645299999999997E-2</v>
      </c>
      <c r="M12" s="2"/>
      <c r="N12" s="2"/>
      <c r="O12" s="2"/>
      <c r="P12" s="2"/>
      <c r="Q12" s="2"/>
      <c r="R12" s="2"/>
      <c r="S12" s="2">
        <v>8.9382199999999995E-2</v>
      </c>
      <c r="T12" s="2">
        <v>3.0769899999999999E-2</v>
      </c>
      <c r="U12" s="2"/>
      <c r="V12" s="2"/>
      <c r="W12" s="2">
        <v>0.11118219999999999</v>
      </c>
      <c r="X12" s="2">
        <v>4.8157400000000003E-2</v>
      </c>
      <c r="Y12" s="2">
        <v>5.23128E-2</v>
      </c>
      <c r="Z12" s="2">
        <v>3.1781299999999998E-2</v>
      </c>
      <c r="AA12" s="2"/>
      <c r="AB12" s="2"/>
      <c r="AC12" s="2"/>
      <c r="AD12" s="2"/>
      <c r="AE12" s="2">
        <v>0.1085482</v>
      </c>
      <c r="AF12" s="2"/>
      <c r="AG12" s="2"/>
      <c r="AH12" s="2">
        <v>0</v>
      </c>
      <c r="AI12" s="2">
        <v>1.31354E-2</v>
      </c>
      <c r="AJ12" s="2"/>
      <c r="AK12" s="2"/>
      <c r="AL12" s="2">
        <v>0</v>
      </c>
      <c r="AM12" s="2">
        <v>3.6026299999999997E-2</v>
      </c>
      <c r="AN12" s="2"/>
      <c r="AO12" s="2">
        <v>1.4178400000000001E-2</v>
      </c>
      <c r="AP12" s="2"/>
      <c r="AQ12" s="2">
        <v>4.8917700000000001E-2</v>
      </c>
      <c r="AR12" s="2">
        <v>9.2902000000000002E-3</v>
      </c>
      <c r="AS12" s="2"/>
      <c r="AT12" s="2">
        <v>6.7427100000000004E-2</v>
      </c>
      <c r="AU12" s="2"/>
      <c r="AV12" s="2"/>
      <c r="AW12" s="2"/>
      <c r="AX12" s="2"/>
      <c r="AY12" s="2"/>
      <c r="AZ12" s="2">
        <v>4.4403000000000003E-3</v>
      </c>
      <c r="BA12" s="2"/>
      <c r="BB12" s="2">
        <v>0.24752479999999999</v>
      </c>
      <c r="BC12" s="2"/>
      <c r="BD12" s="2"/>
      <c r="BE12" s="2"/>
      <c r="BF12" s="2">
        <v>0</v>
      </c>
      <c r="BG12" s="2">
        <v>7.4001800000000006E-2</v>
      </c>
      <c r="BH12" s="2">
        <v>8.3738000000000007E-2</v>
      </c>
      <c r="BI12" s="2">
        <v>4.3775599999999998E-2</v>
      </c>
      <c r="BJ12" s="2">
        <v>0</v>
      </c>
      <c r="BK12" s="2">
        <v>0</v>
      </c>
      <c r="BL12" s="2">
        <v>4.68294E-2</v>
      </c>
      <c r="BM12" s="2">
        <v>0.1498023</v>
      </c>
      <c r="BN12" s="2"/>
      <c r="BO12" s="2"/>
      <c r="BP12" s="2">
        <v>0</v>
      </c>
      <c r="BQ12" s="2"/>
      <c r="BR12" s="2"/>
      <c r="BS12" s="2"/>
      <c r="BT12" s="2"/>
      <c r="BU12" s="2"/>
      <c r="BV12" s="2"/>
      <c r="BW12" s="2"/>
      <c r="BX12" s="2"/>
      <c r="BY12" s="2"/>
      <c r="BZ12" s="2"/>
      <c r="CA12" s="2">
        <v>0.1593522</v>
      </c>
      <c r="CB12" s="2"/>
      <c r="CC12" s="2"/>
      <c r="CD12" s="2"/>
      <c r="CE12" s="2"/>
      <c r="CF12" s="2"/>
      <c r="CG12" s="2"/>
      <c r="CH12" s="2">
        <v>3.2975299999999999E-2</v>
      </c>
      <c r="CI12" s="2"/>
      <c r="CJ12" s="2"/>
      <c r="CK12" s="2">
        <v>0.1123649</v>
      </c>
      <c r="CL12" s="2"/>
      <c r="CM12" s="2"/>
      <c r="CN12" s="2"/>
      <c r="CO12" s="2"/>
      <c r="CP12" s="2">
        <v>0</v>
      </c>
      <c r="CQ12" s="2"/>
      <c r="CR12" s="2"/>
      <c r="CS12" s="2">
        <v>3.9872400000000002E-2</v>
      </c>
      <c r="CT12" s="2"/>
      <c r="CU12" s="2">
        <v>2.7793200000000001E-2</v>
      </c>
      <c r="CV12" s="2"/>
      <c r="CW12" s="2"/>
      <c r="CX12" s="2"/>
      <c r="CY12" s="2"/>
      <c r="CZ12" s="2">
        <v>0.11987490000000001</v>
      </c>
      <c r="DA12" s="2"/>
      <c r="DB12" s="2">
        <v>3.8925899999999999E-2</v>
      </c>
      <c r="DC12" s="2">
        <v>9.3402499999999999E-2</v>
      </c>
      <c r="DD12" s="2"/>
      <c r="DE12" s="2"/>
      <c r="DF12" s="2">
        <v>0</v>
      </c>
      <c r="DG12" s="2"/>
      <c r="DH12" s="2"/>
      <c r="DI12" s="2"/>
      <c r="DJ12" s="2">
        <v>1.24595E-2</v>
      </c>
      <c r="DK12" s="2"/>
      <c r="DL12" s="2"/>
      <c r="DM12" s="2">
        <v>0</v>
      </c>
      <c r="DN12" s="2"/>
      <c r="DO12" s="2"/>
      <c r="DP12" s="2"/>
      <c r="DQ12" s="2"/>
      <c r="DR12" s="2"/>
      <c r="DS12" s="2"/>
      <c r="DT12" s="2">
        <v>0</v>
      </c>
      <c r="DU12" s="2"/>
      <c r="DV12" s="2"/>
      <c r="DW12" s="2">
        <v>4.4238E-2</v>
      </c>
      <c r="DX12" s="2"/>
      <c r="DY12" s="2"/>
      <c r="DZ12" s="2"/>
      <c r="EA12" s="2">
        <v>0</v>
      </c>
      <c r="EB12" s="2"/>
      <c r="EC12" s="2"/>
      <c r="ED12" s="2"/>
      <c r="EE12" s="2"/>
      <c r="EF12" s="2">
        <v>4.8554999999999996E-3</v>
      </c>
      <c r="EG12" s="2">
        <v>5.0868999999999998E-2</v>
      </c>
      <c r="EH12" s="2"/>
      <c r="EI12" s="2">
        <v>0</v>
      </c>
      <c r="EJ12" s="2"/>
      <c r="EK12" s="2"/>
      <c r="EL12" s="2"/>
      <c r="EM12" s="2"/>
      <c r="EN12" s="2"/>
    </row>
    <row r="13" spans="1:144" x14ac:dyDescent="0.2">
      <c r="A13" s="1" t="s">
        <v>12</v>
      </c>
      <c r="B13" s="2"/>
      <c r="C13" s="2"/>
      <c r="D13" s="2"/>
      <c r="E13" s="2"/>
      <c r="F13" s="2">
        <v>6.5199999999999998E-3</v>
      </c>
      <c r="G13" s="2"/>
      <c r="H13" s="2">
        <v>6.9242399999999996E-2</v>
      </c>
      <c r="I13" s="2"/>
      <c r="J13" s="2"/>
      <c r="K13" s="2"/>
      <c r="L13" s="2">
        <v>2.4270300000000002E-2</v>
      </c>
      <c r="M13" s="2"/>
      <c r="N13" s="2"/>
      <c r="O13" s="2"/>
      <c r="P13" s="2"/>
      <c r="Q13" s="2"/>
      <c r="R13" s="2"/>
      <c r="S13" s="2">
        <v>2.5445300000000001E-2</v>
      </c>
      <c r="T13" s="2">
        <v>4.4801800000000003E-2</v>
      </c>
      <c r="U13" s="2"/>
      <c r="V13" s="2"/>
      <c r="W13" s="2">
        <v>4.4537399999999998E-2</v>
      </c>
      <c r="X13" s="2">
        <v>5.1638499999999997E-2</v>
      </c>
      <c r="Y13" s="2">
        <v>2.4591200000000001E-2</v>
      </c>
      <c r="Z13" s="2">
        <v>1.05938E-2</v>
      </c>
      <c r="AA13" s="2"/>
      <c r="AB13" s="2"/>
      <c r="AC13" s="2"/>
      <c r="AD13" s="2"/>
      <c r="AE13" s="2">
        <v>5.4274099999999999E-2</v>
      </c>
      <c r="AF13" s="2">
        <v>0</v>
      </c>
      <c r="AG13" s="2"/>
      <c r="AH13" s="2">
        <v>0</v>
      </c>
      <c r="AI13" s="2">
        <v>0</v>
      </c>
      <c r="AJ13" s="2"/>
      <c r="AK13" s="2"/>
      <c r="AL13" s="2">
        <v>0</v>
      </c>
      <c r="AM13" s="2">
        <v>0</v>
      </c>
      <c r="AN13" s="2"/>
      <c r="AO13" s="2">
        <v>4.7260999999999996E-3</v>
      </c>
      <c r="AP13" s="2"/>
      <c r="AQ13" s="2">
        <v>2.4458799999999999E-2</v>
      </c>
      <c r="AR13" s="2">
        <v>0.13958680000000001</v>
      </c>
      <c r="AS13" s="2"/>
      <c r="AT13" s="2">
        <v>2.6261400000000001E-2</v>
      </c>
      <c r="AU13" s="2"/>
      <c r="AV13" s="2"/>
      <c r="AW13" s="2"/>
      <c r="AX13" s="2"/>
      <c r="AY13" s="2"/>
      <c r="AZ13" s="2">
        <v>1.9252999999999999E-2</v>
      </c>
      <c r="BA13" s="2">
        <v>6.6982600000000003E-2</v>
      </c>
      <c r="BB13" s="2">
        <v>0.12376239999999999</v>
      </c>
      <c r="BC13" s="2">
        <v>0</v>
      </c>
      <c r="BD13" s="2"/>
      <c r="BE13" s="2"/>
      <c r="BF13" s="2">
        <v>0</v>
      </c>
      <c r="BG13" s="2">
        <v>0.15094550000000001</v>
      </c>
      <c r="BH13" s="2">
        <v>8.1943600000000005E-2</v>
      </c>
      <c r="BI13" s="2">
        <v>1.89036E-2</v>
      </c>
      <c r="BJ13" s="2">
        <v>0</v>
      </c>
      <c r="BK13" s="2">
        <v>0</v>
      </c>
      <c r="BL13" s="2">
        <v>1.94866E-2</v>
      </c>
      <c r="BM13" s="2">
        <v>8.9346800000000004E-2</v>
      </c>
      <c r="BN13" s="2"/>
      <c r="BO13" s="2"/>
      <c r="BP13" s="2">
        <v>4.98691E-2</v>
      </c>
      <c r="BQ13" s="2"/>
      <c r="BR13" s="2"/>
      <c r="BS13" s="2"/>
      <c r="BT13" s="2"/>
      <c r="BU13" s="2"/>
      <c r="BV13" s="2"/>
      <c r="BW13" s="2"/>
      <c r="BX13" s="2"/>
      <c r="BY13" s="2"/>
      <c r="BZ13" s="2"/>
      <c r="CA13" s="2">
        <v>0.1284209</v>
      </c>
      <c r="CB13" s="2"/>
      <c r="CC13" s="2"/>
      <c r="CD13" s="2"/>
      <c r="CE13" s="2"/>
      <c r="CF13" s="2"/>
      <c r="CG13" s="2"/>
      <c r="CH13" s="2">
        <v>4.3262099999999998E-2</v>
      </c>
      <c r="CI13" s="2"/>
      <c r="CJ13" s="2"/>
      <c r="CK13" s="2">
        <v>3.1599200000000001E-2</v>
      </c>
      <c r="CL13" s="2"/>
      <c r="CM13" s="2"/>
      <c r="CN13" s="2"/>
      <c r="CO13" s="2"/>
      <c r="CP13" s="2">
        <v>0</v>
      </c>
      <c r="CQ13" s="2"/>
      <c r="CR13" s="2"/>
      <c r="CS13" s="2">
        <v>0</v>
      </c>
      <c r="CT13" s="2">
        <v>0</v>
      </c>
      <c r="CU13" s="2">
        <v>1.38966E-2</v>
      </c>
      <c r="CV13" s="2"/>
      <c r="CW13" s="2"/>
      <c r="CX13" s="2"/>
      <c r="CY13" s="2"/>
      <c r="CZ13" s="2">
        <v>5.0231499999999998E-2</v>
      </c>
      <c r="DA13" s="2">
        <v>0.23668639999999999</v>
      </c>
      <c r="DB13" s="2">
        <v>9.0407999999999999E-3</v>
      </c>
      <c r="DC13" s="2">
        <v>8.9747900000000005E-2</v>
      </c>
      <c r="DD13" s="2"/>
      <c r="DE13" s="2"/>
      <c r="DF13" s="2">
        <v>0</v>
      </c>
      <c r="DG13" s="2"/>
      <c r="DH13" s="2"/>
      <c r="DI13" s="2"/>
      <c r="DJ13" s="2">
        <v>4.1532000000000001E-3</v>
      </c>
      <c r="DK13" s="2"/>
      <c r="DL13" s="2"/>
      <c r="DM13" s="2">
        <v>0</v>
      </c>
      <c r="DN13" s="2"/>
      <c r="DO13" s="2"/>
      <c r="DP13" s="2"/>
      <c r="DQ13" s="2">
        <v>0</v>
      </c>
      <c r="DR13" s="2"/>
      <c r="DS13" s="2"/>
      <c r="DT13" s="2">
        <v>0</v>
      </c>
      <c r="DU13" s="2"/>
      <c r="DV13" s="2"/>
      <c r="DW13" s="2">
        <v>0</v>
      </c>
      <c r="DX13" s="2"/>
      <c r="DY13" s="2"/>
      <c r="DZ13" s="2"/>
      <c r="EA13" s="2">
        <v>0</v>
      </c>
      <c r="EB13" s="2"/>
      <c r="EC13" s="2"/>
      <c r="ED13" s="2"/>
      <c r="EE13" s="2"/>
      <c r="EF13" s="2">
        <v>6.5366599999999997E-2</v>
      </c>
      <c r="EG13" s="2">
        <v>5.9686799999999998E-2</v>
      </c>
      <c r="EH13" s="2"/>
      <c r="EI13" s="2">
        <v>0</v>
      </c>
      <c r="EJ13" s="2"/>
      <c r="EK13" s="2"/>
      <c r="EL13" s="2"/>
      <c r="EM13" s="2"/>
      <c r="EN13" s="2"/>
    </row>
    <row r="14" spans="1:144" x14ac:dyDescent="0.2">
      <c r="A14" s="1" t="s">
        <v>13</v>
      </c>
      <c r="B14" s="2"/>
      <c r="C14" s="2"/>
      <c r="D14" s="2"/>
      <c r="E14" s="2"/>
      <c r="F14" s="2">
        <v>4.4999400000000002E-2</v>
      </c>
      <c r="G14" s="2"/>
      <c r="H14" s="2">
        <v>5.3352400000000001E-2</v>
      </c>
      <c r="I14" s="2"/>
      <c r="J14" s="2"/>
      <c r="K14" s="2"/>
      <c r="L14" s="2">
        <v>6.0556999999999998E-3</v>
      </c>
      <c r="M14" s="2"/>
      <c r="N14" s="2"/>
      <c r="O14" s="2"/>
      <c r="P14" s="2"/>
      <c r="Q14" s="2"/>
      <c r="R14" s="2"/>
      <c r="S14" s="2">
        <v>8.8378300000000007E-2</v>
      </c>
      <c r="T14" s="2">
        <v>4.5080799999999997E-2</v>
      </c>
      <c r="U14" s="2"/>
      <c r="V14" s="2"/>
      <c r="W14" s="2">
        <v>1.09733E-2</v>
      </c>
      <c r="X14" s="2">
        <v>4.6649999999999997E-2</v>
      </c>
      <c r="Y14" s="2">
        <v>4.5378700000000001E-2</v>
      </c>
      <c r="Z14" s="2">
        <v>0</v>
      </c>
      <c r="AA14" s="2"/>
      <c r="AB14" s="2"/>
      <c r="AC14" s="2"/>
      <c r="AD14" s="2"/>
      <c r="AE14" s="2">
        <v>1.8091400000000001E-2</v>
      </c>
      <c r="AF14" s="2">
        <v>0.17391300000000001</v>
      </c>
      <c r="AG14" s="2"/>
      <c r="AH14" s="2">
        <v>0</v>
      </c>
      <c r="AI14" s="2">
        <v>0</v>
      </c>
      <c r="AJ14" s="2"/>
      <c r="AK14" s="2"/>
      <c r="AL14" s="2">
        <v>0</v>
      </c>
      <c r="AM14" s="2">
        <v>0</v>
      </c>
      <c r="AN14" s="2"/>
      <c r="AO14" s="2">
        <v>1.8293199999999999E-2</v>
      </c>
      <c r="AP14" s="2"/>
      <c r="AQ14" s="2">
        <v>8.1528999999999994E-3</v>
      </c>
      <c r="AR14" s="2">
        <v>9.0382199999999996E-2</v>
      </c>
      <c r="AS14" s="2"/>
      <c r="AT14" s="2">
        <v>4.3646200000000003E-2</v>
      </c>
      <c r="AU14" s="2"/>
      <c r="AV14" s="2"/>
      <c r="AW14" s="2"/>
      <c r="AX14" s="2"/>
      <c r="AY14" s="2"/>
      <c r="AZ14" s="2">
        <v>9.6264999999999996E-3</v>
      </c>
      <c r="BA14" s="2">
        <v>1.5820299999999999E-2</v>
      </c>
      <c r="BB14" s="2">
        <v>4.1254100000000002E-2</v>
      </c>
      <c r="BC14" s="2">
        <v>0</v>
      </c>
      <c r="BD14" s="2"/>
      <c r="BE14" s="2"/>
      <c r="BF14" s="2">
        <v>0</v>
      </c>
      <c r="BG14" s="2">
        <v>0.15467230000000001</v>
      </c>
      <c r="BH14" s="2">
        <v>7.66516E-2</v>
      </c>
      <c r="BI14" s="2">
        <v>6.3011999999999999E-3</v>
      </c>
      <c r="BJ14" s="2">
        <v>0</v>
      </c>
      <c r="BK14" s="2">
        <v>0</v>
      </c>
      <c r="BL14" s="2">
        <v>5.0489999999999997E-3</v>
      </c>
      <c r="BM14" s="2">
        <v>5.4172499999999998E-2</v>
      </c>
      <c r="BN14" s="2"/>
      <c r="BO14" s="2"/>
      <c r="BP14" s="2">
        <v>4.6530500000000002E-2</v>
      </c>
      <c r="BQ14" s="2"/>
      <c r="BR14" s="2"/>
      <c r="BS14" s="2"/>
      <c r="BT14" s="2"/>
      <c r="BU14" s="2"/>
      <c r="BV14" s="2"/>
      <c r="BW14" s="2"/>
      <c r="BX14" s="2"/>
      <c r="BY14" s="2"/>
      <c r="BZ14" s="2"/>
      <c r="CA14" s="2">
        <v>5.0554000000000002E-2</v>
      </c>
      <c r="CB14" s="2"/>
      <c r="CC14" s="2"/>
      <c r="CD14" s="2"/>
      <c r="CE14" s="2"/>
      <c r="CF14" s="2"/>
      <c r="CG14" s="2"/>
      <c r="CH14" s="2">
        <v>5.4329500000000003E-2</v>
      </c>
      <c r="CI14" s="2"/>
      <c r="CJ14" s="2"/>
      <c r="CK14" s="2">
        <v>6.3274999999999998E-3</v>
      </c>
      <c r="CL14" s="2"/>
      <c r="CM14" s="2"/>
      <c r="CN14" s="2"/>
      <c r="CO14" s="2"/>
      <c r="CP14" s="2">
        <v>0</v>
      </c>
      <c r="CQ14" s="2"/>
      <c r="CR14" s="2"/>
      <c r="CS14" s="2">
        <v>0</v>
      </c>
      <c r="CT14" s="2">
        <v>0</v>
      </c>
      <c r="CU14" s="2">
        <v>4.6322000000000004E-3</v>
      </c>
      <c r="CV14" s="2"/>
      <c r="CW14" s="2"/>
      <c r="CX14" s="2"/>
      <c r="CY14" s="2"/>
      <c r="CZ14" s="2">
        <v>0.1044026</v>
      </c>
      <c r="DA14" s="2">
        <v>0.3680311</v>
      </c>
      <c r="DB14" s="2">
        <v>0</v>
      </c>
      <c r="DC14" s="2">
        <v>9.5661099999999999E-2</v>
      </c>
      <c r="DD14" s="2"/>
      <c r="DE14" s="2"/>
      <c r="DF14" s="2">
        <v>0</v>
      </c>
      <c r="DG14" s="2"/>
      <c r="DH14" s="2"/>
      <c r="DI14" s="2"/>
      <c r="DJ14" s="2">
        <v>2.9044400000000001E-2</v>
      </c>
      <c r="DK14" s="2"/>
      <c r="DL14" s="2"/>
      <c r="DM14" s="2">
        <v>0</v>
      </c>
      <c r="DN14" s="2"/>
      <c r="DO14" s="2"/>
      <c r="DP14" s="2"/>
      <c r="DQ14" s="2">
        <v>0.18148819999999999</v>
      </c>
      <c r="DR14" s="2"/>
      <c r="DS14" s="2"/>
      <c r="DT14" s="2">
        <v>0</v>
      </c>
      <c r="DU14" s="2"/>
      <c r="DV14" s="2"/>
      <c r="DW14" s="2">
        <v>0.12254900000000001</v>
      </c>
      <c r="DX14" s="2"/>
      <c r="DY14" s="2"/>
      <c r="DZ14" s="2"/>
      <c r="EA14" s="2">
        <v>3.1655599999999999E-2</v>
      </c>
      <c r="EB14" s="2"/>
      <c r="EC14" s="2"/>
      <c r="ED14" s="2"/>
      <c r="EE14" s="2"/>
      <c r="EF14" s="2">
        <v>3.2683299999999998E-2</v>
      </c>
      <c r="EG14" s="2">
        <v>2.5304900000000002E-2</v>
      </c>
      <c r="EH14" s="2"/>
      <c r="EI14" s="2">
        <v>7.9145199999999999E-2</v>
      </c>
      <c r="EJ14" s="2"/>
      <c r="EK14" s="2"/>
      <c r="EL14" s="2"/>
      <c r="EM14" s="2"/>
      <c r="EN14" s="2"/>
    </row>
    <row r="15" spans="1:144" x14ac:dyDescent="0.2">
      <c r="A15" s="1" t="s">
        <v>14</v>
      </c>
      <c r="B15" s="2"/>
      <c r="C15" s="2"/>
      <c r="D15" s="2"/>
      <c r="E15" s="2"/>
      <c r="F15" s="2">
        <v>2.2499700000000001E-2</v>
      </c>
      <c r="G15" s="2"/>
      <c r="H15" s="2">
        <v>1.97302E-2</v>
      </c>
      <c r="I15" s="2"/>
      <c r="J15" s="2"/>
      <c r="K15" s="2"/>
      <c r="L15" s="2">
        <v>4.6970400000000002E-2</v>
      </c>
      <c r="M15" s="2"/>
      <c r="N15" s="2"/>
      <c r="O15" s="2"/>
      <c r="P15" s="2"/>
      <c r="Q15" s="2"/>
      <c r="R15" s="2"/>
      <c r="S15" s="2">
        <v>4.4189100000000002E-2</v>
      </c>
      <c r="T15" s="2">
        <v>0.128028</v>
      </c>
      <c r="U15" s="2"/>
      <c r="V15" s="2"/>
      <c r="W15" s="2">
        <v>4.4233099999999997E-2</v>
      </c>
      <c r="X15" s="2">
        <v>1.80389E-2</v>
      </c>
      <c r="Y15" s="2">
        <v>1.8590800000000001E-2</v>
      </c>
      <c r="Z15" s="2">
        <v>0</v>
      </c>
      <c r="AA15" s="2"/>
      <c r="AB15" s="2"/>
      <c r="AC15" s="2"/>
      <c r="AD15" s="2"/>
      <c r="AE15" s="2">
        <v>0</v>
      </c>
      <c r="AF15" s="2">
        <v>8.6956500000000006E-2</v>
      </c>
      <c r="AG15" s="2"/>
      <c r="AH15" s="2">
        <v>0</v>
      </c>
      <c r="AI15" s="2">
        <v>0</v>
      </c>
      <c r="AJ15" s="2"/>
      <c r="AK15" s="2"/>
      <c r="AL15" s="2">
        <v>0</v>
      </c>
      <c r="AM15" s="2">
        <v>3.2315400000000001E-2</v>
      </c>
      <c r="AN15" s="2"/>
      <c r="AO15" s="2">
        <v>4.0948199999999997E-2</v>
      </c>
      <c r="AP15" s="2"/>
      <c r="AQ15" s="2">
        <v>0</v>
      </c>
      <c r="AR15" s="2">
        <v>3.3558900000000003E-2</v>
      </c>
      <c r="AS15" s="2"/>
      <c r="AT15" s="2">
        <v>1.9930199999999999E-2</v>
      </c>
      <c r="AU15" s="2"/>
      <c r="AV15" s="2"/>
      <c r="AW15" s="2"/>
      <c r="AX15" s="2"/>
      <c r="AY15" s="2"/>
      <c r="AZ15" s="2">
        <v>3.2087999999999999E-3</v>
      </c>
      <c r="BA15" s="2">
        <v>0</v>
      </c>
      <c r="BB15" s="2">
        <v>0</v>
      </c>
      <c r="BC15" s="2">
        <v>0.23612749999999999</v>
      </c>
      <c r="BD15" s="2"/>
      <c r="BE15" s="2"/>
      <c r="BF15" s="2">
        <v>0</v>
      </c>
      <c r="BG15" s="2">
        <v>6.2109499999999998E-2</v>
      </c>
      <c r="BH15" s="2">
        <v>9.6486100000000005E-2</v>
      </c>
      <c r="BI15" s="2">
        <v>0</v>
      </c>
      <c r="BJ15" s="2">
        <v>0</v>
      </c>
      <c r="BK15" s="2">
        <v>0</v>
      </c>
      <c r="BL15" s="2">
        <v>2.8760399999999998E-2</v>
      </c>
      <c r="BM15" s="2">
        <v>6.4431500000000003E-2</v>
      </c>
      <c r="BN15" s="2"/>
      <c r="BO15" s="2"/>
      <c r="BP15" s="2">
        <v>1.9109500000000001E-2</v>
      </c>
      <c r="BQ15" s="2"/>
      <c r="BR15" s="2"/>
      <c r="BS15" s="2"/>
      <c r="BT15" s="2"/>
      <c r="BU15" s="2"/>
      <c r="BV15" s="2"/>
      <c r="BW15" s="2"/>
      <c r="BX15" s="2"/>
      <c r="BY15" s="2"/>
      <c r="BZ15" s="2"/>
      <c r="CA15" s="2">
        <v>1.05103E-2</v>
      </c>
      <c r="CB15" s="2"/>
      <c r="CC15" s="2"/>
      <c r="CD15" s="2"/>
      <c r="CE15" s="2"/>
      <c r="CF15" s="2"/>
      <c r="CG15" s="2"/>
      <c r="CH15" s="2">
        <v>7.2709099999999999E-2</v>
      </c>
      <c r="CI15" s="2"/>
      <c r="CJ15" s="2"/>
      <c r="CK15" s="2">
        <v>0</v>
      </c>
      <c r="CL15" s="2"/>
      <c r="CM15" s="2"/>
      <c r="CN15" s="2"/>
      <c r="CO15" s="2"/>
      <c r="CP15" s="2">
        <v>0</v>
      </c>
      <c r="CQ15" s="2"/>
      <c r="CR15" s="2"/>
      <c r="CS15" s="2">
        <v>0</v>
      </c>
      <c r="CT15" s="2">
        <v>0.22753129999999999</v>
      </c>
      <c r="CU15" s="2">
        <v>0</v>
      </c>
      <c r="CV15" s="2"/>
      <c r="CW15" s="2"/>
      <c r="CX15" s="2"/>
      <c r="CY15" s="2"/>
      <c r="CZ15" s="2">
        <v>4.4589799999999999E-2</v>
      </c>
      <c r="DA15" s="2">
        <v>0.16429170000000001</v>
      </c>
      <c r="DB15" s="2">
        <v>8.1766099999999994E-2</v>
      </c>
      <c r="DC15" s="2">
        <v>0.15045929999999999</v>
      </c>
      <c r="DD15" s="2"/>
      <c r="DE15" s="2"/>
      <c r="DF15" s="2">
        <v>0</v>
      </c>
      <c r="DG15" s="2"/>
      <c r="DH15" s="2"/>
      <c r="DI15" s="2"/>
      <c r="DJ15" s="2">
        <v>0.12588079999999999</v>
      </c>
      <c r="DK15" s="2"/>
      <c r="DL15" s="2"/>
      <c r="DM15" s="2">
        <v>0</v>
      </c>
      <c r="DN15" s="2"/>
      <c r="DO15" s="2"/>
      <c r="DP15" s="2"/>
      <c r="DQ15" s="2">
        <v>9.0744099999999994E-2</v>
      </c>
      <c r="DR15" s="2"/>
      <c r="DS15" s="2"/>
      <c r="DT15" s="2">
        <v>0</v>
      </c>
      <c r="DU15" s="2"/>
      <c r="DV15" s="2"/>
      <c r="DW15" s="2">
        <v>6.1274500000000003E-2</v>
      </c>
      <c r="DX15" s="2"/>
      <c r="DY15" s="2"/>
      <c r="DZ15" s="2"/>
      <c r="EA15" s="2">
        <v>4.5256900000000003E-2</v>
      </c>
      <c r="EB15" s="2"/>
      <c r="EC15" s="2"/>
      <c r="ED15" s="2"/>
      <c r="EE15" s="2"/>
      <c r="EF15" s="2">
        <v>5.4581600000000001E-2</v>
      </c>
      <c r="EG15" s="2">
        <v>5.3071100000000003E-2</v>
      </c>
      <c r="EH15" s="2"/>
      <c r="EI15" s="2">
        <v>3.9572599999999999E-2</v>
      </c>
      <c r="EJ15" s="2"/>
      <c r="EK15" s="2"/>
      <c r="EL15" s="2"/>
      <c r="EM15" s="2"/>
      <c r="EN15" s="2"/>
    </row>
    <row r="16" spans="1:144" x14ac:dyDescent="0.2">
      <c r="A16" s="1" t="s">
        <v>15</v>
      </c>
      <c r="B16" s="2"/>
      <c r="C16" s="2"/>
      <c r="D16" s="2"/>
      <c r="E16" s="2"/>
      <c r="F16" s="2">
        <v>3.01628E-2</v>
      </c>
      <c r="G16" s="2"/>
      <c r="H16" s="2">
        <v>9.2649099999999998E-2</v>
      </c>
      <c r="I16" s="2"/>
      <c r="J16" s="2"/>
      <c r="K16" s="2"/>
      <c r="L16" s="2">
        <v>2.3485200000000001E-2</v>
      </c>
      <c r="M16" s="2"/>
      <c r="N16" s="2"/>
      <c r="O16" s="2"/>
      <c r="P16" s="2"/>
      <c r="Q16" s="2"/>
      <c r="R16" s="2"/>
      <c r="S16" s="2">
        <v>1.47297E-2</v>
      </c>
      <c r="T16" s="2">
        <v>0.25117469999999997</v>
      </c>
      <c r="U16" s="2"/>
      <c r="V16" s="2"/>
      <c r="W16" s="2">
        <v>2.21166E-2</v>
      </c>
      <c r="X16" s="2">
        <v>4.3454000000000001E-3</v>
      </c>
      <c r="Y16" s="2">
        <v>6.1969E-3</v>
      </c>
      <c r="Z16" s="2">
        <v>0</v>
      </c>
      <c r="AA16" s="2"/>
      <c r="AB16" s="2"/>
      <c r="AC16" s="2"/>
      <c r="AD16" s="2"/>
      <c r="AE16" s="2">
        <v>0</v>
      </c>
      <c r="AF16" s="2">
        <v>2.8985500000000001E-2</v>
      </c>
      <c r="AG16" s="2"/>
      <c r="AH16" s="2">
        <v>0</v>
      </c>
      <c r="AI16" s="2">
        <v>2.6465499999999999E-2</v>
      </c>
      <c r="AJ16" s="2"/>
      <c r="AK16" s="2"/>
      <c r="AL16" s="2">
        <v>0</v>
      </c>
      <c r="AM16" s="2">
        <v>1.6157700000000001E-2</v>
      </c>
      <c r="AN16" s="2"/>
      <c r="AO16" s="2">
        <v>1.89497E-2</v>
      </c>
      <c r="AP16" s="2"/>
      <c r="AQ16" s="2">
        <v>0</v>
      </c>
      <c r="AR16" s="2">
        <v>3.1376099999999997E-2</v>
      </c>
      <c r="AS16" s="2"/>
      <c r="AT16" s="2">
        <v>0.1488235</v>
      </c>
      <c r="AU16" s="2"/>
      <c r="AV16" s="2"/>
      <c r="AW16" s="2"/>
      <c r="AX16" s="2"/>
      <c r="AY16" s="2"/>
      <c r="AZ16" s="2">
        <v>0</v>
      </c>
      <c r="BA16" s="2">
        <v>0.24600250000000001</v>
      </c>
      <c r="BB16" s="2">
        <v>0</v>
      </c>
      <c r="BC16" s="2">
        <v>0.1180638</v>
      </c>
      <c r="BD16" s="2"/>
      <c r="BE16" s="2"/>
      <c r="BF16" s="2">
        <v>0</v>
      </c>
      <c r="BG16" s="2">
        <v>5.7612799999999999E-2</v>
      </c>
      <c r="BH16" s="2">
        <v>5.9207500000000003E-2</v>
      </c>
      <c r="BI16" s="2">
        <v>0</v>
      </c>
      <c r="BJ16" s="2">
        <v>0</v>
      </c>
      <c r="BK16" s="2">
        <v>0</v>
      </c>
      <c r="BL16" s="2">
        <v>1.4380199999999999E-2</v>
      </c>
      <c r="BM16" s="2">
        <v>5.2393200000000001E-2</v>
      </c>
      <c r="BN16" s="2"/>
      <c r="BO16" s="2"/>
      <c r="BP16" s="2">
        <v>3.5993000000000002E-3</v>
      </c>
      <c r="BQ16" s="2"/>
      <c r="BR16" s="2"/>
      <c r="BS16" s="2"/>
      <c r="BT16" s="2"/>
      <c r="BU16" s="2"/>
      <c r="BV16" s="2"/>
      <c r="BW16" s="2"/>
      <c r="BX16" s="2"/>
      <c r="BY16" s="2"/>
      <c r="BZ16" s="2"/>
      <c r="CA16" s="2">
        <v>0</v>
      </c>
      <c r="CB16" s="2"/>
      <c r="CC16" s="2"/>
      <c r="CD16" s="2"/>
      <c r="CE16" s="2"/>
      <c r="CF16" s="2"/>
      <c r="CG16" s="2"/>
      <c r="CH16" s="2">
        <v>3.1023700000000001E-2</v>
      </c>
      <c r="CI16" s="2"/>
      <c r="CJ16" s="2"/>
      <c r="CK16" s="2">
        <v>0.127551</v>
      </c>
      <c r="CL16" s="2"/>
      <c r="CM16" s="2"/>
      <c r="CN16" s="2"/>
      <c r="CO16" s="2"/>
      <c r="CP16" s="2">
        <v>0</v>
      </c>
      <c r="CQ16" s="2"/>
      <c r="CR16" s="2"/>
      <c r="CS16" s="2">
        <v>8.8144600000000004E-2</v>
      </c>
      <c r="CT16" s="2">
        <v>0.11376559999999999</v>
      </c>
      <c r="CU16" s="2">
        <v>0</v>
      </c>
      <c r="CV16" s="2">
        <v>4.8583999999999997E-3</v>
      </c>
      <c r="CW16" s="2"/>
      <c r="CX16" s="2"/>
      <c r="CY16" s="2"/>
      <c r="CZ16" s="2">
        <v>1.4863299999999999E-2</v>
      </c>
      <c r="DA16" s="2">
        <v>4.1614600000000002E-2</v>
      </c>
      <c r="DB16" s="2">
        <v>0.14675920000000001</v>
      </c>
      <c r="DC16" s="2">
        <v>0.14665520000000001</v>
      </c>
      <c r="DD16" s="2"/>
      <c r="DE16" s="2"/>
      <c r="DF16" s="2">
        <v>0</v>
      </c>
      <c r="DG16" s="2">
        <v>0</v>
      </c>
      <c r="DH16" s="2"/>
      <c r="DI16" s="2"/>
      <c r="DJ16" s="2">
        <v>6.0519999999999997E-2</v>
      </c>
      <c r="DK16" s="2"/>
      <c r="DL16" s="2"/>
      <c r="DM16" s="2">
        <v>0.1296176</v>
      </c>
      <c r="DN16" s="2"/>
      <c r="DO16" s="2"/>
      <c r="DP16" s="2"/>
      <c r="DQ16" s="2">
        <v>0.4868691</v>
      </c>
      <c r="DR16" s="2"/>
      <c r="DS16" s="2"/>
      <c r="DT16" s="2">
        <v>4.7795400000000002E-2</v>
      </c>
      <c r="DU16" s="2"/>
      <c r="DV16" s="2"/>
      <c r="DW16" s="2">
        <v>0.19963629999999999</v>
      </c>
      <c r="DX16" s="2"/>
      <c r="DY16" s="2"/>
      <c r="DZ16" s="2"/>
      <c r="EA16" s="2">
        <v>8.0873299999999995E-2</v>
      </c>
      <c r="EB16" s="2"/>
      <c r="EC16" s="2"/>
      <c r="ED16" s="2"/>
      <c r="EE16" s="2"/>
      <c r="EF16" s="2">
        <v>8.3686499999999997E-2</v>
      </c>
      <c r="EG16" s="2">
        <v>2.3086700000000002E-2</v>
      </c>
      <c r="EH16" s="2"/>
      <c r="EI16" s="2">
        <v>1.31909E-2</v>
      </c>
      <c r="EJ16" s="2"/>
      <c r="EK16" s="2"/>
      <c r="EL16" s="2"/>
      <c r="EM16" s="2"/>
      <c r="EN16" s="2"/>
    </row>
    <row r="17" spans="1:144" x14ac:dyDescent="0.2">
      <c r="A17" s="1" t="s">
        <v>16</v>
      </c>
      <c r="B17" s="2"/>
      <c r="C17" s="2"/>
      <c r="D17" s="2"/>
      <c r="E17" s="2"/>
      <c r="F17" s="2">
        <v>2.8233299999999999E-2</v>
      </c>
      <c r="G17" s="2"/>
      <c r="H17" s="2">
        <v>0.1370825</v>
      </c>
      <c r="I17" s="2"/>
      <c r="J17" s="2"/>
      <c r="K17" s="2"/>
      <c r="L17" s="2">
        <v>5.5278000000000001E-2</v>
      </c>
      <c r="M17" s="2"/>
      <c r="N17" s="2"/>
      <c r="O17" s="2"/>
      <c r="P17" s="2"/>
      <c r="Q17" s="2"/>
      <c r="R17" s="2"/>
      <c r="S17" s="2">
        <v>0</v>
      </c>
      <c r="T17" s="2">
        <v>0.23171269999999999</v>
      </c>
      <c r="U17" s="2"/>
      <c r="V17" s="2"/>
      <c r="W17" s="2">
        <v>2.8569899999999999E-2</v>
      </c>
      <c r="X17" s="2">
        <v>0</v>
      </c>
      <c r="Y17" s="2">
        <v>9.1627500000000001E-2</v>
      </c>
      <c r="Z17" s="2">
        <v>0</v>
      </c>
      <c r="AA17" s="2"/>
      <c r="AB17" s="2"/>
      <c r="AC17" s="2"/>
      <c r="AD17" s="2"/>
      <c r="AE17" s="2">
        <v>4.9309699999999998E-2</v>
      </c>
      <c r="AF17" s="2">
        <v>0</v>
      </c>
      <c r="AG17" s="2"/>
      <c r="AH17" s="2">
        <v>0</v>
      </c>
      <c r="AI17" s="2">
        <v>1.3232799999999999E-2</v>
      </c>
      <c r="AJ17" s="2"/>
      <c r="AK17" s="2"/>
      <c r="AL17" s="2">
        <v>0</v>
      </c>
      <c r="AM17" s="2">
        <v>8.3070900000000003E-2</v>
      </c>
      <c r="AN17" s="2"/>
      <c r="AO17" s="2">
        <v>5.3003E-3</v>
      </c>
      <c r="AP17" s="2"/>
      <c r="AQ17" s="2">
        <v>0</v>
      </c>
      <c r="AR17" s="2">
        <v>1.39723E-2</v>
      </c>
      <c r="AS17" s="2"/>
      <c r="AT17" s="2">
        <v>7.1090100000000003E-2</v>
      </c>
      <c r="AU17" s="2"/>
      <c r="AV17" s="2"/>
      <c r="AW17" s="2"/>
      <c r="AX17" s="2"/>
      <c r="AY17" s="2"/>
      <c r="AZ17" s="2">
        <v>0</v>
      </c>
      <c r="BA17" s="2">
        <v>0.1230012</v>
      </c>
      <c r="BB17" s="2">
        <v>0</v>
      </c>
      <c r="BC17" s="2">
        <v>3.9354600000000003E-2</v>
      </c>
      <c r="BD17" s="2"/>
      <c r="BE17" s="2"/>
      <c r="BF17" s="2">
        <v>0</v>
      </c>
      <c r="BG17" s="2">
        <v>2.1765199999999998E-2</v>
      </c>
      <c r="BH17" s="2">
        <v>2.03033E-2</v>
      </c>
      <c r="BI17" s="2">
        <v>0</v>
      </c>
      <c r="BJ17" s="2">
        <v>0</v>
      </c>
      <c r="BK17" s="2">
        <v>0</v>
      </c>
      <c r="BL17" s="2">
        <v>3.7108799999999997E-2</v>
      </c>
      <c r="BM17" s="2">
        <v>2.0059899999999999E-2</v>
      </c>
      <c r="BN17" s="2"/>
      <c r="BO17" s="2"/>
      <c r="BP17" s="2">
        <v>2.0785700000000001E-2</v>
      </c>
      <c r="BQ17" s="2"/>
      <c r="BR17" s="2"/>
      <c r="BS17" s="2"/>
      <c r="BT17" s="2"/>
      <c r="BU17" s="2"/>
      <c r="BV17" s="2"/>
      <c r="BW17" s="2"/>
      <c r="BX17" s="2"/>
      <c r="BY17" s="2"/>
      <c r="BZ17" s="2"/>
      <c r="CA17" s="2">
        <v>0</v>
      </c>
      <c r="CB17" s="2"/>
      <c r="CC17" s="2"/>
      <c r="CD17" s="2"/>
      <c r="CE17" s="2"/>
      <c r="CF17" s="2"/>
      <c r="CG17" s="2"/>
      <c r="CH17" s="2">
        <v>8.3396000000000008E-3</v>
      </c>
      <c r="CI17" s="2"/>
      <c r="CJ17" s="2"/>
      <c r="CK17" s="2">
        <v>6.3775499999999999E-2</v>
      </c>
      <c r="CL17" s="2"/>
      <c r="CM17" s="2"/>
      <c r="CN17" s="2"/>
      <c r="CO17" s="2"/>
      <c r="CP17" s="2">
        <v>0</v>
      </c>
      <c r="CQ17" s="2"/>
      <c r="CR17" s="2"/>
      <c r="CS17" s="2">
        <v>4.4072300000000002E-2</v>
      </c>
      <c r="CT17" s="2">
        <v>3.7921900000000001E-2</v>
      </c>
      <c r="CU17" s="2">
        <v>2.60349E-2</v>
      </c>
      <c r="CV17" s="2">
        <v>0</v>
      </c>
      <c r="CW17" s="2"/>
      <c r="CX17" s="2"/>
      <c r="CY17" s="2"/>
      <c r="CZ17" s="2">
        <v>0</v>
      </c>
      <c r="DA17" s="2">
        <v>0</v>
      </c>
      <c r="DB17" s="2">
        <v>0.1513834</v>
      </c>
      <c r="DC17" s="2">
        <v>9.3288300000000005E-2</v>
      </c>
      <c r="DD17" s="2"/>
      <c r="DE17" s="2"/>
      <c r="DF17" s="2">
        <v>0</v>
      </c>
      <c r="DG17" s="2">
        <v>0</v>
      </c>
      <c r="DH17" s="2"/>
      <c r="DI17" s="2"/>
      <c r="DJ17" s="2">
        <v>1.8559800000000001E-2</v>
      </c>
      <c r="DK17" s="2"/>
      <c r="DL17" s="2"/>
      <c r="DM17" s="2">
        <v>0.20095589999999999</v>
      </c>
      <c r="DN17" s="2"/>
      <c r="DO17" s="2"/>
      <c r="DP17" s="2"/>
      <c r="DQ17" s="2">
        <v>0.2283105</v>
      </c>
      <c r="DR17" s="2"/>
      <c r="DS17" s="2"/>
      <c r="DT17" s="2">
        <v>5.5329400000000001E-2</v>
      </c>
      <c r="DU17" s="2"/>
      <c r="DV17" s="2"/>
      <c r="DW17" s="2">
        <v>0.14332590000000001</v>
      </c>
      <c r="DX17" s="2"/>
      <c r="DY17" s="2"/>
      <c r="DZ17" s="2"/>
      <c r="EA17" s="2">
        <v>3.5346200000000001E-2</v>
      </c>
      <c r="EB17" s="2"/>
      <c r="EC17" s="2"/>
      <c r="ED17" s="2"/>
      <c r="EE17" s="2"/>
      <c r="EF17" s="2">
        <v>3.8202699999999999E-2</v>
      </c>
      <c r="EG17" s="2">
        <v>4.4650500000000003E-2</v>
      </c>
      <c r="EH17" s="2"/>
      <c r="EI17" s="2">
        <v>0</v>
      </c>
      <c r="EJ17" s="2"/>
      <c r="EK17" s="2"/>
      <c r="EL17" s="2"/>
      <c r="EM17" s="2"/>
      <c r="EN17" s="2"/>
    </row>
    <row r="18" spans="1:144" x14ac:dyDescent="0.2">
      <c r="A18" s="1" t="s">
        <v>17</v>
      </c>
      <c r="B18" s="2"/>
      <c r="C18" s="2"/>
      <c r="D18" s="2"/>
      <c r="E18" s="2"/>
      <c r="F18" s="2">
        <v>1.22281E-2</v>
      </c>
      <c r="G18" s="2"/>
      <c r="H18" s="2">
        <v>6.1189399999999998E-2</v>
      </c>
      <c r="I18" s="2"/>
      <c r="J18" s="2"/>
      <c r="K18" s="2"/>
      <c r="L18" s="2">
        <v>2.3724800000000001E-2</v>
      </c>
      <c r="M18" s="2"/>
      <c r="N18" s="2"/>
      <c r="O18" s="2"/>
      <c r="P18" s="2"/>
      <c r="Q18" s="2"/>
      <c r="R18" s="2"/>
      <c r="S18" s="2">
        <v>0</v>
      </c>
      <c r="T18" s="2">
        <v>0.1465224</v>
      </c>
      <c r="U18" s="2"/>
      <c r="V18" s="2"/>
      <c r="W18" s="2">
        <v>1.05988E-2</v>
      </c>
      <c r="X18" s="2">
        <v>4.8941600000000002E-2</v>
      </c>
      <c r="Y18" s="2">
        <v>4.5813800000000002E-2</v>
      </c>
      <c r="Z18" s="2">
        <v>9.5087199999999997E-2</v>
      </c>
      <c r="AA18" s="2"/>
      <c r="AB18" s="2"/>
      <c r="AC18" s="2"/>
      <c r="AD18" s="2"/>
      <c r="AE18" s="2">
        <v>2.4654800000000001E-2</v>
      </c>
      <c r="AF18" s="2">
        <v>0</v>
      </c>
      <c r="AG18" s="2"/>
      <c r="AH18" s="2">
        <v>1.6949200000000001E-2</v>
      </c>
      <c r="AI18" s="2">
        <v>5.8596799999999997E-2</v>
      </c>
      <c r="AJ18" s="2"/>
      <c r="AK18" s="2"/>
      <c r="AL18" s="2">
        <v>0</v>
      </c>
      <c r="AM18" s="2">
        <v>7.9205800000000007E-2</v>
      </c>
      <c r="AN18" s="2"/>
      <c r="AO18" s="2">
        <v>0</v>
      </c>
      <c r="AP18" s="2"/>
      <c r="AQ18" s="2">
        <v>0</v>
      </c>
      <c r="AR18" s="2">
        <v>4.6573999999999999E-3</v>
      </c>
      <c r="AS18" s="2"/>
      <c r="AT18" s="2">
        <v>0.2016502</v>
      </c>
      <c r="AU18" s="2"/>
      <c r="AV18" s="2"/>
      <c r="AW18" s="2"/>
      <c r="AX18" s="2"/>
      <c r="AY18" s="2"/>
      <c r="AZ18" s="2">
        <v>5.0384199999999997E-2</v>
      </c>
      <c r="BA18" s="2">
        <v>4.1000399999999999E-2</v>
      </c>
      <c r="BB18" s="2">
        <v>0.50761429999999996</v>
      </c>
      <c r="BC18" s="2">
        <v>0</v>
      </c>
      <c r="BD18" s="2"/>
      <c r="BE18" s="2"/>
      <c r="BF18" s="2">
        <v>0</v>
      </c>
      <c r="BG18" s="2">
        <v>9.9772700000000006E-2</v>
      </c>
      <c r="BH18" s="2">
        <v>4.1533199999999999E-2</v>
      </c>
      <c r="BI18" s="2">
        <v>1.9188299999999998E-2</v>
      </c>
      <c r="BJ18" s="2">
        <v>6.7590399999999995E-2</v>
      </c>
      <c r="BK18" s="2">
        <v>0</v>
      </c>
      <c r="BL18" s="2">
        <v>1.6157700000000001E-2</v>
      </c>
      <c r="BM18" s="2">
        <v>4.0252999999999999E-3</v>
      </c>
      <c r="BN18" s="2"/>
      <c r="BO18" s="2"/>
      <c r="BP18" s="2">
        <v>4.9107499999999998E-2</v>
      </c>
      <c r="BQ18" s="2"/>
      <c r="BR18" s="2"/>
      <c r="BS18" s="2"/>
      <c r="BT18" s="2"/>
      <c r="BU18" s="2"/>
      <c r="BV18" s="2"/>
      <c r="BW18" s="2"/>
      <c r="BX18" s="2"/>
      <c r="BY18" s="2"/>
      <c r="BZ18" s="2"/>
      <c r="CA18" s="2">
        <v>2.4838499999999999E-2</v>
      </c>
      <c r="CB18" s="2"/>
      <c r="CC18" s="2"/>
      <c r="CD18" s="2"/>
      <c r="CE18" s="2"/>
      <c r="CF18" s="2"/>
      <c r="CG18" s="2"/>
      <c r="CH18" s="2">
        <v>0</v>
      </c>
      <c r="CI18" s="2"/>
      <c r="CJ18" s="2"/>
      <c r="CK18" s="2">
        <v>2.12585E-2</v>
      </c>
      <c r="CL18" s="2"/>
      <c r="CM18" s="2"/>
      <c r="CN18" s="2"/>
      <c r="CO18" s="2"/>
      <c r="CP18" s="2">
        <v>0</v>
      </c>
      <c r="CQ18" s="2"/>
      <c r="CR18" s="2"/>
      <c r="CS18" s="2">
        <v>0.1054761</v>
      </c>
      <c r="CT18" s="2">
        <v>0</v>
      </c>
      <c r="CU18" s="2">
        <v>1.30174E-2</v>
      </c>
      <c r="CV18" s="2">
        <v>0</v>
      </c>
      <c r="CW18" s="2"/>
      <c r="CX18" s="2">
        <v>4.8204400000000001E-2</v>
      </c>
      <c r="CY18" s="2"/>
      <c r="CZ18" s="2">
        <v>3.6449799999999997E-2</v>
      </c>
      <c r="DA18" s="2">
        <v>0</v>
      </c>
      <c r="DB18" s="2">
        <v>0.10776479999999999</v>
      </c>
      <c r="DC18" s="2">
        <v>3.0631100000000001E-2</v>
      </c>
      <c r="DD18" s="2"/>
      <c r="DE18" s="2"/>
      <c r="DF18" s="2">
        <v>0</v>
      </c>
      <c r="DG18" s="2">
        <v>0</v>
      </c>
      <c r="DH18" s="2"/>
      <c r="DI18" s="2"/>
      <c r="DJ18" s="2">
        <v>0</v>
      </c>
      <c r="DK18" s="2"/>
      <c r="DL18" s="2"/>
      <c r="DM18" s="2">
        <v>8.9676500000000006E-2</v>
      </c>
      <c r="DN18" s="2"/>
      <c r="DO18" s="2"/>
      <c r="DP18" s="2"/>
      <c r="DQ18" s="2">
        <v>7.6103500000000004E-2</v>
      </c>
      <c r="DR18" s="2"/>
      <c r="DS18" s="2"/>
      <c r="DT18" s="2">
        <v>2.3681799999999999E-2</v>
      </c>
      <c r="DU18" s="2"/>
      <c r="DV18" s="2"/>
      <c r="DW18" s="2">
        <v>5.6728599999999997E-2</v>
      </c>
      <c r="DX18" s="2"/>
      <c r="DY18" s="2"/>
      <c r="DZ18" s="2"/>
      <c r="EA18" s="2">
        <v>1.0147099999999999E-2</v>
      </c>
      <c r="EB18" s="2"/>
      <c r="EC18" s="2"/>
      <c r="ED18" s="2"/>
      <c r="EE18" s="2"/>
      <c r="EF18" s="2">
        <v>1.0307200000000001E-2</v>
      </c>
      <c r="EG18" s="2">
        <v>6.01311E-2</v>
      </c>
      <c r="EH18" s="2"/>
      <c r="EI18" s="2">
        <v>0</v>
      </c>
      <c r="EJ18" s="2"/>
      <c r="EK18" s="2"/>
      <c r="EL18" s="2"/>
      <c r="EM18" s="2"/>
      <c r="EN18" s="2"/>
    </row>
    <row r="19" spans="1:144" x14ac:dyDescent="0.2">
      <c r="A19" s="1" t="s">
        <v>18</v>
      </c>
      <c r="B19" s="2"/>
      <c r="C19" s="2"/>
      <c r="D19" s="2"/>
      <c r="E19" s="2"/>
      <c r="F19" s="2">
        <v>2.8170000000000001E-3</v>
      </c>
      <c r="G19" s="2"/>
      <c r="H19" s="2">
        <v>5.8221099999999998E-2</v>
      </c>
      <c r="I19" s="2"/>
      <c r="J19" s="2"/>
      <c r="K19" s="2"/>
      <c r="L19" s="2">
        <v>7.9083000000000001E-3</v>
      </c>
      <c r="M19" s="2"/>
      <c r="N19" s="2"/>
      <c r="O19" s="2"/>
      <c r="P19" s="2"/>
      <c r="Q19" s="2"/>
      <c r="R19" s="2"/>
      <c r="S19" s="2">
        <v>0</v>
      </c>
      <c r="T19" s="2">
        <v>7.2202799999999998E-2</v>
      </c>
      <c r="U19" s="2"/>
      <c r="V19" s="2"/>
      <c r="W19" s="2">
        <v>3.5328999999999998E-3</v>
      </c>
      <c r="X19" s="2">
        <v>5.2896100000000001E-2</v>
      </c>
      <c r="Y19" s="2">
        <v>1.52713E-2</v>
      </c>
      <c r="Z19" s="2">
        <v>7.5476500000000002E-2</v>
      </c>
      <c r="AA19" s="2"/>
      <c r="AB19" s="2"/>
      <c r="AC19" s="2"/>
      <c r="AD19" s="2"/>
      <c r="AE19" s="2">
        <v>8.2182999999999996E-3</v>
      </c>
      <c r="AF19" s="2">
        <v>0</v>
      </c>
      <c r="AG19" s="2"/>
      <c r="AH19" s="2">
        <v>2.54237E-2</v>
      </c>
      <c r="AI19" s="2">
        <v>2.70929E-2</v>
      </c>
      <c r="AJ19" s="2"/>
      <c r="AK19" s="2"/>
      <c r="AL19" s="2">
        <v>0</v>
      </c>
      <c r="AM19" s="2">
        <v>0.1713461</v>
      </c>
      <c r="AN19" s="2"/>
      <c r="AO19" s="2">
        <v>2.2419000000000001E-2</v>
      </c>
      <c r="AP19" s="2"/>
      <c r="AQ19" s="2">
        <v>0</v>
      </c>
      <c r="AR19" s="2">
        <v>0</v>
      </c>
      <c r="AS19" s="2"/>
      <c r="AT19" s="2">
        <v>0.1430698</v>
      </c>
      <c r="AU19" s="2"/>
      <c r="AV19" s="2"/>
      <c r="AW19" s="2"/>
      <c r="AX19" s="2"/>
      <c r="AY19" s="2"/>
      <c r="AZ19" s="2">
        <v>2.5192099999999999E-2</v>
      </c>
      <c r="BA19" s="2">
        <v>0</v>
      </c>
      <c r="BB19" s="2">
        <v>0.25380710000000001</v>
      </c>
      <c r="BC19" s="2">
        <v>0</v>
      </c>
      <c r="BD19" s="2"/>
      <c r="BE19" s="2"/>
      <c r="BF19" s="2">
        <v>0</v>
      </c>
      <c r="BG19" s="2">
        <v>4.6258800000000003E-2</v>
      </c>
      <c r="BH19" s="2">
        <v>1.9219699999999999E-2</v>
      </c>
      <c r="BI19" s="2">
        <v>9.5942000000000006E-3</v>
      </c>
      <c r="BJ19" s="2">
        <v>3.3795199999999997E-2</v>
      </c>
      <c r="BK19" s="2">
        <v>0</v>
      </c>
      <c r="BL19" s="2">
        <v>3.4574500000000001E-2</v>
      </c>
      <c r="BM19" s="2">
        <v>0</v>
      </c>
      <c r="BN19" s="2"/>
      <c r="BO19" s="2"/>
      <c r="BP19" s="2">
        <v>2.2821600000000001E-2</v>
      </c>
      <c r="BQ19" s="2"/>
      <c r="BR19" s="2"/>
      <c r="BS19" s="2"/>
      <c r="BT19" s="2"/>
      <c r="BU19" s="2"/>
      <c r="BV19" s="2"/>
      <c r="BW19" s="2"/>
      <c r="BX19" s="2"/>
      <c r="BY19" s="2"/>
      <c r="BZ19" s="2"/>
      <c r="CA19" s="2">
        <v>1.2419299999999999E-2</v>
      </c>
      <c r="CB19" s="2"/>
      <c r="CC19" s="2"/>
      <c r="CD19" s="2"/>
      <c r="CE19" s="2"/>
      <c r="CF19" s="2"/>
      <c r="CG19" s="2"/>
      <c r="CH19" s="2">
        <v>4.2817399999999999E-2</v>
      </c>
      <c r="CI19" s="2"/>
      <c r="CJ19" s="2"/>
      <c r="CK19" s="2">
        <v>0</v>
      </c>
      <c r="CL19" s="2"/>
      <c r="CM19" s="2"/>
      <c r="CN19" s="2"/>
      <c r="CO19" s="2"/>
      <c r="CP19" s="2">
        <v>0</v>
      </c>
      <c r="CQ19" s="2"/>
      <c r="CR19" s="2"/>
      <c r="CS19" s="2">
        <v>0.12946160000000001</v>
      </c>
      <c r="CT19" s="2">
        <v>0</v>
      </c>
      <c r="CU19" s="2">
        <v>4.3391000000000002E-3</v>
      </c>
      <c r="CV19" s="2">
        <v>0</v>
      </c>
      <c r="CW19" s="2"/>
      <c r="CX19" s="2">
        <v>4.7401400000000003E-2</v>
      </c>
      <c r="CY19" s="2"/>
      <c r="CZ19" s="2">
        <v>8.8908799999999996E-2</v>
      </c>
      <c r="DA19" s="2">
        <v>0</v>
      </c>
      <c r="DB19" s="2">
        <v>3.7991200000000003E-2</v>
      </c>
      <c r="DC19" s="2">
        <v>3.5332099999999998E-2</v>
      </c>
      <c r="DD19" s="2"/>
      <c r="DE19" s="2"/>
      <c r="DF19" s="2">
        <v>0</v>
      </c>
      <c r="DG19" s="2">
        <v>0</v>
      </c>
      <c r="DH19" s="2"/>
      <c r="DI19" s="2"/>
      <c r="DJ19" s="2">
        <v>2.5015599999999999E-2</v>
      </c>
      <c r="DK19" s="2"/>
      <c r="DL19" s="2"/>
      <c r="DM19" s="2">
        <v>2.2691200000000002E-2</v>
      </c>
      <c r="DN19" s="2"/>
      <c r="DO19" s="2"/>
      <c r="DP19" s="2"/>
      <c r="DQ19" s="2">
        <v>0</v>
      </c>
      <c r="DR19" s="2"/>
      <c r="DS19" s="2"/>
      <c r="DT19" s="2">
        <v>5.2386000000000004E-3</v>
      </c>
      <c r="DU19" s="2"/>
      <c r="DV19" s="2"/>
      <c r="DW19" s="2">
        <v>8.9534000000000002E-3</v>
      </c>
      <c r="DX19" s="2"/>
      <c r="DY19" s="2"/>
      <c r="DZ19" s="2"/>
      <c r="EA19" s="2">
        <v>2.6021300000000001E-2</v>
      </c>
      <c r="EB19" s="2"/>
      <c r="EC19" s="2"/>
      <c r="ED19" s="2"/>
      <c r="EE19" s="2"/>
      <c r="EF19" s="2">
        <v>0</v>
      </c>
      <c r="EG19" s="2">
        <v>4.4908700000000003E-2</v>
      </c>
      <c r="EH19" s="2"/>
      <c r="EI19" s="2">
        <v>0</v>
      </c>
      <c r="EJ19" s="2"/>
      <c r="EK19" s="2"/>
      <c r="EL19" s="2"/>
      <c r="EM19" s="2"/>
      <c r="EN19" s="2"/>
    </row>
    <row r="20" spans="1:144" x14ac:dyDescent="0.2">
      <c r="A20" s="1" t="s">
        <v>19</v>
      </c>
      <c r="B20" s="2">
        <v>0</v>
      </c>
      <c r="C20" s="2"/>
      <c r="D20" s="2">
        <v>0</v>
      </c>
      <c r="E20" s="2"/>
      <c r="F20" s="2">
        <v>2.2072600000000001E-2</v>
      </c>
      <c r="G20" s="2"/>
      <c r="H20" s="2">
        <v>6.7869200000000005E-2</v>
      </c>
      <c r="I20" s="2"/>
      <c r="J20" s="2"/>
      <c r="K20" s="2"/>
      <c r="L20" s="2">
        <v>5.2826199999999997E-2</v>
      </c>
      <c r="M20" s="2"/>
      <c r="N20" s="2"/>
      <c r="O20" s="2"/>
      <c r="P20" s="2">
        <v>0</v>
      </c>
      <c r="Q20" s="2"/>
      <c r="R20" s="2"/>
      <c r="S20" s="2">
        <v>7.0721400000000004E-2</v>
      </c>
      <c r="T20" s="2">
        <v>0.1210529</v>
      </c>
      <c r="U20" s="2"/>
      <c r="V20" s="2"/>
      <c r="W20" s="2">
        <v>0</v>
      </c>
      <c r="X20" s="2">
        <v>2.23696E-2</v>
      </c>
      <c r="Y20" s="2">
        <v>0</v>
      </c>
      <c r="Z20" s="2">
        <v>7.1213600000000002E-2</v>
      </c>
      <c r="AA20" s="2"/>
      <c r="AB20" s="2"/>
      <c r="AC20" s="2"/>
      <c r="AD20" s="2"/>
      <c r="AE20" s="2">
        <v>0</v>
      </c>
      <c r="AF20" s="2">
        <v>0</v>
      </c>
      <c r="AG20" s="2"/>
      <c r="AH20" s="2">
        <v>5.4919900000000001E-2</v>
      </c>
      <c r="AI20" s="2">
        <v>9.0310000000000008E-3</v>
      </c>
      <c r="AJ20" s="2">
        <v>0</v>
      </c>
      <c r="AK20" s="2"/>
      <c r="AL20" s="2">
        <v>0</v>
      </c>
      <c r="AM20" s="2">
        <v>7.5835700000000006E-2</v>
      </c>
      <c r="AN20" s="2"/>
      <c r="AO20" s="2">
        <v>1.1209500000000001E-2</v>
      </c>
      <c r="AP20" s="2"/>
      <c r="AQ20" s="2">
        <v>0</v>
      </c>
      <c r="AR20" s="2">
        <v>0</v>
      </c>
      <c r="AS20" s="2"/>
      <c r="AT20" s="2">
        <v>9.0440800000000002E-2</v>
      </c>
      <c r="AU20" s="2"/>
      <c r="AV20" s="2"/>
      <c r="AW20" s="2"/>
      <c r="AX20" s="2"/>
      <c r="AY20" s="2"/>
      <c r="AZ20" s="2">
        <v>8.3973999999999993E-3</v>
      </c>
      <c r="BA20" s="2">
        <v>0</v>
      </c>
      <c r="BB20" s="2">
        <v>8.4602399999999994E-2</v>
      </c>
      <c r="BC20" s="2">
        <v>0</v>
      </c>
      <c r="BD20" s="2"/>
      <c r="BE20" s="2">
        <v>0</v>
      </c>
      <c r="BF20" s="2">
        <v>0</v>
      </c>
      <c r="BG20" s="2">
        <v>4.2193399999999999E-2</v>
      </c>
      <c r="BH20" s="2">
        <v>6.9181199999999998E-2</v>
      </c>
      <c r="BI20" s="2">
        <v>3.05578E-2</v>
      </c>
      <c r="BJ20" s="2">
        <v>3.9992399999999997E-2</v>
      </c>
      <c r="BK20" s="2">
        <v>0</v>
      </c>
      <c r="BL20" s="2">
        <v>1.4594299999999999E-2</v>
      </c>
      <c r="BM20" s="2">
        <v>0</v>
      </c>
      <c r="BN20" s="2"/>
      <c r="BO20" s="2">
        <v>0</v>
      </c>
      <c r="BP20" s="2">
        <v>6.4523999999999996E-3</v>
      </c>
      <c r="BQ20" s="2"/>
      <c r="BR20" s="2"/>
      <c r="BS20" s="2"/>
      <c r="BT20" s="2">
        <v>0</v>
      </c>
      <c r="BU20" s="2">
        <v>0</v>
      </c>
      <c r="BV20" s="2"/>
      <c r="BW20" s="2">
        <v>0</v>
      </c>
      <c r="BX20" s="2">
        <v>3.05717E-2</v>
      </c>
      <c r="BY20" s="2"/>
      <c r="BZ20" s="2">
        <v>0.38069979999999998</v>
      </c>
      <c r="CA20" s="2">
        <v>5.9160400000000002E-2</v>
      </c>
      <c r="CB20" s="2"/>
      <c r="CC20" s="2"/>
      <c r="CD20" s="2"/>
      <c r="CE20" s="2"/>
      <c r="CF20" s="2"/>
      <c r="CG20" s="2"/>
      <c r="CH20" s="2">
        <v>2.1408699999999999E-2</v>
      </c>
      <c r="CI20" s="2"/>
      <c r="CJ20" s="2"/>
      <c r="CK20" s="2">
        <v>0</v>
      </c>
      <c r="CL20" s="2"/>
      <c r="CM20" s="2"/>
      <c r="CN20" s="2"/>
      <c r="CO20" s="2"/>
      <c r="CP20" s="2">
        <v>0</v>
      </c>
      <c r="CQ20" s="2"/>
      <c r="CR20" s="2"/>
      <c r="CS20" s="2">
        <v>0.15290490000000001</v>
      </c>
      <c r="CT20" s="2">
        <v>0</v>
      </c>
      <c r="CU20" s="2">
        <v>0</v>
      </c>
      <c r="CV20" s="2">
        <v>0</v>
      </c>
      <c r="CW20" s="2"/>
      <c r="CX20" s="2">
        <v>8.7164599999999995E-2</v>
      </c>
      <c r="CY20" s="2"/>
      <c r="CZ20" s="2">
        <v>4.14169E-2</v>
      </c>
      <c r="DA20" s="2">
        <v>0</v>
      </c>
      <c r="DB20" s="2">
        <v>7.6988600000000004E-2</v>
      </c>
      <c r="DC20" s="2">
        <v>0.1015636</v>
      </c>
      <c r="DD20" s="2"/>
      <c r="DE20" s="2"/>
      <c r="DF20" s="2">
        <v>0</v>
      </c>
      <c r="DG20" s="2">
        <v>0</v>
      </c>
      <c r="DH20" s="2"/>
      <c r="DI20" s="2">
        <v>0</v>
      </c>
      <c r="DJ20" s="2">
        <v>1.2507799999999999E-2</v>
      </c>
      <c r="DK20" s="2"/>
      <c r="DL20" s="2"/>
      <c r="DM20" s="2">
        <v>0</v>
      </c>
      <c r="DN20" s="2"/>
      <c r="DO20" s="2"/>
      <c r="DP20" s="2"/>
      <c r="DQ20" s="2">
        <v>0</v>
      </c>
      <c r="DR20" s="2"/>
      <c r="DS20" s="2"/>
      <c r="DT20" s="2">
        <v>0</v>
      </c>
      <c r="DU20" s="2"/>
      <c r="DV20" s="2"/>
      <c r="DW20" s="2">
        <v>0</v>
      </c>
      <c r="DX20" s="2"/>
      <c r="DY20" s="2"/>
      <c r="DZ20" s="2"/>
      <c r="EA20" s="2">
        <v>1.30107E-2</v>
      </c>
      <c r="EB20" s="2">
        <v>0</v>
      </c>
      <c r="EC20" s="2"/>
      <c r="ED20" s="2"/>
      <c r="EE20" s="2"/>
      <c r="EF20" s="2">
        <v>0</v>
      </c>
      <c r="EG20" s="2">
        <v>1.59037E-2</v>
      </c>
      <c r="EH20" s="2"/>
      <c r="EI20" s="2">
        <v>0</v>
      </c>
      <c r="EJ20" s="2">
        <v>2.83447E-2</v>
      </c>
      <c r="EK20" s="2"/>
      <c r="EL20" s="2"/>
      <c r="EM20" s="2"/>
      <c r="EN20" s="2"/>
    </row>
    <row r="21" spans="1:144" x14ac:dyDescent="0.2">
      <c r="A21" s="1" t="s">
        <v>20</v>
      </c>
      <c r="B21" s="2">
        <v>0</v>
      </c>
      <c r="C21" s="2"/>
      <c r="D21" s="2">
        <v>0.33840949999999997</v>
      </c>
      <c r="E21" s="2"/>
      <c r="F21" s="2">
        <v>6.4505099999999996E-2</v>
      </c>
      <c r="G21" s="2"/>
      <c r="H21" s="2">
        <v>8.1394499999999995E-2</v>
      </c>
      <c r="I21" s="2"/>
      <c r="J21" s="2"/>
      <c r="K21" s="2"/>
      <c r="L21" s="2">
        <v>2.6413099999999998E-2</v>
      </c>
      <c r="M21" s="2"/>
      <c r="N21" s="2"/>
      <c r="O21" s="2"/>
      <c r="P21" s="2">
        <v>0</v>
      </c>
      <c r="Q21" s="2"/>
      <c r="R21" s="2"/>
      <c r="S21" s="2">
        <v>3.5360700000000002E-2</v>
      </c>
      <c r="T21" s="2">
        <v>7.8188800000000003E-2</v>
      </c>
      <c r="U21" s="2"/>
      <c r="V21" s="2"/>
      <c r="W21" s="2">
        <v>0</v>
      </c>
      <c r="X21" s="2">
        <v>9.5208000000000001E-2</v>
      </c>
      <c r="Y21" s="2">
        <v>0</v>
      </c>
      <c r="Z21" s="2">
        <v>2.5355099999999998E-2</v>
      </c>
      <c r="AA21" s="2"/>
      <c r="AB21" s="2"/>
      <c r="AC21" s="2"/>
      <c r="AD21" s="2"/>
      <c r="AE21" s="2">
        <v>0</v>
      </c>
      <c r="AF21" s="2">
        <v>0</v>
      </c>
      <c r="AG21" s="2"/>
      <c r="AH21" s="2">
        <v>6.82556E-2</v>
      </c>
      <c r="AI21" s="2">
        <v>9.7442100000000004E-2</v>
      </c>
      <c r="AJ21" s="2">
        <v>0</v>
      </c>
      <c r="AK21" s="2"/>
      <c r="AL21" s="2">
        <v>0</v>
      </c>
      <c r="AM21" s="2">
        <v>0.16090380000000001</v>
      </c>
      <c r="AN21" s="2"/>
      <c r="AO21" s="2">
        <v>3.7364999999999998E-3</v>
      </c>
      <c r="AP21" s="2"/>
      <c r="AQ21" s="2">
        <v>0</v>
      </c>
      <c r="AR21" s="2">
        <v>0</v>
      </c>
      <c r="AS21" s="2"/>
      <c r="AT21" s="2">
        <v>4.7089800000000001E-2</v>
      </c>
      <c r="AU21" s="2"/>
      <c r="AV21" s="2"/>
      <c r="AW21" s="2"/>
      <c r="AX21" s="2"/>
      <c r="AY21" s="2"/>
      <c r="AZ21" s="2">
        <v>0</v>
      </c>
      <c r="BA21" s="2">
        <v>0</v>
      </c>
      <c r="BB21" s="2">
        <v>0</v>
      </c>
      <c r="BC21" s="2">
        <v>0</v>
      </c>
      <c r="BD21" s="2"/>
      <c r="BE21" s="2">
        <v>0</v>
      </c>
      <c r="BF21" s="2">
        <v>0</v>
      </c>
      <c r="BG21" s="2">
        <v>4.1876900000000002E-2</v>
      </c>
      <c r="BH21" s="2">
        <v>3.13873E-2</v>
      </c>
      <c r="BI21" s="2">
        <v>1.36799E-2</v>
      </c>
      <c r="BJ21" s="2">
        <v>1.43637E-2</v>
      </c>
      <c r="BK21" s="2">
        <v>0</v>
      </c>
      <c r="BL21" s="2">
        <v>4.8647999999999999E-3</v>
      </c>
      <c r="BM21" s="2">
        <v>0</v>
      </c>
      <c r="BN21" s="2"/>
      <c r="BO21" s="2">
        <v>0</v>
      </c>
      <c r="BP21" s="2">
        <v>0</v>
      </c>
      <c r="BQ21" s="2"/>
      <c r="BR21" s="2"/>
      <c r="BS21" s="2"/>
      <c r="BT21" s="2">
        <v>0</v>
      </c>
      <c r="BU21" s="2">
        <v>0</v>
      </c>
      <c r="BV21" s="2"/>
      <c r="BW21" s="2">
        <v>0</v>
      </c>
      <c r="BX21" s="2">
        <v>1.0190599999999999E-2</v>
      </c>
      <c r="BY21" s="2"/>
      <c r="BZ21" s="2">
        <v>0.1727505</v>
      </c>
      <c r="CA21" s="2">
        <v>6.1651699999999997E-2</v>
      </c>
      <c r="CB21" s="2"/>
      <c r="CC21" s="2"/>
      <c r="CD21" s="2"/>
      <c r="CE21" s="2"/>
      <c r="CF21" s="2"/>
      <c r="CG21" s="2"/>
      <c r="CH21" s="2">
        <v>7.1361999999999997E-3</v>
      </c>
      <c r="CI21" s="2"/>
      <c r="CJ21" s="2"/>
      <c r="CK21" s="2">
        <v>0.1052078</v>
      </c>
      <c r="CL21" s="2"/>
      <c r="CM21" s="2"/>
      <c r="CN21" s="2"/>
      <c r="CO21" s="2"/>
      <c r="CP21" s="2">
        <v>0</v>
      </c>
      <c r="CQ21" s="2"/>
      <c r="CR21" s="2"/>
      <c r="CS21" s="2">
        <v>6.18813E-2</v>
      </c>
      <c r="CT21" s="2">
        <v>0</v>
      </c>
      <c r="CU21" s="2">
        <v>0</v>
      </c>
      <c r="CV21" s="2">
        <v>0</v>
      </c>
      <c r="CW21" s="2"/>
      <c r="CX21" s="2">
        <v>0.16593160000000001</v>
      </c>
      <c r="CY21" s="2"/>
      <c r="CZ21" s="2">
        <v>5.2924400000000003E-2</v>
      </c>
      <c r="DA21" s="2">
        <v>0</v>
      </c>
      <c r="DB21" s="2">
        <v>3.4518500000000001E-2</v>
      </c>
      <c r="DC21" s="2">
        <v>0.1072413</v>
      </c>
      <c r="DD21" s="2"/>
      <c r="DE21" s="2"/>
      <c r="DF21" s="2">
        <v>0</v>
      </c>
      <c r="DG21" s="2">
        <v>0</v>
      </c>
      <c r="DH21" s="2"/>
      <c r="DI21" s="2">
        <v>0</v>
      </c>
      <c r="DJ21" s="2">
        <v>4.1692999999999999E-3</v>
      </c>
      <c r="DK21" s="2"/>
      <c r="DL21" s="2"/>
      <c r="DM21" s="2">
        <v>8.9645900000000001E-2</v>
      </c>
      <c r="DN21" s="2"/>
      <c r="DO21" s="2"/>
      <c r="DP21" s="2"/>
      <c r="DQ21" s="2">
        <v>0</v>
      </c>
      <c r="DR21" s="2"/>
      <c r="DS21" s="2"/>
      <c r="DT21" s="2">
        <v>0</v>
      </c>
      <c r="DU21" s="2"/>
      <c r="DV21" s="2"/>
      <c r="DW21" s="2">
        <v>0</v>
      </c>
      <c r="DX21" s="2"/>
      <c r="DY21" s="2"/>
      <c r="DZ21" s="2"/>
      <c r="EA21" s="2">
        <v>4.3369000000000003E-3</v>
      </c>
      <c r="EB21" s="2">
        <v>0</v>
      </c>
      <c r="EC21" s="2"/>
      <c r="ED21" s="2"/>
      <c r="EE21" s="2"/>
      <c r="EF21" s="2">
        <v>0</v>
      </c>
      <c r="EG21" s="2">
        <v>8.4675299999999995E-2</v>
      </c>
      <c r="EH21" s="2"/>
      <c r="EI21" s="2">
        <v>0</v>
      </c>
      <c r="EJ21" s="2">
        <v>0</v>
      </c>
      <c r="EK21" s="2"/>
      <c r="EL21" s="2"/>
      <c r="EM21" s="2"/>
      <c r="EN21" s="2"/>
    </row>
    <row r="22" spans="1:144" x14ac:dyDescent="0.2">
      <c r="A22" s="1" t="s">
        <v>21</v>
      </c>
      <c r="B22" s="2">
        <v>0</v>
      </c>
      <c r="C22" s="2"/>
      <c r="D22" s="2">
        <v>0.39118029999999998</v>
      </c>
      <c r="E22" s="2"/>
      <c r="F22" s="2">
        <v>3.0413200000000001E-2</v>
      </c>
      <c r="G22" s="2"/>
      <c r="H22" s="2">
        <v>3.3261199999999998E-2</v>
      </c>
      <c r="I22" s="2"/>
      <c r="J22" s="2"/>
      <c r="K22" s="2"/>
      <c r="L22" s="2">
        <v>8.8044000000000004E-3</v>
      </c>
      <c r="M22" s="2"/>
      <c r="N22" s="2"/>
      <c r="O22" s="2"/>
      <c r="P22" s="2">
        <v>0</v>
      </c>
      <c r="Q22" s="2"/>
      <c r="R22" s="2"/>
      <c r="S22" s="2">
        <v>1.1786899999999999E-2</v>
      </c>
      <c r="T22" s="2">
        <v>2.8752900000000001E-2</v>
      </c>
      <c r="U22" s="2"/>
      <c r="V22" s="2"/>
      <c r="W22" s="2">
        <v>3.8513400000000003E-2</v>
      </c>
      <c r="X22" s="2">
        <v>4.5235200000000003E-2</v>
      </c>
      <c r="Y22" s="2">
        <v>0</v>
      </c>
      <c r="Z22" s="2">
        <v>6.8998999999999996E-3</v>
      </c>
      <c r="AA22" s="2"/>
      <c r="AB22" s="2"/>
      <c r="AC22" s="2"/>
      <c r="AD22" s="2"/>
      <c r="AE22" s="2">
        <v>4.6221400000000003E-2</v>
      </c>
      <c r="AF22" s="2">
        <v>0</v>
      </c>
      <c r="AG22" s="2"/>
      <c r="AH22" s="2">
        <v>5.2698700000000001E-2</v>
      </c>
      <c r="AI22" s="2">
        <v>4.8721100000000003E-2</v>
      </c>
      <c r="AJ22" s="2">
        <v>0</v>
      </c>
      <c r="AK22" s="2"/>
      <c r="AL22" s="2">
        <v>0</v>
      </c>
      <c r="AM22" s="2">
        <v>6.8933800000000003E-2</v>
      </c>
      <c r="AN22" s="2"/>
      <c r="AO22" s="2">
        <v>2.7045300000000001E-2</v>
      </c>
      <c r="AP22" s="2"/>
      <c r="AQ22" s="2">
        <v>2.2583599999999999E-2</v>
      </c>
      <c r="AR22" s="2">
        <v>0</v>
      </c>
      <c r="AS22" s="2"/>
      <c r="AT22" s="2">
        <v>7.3455999999999994E-2</v>
      </c>
      <c r="AU22" s="2"/>
      <c r="AV22" s="2"/>
      <c r="AW22" s="2"/>
      <c r="AX22" s="2"/>
      <c r="AY22" s="2"/>
      <c r="AZ22" s="2">
        <v>0</v>
      </c>
      <c r="BA22" s="2">
        <v>0</v>
      </c>
      <c r="BB22" s="2">
        <v>0</v>
      </c>
      <c r="BC22" s="2">
        <v>0</v>
      </c>
      <c r="BD22" s="2"/>
      <c r="BE22" s="2">
        <v>0</v>
      </c>
      <c r="BF22" s="2">
        <v>0</v>
      </c>
      <c r="BG22" s="2">
        <v>1.87073E-2</v>
      </c>
      <c r="BH22" s="2">
        <v>5.6930799999999997E-2</v>
      </c>
      <c r="BI22" s="2">
        <v>8.5772699999999993E-2</v>
      </c>
      <c r="BJ22" s="2">
        <v>4.7879000000000003E-3</v>
      </c>
      <c r="BK22" s="2">
        <v>0</v>
      </c>
      <c r="BL22" s="2">
        <v>0</v>
      </c>
      <c r="BM22" s="2">
        <v>0</v>
      </c>
      <c r="BN22" s="2"/>
      <c r="BO22" s="2">
        <v>0</v>
      </c>
      <c r="BP22" s="2">
        <v>0</v>
      </c>
      <c r="BQ22" s="2"/>
      <c r="BR22" s="2"/>
      <c r="BS22" s="2"/>
      <c r="BT22" s="2">
        <v>0.37523450000000003</v>
      </c>
      <c r="BU22" s="2">
        <v>0</v>
      </c>
      <c r="BV22" s="2"/>
      <c r="BW22" s="2">
        <v>0</v>
      </c>
      <c r="BX22" s="2">
        <v>0</v>
      </c>
      <c r="BY22" s="2">
        <v>0</v>
      </c>
      <c r="BZ22" s="2">
        <v>4.5850500000000002E-2</v>
      </c>
      <c r="CA22" s="2">
        <v>0.1091366</v>
      </c>
      <c r="CB22" s="2"/>
      <c r="CC22" s="2"/>
      <c r="CD22" s="2"/>
      <c r="CE22" s="2">
        <v>0.1068947</v>
      </c>
      <c r="CF22" s="2"/>
      <c r="CG22" s="2"/>
      <c r="CH22" s="2">
        <v>2.7913500000000001E-2</v>
      </c>
      <c r="CI22" s="2"/>
      <c r="CJ22" s="2"/>
      <c r="CK22" s="2">
        <v>5.2603900000000002E-2</v>
      </c>
      <c r="CL22" s="2"/>
      <c r="CM22" s="2"/>
      <c r="CN22" s="2"/>
      <c r="CO22" s="2"/>
      <c r="CP22" s="2">
        <v>0</v>
      </c>
      <c r="CQ22" s="2"/>
      <c r="CR22" s="2"/>
      <c r="CS22" s="2">
        <v>1.5956600000000001E-2</v>
      </c>
      <c r="CT22" s="2">
        <v>0</v>
      </c>
      <c r="CU22" s="2">
        <v>2.7126000000000001E-2</v>
      </c>
      <c r="CV22" s="2">
        <v>0</v>
      </c>
      <c r="CW22" s="2"/>
      <c r="CX22" s="2">
        <v>7.5400800000000004E-2</v>
      </c>
      <c r="CY22" s="2"/>
      <c r="CZ22" s="2">
        <v>6.3206700000000005E-2</v>
      </c>
      <c r="DA22" s="2">
        <v>0</v>
      </c>
      <c r="DB22" s="2">
        <v>1.1506199999999999E-2</v>
      </c>
      <c r="DC22" s="2">
        <v>0.14673310000000001</v>
      </c>
      <c r="DD22" s="2"/>
      <c r="DE22" s="2"/>
      <c r="DF22" s="2">
        <v>0</v>
      </c>
      <c r="DG22" s="2">
        <v>0</v>
      </c>
      <c r="DH22" s="2"/>
      <c r="DI22" s="2">
        <v>0.1472754</v>
      </c>
      <c r="DJ22" s="2">
        <v>2.50721E-2</v>
      </c>
      <c r="DK22" s="2"/>
      <c r="DL22" s="2"/>
      <c r="DM22" s="2">
        <v>4.4822899999999999E-2</v>
      </c>
      <c r="DN22" s="2"/>
      <c r="DO22" s="2"/>
      <c r="DP22" s="2"/>
      <c r="DQ22" s="2">
        <v>0</v>
      </c>
      <c r="DR22" s="2"/>
      <c r="DS22" s="2"/>
      <c r="DT22" s="2">
        <v>9.4398999999999997E-2</v>
      </c>
      <c r="DU22" s="2"/>
      <c r="DV22" s="2"/>
      <c r="DW22" s="2">
        <v>0</v>
      </c>
      <c r="DX22" s="2"/>
      <c r="DY22" s="2"/>
      <c r="DZ22" s="2">
        <v>0</v>
      </c>
      <c r="EA22" s="2">
        <v>0</v>
      </c>
      <c r="EB22" s="2">
        <v>0</v>
      </c>
      <c r="EC22" s="2"/>
      <c r="ED22" s="2"/>
      <c r="EE22" s="2"/>
      <c r="EF22" s="2">
        <v>0</v>
      </c>
      <c r="EG22" s="2">
        <v>4.0844100000000001E-2</v>
      </c>
      <c r="EH22" s="2"/>
      <c r="EI22" s="2">
        <v>0</v>
      </c>
      <c r="EJ22" s="2">
        <v>0</v>
      </c>
      <c r="EK22" s="2"/>
      <c r="EL22" s="2"/>
      <c r="EM22" s="2"/>
      <c r="EN22" s="2"/>
    </row>
    <row r="23" spans="1:144" x14ac:dyDescent="0.2">
      <c r="A23" s="1" t="s">
        <v>22</v>
      </c>
      <c r="B23" s="2">
        <v>0</v>
      </c>
      <c r="C23" s="2"/>
      <c r="D23" s="2">
        <v>0.16738939999999999</v>
      </c>
      <c r="E23" s="2"/>
      <c r="F23" s="2">
        <v>8.9114999999999993E-3</v>
      </c>
      <c r="G23" s="2"/>
      <c r="H23" s="2">
        <v>2.6530399999999999E-2</v>
      </c>
      <c r="I23" s="2"/>
      <c r="J23" s="2"/>
      <c r="K23" s="2"/>
      <c r="L23" s="2">
        <v>6.73401E-2</v>
      </c>
      <c r="M23" s="2"/>
      <c r="N23" s="2"/>
      <c r="O23" s="2"/>
      <c r="P23" s="2">
        <v>0</v>
      </c>
      <c r="Q23" s="2"/>
      <c r="R23" s="2"/>
      <c r="S23" s="2">
        <v>0</v>
      </c>
      <c r="T23" s="2">
        <v>0.10421279999999999</v>
      </c>
      <c r="U23" s="2"/>
      <c r="V23" s="2"/>
      <c r="W23" s="2">
        <v>0.1199616</v>
      </c>
      <c r="X23" s="2">
        <v>1.50784E-2</v>
      </c>
      <c r="Y23" s="2">
        <v>2.5122499999999999E-2</v>
      </c>
      <c r="Z23" s="2">
        <v>0</v>
      </c>
      <c r="AA23" s="2"/>
      <c r="AB23" s="2"/>
      <c r="AC23" s="2"/>
      <c r="AD23" s="2"/>
      <c r="AE23" s="2">
        <v>2.3110700000000001E-2</v>
      </c>
      <c r="AF23" s="2">
        <v>0</v>
      </c>
      <c r="AG23" s="2"/>
      <c r="AH23" s="2">
        <v>1.9079200000000001E-2</v>
      </c>
      <c r="AI23" s="2">
        <v>1.6240399999999999E-2</v>
      </c>
      <c r="AJ23" s="2">
        <v>0.28985509999999998</v>
      </c>
      <c r="AK23" s="2"/>
      <c r="AL23" s="2">
        <v>0</v>
      </c>
      <c r="AM23" s="2">
        <v>2.2977899999999999E-2</v>
      </c>
      <c r="AN23" s="2"/>
      <c r="AO23" s="2">
        <v>5.6422699999999999E-2</v>
      </c>
      <c r="AP23" s="2"/>
      <c r="AQ23" s="2">
        <v>0.1035143</v>
      </c>
      <c r="AR23" s="2">
        <v>0</v>
      </c>
      <c r="AS23" s="2"/>
      <c r="AT23" s="2">
        <v>4.9670300000000001E-2</v>
      </c>
      <c r="AU23" s="2"/>
      <c r="AV23" s="2"/>
      <c r="AW23" s="2"/>
      <c r="AX23" s="2"/>
      <c r="AY23" s="2"/>
      <c r="AZ23" s="2">
        <v>0</v>
      </c>
      <c r="BA23" s="2">
        <v>0</v>
      </c>
      <c r="BB23" s="2">
        <v>0</v>
      </c>
      <c r="BC23" s="2">
        <v>0</v>
      </c>
      <c r="BD23" s="2"/>
      <c r="BE23" s="2">
        <v>0.20533879999999999</v>
      </c>
      <c r="BF23" s="2">
        <v>0</v>
      </c>
      <c r="BG23" s="2">
        <v>0.1060826</v>
      </c>
      <c r="BH23" s="2">
        <v>2.32342E-2</v>
      </c>
      <c r="BI23" s="2">
        <v>0.18994929999999999</v>
      </c>
      <c r="BJ23" s="2">
        <v>0</v>
      </c>
      <c r="BK23" s="2">
        <v>0</v>
      </c>
      <c r="BL23" s="2">
        <v>2.9686799999999999E-2</v>
      </c>
      <c r="BM23" s="2">
        <v>2.8810100000000002E-2</v>
      </c>
      <c r="BN23" s="2"/>
      <c r="BO23" s="2">
        <v>0</v>
      </c>
      <c r="BP23" s="2">
        <v>7.9888200000000006E-2</v>
      </c>
      <c r="BQ23" s="2"/>
      <c r="BR23" s="2"/>
      <c r="BS23" s="2"/>
      <c r="BT23" s="2">
        <v>0.18761729999999999</v>
      </c>
      <c r="BU23" s="2">
        <v>0</v>
      </c>
      <c r="BV23" s="2"/>
      <c r="BW23" s="2">
        <v>0</v>
      </c>
      <c r="BX23" s="2">
        <v>0</v>
      </c>
      <c r="BY23" s="2">
        <v>0</v>
      </c>
      <c r="BZ23" s="2">
        <v>0</v>
      </c>
      <c r="CA23" s="2">
        <v>0.1284555</v>
      </c>
      <c r="CB23" s="2"/>
      <c r="CC23" s="2"/>
      <c r="CD23" s="2"/>
      <c r="CE23" s="2">
        <v>3.5631599999999999E-2</v>
      </c>
      <c r="CF23" s="2"/>
      <c r="CG23" s="2"/>
      <c r="CH23" s="2">
        <v>1.3956700000000001E-2</v>
      </c>
      <c r="CI23" s="2"/>
      <c r="CJ23" s="2"/>
      <c r="CK23" s="2">
        <v>1.7534600000000001E-2</v>
      </c>
      <c r="CL23" s="2"/>
      <c r="CM23" s="2"/>
      <c r="CN23" s="2"/>
      <c r="CO23" s="2"/>
      <c r="CP23" s="2">
        <v>0</v>
      </c>
      <c r="CQ23" s="2"/>
      <c r="CR23" s="2"/>
      <c r="CS23" s="2">
        <v>0</v>
      </c>
      <c r="CT23" s="2">
        <v>0</v>
      </c>
      <c r="CU23" s="2">
        <v>1.3563E-2</v>
      </c>
      <c r="CV23" s="2">
        <v>0</v>
      </c>
      <c r="CW23" s="2"/>
      <c r="CX23" s="2">
        <v>8.0723000000000003E-2</v>
      </c>
      <c r="CY23" s="2"/>
      <c r="CZ23" s="2">
        <v>2.81747E-2</v>
      </c>
      <c r="DA23" s="2">
        <v>0</v>
      </c>
      <c r="DB23" s="2">
        <v>0</v>
      </c>
      <c r="DC23" s="2">
        <v>8.95069E-2</v>
      </c>
      <c r="DD23" s="2"/>
      <c r="DE23" s="2"/>
      <c r="DF23" s="2">
        <v>0</v>
      </c>
      <c r="DG23" s="2">
        <v>0</v>
      </c>
      <c r="DH23" s="2"/>
      <c r="DI23" s="2">
        <v>7.36377E-2</v>
      </c>
      <c r="DJ23" s="2">
        <v>4.2688299999999998E-2</v>
      </c>
      <c r="DK23" s="2"/>
      <c r="DL23" s="2"/>
      <c r="DM23" s="2">
        <v>1.4940999999999999E-2</v>
      </c>
      <c r="DN23" s="2"/>
      <c r="DO23" s="2"/>
      <c r="DP23" s="2"/>
      <c r="DQ23" s="2">
        <v>0</v>
      </c>
      <c r="DR23" s="2"/>
      <c r="DS23" s="2"/>
      <c r="DT23" s="2">
        <v>4.7199499999999998E-2</v>
      </c>
      <c r="DU23" s="2"/>
      <c r="DV23" s="2"/>
      <c r="DW23" s="2">
        <v>0</v>
      </c>
      <c r="DX23" s="2"/>
      <c r="DY23" s="2"/>
      <c r="DZ23" s="2">
        <v>0</v>
      </c>
      <c r="EA23" s="2">
        <v>0</v>
      </c>
      <c r="EB23" s="2">
        <v>0</v>
      </c>
      <c r="EC23" s="2"/>
      <c r="ED23" s="2"/>
      <c r="EE23" s="2"/>
      <c r="EF23" s="2">
        <v>5.8875499999999997E-2</v>
      </c>
      <c r="EG23" s="2">
        <v>1.36147E-2</v>
      </c>
      <c r="EH23" s="2"/>
      <c r="EI23" s="2">
        <v>0</v>
      </c>
      <c r="EJ23" s="2">
        <v>0.26525199999999999</v>
      </c>
      <c r="EK23" s="2"/>
      <c r="EL23" s="2"/>
      <c r="EM23" s="2"/>
      <c r="EN23" s="2"/>
    </row>
    <row r="24" spans="1:144" x14ac:dyDescent="0.2">
      <c r="A24" s="1" t="s">
        <v>23</v>
      </c>
      <c r="B24" s="2">
        <v>0</v>
      </c>
      <c r="C24" s="2"/>
      <c r="D24" s="2">
        <v>3.6995899999999998E-2</v>
      </c>
      <c r="E24" s="2"/>
      <c r="F24" s="2">
        <v>0</v>
      </c>
      <c r="G24" s="2"/>
      <c r="H24" s="2">
        <v>4.4934599999999998E-2</v>
      </c>
      <c r="I24" s="2"/>
      <c r="J24" s="2"/>
      <c r="K24" s="2"/>
      <c r="L24" s="2">
        <v>3.3669999999999999E-2</v>
      </c>
      <c r="M24" s="2"/>
      <c r="N24" s="2"/>
      <c r="O24" s="2"/>
      <c r="P24" s="2">
        <v>0</v>
      </c>
      <c r="Q24" s="2"/>
      <c r="R24" s="2"/>
      <c r="S24" s="2">
        <v>0.16920470000000001</v>
      </c>
      <c r="T24" s="2">
        <v>7.9357700000000003E-2</v>
      </c>
      <c r="U24" s="2"/>
      <c r="V24" s="2"/>
      <c r="W24" s="2">
        <v>7.77138E-2</v>
      </c>
      <c r="X24" s="2">
        <v>2.88268E-2</v>
      </c>
      <c r="Y24" s="2">
        <v>1.25612E-2</v>
      </c>
      <c r="Z24" s="2">
        <v>0</v>
      </c>
      <c r="AA24" s="2"/>
      <c r="AB24" s="2"/>
      <c r="AC24" s="2"/>
      <c r="AD24" s="2"/>
      <c r="AE24" s="2">
        <v>6.2618400000000005E-2</v>
      </c>
      <c r="AF24" s="2">
        <v>0</v>
      </c>
      <c r="AG24" s="2"/>
      <c r="AH24" s="2">
        <v>3.9363999999999996E-3</v>
      </c>
      <c r="AI24" s="2">
        <v>0</v>
      </c>
      <c r="AJ24" s="2">
        <v>0.14492749999999999</v>
      </c>
      <c r="AK24" s="2"/>
      <c r="AL24" s="2">
        <v>0</v>
      </c>
      <c r="AM24" s="2">
        <v>3.14515E-2</v>
      </c>
      <c r="AN24" s="2"/>
      <c r="AO24" s="2">
        <v>2.5957600000000001E-2</v>
      </c>
      <c r="AP24" s="2"/>
      <c r="AQ24" s="2">
        <v>0.2562026</v>
      </c>
      <c r="AR24" s="2">
        <v>2.11685E-2</v>
      </c>
      <c r="AS24" s="2"/>
      <c r="AT24" s="2">
        <v>3.9462799999999999E-2</v>
      </c>
      <c r="AU24" s="2"/>
      <c r="AV24" s="2">
        <v>0.34723589999999999</v>
      </c>
      <c r="AW24" s="2"/>
      <c r="AX24" s="2">
        <v>0</v>
      </c>
      <c r="AY24" s="2"/>
      <c r="AZ24" s="2">
        <v>3.1206100000000001E-2</v>
      </c>
      <c r="BA24" s="2">
        <v>0</v>
      </c>
      <c r="BB24" s="2">
        <v>0</v>
      </c>
      <c r="BC24" s="2">
        <v>0</v>
      </c>
      <c r="BD24" s="2"/>
      <c r="BE24" s="2">
        <v>0.10266939999999999</v>
      </c>
      <c r="BF24" s="2">
        <v>7.7160500000000007E-2</v>
      </c>
      <c r="BG24" s="2">
        <v>5.06671E-2</v>
      </c>
      <c r="BH24" s="2">
        <v>7.7447000000000002E-3</v>
      </c>
      <c r="BI24" s="2">
        <v>8.8206900000000005E-2</v>
      </c>
      <c r="BJ24" s="2">
        <v>0</v>
      </c>
      <c r="BK24" s="2">
        <v>0</v>
      </c>
      <c r="BL24" s="2">
        <v>1.48434E-2</v>
      </c>
      <c r="BM24" s="2">
        <v>4.5441700000000002E-2</v>
      </c>
      <c r="BN24" s="2"/>
      <c r="BO24" s="2">
        <v>0</v>
      </c>
      <c r="BP24" s="2">
        <v>0.1118348</v>
      </c>
      <c r="BQ24" s="2"/>
      <c r="BR24" s="2"/>
      <c r="BS24" s="2"/>
      <c r="BT24" s="2">
        <v>6.25391E-2</v>
      </c>
      <c r="BU24" s="2">
        <v>0</v>
      </c>
      <c r="BV24" s="2"/>
      <c r="BW24" s="2">
        <v>0</v>
      </c>
      <c r="BX24" s="2">
        <v>0</v>
      </c>
      <c r="BY24" s="2">
        <v>0</v>
      </c>
      <c r="BZ24" s="2">
        <v>0</v>
      </c>
      <c r="CA24" s="2">
        <v>0.158551</v>
      </c>
      <c r="CB24" s="2"/>
      <c r="CC24" s="2"/>
      <c r="CD24" s="2"/>
      <c r="CE24" s="2">
        <v>0.20040079999999999</v>
      </c>
      <c r="CF24" s="2"/>
      <c r="CG24" s="2"/>
      <c r="CH24" s="2">
        <v>4.6522000000000004E-3</v>
      </c>
      <c r="CI24" s="2"/>
      <c r="CJ24" s="2"/>
      <c r="CK24" s="2">
        <v>0</v>
      </c>
      <c r="CL24" s="2"/>
      <c r="CM24" s="2"/>
      <c r="CN24" s="2"/>
      <c r="CO24" s="2"/>
      <c r="CP24" s="2">
        <v>7.2793399999999994E-2</v>
      </c>
      <c r="CQ24" s="2"/>
      <c r="CR24" s="2"/>
      <c r="CS24" s="2">
        <v>0.12658230000000001</v>
      </c>
      <c r="CT24" s="2">
        <v>0</v>
      </c>
      <c r="CU24" s="2">
        <v>3.08229E-2</v>
      </c>
      <c r="CV24" s="2">
        <v>0</v>
      </c>
      <c r="CW24" s="2"/>
      <c r="CX24" s="2">
        <v>0.1539893</v>
      </c>
      <c r="CY24" s="2"/>
      <c r="CZ24" s="2">
        <v>5.4600500000000003E-2</v>
      </c>
      <c r="DA24" s="2">
        <v>0</v>
      </c>
      <c r="DB24" s="2">
        <v>7.0546700000000004E-2</v>
      </c>
      <c r="DC24" s="2">
        <v>0.1083021</v>
      </c>
      <c r="DD24" s="2"/>
      <c r="DE24" s="2"/>
      <c r="DF24" s="2">
        <v>0</v>
      </c>
      <c r="DG24" s="2">
        <v>0</v>
      </c>
      <c r="DH24" s="2"/>
      <c r="DI24" s="2">
        <v>2.4545899999999999E-2</v>
      </c>
      <c r="DJ24" s="2">
        <v>1.9254799999999999E-2</v>
      </c>
      <c r="DK24" s="2"/>
      <c r="DL24" s="2"/>
      <c r="DM24" s="2">
        <v>0</v>
      </c>
      <c r="DN24" s="2"/>
      <c r="DO24" s="2"/>
      <c r="DP24" s="2">
        <v>2.4366499999999999E-2</v>
      </c>
      <c r="DQ24" s="2">
        <v>0</v>
      </c>
      <c r="DR24" s="2"/>
      <c r="DS24" s="2"/>
      <c r="DT24" s="2">
        <v>1.5733199999999999E-2</v>
      </c>
      <c r="DU24" s="2"/>
      <c r="DV24" s="2"/>
      <c r="DW24" s="2">
        <v>0</v>
      </c>
      <c r="DX24" s="2"/>
      <c r="DY24" s="2"/>
      <c r="DZ24" s="2">
        <v>0</v>
      </c>
      <c r="EA24" s="2">
        <v>2.7999400000000001E-2</v>
      </c>
      <c r="EB24" s="2">
        <v>0</v>
      </c>
      <c r="EC24" s="2"/>
      <c r="ED24" s="2"/>
      <c r="EE24" s="2"/>
      <c r="EF24" s="2">
        <v>2.9437700000000001E-2</v>
      </c>
      <c r="EG24" s="2">
        <v>4.9968800000000001E-2</v>
      </c>
      <c r="EH24" s="2"/>
      <c r="EI24" s="2">
        <v>0</v>
      </c>
      <c r="EJ24" s="2">
        <v>0.13262599999999999</v>
      </c>
      <c r="EK24" s="2"/>
      <c r="EL24" s="2"/>
      <c r="EM24" s="2"/>
      <c r="EN24" s="2"/>
    </row>
    <row r="25" spans="1:144" x14ac:dyDescent="0.2">
      <c r="A25" s="1" t="s">
        <v>24</v>
      </c>
      <c r="B25" s="2">
        <v>0</v>
      </c>
      <c r="C25" s="2"/>
      <c r="D25" s="2">
        <v>0</v>
      </c>
      <c r="E25" s="2"/>
      <c r="F25" s="2">
        <v>0</v>
      </c>
      <c r="G25" s="2"/>
      <c r="H25" s="2">
        <v>7.4649099999999996E-2</v>
      </c>
      <c r="I25" s="2"/>
      <c r="J25" s="2"/>
      <c r="K25" s="2"/>
      <c r="L25" s="2">
        <v>5.6739999999999999E-2</v>
      </c>
      <c r="M25" s="2"/>
      <c r="N25" s="2"/>
      <c r="O25" s="2"/>
      <c r="P25" s="2">
        <v>0</v>
      </c>
      <c r="Q25" s="2"/>
      <c r="R25" s="2"/>
      <c r="S25" s="2">
        <v>8.4602399999999994E-2</v>
      </c>
      <c r="T25" s="2">
        <v>5.9517899999999999E-2</v>
      </c>
      <c r="U25" s="2"/>
      <c r="V25" s="2"/>
      <c r="W25" s="2">
        <v>5.1885899999999999E-2</v>
      </c>
      <c r="X25" s="2">
        <v>0.1077695</v>
      </c>
      <c r="Y25" s="2">
        <v>4.1871E-3</v>
      </c>
      <c r="Z25" s="2">
        <v>0</v>
      </c>
      <c r="AA25" s="2"/>
      <c r="AB25" s="2"/>
      <c r="AC25" s="2"/>
      <c r="AD25" s="2"/>
      <c r="AE25" s="2">
        <v>2.74574E-2</v>
      </c>
      <c r="AF25" s="2">
        <v>0</v>
      </c>
      <c r="AG25" s="2"/>
      <c r="AH25" s="2">
        <v>7.0249400000000004E-2</v>
      </c>
      <c r="AI25" s="2">
        <v>0</v>
      </c>
      <c r="AJ25" s="2">
        <v>4.8309199999999997E-2</v>
      </c>
      <c r="AK25" s="2"/>
      <c r="AL25" s="2">
        <v>0</v>
      </c>
      <c r="AM25" s="2">
        <v>1.5725699999999999E-2</v>
      </c>
      <c r="AN25" s="2"/>
      <c r="AO25" s="2">
        <v>7.1500000000000001E-3</v>
      </c>
      <c r="AP25" s="2"/>
      <c r="AQ25" s="2">
        <v>0.1185341</v>
      </c>
      <c r="AR25" s="2">
        <v>1.05843E-2</v>
      </c>
      <c r="AS25" s="2"/>
      <c r="AT25" s="2">
        <v>3.1945500000000002E-2</v>
      </c>
      <c r="AU25" s="2"/>
      <c r="AV25" s="2">
        <v>0.15166779999999999</v>
      </c>
      <c r="AW25" s="2"/>
      <c r="AX25" s="2">
        <v>0</v>
      </c>
      <c r="AY25" s="2"/>
      <c r="AZ25" s="2">
        <v>0.11324339999999999</v>
      </c>
      <c r="BA25" s="2">
        <v>0.1668057</v>
      </c>
      <c r="BB25" s="2">
        <v>0</v>
      </c>
      <c r="BC25" s="2">
        <v>0</v>
      </c>
      <c r="BD25" s="2"/>
      <c r="BE25" s="2">
        <v>3.4223099999999999E-2</v>
      </c>
      <c r="BF25" s="2">
        <v>3.8580200000000002E-2</v>
      </c>
      <c r="BG25" s="2">
        <v>1.6889000000000001E-2</v>
      </c>
      <c r="BH25" s="2">
        <v>2.20799E-2</v>
      </c>
      <c r="BI25" s="2">
        <v>8.4725900000000007E-2</v>
      </c>
      <c r="BJ25" s="2">
        <v>0</v>
      </c>
      <c r="BK25" s="2">
        <v>0</v>
      </c>
      <c r="BL25" s="2">
        <v>2.70204E-2</v>
      </c>
      <c r="BM25" s="2">
        <v>2.0320000000000001E-2</v>
      </c>
      <c r="BN25" s="2"/>
      <c r="BO25" s="2">
        <v>0</v>
      </c>
      <c r="BP25" s="2">
        <v>4.9260100000000001E-2</v>
      </c>
      <c r="BQ25" s="2"/>
      <c r="BR25" s="2"/>
      <c r="BS25" s="2"/>
      <c r="BT25" s="2">
        <v>0</v>
      </c>
      <c r="BU25" s="2">
        <v>0</v>
      </c>
      <c r="BV25" s="2"/>
      <c r="BW25" s="2">
        <v>0</v>
      </c>
      <c r="BX25" s="2">
        <v>0</v>
      </c>
      <c r="BY25" s="2">
        <v>0</v>
      </c>
      <c r="BZ25" s="2">
        <v>0</v>
      </c>
      <c r="CA25" s="2">
        <v>0.1738943</v>
      </c>
      <c r="CB25" s="2"/>
      <c r="CC25" s="2"/>
      <c r="CD25" s="2"/>
      <c r="CE25" s="2">
        <v>0.23353370000000001</v>
      </c>
      <c r="CF25" s="2"/>
      <c r="CG25" s="2"/>
      <c r="CH25" s="2">
        <v>3.6704000000000001E-2</v>
      </c>
      <c r="CI25" s="2"/>
      <c r="CJ25" s="2"/>
      <c r="CK25" s="2">
        <v>8.5287799999999997E-2</v>
      </c>
      <c r="CL25" s="2"/>
      <c r="CM25" s="2"/>
      <c r="CN25" s="2"/>
      <c r="CO25" s="2"/>
      <c r="CP25" s="2">
        <v>3.6396699999999997E-2</v>
      </c>
      <c r="CQ25" s="2"/>
      <c r="CR25" s="2"/>
      <c r="CS25" s="2">
        <v>6.3291100000000003E-2</v>
      </c>
      <c r="CT25" s="2">
        <v>0</v>
      </c>
      <c r="CU25" s="2">
        <v>3.9722E-2</v>
      </c>
      <c r="CV25" s="2">
        <v>3.4506599999999998E-2</v>
      </c>
      <c r="CW25" s="2"/>
      <c r="CX25" s="2">
        <v>7.2049799999999997E-2</v>
      </c>
      <c r="CY25" s="2"/>
      <c r="CZ25" s="2">
        <v>7.1594199999999997E-2</v>
      </c>
      <c r="DA25" s="2">
        <v>0</v>
      </c>
      <c r="DB25" s="2">
        <v>3.5273400000000003E-2</v>
      </c>
      <c r="DC25" s="2">
        <v>7.0144700000000004E-2</v>
      </c>
      <c r="DD25" s="2"/>
      <c r="DE25" s="2"/>
      <c r="DF25" s="2">
        <v>0</v>
      </c>
      <c r="DG25" s="2">
        <v>0</v>
      </c>
      <c r="DH25" s="2"/>
      <c r="DI25" s="2">
        <v>0</v>
      </c>
      <c r="DJ25" s="2">
        <v>5.0254000000000002E-3</v>
      </c>
      <c r="DK25" s="2"/>
      <c r="DL25" s="2"/>
      <c r="DM25" s="2">
        <v>0</v>
      </c>
      <c r="DN25" s="2"/>
      <c r="DO25" s="2"/>
      <c r="DP25" s="2">
        <v>0</v>
      </c>
      <c r="DQ25" s="2">
        <v>0</v>
      </c>
      <c r="DR25" s="2"/>
      <c r="DS25" s="2"/>
      <c r="DT25" s="2">
        <v>0.12779550000000001</v>
      </c>
      <c r="DU25" s="2"/>
      <c r="DV25" s="2"/>
      <c r="DW25" s="2">
        <v>0</v>
      </c>
      <c r="DX25" s="2"/>
      <c r="DY25" s="2"/>
      <c r="DZ25" s="2">
        <v>0</v>
      </c>
      <c r="EA25" s="2">
        <v>1.39997E-2</v>
      </c>
      <c r="EB25" s="2">
        <v>0</v>
      </c>
      <c r="EC25" s="2"/>
      <c r="ED25" s="2"/>
      <c r="EE25" s="2"/>
      <c r="EF25" s="2">
        <v>9.8125999999999994E-3</v>
      </c>
      <c r="EG25" s="2">
        <v>8.1891500000000006E-2</v>
      </c>
      <c r="EH25" s="2"/>
      <c r="EI25" s="2">
        <v>0</v>
      </c>
      <c r="EJ25" s="2">
        <v>4.4208699999999997E-2</v>
      </c>
      <c r="EK25" s="2"/>
      <c r="EL25" s="2"/>
      <c r="EM25" s="2"/>
      <c r="EN25" s="2"/>
    </row>
    <row r="26" spans="1:144" x14ac:dyDescent="0.2">
      <c r="A26" s="1" t="s">
        <v>25</v>
      </c>
      <c r="B26" s="2">
        <v>0.1571092</v>
      </c>
      <c r="C26" s="2"/>
      <c r="D26" s="2">
        <v>0</v>
      </c>
      <c r="E26" s="2"/>
      <c r="F26" s="2">
        <v>0</v>
      </c>
      <c r="G26" s="2"/>
      <c r="H26" s="2">
        <v>5.7414E-2</v>
      </c>
      <c r="I26" s="2"/>
      <c r="J26" s="2"/>
      <c r="K26" s="2"/>
      <c r="L26" s="2">
        <v>2.2758299999999999E-2</v>
      </c>
      <c r="M26" s="2"/>
      <c r="N26" s="2"/>
      <c r="O26" s="2"/>
      <c r="P26" s="2">
        <v>0</v>
      </c>
      <c r="Q26" s="2"/>
      <c r="R26" s="2"/>
      <c r="S26" s="2">
        <v>2.8200800000000002E-2</v>
      </c>
      <c r="T26" s="2">
        <v>1.8972900000000001E-2</v>
      </c>
      <c r="U26" s="2"/>
      <c r="V26" s="2"/>
      <c r="W26" s="2">
        <v>7.1199700000000005E-2</v>
      </c>
      <c r="X26" s="2">
        <v>7.91795E-2</v>
      </c>
      <c r="Y26" s="2">
        <v>0</v>
      </c>
      <c r="Z26" s="2">
        <v>0</v>
      </c>
      <c r="AA26" s="2"/>
      <c r="AB26" s="2"/>
      <c r="AC26" s="2"/>
      <c r="AD26" s="2"/>
      <c r="AE26" s="2">
        <v>8.3557199999999998E-2</v>
      </c>
      <c r="AF26" s="2">
        <v>0</v>
      </c>
      <c r="AG26" s="2"/>
      <c r="AH26" s="2">
        <v>3.5124700000000002E-2</v>
      </c>
      <c r="AI26" s="2">
        <v>6.2305300000000001E-2</v>
      </c>
      <c r="AJ26" s="2">
        <v>0</v>
      </c>
      <c r="AK26" s="2"/>
      <c r="AL26" s="2">
        <v>0</v>
      </c>
      <c r="AM26" s="2">
        <v>5.6249300000000002E-2</v>
      </c>
      <c r="AN26" s="2"/>
      <c r="AO26" s="2">
        <v>0</v>
      </c>
      <c r="AP26" s="2"/>
      <c r="AQ26" s="2">
        <v>3.4387899999999999E-2</v>
      </c>
      <c r="AR26" s="2">
        <v>3.5281000000000002E-3</v>
      </c>
      <c r="AS26" s="2"/>
      <c r="AT26" s="2">
        <v>5.9412600000000003E-2</v>
      </c>
      <c r="AU26" s="2"/>
      <c r="AV26" s="2">
        <v>3.94633E-2</v>
      </c>
      <c r="AW26" s="2"/>
      <c r="AX26" s="2">
        <v>0</v>
      </c>
      <c r="AY26" s="2"/>
      <c r="AZ26" s="2">
        <v>8.6274100000000006E-2</v>
      </c>
      <c r="BA26" s="2">
        <v>8.3402799999999999E-2</v>
      </c>
      <c r="BB26" s="2">
        <v>0</v>
      </c>
      <c r="BC26" s="2">
        <v>0</v>
      </c>
      <c r="BD26" s="2"/>
      <c r="BE26" s="2">
        <v>0</v>
      </c>
      <c r="BF26" s="2">
        <v>1.2860099999999999E-2</v>
      </c>
      <c r="BG26" s="2">
        <v>2.40761E-2</v>
      </c>
      <c r="BH26" s="2">
        <v>1.1039999999999999E-2</v>
      </c>
      <c r="BI26" s="2">
        <v>2.9917699999999998E-2</v>
      </c>
      <c r="BJ26" s="2">
        <v>0</v>
      </c>
      <c r="BK26" s="2">
        <v>5.2356E-2</v>
      </c>
      <c r="BL26" s="2">
        <v>4.1279799999999998E-2</v>
      </c>
      <c r="BM26" s="2">
        <v>0.1514144</v>
      </c>
      <c r="BN26" s="2"/>
      <c r="BO26" s="2">
        <v>0</v>
      </c>
      <c r="BP26" s="2">
        <v>1.1981800000000001E-2</v>
      </c>
      <c r="BQ26" s="2"/>
      <c r="BR26" s="2"/>
      <c r="BS26" s="2"/>
      <c r="BT26" s="2">
        <v>0</v>
      </c>
      <c r="BU26" s="2">
        <v>0</v>
      </c>
      <c r="BV26" s="2"/>
      <c r="BW26" s="2">
        <v>0</v>
      </c>
      <c r="BX26" s="2">
        <v>0</v>
      </c>
      <c r="BY26" s="2">
        <v>0</v>
      </c>
      <c r="BZ26" s="2">
        <v>0</v>
      </c>
      <c r="CA26" s="2">
        <v>0.18226010000000001</v>
      </c>
      <c r="CB26" s="2"/>
      <c r="CC26" s="2"/>
      <c r="CD26" s="2"/>
      <c r="CE26" s="2">
        <v>0.2433333</v>
      </c>
      <c r="CF26" s="2"/>
      <c r="CG26" s="2"/>
      <c r="CH26" s="2">
        <v>4.7867899999999998E-2</v>
      </c>
      <c r="CI26" s="2"/>
      <c r="CJ26" s="2"/>
      <c r="CK26" s="2">
        <v>4.2643899999999998E-2</v>
      </c>
      <c r="CL26" s="2"/>
      <c r="CM26" s="2"/>
      <c r="CN26" s="2"/>
      <c r="CO26" s="2"/>
      <c r="CP26" s="2">
        <v>0.14440739999999999</v>
      </c>
      <c r="CQ26" s="2"/>
      <c r="CR26" s="2"/>
      <c r="CS26" s="2">
        <v>9.3065400000000006E-2</v>
      </c>
      <c r="CT26" s="2">
        <v>0</v>
      </c>
      <c r="CU26" s="2">
        <v>4.9170199999999997E-2</v>
      </c>
      <c r="CV26" s="2">
        <v>1.7253299999999999E-2</v>
      </c>
      <c r="CW26" s="2"/>
      <c r="CX26" s="2">
        <v>6.8378800000000003E-2</v>
      </c>
      <c r="CY26" s="2"/>
      <c r="CZ26" s="2">
        <v>3.1839199999999998E-2</v>
      </c>
      <c r="DA26" s="2">
        <v>0</v>
      </c>
      <c r="DB26" s="2">
        <v>1.1757800000000001E-2</v>
      </c>
      <c r="DC26" s="2">
        <v>9.3335899999999999E-2</v>
      </c>
      <c r="DD26" s="2"/>
      <c r="DE26" s="2"/>
      <c r="DF26" s="2">
        <v>0</v>
      </c>
      <c r="DG26" s="2">
        <v>0.1017812</v>
      </c>
      <c r="DH26" s="2"/>
      <c r="DI26" s="2">
        <v>0</v>
      </c>
      <c r="DJ26" s="2">
        <v>0</v>
      </c>
      <c r="DK26" s="2"/>
      <c r="DL26" s="2"/>
      <c r="DM26" s="2">
        <v>0.1053741</v>
      </c>
      <c r="DN26" s="2"/>
      <c r="DO26" s="2">
        <v>3.6609900000000001E-2</v>
      </c>
      <c r="DP26" s="2">
        <v>0</v>
      </c>
      <c r="DQ26" s="2">
        <v>0</v>
      </c>
      <c r="DR26" s="2"/>
      <c r="DS26" s="2"/>
      <c r="DT26" s="2">
        <v>6.3897800000000005E-2</v>
      </c>
      <c r="DU26" s="2"/>
      <c r="DV26" s="2"/>
      <c r="DW26" s="2">
        <v>0</v>
      </c>
      <c r="DX26" s="2"/>
      <c r="DY26" s="2"/>
      <c r="DZ26" s="2">
        <v>0.14326649999999999</v>
      </c>
      <c r="EA26" s="2">
        <v>4.6665999999999999E-3</v>
      </c>
      <c r="EB26" s="2">
        <v>0</v>
      </c>
      <c r="EC26" s="2"/>
      <c r="ED26" s="2"/>
      <c r="EE26" s="2"/>
      <c r="EF26" s="2">
        <v>7.1839100000000003E-2</v>
      </c>
      <c r="EG26" s="2">
        <v>3.6781700000000001E-2</v>
      </c>
      <c r="EH26" s="2"/>
      <c r="EI26" s="2">
        <v>0</v>
      </c>
      <c r="EJ26" s="2">
        <v>0</v>
      </c>
      <c r="EK26" s="2"/>
      <c r="EL26" s="2"/>
      <c r="EM26" s="2"/>
      <c r="EN26" s="2"/>
    </row>
    <row r="27" spans="1:144" x14ac:dyDescent="0.2">
      <c r="A27" s="1" t="s">
        <v>26</v>
      </c>
      <c r="B27" s="2">
        <v>7.8554600000000002E-2</v>
      </c>
      <c r="C27" s="2"/>
      <c r="D27" s="2">
        <v>0</v>
      </c>
      <c r="E27" s="2"/>
      <c r="F27" s="2">
        <v>0</v>
      </c>
      <c r="G27" s="2"/>
      <c r="H27" s="2">
        <v>4.2564100000000001E-2</v>
      </c>
      <c r="I27" s="2"/>
      <c r="J27" s="2"/>
      <c r="K27" s="2"/>
      <c r="L27" s="2">
        <v>7.5861000000000001E-3</v>
      </c>
      <c r="M27" s="2"/>
      <c r="N27" s="2"/>
      <c r="O27" s="2"/>
      <c r="P27" s="2">
        <v>0</v>
      </c>
      <c r="Q27" s="2"/>
      <c r="R27" s="2"/>
      <c r="S27" s="2">
        <v>0</v>
      </c>
      <c r="T27" s="2">
        <v>4.6975000000000003E-3</v>
      </c>
      <c r="U27" s="2"/>
      <c r="V27" s="2"/>
      <c r="W27" s="2">
        <v>3.18021E-2</v>
      </c>
      <c r="X27" s="2">
        <v>5.9701700000000003E-2</v>
      </c>
      <c r="Y27" s="2">
        <v>0</v>
      </c>
      <c r="Z27" s="2">
        <v>0</v>
      </c>
      <c r="AA27" s="2"/>
      <c r="AB27" s="2"/>
      <c r="AC27" s="2"/>
      <c r="AD27" s="2"/>
      <c r="AE27" s="2">
        <v>0.1083514</v>
      </c>
      <c r="AF27" s="2">
        <v>0</v>
      </c>
      <c r="AG27" s="2"/>
      <c r="AH27" s="2">
        <v>1.17082E-2</v>
      </c>
      <c r="AI27" s="2">
        <v>7.2526300000000002E-2</v>
      </c>
      <c r="AJ27" s="2">
        <v>0</v>
      </c>
      <c r="AK27" s="2"/>
      <c r="AL27" s="2">
        <v>0</v>
      </c>
      <c r="AM27" s="2">
        <v>2.5503700000000001E-2</v>
      </c>
      <c r="AN27" s="2"/>
      <c r="AO27" s="2">
        <v>2.61335E-2</v>
      </c>
      <c r="AP27" s="2"/>
      <c r="AQ27" s="2">
        <v>0</v>
      </c>
      <c r="AR27" s="2">
        <v>2.16826E-2</v>
      </c>
      <c r="AS27" s="2"/>
      <c r="AT27" s="2">
        <v>4.7398599999999999E-2</v>
      </c>
      <c r="AU27" s="2"/>
      <c r="AV27" s="2">
        <v>0</v>
      </c>
      <c r="AW27" s="2"/>
      <c r="AX27" s="2">
        <v>0</v>
      </c>
      <c r="AY27" s="2"/>
      <c r="AZ27" s="2">
        <v>3.2399799999999999E-2</v>
      </c>
      <c r="BA27" s="2">
        <v>0.1674657</v>
      </c>
      <c r="BB27" s="2">
        <v>0.3333333</v>
      </c>
      <c r="BC27" s="2">
        <v>0</v>
      </c>
      <c r="BD27" s="2"/>
      <c r="BE27" s="2">
        <v>0</v>
      </c>
      <c r="BF27" s="2">
        <v>0</v>
      </c>
      <c r="BG27" s="2">
        <v>1.2038E-2</v>
      </c>
      <c r="BH27" s="2">
        <v>5.2747700000000002E-2</v>
      </c>
      <c r="BI27" s="2">
        <v>9.9725999999999999E-3</v>
      </c>
      <c r="BJ27" s="2">
        <v>0</v>
      </c>
      <c r="BK27" s="2">
        <v>2.6178E-2</v>
      </c>
      <c r="BL27" s="2">
        <v>1.8800500000000001E-2</v>
      </c>
      <c r="BM27" s="2">
        <v>0.20565890000000001</v>
      </c>
      <c r="BN27" s="2"/>
      <c r="BO27" s="2">
        <v>7.3367600000000005E-2</v>
      </c>
      <c r="BP27" s="2">
        <v>4.3763700000000003E-2</v>
      </c>
      <c r="BQ27" s="2"/>
      <c r="BR27" s="2"/>
      <c r="BS27" s="2"/>
      <c r="BT27" s="2">
        <v>0</v>
      </c>
      <c r="BU27" s="2">
        <v>0</v>
      </c>
      <c r="BV27" s="2"/>
      <c r="BW27" s="2">
        <v>0</v>
      </c>
      <c r="BX27" s="2">
        <v>0</v>
      </c>
      <c r="BY27" s="2">
        <v>0</v>
      </c>
      <c r="BZ27" s="2">
        <v>0</v>
      </c>
      <c r="CA27" s="2">
        <v>0.1132169</v>
      </c>
      <c r="CB27" s="2"/>
      <c r="CC27" s="2"/>
      <c r="CD27" s="2"/>
      <c r="CE27" s="2">
        <v>9.3855499999999994E-2</v>
      </c>
      <c r="CF27" s="2"/>
      <c r="CG27" s="2"/>
      <c r="CH27" s="2">
        <v>5.2091199999999997E-2</v>
      </c>
      <c r="CI27" s="2"/>
      <c r="CJ27" s="2"/>
      <c r="CK27" s="2">
        <v>1.4214600000000001E-2</v>
      </c>
      <c r="CL27" s="2"/>
      <c r="CM27" s="2"/>
      <c r="CN27" s="2"/>
      <c r="CO27" s="2"/>
      <c r="CP27" s="2">
        <v>0.1151932</v>
      </c>
      <c r="CQ27" s="2"/>
      <c r="CR27" s="2"/>
      <c r="CS27" s="2">
        <v>3.5984200000000001E-2</v>
      </c>
      <c r="CT27" s="2">
        <v>0</v>
      </c>
      <c r="CU27" s="2">
        <v>7.5154299999999993E-2</v>
      </c>
      <c r="CV27" s="2">
        <v>5.7511000000000003E-3</v>
      </c>
      <c r="CW27" s="2"/>
      <c r="CX27" s="2">
        <v>2.3829400000000001E-2</v>
      </c>
      <c r="CY27" s="2"/>
      <c r="CZ27" s="2">
        <v>7.9745000000000007E-3</v>
      </c>
      <c r="DA27" s="2">
        <v>0</v>
      </c>
      <c r="DB27" s="2">
        <v>7.6277700000000004E-2</v>
      </c>
      <c r="DC27" s="2">
        <v>3.8005900000000002E-2</v>
      </c>
      <c r="DD27" s="2"/>
      <c r="DE27" s="2"/>
      <c r="DF27" s="2">
        <v>0</v>
      </c>
      <c r="DG27" s="2">
        <v>5.0890600000000001E-2</v>
      </c>
      <c r="DH27" s="2"/>
      <c r="DI27" s="2">
        <v>0</v>
      </c>
      <c r="DJ27" s="2">
        <v>0</v>
      </c>
      <c r="DK27" s="2"/>
      <c r="DL27" s="2"/>
      <c r="DM27" s="2">
        <v>0.31344319999999998</v>
      </c>
      <c r="DN27" s="2"/>
      <c r="DO27" s="2">
        <v>0</v>
      </c>
      <c r="DP27" s="2">
        <v>0</v>
      </c>
      <c r="DQ27" s="2">
        <v>0</v>
      </c>
      <c r="DR27" s="2"/>
      <c r="DS27" s="2"/>
      <c r="DT27" s="2">
        <v>8.1667500000000004E-2</v>
      </c>
      <c r="DU27" s="2"/>
      <c r="DV27" s="2"/>
      <c r="DW27" s="2">
        <v>0</v>
      </c>
      <c r="DX27" s="2"/>
      <c r="DY27" s="2"/>
      <c r="DZ27" s="2">
        <v>7.1633199999999994E-2</v>
      </c>
      <c r="EA27" s="2">
        <v>0</v>
      </c>
      <c r="EB27" s="2">
        <v>0</v>
      </c>
      <c r="EC27" s="2"/>
      <c r="ED27" s="2"/>
      <c r="EE27" s="2"/>
      <c r="EF27" s="2">
        <v>3.59195E-2</v>
      </c>
      <c r="EG27" s="2">
        <v>9.4844999999999999E-3</v>
      </c>
      <c r="EH27" s="2"/>
      <c r="EI27" s="2">
        <v>7.7429300000000006E-2</v>
      </c>
      <c r="EJ27" s="2">
        <v>0</v>
      </c>
      <c r="EK27" s="2"/>
      <c r="EL27" s="2"/>
      <c r="EM27" s="2"/>
      <c r="EN27" s="2"/>
    </row>
    <row r="28" spans="1:144" x14ac:dyDescent="0.2">
      <c r="A28" s="1" t="s">
        <v>27</v>
      </c>
      <c r="B28" s="2">
        <v>2.6184900000000001E-2</v>
      </c>
      <c r="C28" s="2"/>
      <c r="D28" s="2">
        <v>0</v>
      </c>
      <c r="E28" s="2"/>
      <c r="F28" s="2">
        <v>1.82282E-2</v>
      </c>
      <c r="G28" s="2"/>
      <c r="H28" s="2">
        <v>8.5631399999999996E-2</v>
      </c>
      <c r="I28" s="2"/>
      <c r="J28" s="2"/>
      <c r="K28" s="2"/>
      <c r="L28" s="2">
        <v>0</v>
      </c>
      <c r="M28" s="2"/>
      <c r="N28" s="2"/>
      <c r="O28" s="2"/>
      <c r="P28" s="2">
        <v>0</v>
      </c>
      <c r="Q28" s="2"/>
      <c r="R28" s="2"/>
      <c r="S28" s="2">
        <v>0</v>
      </c>
      <c r="T28" s="2">
        <v>0</v>
      </c>
      <c r="U28" s="2"/>
      <c r="V28" s="2"/>
      <c r="W28" s="2">
        <v>9.2323000000000006E-3</v>
      </c>
      <c r="X28" s="2">
        <v>1.9763099999999999E-2</v>
      </c>
      <c r="Y28" s="2">
        <v>0</v>
      </c>
      <c r="Z28" s="2">
        <v>0</v>
      </c>
      <c r="AA28" s="2"/>
      <c r="AB28" s="2"/>
      <c r="AC28" s="2"/>
      <c r="AD28" s="2"/>
      <c r="AE28" s="2">
        <v>4.7975299999999999E-2</v>
      </c>
      <c r="AF28" s="2">
        <v>0</v>
      </c>
      <c r="AG28" s="2"/>
      <c r="AH28" s="2">
        <v>0</v>
      </c>
      <c r="AI28" s="2">
        <v>0.124704</v>
      </c>
      <c r="AJ28" s="2">
        <v>0</v>
      </c>
      <c r="AK28" s="2"/>
      <c r="AL28" s="2">
        <v>0</v>
      </c>
      <c r="AM28" s="2">
        <v>8.5012000000000004E-3</v>
      </c>
      <c r="AN28" s="2"/>
      <c r="AO28" s="2">
        <v>1.30668E-2</v>
      </c>
      <c r="AP28" s="2"/>
      <c r="AQ28" s="2">
        <v>0</v>
      </c>
      <c r="AR28" s="2">
        <v>6.5793900000000002E-2</v>
      </c>
      <c r="AS28" s="2"/>
      <c r="AT28" s="2">
        <v>1.82737E-2</v>
      </c>
      <c r="AU28" s="2"/>
      <c r="AV28" s="2">
        <v>6.3231099999999998E-2</v>
      </c>
      <c r="AW28" s="2"/>
      <c r="AX28" s="2">
        <v>0.54054060000000004</v>
      </c>
      <c r="AY28" s="2"/>
      <c r="AZ28" s="2">
        <v>5.3755000000000001E-3</v>
      </c>
      <c r="BA28" s="2">
        <v>6.9832400000000003E-2</v>
      </c>
      <c r="BB28" s="2">
        <v>0.1666667</v>
      </c>
      <c r="BC28" s="2">
        <v>0</v>
      </c>
      <c r="BD28" s="2"/>
      <c r="BE28" s="2">
        <v>0.12861739999999999</v>
      </c>
      <c r="BF28" s="2">
        <v>0</v>
      </c>
      <c r="BG28" s="2">
        <v>4.0127000000000001E-3</v>
      </c>
      <c r="BH28" s="2">
        <v>7.3989799999999994E-2</v>
      </c>
      <c r="BI28" s="2">
        <v>0</v>
      </c>
      <c r="BJ28" s="2">
        <v>2.23065E-2</v>
      </c>
      <c r="BK28" s="2">
        <v>0.21548</v>
      </c>
      <c r="BL28" s="2">
        <v>3.1668200000000001E-2</v>
      </c>
      <c r="BM28" s="2">
        <v>0.11631660000000001</v>
      </c>
      <c r="BN28" s="2"/>
      <c r="BO28" s="2">
        <v>0.1705526</v>
      </c>
      <c r="BP28" s="2">
        <v>2.18818E-2</v>
      </c>
      <c r="BQ28" s="2"/>
      <c r="BR28" s="2"/>
      <c r="BS28" s="2"/>
      <c r="BT28" s="2">
        <v>0</v>
      </c>
      <c r="BU28" s="2">
        <v>0</v>
      </c>
      <c r="BV28" s="2"/>
      <c r="BW28" s="2">
        <v>0</v>
      </c>
      <c r="BX28" s="2">
        <v>0.14094429999999999</v>
      </c>
      <c r="BY28" s="2">
        <v>0</v>
      </c>
      <c r="BZ28" s="2">
        <v>0</v>
      </c>
      <c r="CA28" s="2">
        <v>3.8352999999999998E-2</v>
      </c>
      <c r="CB28" s="2"/>
      <c r="CC28" s="2"/>
      <c r="CD28" s="2"/>
      <c r="CE28" s="2">
        <v>0.17807980000000001</v>
      </c>
      <c r="CF28" s="2"/>
      <c r="CG28" s="2"/>
      <c r="CH28" s="2">
        <v>4.9891499999999998E-2</v>
      </c>
      <c r="CI28" s="2"/>
      <c r="CJ28" s="2"/>
      <c r="CK28" s="2">
        <v>0</v>
      </c>
      <c r="CL28" s="2"/>
      <c r="CM28" s="2"/>
      <c r="CN28" s="2"/>
      <c r="CO28" s="2"/>
      <c r="CP28" s="2">
        <v>9.2827199999999999E-2</v>
      </c>
      <c r="CQ28" s="2"/>
      <c r="CR28" s="2"/>
      <c r="CS28" s="2">
        <v>9.0921299999999997E-2</v>
      </c>
      <c r="CT28" s="2">
        <v>0</v>
      </c>
      <c r="CU28" s="2">
        <v>3.2737799999999997E-2</v>
      </c>
      <c r="CV28" s="2">
        <v>6.0606100000000003E-2</v>
      </c>
      <c r="CW28" s="2"/>
      <c r="CX28" s="2">
        <v>7.9430999999999998E-3</v>
      </c>
      <c r="CY28" s="2"/>
      <c r="CZ28" s="2">
        <v>9.29368E-2</v>
      </c>
      <c r="DA28" s="2">
        <v>0</v>
      </c>
      <c r="DB28" s="2">
        <v>3.81388E-2</v>
      </c>
      <c r="DC28" s="2">
        <v>3.9338199999999997E-2</v>
      </c>
      <c r="DD28" s="2"/>
      <c r="DE28" s="2"/>
      <c r="DF28" s="2">
        <v>6.5724599999999994E-2</v>
      </c>
      <c r="DG28" s="2">
        <v>1.6963499999999999E-2</v>
      </c>
      <c r="DH28" s="2"/>
      <c r="DI28" s="2">
        <v>0</v>
      </c>
      <c r="DJ28" s="2">
        <v>0</v>
      </c>
      <c r="DK28" s="2"/>
      <c r="DL28" s="2"/>
      <c r="DM28" s="2">
        <v>0.1479404</v>
      </c>
      <c r="DN28" s="2"/>
      <c r="DO28" s="2">
        <v>0</v>
      </c>
      <c r="DP28" s="2">
        <v>0.2969562</v>
      </c>
      <c r="DQ28" s="2">
        <v>0</v>
      </c>
      <c r="DR28" s="2"/>
      <c r="DS28" s="2"/>
      <c r="DT28" s="2">
        <v>0.14148069999999999</v>
      </c>
      <c r="DU28" s="2"/>
      <c r="DV28" s="2"/>
      <c r="DW28" s="2">
        <v>0</v>
      </c>
      <c r="DX28" s="2"/>
      <c r="DY28" s="2"/>
      <c r="DZ28" s="2">
        <v>2.3877700000000002E-2</v>
      </c>
      <c r="EA28" s="2">
        <v>0.22357070000000001</v>
      </c>
      <c r="EB28" s="2">
        <v>0</v>
      </c>
      <c r="EC28" s="2"/>
      <c r="ED28" s="2"/>
      <c r="EE28" s="2"/>
      <c r="EF28" s="2">
        <v>1.19732E-2</v>
      </c>
      <c r="EG28" s="2">
        <v>0</v>
      </c>
      <c r="EH28" s="2"/>
      <c r="EI28" s="2">
        <v>3.8714699999999998E-2</v>
      </c>
      <c r="EJ28" s="2">
        <v>0</v>
      </c>
      <c r="EK28" s="2"/>
      <c r="EL28" s="2"/>
      <c r="EM28" s="2"/>
      <c r="EN28" s="2"/>
    </row>
    <row r="29" spans="1:144" x14ac:dyDescent="0.2">
      <c r="A29" s="1" t="s">
        <v>28</v>
      </c>
      <c r="B29" s="2">
        <v>0</v>
      </c>
      <c r="C29" s="2"/>
      <c r="D29" s="2">
        <v>0</v>
      </c>
      <c r="E29" s="2"/>
      <c r="F29" s="2">
        <v>2.6161500000000001E-2</v>
      </c>
      <c r="G29" s="2"/>
      <c r="H29" s="2">
        <v>6.3054399999999997E-2</v>
      </c>
      <c r="I29" s="2"/>
      <c r="J29" s="2"/>
      <c r="K29" s="2"/>
      <c r="L29" s="2">
        <v>5.3276499999999997E-2</v>
      </c>
      <c r="M29" s="2"/>
      <c r="N29" s="2"/>
      <c r="O29" s="2"/>
      <c r="P29" s="2">
        <v>0</v>
      </c>
      <c r="Q29" s="2"/>
      <c r="R29" s="2"/>
      <c r="S29" s="2">
        <v>0</v>
      </c>
      <c r="T29" s="2">
        <v>2.59841E-2</v>
      </c>
      <c r="U29" s="2"/>
      <c r="V29" s="2"/>
      <c r="W29" s="2">
        <v>5.21784E-2</v>
      </c>
      <c r="X29" s="2">
        <v>3.17548E-2</v>
      </c>
      <c r="Y29" s="2">
        <v>0</v>
      </c>
      <c r="Z29" s="2">
        <v>0</v>
      </c>
      <c r="AA29" s="2"/>
      <c r="AB29" s="2"/>
      <c r="AC29" s="2"/>
      <c r="AD29" s="2"/>
      <c r="AE29" s="2">
        <v>1.1858199999999999E-2</v>
      </c>
      <c r="AF29" s="2">
        <v>0</v>
      </c>
      <c r="AG29" s="2"/>
      <c r="AH29" s="2">
        <v>4.4498799999999998E-2</v>
      </c>
      <c r="AI29" s="2">
        <v>5.3712099999999999E-2</v>
      </c>
      <c r="AJ29" s="2">
        <v>0</v>
      </c>
      <c r="AK29" s="2"/>
      <c r="AL29" s="2">
        <v>0</v>
      </c>
      <c r="AM29" s="2">
        <v>0</v>
      </c>
      <c r="AN29" s="2"/>
      <c r="AO29" s="2">
        <v>4.3556000000000003E-3</v>
      </c>
      <c r="AP29" s="2"/>
      <c r="AQ29" s="2">
        <v>2.45761E-2</v>
      </c>
      <c r="AR29" s="2">
        <v>0.10213170000000001</v>
      </c>
      <c r="AS29" s="2"/>
      <c r="AT29" s="2">
        <v>2.7014400000000001E-2</v>
      </c>
      <c r="AU29" s="2"/>
      <c r="AV29" s="2">
        <v>0.10034410000000001</v>
      </c>
      <c r="AW29" s="2"/>
      <c r="AX29" s="2">
        <v>0.27027030000000002</v>
      </c>
      <c r="AY29" s="2"/>
      <c r="AZ29" s="2">
        <v>2.78862E-2</v>
      </c>
      <c r="BA29" s="2">
        <v>2.32775E-2</v>
      </c>
      <c r="BB29" s="2">
        <v>5.5555599999999997E-2</v>
      </c>
      <c r="BC29" s="2">
        <v>0</v>
      </c>
      <c r="BD29" s="2"/>
      <c r="BE29" s="2">
        <v>6.4308699999999996E-2</v>
      </c>
      <c r="BF29" s="2">
        <v>0</v>
      </c>
      <c r="BG29" s="2">
        <v>0</v>
      </c>
      <c r="BH29" s="2">
        <v>3.2905900000000002E-2</v>
      </c>
      <c r="BI29" s="2">
        <v>2.9542100000000002E-2</v>
      </c>
      <c r="BJ29" s="2">
        <v>1.11532E-2</v>
      </c>
      <c r="BK29" s="2">
        <v>0.15559629999999999</v>
      </c>
      <c r="BL29" s="2">
        <v>3.8807800000000003E-2</v>
      </c>
      <c r="BM29" s="2">
        <v>3.4926699999999998E-2</v>
      </c>
      <c r="BN29" s="2"/>
      <c r="BO29" s="2">
        <v>7.9162300000000005E-2</v>
      </c>
      <c r="BP29" s="2">
        <v>7.2938999999999999E-3</v>
      </c>
      <c r="BQ29" s="2"/>
      <c r="BR29" s="2"/>
      <c r="BS29" s="2"/>
      <c r="BT29" s="2">
        <v>0</v>
      </c>
      <c r="BU29" s="2">
        <v>0</v>
      </c>
      <c r="BV29" s="2"/>
      <c r="BW29" s="2">
        <v>0</v>
      </c>
      <c r="BX29" s="2">
        <v>7.0472199999999999E-2</v>
      </c>
      <c r="BY29" s="2">
        <v>0</v>
      </c>
      <c r="BZ29" s="2">
        <v>0</v>
      </c>
      <c r="CA29" s="2">
        <v>4.0883299999999997E-2</v>
      </c>
      <c r="CB29" s="2"/>
      <c r="CC29" s="2"/>
      <c r="CD29" s="2"/>
      <c r="CE29" s="2">
        <v>7.7101000000000003E-2</v>
      </c>
      <c r="CF29" s="2"/>
      <c r="CG29" s="2"/>
      <c r="CH29" s="2">
        <v>1.9884800000000001E-2</v>
      </c>
      <c r="CI29" s="2"/>
      <c r="CJ29" s="2"/>
      <c r="CK29" s="2">
        <v>0</v>
      </c>
      <c r="CL29" s="2"/>
      <c r="CM29" s="2"/>
      <c r="CN29" s="2"/>
      <c r="CO29" s="2"/>
      <c r="CP29" s="2">
        <v>3.1302700000000003E-2</v>
      </c>
      <c r="CQ29" s="2"/>
      <c r="CR29" s="2"/>
      <c r="CS29" s="2">
        <v>3.94633E-2</v>
      </c>
      <c r="CT29" s="2">
        <v>0</v>
      </c>
      <c r="CU29" s="2">
        <v>9.1625000000000005E-3</v>
      </c>
      <c r="CV29" s="2">
        <v>3.0303E-2</v>
      </c>
      <c r="CW29" s="2"/>
      <c r="CX29" s="2">
        <v>2.8814300000000001E-2</v>
      </c>
      <c r="CY29" s="2"/>
      <c r="CZ29" s="2">
        <v>8.5070999999999994E-2</v>
      </c>
      <c r="DA29" s="2">
        <v>0</v>
      </c>
      <c r="DB29" s="2">
        <v>7.6712900000000001E-2</v>
      </c>
      <c r="DC29" s="2">
        <v>1.40825E-2</v>
      </c>
      <c r="DD29" s="2"/>
      <c r="DE29" s="2"/>
      <c r="DF29" s="2">
        <v>8.6238300000000004E-2</v>
      </c>
      <c r="DG29" s="2">
        <v>0</v>
      </c>
      <c r="DH29" s="2"/>
      <c r="DI29" s="2">
        <v>0</v>
      </c>
      <c r="DJ29" s="2">
        <v>0</v>
      </c>
      <c r="DK29" s="2"/>
      <c r="DL29" s="2"/>
      <c r="DM29" s="2">
        <v>4.3459400000000002E-2</v>
      </c>
      <c r="DN29" s="2"/>
      <c r="DO29" s="2">
        <v>0.2134472</v>
      </c>
      <c r="DP29" s="2">
        <v>0.1484781</v>
      </c>
      <c r="DQ29" s="2">
        <v>0</v>
      </c>
      <c r="DR29" s="2"/>
      <c r="DS29" s="2"/>
      <c r="DT29" s="2">
        <v>0.1298636</v>
      </c>
      <c r="DU29" s="2"/>
      <c r="DV29" s="2"/>
      <c r="DW29" s="2">
        <v>0</v>
      </c>
      <c r="DX29" s="2"/>
      <c r="DY29" s="2"/>
      <c r="DZ29" s="2">
        <v>0</v>
      </c>
      <c r="EA29" s="2">
        <v>0.11178539999999999</v>
      </c>
      <c r="EB29" s="2">
        <v>0</v>
      </c>
      <c r="EC29" s="2"/>
      <c r="ED29" s="2"/>
      <c r="EE29" s="2"/>
      <c r="EF29" s="2">
        <v>0</v>
      </c>
      <c r="EG29" s="2">
        <v>0</v>
      </c>
      <c r="EH29" s="2"/>
      <c r="EI29" s="2">
        <v>1.29049E-2</v>
      </c>
      <c r="EJ29" s="2">
        <v>0</v>
      </c>
      <c r="EK29" s="2"/>
      <c r="EL29" s="2"/>
      <c r="EM29" s="2"/>
      <c r="EN29" s="2"/>
    </row>
    <row r="30" spans="1:144" x14ac:dyDescent="0.2">
      <c r="A30" s="1" t="s">
        <v>29</v>
      </c>
      <c r="B30" s="2">
        <v>0</v>
      </c>
      <c r="C30" s="2"/>
      <c r="D30" s="2">
        <v>0</v>
      </c>
      <c r="E30" s="2"/>
      <c r="F30" s="2">
        <v>1.1561699999999999E-2</v>
      </c>
      <c r="G30" s="2"/>
      <c r="H30" s="2">
        <v>2.3844199999999999E-2</v>
      </c>
      <c r="I30" s="2"/>
      <c r="J30" s="2"/>
      <c r="K30" s="2"/>
      <c r="L30" s="2">
        <v>6.2609499999999998E-2</v>
      </c>
      <c r="M30" s="2"/>
      <c r="N30" s="2"/>
      <c r="O30" s="2"/>
      <c r="P30" s="2">
        <v>0</v>
      </c>
      <c r="Q30" s="2"/>
      <c r="R30" s="2"/>
      <c r="S30" s="2">
        <v>0</v>
      </c>
      <c r="T30" s="2">
        <v>3.8652800000000001E-2</v>
      </c>
      <c r="U30" s="2"/>
      <c r="V30" s="2"/>
      <c r="W30" s="2">
        <v>2.60892E-2</v>
      </c>
      <c r="X30" s="2">
        <v>3.8278100000000002E-2</v>
      </c>
      <c r="Y30" s="2">
        <v>5.3433099999999997E-2</v>
      </c>
      <c r="Z30" s="2">
        <v>0</v>
      </c>
      <c r="AA30" s="2"/>
      <c r="AB30" s="2"/>
      <c r="AC30" s="2"/>
      <c r="AD30" s="2"/>
      <c r="AE30" s="2">
        <v>0</v>
      </c>
      <c r="AF30" s="2">
        <v>0</v>
      </c>
      <c r="AG30" s="2"/>
      <c r="AH30" s="2">
        <v>2.2249399999999999E-2</v>
      </c>
      <c r="AI30" s="2">
        <v>1.56055E-2</v>
      </c>
      <c r="AJ30" s="2">
        <v>0</v>
      </c>
      <c r="AK30" s="2"/>
      <c r="AL30" s="2">
        <v>0</v>
      </c>
      <c r="AM30" s="2">
        <v>0</v>
      </c>
      <c r="AN30" s="2"/>
      <c r="AO30" s="2">
        <v>0</v>
      </c>
      <c r="AP30" s="2"/>
      <c r="AQ30" s="2">
        <v>1.2288E-2</v>
      </c>
      <c r="AR30" s="2">
        <v>6.7726400000000006E-2</v>
      </c>
      <c r="AS30" s="2"/>
      <c r="AT30" s="2">
        <v>1.1757800000000001E-2</v>
      </c>
      <c r="AU30" s="2"/>
      <c r="AV30" s="2">
        <v>4.49028E-2</v>
      </c>
      <c r="AW30" s="2"/>
      <c r="AX30" s="2">
        <v>9.0090100000000006E-2</v>
      </c>
      <c r="AY30" s="2"/>
      <c r="AZ30" s="2">
        <v>1.39431E-2</v>
      </c>
      <c r="BA30" s="2">
        <v>0</v>
      </c>
      <c r="BB30" s="2">
        <v>7.8170799999999999E-2</v>
      </c>
      <c r="BC30" s="2">
        <v>0</v>
      </c>
      <c r="BD30" s="2"/>
      <c r="BE30" s="2">
        <v>2.1436199999999999E-2</v>
      </c>
      <c r="BF30" s="2">
        <v>0</v>
      </c>
      <c r="BG30" s="2">
        <v>2.6907E-2</v>
      </c>
      <c r="BH30" s="2">
        <v>6.9429699999999997E-2</v>
      </c>
      <c r="BI30" s="2">
        <v>1.4770999999999999E-2</v>
      </c>
      <c r="BJ30" s="2">
        <v>3.7177E-3</v>
      </c>
      <c r="BK30" s="2">
        <v>0.10991479999999999</v>
      </c>
      <c r="BL30" s="2">
        <v>9.1663599999999998E-2</v>
      </c>
      <c r="BM30" s="2">
        <v>4.2789999999999998E-3</v>
      </c>
      <c r="BN30" s="2"/>
      <c r="BO30" s="2">
        <v>2.2311500000000001E-2</v>
      </c>
      <c r="BP30" s="2">
        <v>0</v>
      </c>
      <c r="BQ30" s="2"/>
      <c r="BR30" s="2"/>
      <c r="BS30" s="2"/>
      <c r="BT30" s="2">
        <v>0</v>
      </c>
      <c r="BU30" s="2">
        <v>0</v>
      </c>
      <c r="BV30" s="2"/>
      <c r="BW30" s="2">
        <v>0</v>
      </c>
      <c r="BX30" s="2">
        <v>2.34907E-2</v>
      </c>
      <c r="BY30" s="2">
        <v>0</v>
      </c>
      <c r="BZ30" s="2">
        <v>0</v>
      </c>
      <c r="CA30" s="2">
        <v>5.4183799999999997E-2</v>
      </c>
      <c r="CB30" s="2"/>
      <c r="CC30" s="2"/>
      <c r="CD30" s="2"/>
      <c r="CE30" s="2">
        <v>2.5700299999999999E-2</v>
      </c>
      <c r="CF30" s="2"/>
      <c r="CG30" s="2"/>
      <c r="CH30" s="2">
        <v>3.1642700000000003E-2</v>
      </c>
      <c r="CI30" s="2"/>
      <c r="CJ30" s="2"/>
      <c r="CK30" s="2">
        <v>0</v>
      </c>
      <c r="CL30" s="2"/>
      <c r="CM30" s="2"/>
      <c r="CN30" s="2"/>
      <c r="CO30" s="2"/>
      <c r="CP30" s="2">
        <v>7.7089000000000003E-3</v>
      </c>
      <c r="CQ30" s="2"/>
      <c r="CR30" s="2"/>
      <c r="CS30" s="2">
        <v>1.31544E-2</v>
      </c>
      <c r="CT30" s="2">
        <v>0</v>
      </c>
      <c r="CU30" s="2">
        <v>6.9052799999999998E-2</v>
      </c>
      <c r="CV30" s="2">
        <v>7.1762800000000002E-2</v>
      </c>
      <c r="CW30" s="2"/>
      <c r="CX30" s="2">
        <v>4.8299700000000001E-2</v>
      </c>
      <c r="CY30" s="2"/>
      <c r="CZ30" s="2">
        <v>3.4790799999999997E-2</v>
      </c>
      <c r="DA30" s="2">
        <v>0</v>
      </c>
      <c r="DB30" s="2">
        <v>3.2000000000000001E-2</v>
      </c>
      <c r="DC30" s="2">
        <v>3.4910200000000002E-2</v>
      </c>
      <c r="DD30" s="2"/>
      <c r="DE30" s="2"/>
      <c r="DF30" s="2">
        <v>3.7642099999999998E-2</v>
      </c>
      <c r="DG30" s="2">
        <v>0</v>
      </c>
      <c r="DH30" s="2"/>
      <c r="DI30" s="2">
        <v>0</v>
      </c>
      <c r="DJ30" s="2">
        <v>2.0470800000000001E-2</v>
      </c>
      <c r="DK30" s="2"/>
      <c r="DL30" s="2"/>
      <c r="DM30" s="2">
        <v>0</v>
      </c>
      <c r="DN30" s="2"/>
      <c r="DO30" s="2">
        <v>0.1067236</v>
      </c>
      <c r="DP30" s="2">
        <v>4.9492700000000001E-2</v>
      </c>
      <c r="DQ30" s="2">
        <v>0</v>
      </c>
      <c r="DR30" s="2"/>
      <c r="DS30" s="2"/>
      <c r="DT30" s="2">
        <v>5.0626400000000002E-2</v>
      </c>
      <c r="DU30" s="2"/>
      <c r="DV30" s="2"/>
      <c r="DW30" s="2">
        <v>0</v>
      </c>
      <c r="DX30" s="2"/>
      <c r="DY30" s="2"/>
      <c r="DZ30" s="2">
        <v>0.1150086</v>
      </c>
      <c r="EA30" s="2">
        <v>3.7261799999999998E-2</v>
      </c>
      <c r="EB30" s="2">
        <v>0</v>
      </c>
      <c r="EC30" s="2"/>
      <c r="ED30" s="2"/>
      <c r="EE30" s="2"/>
      <c r="EF30" s="2">
        <v>0</v>
      </c>
      <c r="EG30" s="2">
        <v>2.3345399999999999E-2</v>
      </c>
      <c r="EH30" s="2"/>
      <c r="EI30" s="2">
        <v>0</v>
      </c>
      <c r="EJ30" s="2">
        <v>0</v>
      </c>
      <c r="EK30" s="2"/>
      <c r="EL30" s="2"/>
      <c r="EM30" s="2"/>
      <c r="EN30" s="2"/>
    </row>
    <row r="31" spans="1:144" x14ac:dyDescent="0.2">
      <c r="A31" s="1" t="s">
        <v>30</v>
      </c>
      <c r="B31" s="2">
        <v>0</v>
      </c>
      <c r="C31" s="2"/>
      <c r="D31" s="2">
        <v>0</v>
      </c>
      <c r="E31" s="2"/>
      <c r="F31" s="2">
        <v>2.8411999999999999E-3</v>
      </c>
      <c r="G31" s="2"/>
      <c r="H31" s="2">
        <v>4.0106999999999999E-3</v>
      </c>
      <c r="I31" s="2"/>
      <c r="J31" s="2"/>
      <c r="K31" s="2"/>
      <c r="L31" s="2">
        <v>2.6865E-2</v>
      </c>
      <c r="M31" s="2"/>
      <c r="N31" s="2"/>
      <c r="O31" s="2"/>
      <c r="P31" s="2">
        <v>0</v>
      </c>
      <c r="Q31" s="2"/>
      <c r="R31" s="2"/>
      <c r="S31" s="2">
        <v>0</v>
      </c>
      <c r="T31" s="2">
        <v>4.19473E-2</v>
      </c>
      <c r="U31" s="2"/>
      <c r="V31" s="2"/>
      <c r="W31" s="2">
        <v>8.6964E-3</v>
      </c>
      <c r="X31" s="2">
        <v>1.6913600000000001E-2</v>
      </c>
      <c r="Y31" s="2">
        <v>5.7556900000000001E-2</v>
      </c>
      <c r="Z31" s="2">
        <v>0</v>
      </c>
      <c r="AA31" s="2"/>
      <c r="AB31" s="2"/>
      <c r="AC31" s="2"/>
      <c r="AD31" s="2"/>
      <c r="AE31" s="2">
        <v>0</v>
      </c>
      <c r="AF31" s="2">
        <v>0</v>
      </c>
      <c r="AG31" s="2"/>
      <c r="AH31" s="2">
        <v>7.4165000000000003E-3</v>
      </c>
      <c r="AI31" s="2">
        <v>0</v>
      </c>
      <c r="AJ31" s="2">
        <v>0</v>
      </c>
      <c r="AK31" s="2"/>
      <c r="AL31" s="2">
        <v>0</v>
      </c>
      <c r="AM31" s="2">
        <v>4.01848E-2</v>
      </c>
      <c r="AN31" s="2"/>
      <c r="AO31" s="2">
        <v>0</v>
      </c>
      <c r="AP31" s="2"/>
      <c r="AQ31" s="2">
        <v>4.0959999999999998E-3</v>
      </c>
      <c r="AR31" s="2">
        <v>2.3363700000000001E-2</v>
      </c>
      <c r="AS31" s="2"/>
      <c r="AT31" s="2">
        <v>3.9192999999999997E-3</v>
      </c>
      <c r="AU31" s="2"/>
      <c r="AV31" s="2">
        <v>1.1454799999999999E-2</v>
      </c>
      <c r="AW31" s="2"/>
      <c r="AX31" s="2">
        <v>0</v>
      </c>
      <c r="AY31" s="2"/>
      <c r="AZ31" s="2">
        <v>4.6477000000000003E-3</v>
      </c>
      <c r="BA31" s="2">
        <v>0</v>
      </c>
      <c r="BB31" s="2">
        <v>0.18712390000000001</v>
      </c>
      <c r="BC31" s="2">
        <v>0</v>
      </c>
      <c r="BD31" s="2"/>
      <c r="BE31" s="2">
        <v>0</v>
      </c>
      <c r="BF31" s="2">
        <v>0</v>
      </c>
      <c r="BG31" s="2">
        <v>3.9213400000000002E-2</v>
      </c>
      <c r="BH31" s="2">
        <v>3.0593499999999999E-2</v>
      </c>
      <c r="BI31" s="2">
        <v>4.9236999999999996E-3</v>
      </c>
      <c r="BJ31" s="2">
        <v>0</v>
      </c>
      <c r="BK31" s="2">
        <v>3.3376299999999998E-2</v>
      </c>
      <c r="BL31" s="2">
        <v>6.5500799999999998E-2</v>
      </c>
      <c r="BM31" s="2">
        <v>5.3255200000000003E-2</v>
      </c>
      <c r="BN31" s="2"/>
      <c r="BO31" s="2">
        <v>0</v>
      </c>
      <c r="BP31" s="2">
        <v>0</v>
      </c>
      <c r="BQ31" s="2"/>
      <c r="BR31" s="2"/>
      <c r="BS31" s="2"/>
      <c r="BT31" s="2">
        <v>0</v>
      </c>
      <c r="BU31" s="2">
        <v>0</v>
      </c>
      <c r="BV31" s="2"/>
      <c r="BW31" s="2">
        <v>0</v>
      </c>
      <c r="BX31" s="2">
        <v>0</v>
      </c>
      <c r="BY31" s="2">
        <v>0</v>
      </c>
      <c r="BZ31" s="2">
        <v>0</v>
      </c>
      <c r="CA31" s="2">
        <v>5.1385599999999997E-2</v>
      </c>
      <c r="CB31" s="2"/>
      <c r="CC31" s="2"/>
      <c r="CD31" s="2"/>
      <c r="CE31" s="2">
        <v>0</v>
      </c>
      <c r="CF31" s="2"/>
      <c r="CG31" s="2"/>
      <c r="CH31" s="2">
        <v>4.6976499999999997E-2</v>
      </c>
      <c r="CI31" s="2"/>
      <c r="CJ31" s="2"/>
      <c r="CK31" s="2">
        <v>0</v>
      </c>
      <c r="CL31" s="2"/>
      <c r="CM31" s="2"/>
      <c r="CN31" s="2"/>
      <c r="CO31" s="2"/>
      <c r="CP31" s="2">
        <v>0</v>
      </c>
      <c r="CQ31" s="2"/>
      <c r="CR31" s="2"/>
      <c r="CS31" s="2">
        <v>0</v>
      </c>
      <c r="CT31" s="2">
        <v>0</v>
      </c>
      <c r="CU31" s="2">
        <v>3.4526399999999999E-2</v>
      </c>
      <c r="CV31" s="2">
        <v>3.0830900000000001E-2</v>
      </c>
      <c r="CW31" s="2"/>
      <c r="CX31" s="2">
        <v>4.6165699999999997E-2</v>
      </c>
      <c r="CY31" s="2"/>
      <c r="CZ31" s="2">
        <v>6.4337999999999999E-3</v>
      </c>
      <c r="DA31" s="2">
        <v>0</v>
      </c>
      <c r="DB31" s="2">
        <v>1.0666699999999999E-2</v>
      </c>
      <c r="DC31" s="2">
        <v>1.5108E-2</v>
      </c>
      <c r="DD31" s="2"/>
      <c r="DE31" s="2"/>
      <c r="DF31" s="2">
        <v>8.8959999999999994E-3</v>
      </c>
      <c r="DG31" s="2">
        <v>0</v>
      </c>
      <c r="DH31" s="2"/>
      <c r="DI31" s="2">
        <v>0</v>
      </c>
      <c r="DJ31" s="2">
        <v>3.6841800000000001E-2</v>
      </c>
      <c r="DK31" s="2"/>
      <c r="DL31" s="2"/>
      <c r="DM31" s="2">
        <v>0</v>
      </c>
      <c r="DN31" s="2"/>
      <c r="DO31" s="2">
        <v>3.5574500000000002E-2</v>
      </c>
      <c r="DP31" s="2">
        <v>0</v>
      </c>
      <c r="DQ31" s="2">
        <v>0</v>
      </c>
      <c r="DR31" s="2"/>
      <c r="DS31" s="2"/>
      <c r="DT31" s="2">
        <v>3.6183E-2</v>
      </c>
      <c r="DU31" s="2"/>
      <c r="DV31" s="2"/>
      <c r="DW31" s="2">
        <v>0</v>
      </c>
      <c r="DX31" s="2"/>
      <c r="DY31" s="2"/>
      <c r="DZ31" s="2">
        <v>5.7504300000000001E-2</v>
      </c>
      <c r="EA31" s="2">
        <v>0</v>
      </c>
      <c r="EB31" s="2">
        <v>0</v>
      </c>
      <c r="EC31" s="2"/>
      <c r="ED31" s="2"/>
      <c r="EE31" s="2"/>
      <c r="EF31" s="2">
        <v>0</v>
      </c>
      <c r="EG31" s="2">
        <v>1.1672699999999999E-2</v>
      </c>
      <c r="EH31" s="2"/>
      <c r="EI31" s="2">
        <v>0.1071811</v>
      </c>
      <c r="EJ31" s="2">
        <v>0</v>
      </c>
      <c r="EK31" s="2"/>
      <c r="EL31" s="2"/>
      <c r="EM31" s="2"/>
      <c r="EN31" s="2"/>
    </row>
    <row r="32" spans="1:144" x14ac:dyDescent="0.2">
      <c r="A32" s="1" t="s">
        <v>31</v>
      </c>
      <c r="B32" s="2">
        <v>0</v>
      </c>
      <c r="C32" s="2"/>
      <c r="D32" s="2">
        <v>0</v>
      </c>
      <c r="E32" s="2"/>
      <c r="F32" s="2">
        <v>0</v>
      </c>
      <c r="G32" s="2"/>
      <c r="H32" s="2">
        <v>0</v>
      </c>
      <c r="I32" s="2"/>
      <c r="J32" s="2"/>
      <c r="K32" s="2"/>
      <c r="L32" s="2">
        <v>5.5304899999999997E-2</v>
      </c>
      <c r="M32" s="2"/>
      <c r="N32" s="2"/>
      <c r="O32" s="2"/>
      <c r="P32" s="2">
        <v>0</v>
      </c>
      <c r="Q32" s="2"/>
      <c r="R32" s="2"/>
      <c r="S32" s="2">
        <v>0</v>
      </c>
      <c r="T32" s="2">
        <v>1.6669900000000001E-2</v>
      </c>
      <c r="U32" s="2"/>
      <c r="V32" s="2"/>
      <c r="W32" s="2">
        <v>0</v>
      </c>
      <c r="X32" s="2">
        <v>4.1542000000000003E-3</v>
      </c>
      <c r="Y32" s="2">
        <v>8.5741300000000006E-2</v>
      </c>
      <c r="Z32" s="2">
        <v>0</v>
      </c>
      <c r="AA32" s="2"/>
      <c r="AB32" s="2"/>
      <c r="AC32" s="2"/>
      <c r="AD32" s="2"/>
      <c r="AE32" s="2">
        <v>0</v>
      </c>
      <c r="AF32" s="2">
        <v>0.1877934</v>
      </c>
      <c r="AG32" s="2"/>
      <c r="AH32" s="2">
        <v>0</v>
      </c>
      <c r="AI32" s="2">
        <v>4.6274900000000001E-2</v>
      </c>
      <c r="AJ32" s="2">
        <v>0</v>
      </c>
      <c r="AK32" s="2"/>
      <c r="AL32" s="2">
        <v>0</v>
      </c>
      <c r="AM32" s="2">
        <v>2.00924E-2</v>
      </c>
      <c r="AN32" s="2"/>
      <c r="AO32" s="2">
        <v>2.8400999999999999E-2</v>
      </c>
      <c r="AP32" s="2"/>
      <c r="AQ32" s="2">
        <v>2.9704399999999999E-2</v>
      </c>
      <c r="AR32" s="2">
        <v>8.0060599999999996E-2</v>
      </c>
      <c r="AS32" s="2"/>
      <c r="AT32" s="2">
        <v>1.9772600000000001E-2</v>
      </c>
      <c r="AU32" s="2"/>
      <c r="AV32" s="2">
        <v>0</v>
      </c>
      <c r="AW32" s="2"/>
      <c r="AX32" s="2">
        <v>0</v>
      </c>
      <c r="AY32" s="2"/>
      <c r="AZ32" s="2">
        <v>0</v>
      </c>
      <c r="BA32" s="2">
        <v>0</v>
      </c>
      <c r="BB32" s="2">
        <v>0.29790699999999998</v>
      </c>
      <c r="BC32" s="2">
        <v>0</v>
      </c>
      <c r="BD32" s="2"/>
      <c r="BE32" s="2">
        <v>0</v>
      </c>
      <c r="BF32" s="2">
        <v>0</v>
      </c>
      <c r="BG32" s="2">
        <v>7.3316300000000001E-2</v>
      </c>
      <c r="BH32" s="2">
        <v>5.4980599999999998E-2</v>
      </c>
      <c r="BI32" s="2">
        <v>0</v>
      </c>
      <c r="BJ32" s="2">
        <v>0</v>
      </c>
      <c r="BK32" s="2">
        <v>8.2243999999999998E-3</v>
      </c>
      <c r="BL32" s="2">
        <v>2.4419400000000001E-2</v>
      </c>
      <c r="BM32" s="2">
        <v>5.3410300000000001E-2</v>
      </c>
      <c r="BN32" s="2"/>
      <c r="BO32" s="2">
        <v>0</v>
      </c>
      <c r="BP32" s="2">
        <v>3.8131600000000002E-2</v>
      </c>
      <c r="BQ32" s="2"/>
      <c r="BR32" s="2"/>
      <c r="BS32" s="2"/>
      <c r="BT32" s="2">
        <v>0</v>
      </c>
      <c r="BU32" s="2">
        <v>0</v>
      </c>
      <c r="BV32" s="2"/>
      <c r="BW32" s="2">
        <v>0</v>
      </c>
      <c r="BX32" s="2">
        <v>0</v>
      </c>
      <c r="BY32" s="2">
        <v>0</v>
      </c>
      <c r="BZ32" s="2">
        <v>0</v>
      </c>
      <c r="CA32" s="2">
        <v>4.6506199999999998E-2</v>
      </c>
      <c r="CB32" s="2"/>
      <c r="CC32" s="2"/>
      <c r="CD32" s="2"/>
      <c r="CE32" s="2">
        <v>0</v>
      </c>
      <c r="CF32" s="2"/>
      <c r="CG32" s="2"/>
      <c r="CH32" s="2">
        <v>2.1259199999999999E-2</v>
      </c>
      <c r="CI32" s="2"/>
      <c r="CJ32" s="2"/>
      <c r="CK32" s="2">
        <v>0.1124227</v>
      </c>
      <c r="CL32" s="2"/>
      <c r="CM32" s="2"/>
      <c r="CN32" s="2"/>
      <c r="CO32" s="2"/>
      <c r="CP32" s="2">
        <v>6.8329299999999996E-2</v>
      </c>
      <c r="CQ32" s="2"/>
      <c r="CR32" s="2"/>
      <c r="CS32" s="2">
        <v>0</v>
      </c>
      <c r="CT32" s="2">
        <v>0</v>
      </c>
      <c r="CU32" s="2">
        <v>1.15088E-2</v>
      </c>
      <c r="CV32" s="2">
        <v>1.0277E-2</v>
      </c>
      <c r="CW32" s="2"/>
      <c r="CX32" s="2">
        <v>5.4207699999999998E-2</v>
      </c>
      <c r="CY32" s="2"/>
      <c r="CZ32" s="2">
        <v>0</v>
      </c>
      <c r="DA32" s="2">
        <v>0</v>
      </c>
      <c r="DB32" s="2">
        <v>0</v>
      </c>
      <c r="DC32" s="2">
        <v>6.7545800000000003E-2</v>
      </c>
      <c r="DD32" s="2"/>
      <c r="DE32" s="2"/>
      <c r="DF32" s="2">
        <v>0</v>
      </c>
      <c r="DG32" s="2">
        <v>0</v>
      </c>
      <c r="DH32" s="2"/>
      <c r="DI32" s="2">
        <v>0</v>
      </c>
      <c r="DJ32" s="2">
        <v>1.6715000000000001E-2</v>
      </c>
      <c r="DK32" s="2"/>
      <c r="DL32" s="2"/>
      <c r="DM32" s="2">
        <v>0</v>
      </c>
      <c r="DN32" s="2"/>
      <c r="DO32" s="2">
        <v>0</v>
      </c>
      <c r="DP32" s="2">
        <v>0</v>
      </c>
      <c r="DQ32" s="2">
        <v>0</v>
      </c>
      <c r="DR32" s="2"/>
      <c r="DS32" s="2"/>
      <c r="DT32" s="2">
        <v>1.2745299999999999E-2</v>
      </c>
      <c r="DU32" s="2"/>
      <c r="DV32" s="2"/>
      <c r="DW32" s="2">
        <v>0</v>
      </c>
      <c r="DX32" s="2"/>
      <c r="DY32" s="2"/>
      <c r="DZ32" s="2">
        <v>1.91681E-2</v>
      </c>
      <c r="EA32" s="2">
        <v>0</v>
      </c>
      <c r="EB32" s="2">
        <v>0.19047620000000001</v>
      </c>
      <c r="EC32" s="2"/>
      <c r="ED32" s="2"/>
      <c r="EE32" s="2"/>
      <c r="EF32" s="2">
        <v>0</v>
      </c>
      <c r="EG32" s="2">
        <v>5.5617300000000001E-2</v>
      </c>
      <c r="EH32" s="2"/>
      <c r="EI32" s="2">
        <v>5.3590600000000002E-2</v>
      </c>
      <c r="EJ32" s="2">
        <v>0</v>
      </c>
      <c r="EK32" s="2"/>
      <c r="EL32" s="2"/>
      <c r="EM32" s="2"/>
      <c r="EN32" s="2"/>
    </row>
    <row r="33" spans="1:144" x14ac:dyDescent="0.2">
      <c r="A33" s="1" t="s">
        <v>32</v>
      </c>
      <c r="B33" s="2">
        <v>0</v>
      </c>
      <c r="C33" s="2"/>
      <c r="D33" s="2">
        <v>0</v>
      </c>
      <c r="E33" s="2"/>
      <c r="F33" s="2">
        <v>6.9025000000000003E-2</v>
      </c>
      <c r="G33" s="2"/>
      <c r="H33" s="2">
        <v>0</v>
      </c>
      <c r="I33" s="2"/>
      <c r="J33" s="2"/>
      <c r="K33" s="2"/>
      <c r="L33" s="2">
        <v>7.2444599999999998E-2</v>
      </c>
      <c r="M33" s="2"/>
      <c r="N33" s="2"/>
      <c r="O33" s="2"/>
      <c r="P33" s="2">
        <v>0</v>
      </c>
      <c r="Q33" s="2"/>
      <c r="R33" s="2"/>
      <c r="S33" s="2">
        <v>0</v>
      </c>
      <c r="T33" s="2">
        <v>5.4789600000000001E-2</v>
      </c>
      <c r="U33" s="2"/>
      <c r="V33" s="2"/>
      <c r="W33" s="2">
        <v>2.7423599999999999E-2</v>
      </c>
      <c r="X33" s="2">
        <v>0</v>
      </c>
      <c r="Y33" s="2">
        <v>3.5847900000000002E-2</v>
      </c>
      <c r="Z33" s="2">
        <v>0</v>
      </c>
      <c r="AA33" s="2"/>
      <c r="AB33" s="2"/>
      <c r="AC33" s="2"/>
      <c r="AD33" s="2"/>
      <c r="AE33" s="2">
        <v>0</v>
      </c>
      <c r="AF33" s="2">
        <v>9.38967E-2</v>
      </c>
      <c r="AG33" s="2"/>
      <c r="AH33" s="2">
        <v>2.3468699999999999E-2</v>
      </c>
      <c r="AI33" s="2">
        <v>2.3137399999999999E-2</v>
      </c>
      <c r="AJ33" s="2">
        <v>0</v>
      </c>
      <c r="AK33" s="2"/>
      <c r="AL33" s="2">
        <v>0</v>
      </c>
      <c r="AM33" s="2">
        <v>6.6975000000000003E-3</v>
      </c>
      <c r="AN33" s="2"/>
      <c r="AO33" s="2">
        <v>8.4585900000000006E-2</v>
      </c>
      <c r="AP33" s="2"/>
      <c r="AQ33" s="2">
        <v>4.6313600000000003E-2</v>
      </c>
      <c r="AR33" s="2">
        <v>5.9082900000000001E-2</v>
      </c>
      <c r="AS33" s="2"/>
      <c r="AT33" s="2">
        <v>7.145E-2</v>
      </c>
      <c r="AU33" s="2"/>
      <c r="AV33" s="2">
        <v>0</v>
      </c>
      <c r="AW33" s="2"/>
      <c r="AX33" s="2">
        <v>0</v>
      </c>
      <c r="AY33" s="2"/>
      <c r="AZ33" s="2">
        <v>0</v>
      </c>
      <c r="BA33" s="2">
        <v>0</v>
      </c>
      <c r="BB33" s="2">
        <v>0.39775080000000002</v>
      </c>
      <c r="BC33" s="2">
        <v>0</v>
      </c>
      <c r="BD33" s="2"/>
      <c r="BE33" s="2">
        <v>0</v>
      </c>
      <c r="BF33" s="2">
        <v>0</v>
      </c>
      <c r="BG33" s="2">
        <v>0.1204138</v>
      </c>
      <c r="BH33" s="2">
        <v>2.2391399999999999E-2</v>
      </c>
      <c r="BI33" s="2">
        <v>0</v>
      </c>
      <c r="BJ33" s="2">
        <v>0</v>
      </c>
      <c r="BK33" s="2">
        <v>0</v>
      </c>
      <c r="BL33" s="2">
        <v>4.0020999999999998E-3</v>
      </c>
      <c r="BM33" s="2">
        <v>2.2267200000000001E-2</v>
      </c>
      <c r="BN33" s="2"/>
      <c r="BO33" s="2">
        <v>0</v>
      </c>
      <c r="BP33" s="2">
        <v>9.9017800000000003E-2</v>
      </c>
      <c r="BQ33" s="2"/>
      <c r="BR33" s="2"/>
      <c r="BS33" s="2"/>
      <c r="BT33" s="2">
        <v>0</v>
      </c>
      <c r="BU33" s="2">
        <v>0</v>
      </c>
      <c r="BV33" s="2"/>
      <c r="BW33" s="2">
        <v>0</v>
      </c>
      <c r="BX33" s="2">
        <v>0</v>
      </c>
      <c r="BY33" s="2">
        <v>0</v>
      </c>
      <c r="BZ33" s="2">
        <v>0</v>
      </c>
      <c r="CA33" s="2">
        <v>5.0884100000000002E-2</v>
      </c>
      <c r="CB33" s="2"/>
      <c r="CC33" s="2"/>
      <c r="CD33" s="2"/>
      <c r="CE33" s="2">
        <v>0</v>
      </c>
      <c r="CF33" s="2"/>
      <c r="CG33" s="2"/>
      <c r="CH33" s="2">
        <v>3.9441299999999999E-2</v>
      </c>
      <c r="CI33" s="2"/>
      <c r="CJ33" s="2"/>
      <c r="CK33" s="2">
        <v>5.6211400000000002E-2</v>
      </c>
      <c r="CL33" s="2"/>
      <c r="CM33" s="2"/>
      <c r="CN33" s="2"/>
      <c r="CO33" s="2"/>
      <c r="CP33" s="2">
        <v>0.1100228</v>
      </c>
      <c r="CQ33" s="2"/>
      <c r="CR33" s="2"/>
      <c r="CS33" s="2">
        <v>0</v>
      </c>
      <c r="CT33" s="2">
        <v>0</v>
      </c>
      <c r="CU33" s="2">
        <v>0</v>
      </c>
      <c r="CV33" s="2">
        <v>3.08785E-2</v>
      </c>
      <c r="CW33" s="2"/>
      <c r="CX33" s="2">
        <v>2.2244699999999999E-2</v>
      </c>
      <c r="CY33" s="2"/>
      <c r="CZ33" s="2">
        <v>0</v>
      </c>
      <c r="DA33" s="2">
        <v>0</v>
      </c>
      <c r="DB33" s="2">
        <v>0</v>
      </c>
      <c r="DC33" s="2">
        <v>3.1254900000000002E-2</v>
      </c>
      <c r="DD33" s="2"/>
      <c r="DE33" s="2"/>
      <c r="DF33" s="2">
        <v>0</v>
      </c>
      <c r="DG33" s="2">
        <v>0</v>
      </c>
      <c r="DH33" s="2"/>
      <c r="DI33" s="2">
        <v>0</v>
      </c>
      <c r="DJ33" s="2">
        <v>4.4343999999999998E-3</v>
      </c>
      <c r="DK33" s="2"/>
      <c r="DL33" s="2"/>
      <c r="DM33" s="2">
        <v>0</v>
      </c>
      <c r="DN33" s="2"/>
      <c r="DO33" s="2">
        <v>0.1201923</v>
      </c>
      <c r="DP33" s="2">
        <v>0</v>
      </c>
      <c r="DQ33" s="2">
        <v>0</v>
      </c>
      <c r="DR33" s="2"/>
      <c r="DS33" s="2"/>
      <c r="DT33" s="2">
        <v>0.1239373</v>
      </c>
      <c r="DU33" s="2"/>
      <c r="DV33" s="2"/>
      <c r="DW33" s="2">
        <v>0</v>
      </c>
      <c r="DX33" s="2"/>
      <c r="DY33" s="2"/>
      <c r="DZ33" s="2">
        <v>0</v>
      </c>
      <c r="EA33" s="2">
        <v>0</v>
      </c>
      <c r="EB33" s="2">
        <v>9.5238100000000006E-2</v>
      </c>
      <c r="EC33" s="2"/>
      <c r="ED33" s="2"/>
      <c r="EE33" s="2"/>
      <c r="EF33" s="2">
        <v>0</v>
      </c>
      <c r="EG33" s="2">
        <v>4.5680900000000003E-2</v>
      </c>
      <c r="EH33" s="2"/>
      <c r="EI33" s="2">
        <v>8.2735400000000001E-2</v>
      </c>
      <c r="EJ33" s="2">
        <v>0</v>
      </c>
      <c r="EK33" s="2"/>
      <c r="EL33" s="2"/>
      <c r="EM33" s="2"/>
      <c r="EN33" s="2"/>
    </row>
    <row r="34" spans="1:144" x14ac:dyDescent="0.2">
      <c r="A34" s="1" t="s">
        <v>33</v>
      </c>
      <c r="B34" s="2">
        <v>0</v>
      </c>
      <c r="C34" s="2"/>
      <c r="D34" s="2">
        <v>0</v>
      </c>
      <c r="E34" s="2"/>
      <c r="F34" s="2">
        <v>3.4512500000000002E-2</v>
      </c>
      <c r="G34" s="2"/>
      <c r="H34" s="2">
        <v>2.53904E-2</v>
      </c>
      <c r="I34" s="2"/>
      <c r="J34" s="2"/>
      <c r="K34" s="2"/>
      <c r="L34" s="2">
        <v>0.1573088</v>
      </c>
      <c r="M34" s="2"/>
      <c r="N34" s="2"/>
      <c r="O34" s="2"/>
      <c r="P34" s="2">
        <v>0</v>
      </c>
      <c r="Q34" s="2"/>
      <c r="R34" s="2"/>
      <c r="S34" s="2">
        <v>0</v>
      </c>
      <c r="T34" s="2">
        <v>4.7480099999999997E-2</v>
      </c>
      <c r="U34" s="2"/>
      <c r="V34" s="2"/>
      <c r="W34" s="2">
        <v>1.37118E-2</v>
      </c>
      <c r="X34" s="2">
        <v>0</v>
      </c>
      <c r="Y34" s="2">
        <v>1.0235899999999999E-2</v>
      </c>
      <c r="Z34" s="2">
        <v>0</v>
      </c>
      <c r="AA34" s="2"/>
      <c r="AB34" s="2"/>
      <c r="AC34" s="2"/>
      <c r="AD34" s="2"/>
      <c r="AE34" s="2">
        <v>0</v>
      </c>
      <c r="AF34" s="2">
        <v>3.1298899999999998E-2</v>
      </c>
      <c r="AG34" s="2"/>
      <c r="AH34" s="2">
        <v>1.17343E-2</v>
      </c>
      <c r="AI34" s="2">
        <v>6.5970600000000004E-2</v>
      </c>
      <c r="AJ34" s="2">
        <v>0</v>
      </c>
      <c r="AK34" s="2"/>
      <c r="AL34" s="2">
        <v>0</v>
      </c>
      <c r="AM34" s="2">
        <v>3.76861E-2</v>
      </c>
      <c r="AN34" s="2"/>
      <c r="AO34" s="2">
        <v>7.6616699999999996E-2</v>
      </c>
      <c r="AP34" s="2"/>
      <c r="AQ34" s="2">
        <v>2.0681399999999999E-2</v>
      </c>
      <c r="AR34" s="2">
        <v>4.6271199999999998E-2</v>
      </c>
      <c r="AS34" s="2"/>
      <c r="AT34" s="2">
        <v>5.5640599999999998E-2</v>
      </c>
      <c r="AU34" s="2"/>
      <c r="AV34" s="2">
        <v>0</v>
      </c>
      <c r="AW34" s="2"/>
      <c r="AX34" s="2">
        <v>0</v>
      </c>
      <c r="AY34" s="2"/>
      <c r="AZ34" s="2">
        <v>0</v>
      </c>
      <c r="BA34" s="2">
        <v>0</v>
      </c>
      <c r="BB34" s="2">
        <v>0.4882011</v>
      </c>
      <c r="BC34" s="2">
        <v>0</v>
      </c>
      <c r="BD34" s="2"/>
      <c r="BE34" s="2">
        <v>0</v>
      </c>
      <c r="BF34" s="2">
        <v>0</v>
      </c>
      <c r="BG34" s="2">
        <v>0.10247729999999999</v>
      </c>
      <c r="BH34" s="2">
        <v>7.4637999999999996E-3</v>
      </c>
      <c r="BI34" s="2">
        <v>0</v>
      </c>
      <c r="BJ34" s="2">
        <v>0</v>
      </c>
      <c r="BK34" s="2">
        <v>0</v>
      </c>
      <c r="BL34" s="2">
        <v>0</v>
      </c>
      <c r="BM34" s="2">
        <v>4.4638000000000004E-3</v>
      </c>
      <c r="BN34" s="2"/>
      <c r="BO34" s="2">
        <v>0</v>
      </c>
      <c r="BP34" s="2">
        <v>4.6331299999999999E-2</v>
      </c>
      <c r="BQ34" s="2"/>
      <c r="BR34" s="2"/>
      <c r="BS34" s="2"/>
      <c r="BT34" s="2">
        <v>0</v>
      </c>
      <c r="BU34" s="2">
        <v>0</v>
      </c>
      <c r="BV34" s="2"/>
      <c r="BW34" s="2">
        <v>0</v>
      </c>
      <c r="BX34" s="2">
        <v>0</v>
      </c>
      <c r="BY34" s="2">
        <v>0.17730499999999999</v>
      </c>
      <c r="BZ34" s="2">
        <v>0</v>
      </c>
      <c r="CA34" s="2">
        <v>2.0950099999999999E-2</v>
      </c>
      <c r="CB34" s="2"/>
      <c r="CC34" s="2"/>
      <c r="CD34" s="2"/>
      <c r="CE34" s="2">
        <v>0</v>
      </c>
      <c r="CF34" s="2"/>
      <c r="CG34" s="2"/>
      <c r="CH34" s="2">
        <v>1.6920500000000002E-2</v>
      </c>
      <c r="CI34" s="2"/>
      <c r="CJ34" s="2"/>
      <c r="CK34" s="2">
        <v>1.87371E-2</v>
      </c>
      <c r="CL34" s="2"/>
      <c r="CM34" s="2"/>
      <c r="CN34" s="2"/>
      <c r="CO34" s="2"/>
      <c r="CP34" s="2">
        <v>0.17134289999999999</v>
      </c>
      <c r="CQ34" s="2"/>
      <c r="CR34" s="2"/>
      <c r="CS34" s="2">
        <v>0</v>
      </c>
      <c r="CT34" s="2">
        <v>0</v>
      </c>
      <c r="CU34" s="2">
        <v>0</v>
      </c>
      <c r="CV34" s="2">
        <v>1.54392E-2</v>
      </c>
      <c r="CW34" s="2"/>
      <c r="CX34" s="2">
        <v>6.0584000000000002E-3</v>
      </c>
      <c r="CY34" s="2"/>
      <c r="CZ34" s="2">
        <v>3.5454699999999999E-2</v>
      </c>
      <c r="DA34" s="2">
        <v>0</v>
      </c>
      <c r="DB34" s="2">
        <v>0</v>
      </c>
      <c r="DC34" s="2">
        <v>1.04183E-2</v>
      </c>
      <c r="DD34" s="2"/>
      <c r="DE34" s="2"/>
      <c r="DF34" s="2">
        <v>0</v>
      </c>
      <c r="DG34" s="2">
        <v>0</v>
      </c>
      <c r="DH34" s="2"/>
      <c r="DI34" s="2">
        <v>0</v>
      </c>
      <c r="DJ34" s="2">
        <v>0</v>
      </c>
      <c r="DK34" s="2"/>
      <c r="DL34" s="2"/>
      <c r="DM34" s="2">
        <v>0</v>
      </c>
      <c r="DN34" s="2"/>
      <c r="DO34" s="2">
        <v>6.0096200000000002E-2</v>
      </c>
      <c r="DP34" s="2">
        <v>0</v>
      </c>
      <c r="DQ34" s="2">
        <v>0</v>
      </c>
      <c r="DR34" s="2"/>
      <c r="DS34" s="2"/>
      <c r="DT34" s="2">
        <v>5.9844399999999999E-2</v>
      </c>
      <c r="DU34" s="2"/>
      <c r="DV34" s="2"/>
      <c r="DW34" s="2">
        <v>0</v>
      </c>
      <c r="DX34" s="2"/>
      <c r="DY34" s="2"/>
      <c r="DZ34" s="2">
        <v>0</v>
      </c>
      <c r="EA34" s="2">
        <v>0</v>
      </c>
      <c r="EB34" s="2">
        <v>3.1746000000000003E-2</v>
      </c>
      <c r="EC34" s="2"/>
      <c r="ED34" s="2"/>
      <c r="EE34" s="2"/>
      <c r="EF34" s="2">
        <v>0</v>
      </c>
      <c r="EG34" s="2">
        <v>7.9148200000000002E-2</v>
      </c>
      <c r="EH34" s="2"/>
      <c r="EI34" s="2">
        <v>0.117488</v>
      </c>
      <c r="EJ34" s="2">
        <v>0</v>
      </c>
      <c r="EK34" s="2"/>
      <c r="EL34" s="2"/>
      <c r="EM34" s="2"/>
      <c r="EN34" s="2"/>
    </row>
    <row r="35" spans="1:144" x14ac:dyDescent="0.2">
      <c r="A35" s="1" t="s">
        <v>34</v>
      </c>
      <c r="B35" s="2">
        <v>0</v>
      </c>
      <c r="C35" s="2"/>
      <c r="D35" s="2">
        <v>0</v>
      </c>
      <c r="E35" s="2"/>
      <c r="F35" s="2">
        <v>7.8170799999999999E-2</v>
      </c>
      <c r="G35" s="2"/>
      <c r="H35" s="2">
        <v>9.4205800000000006E-2</v>
      </c>
      <c r="I35" s="2"/>
      <c r="J35" s="2"/>
      <c r="K35" s="2"/>
      <c r="L35" s="2">
        <v>7.0562799999999995E-2</v>
      </c>
      <c r="M35" s="2"/>
      <c r="N35" s="2"/>
      <c r="O35" s="2"/>
      <c r="P35" s="2">
        <v>0</v>
      </c>
      <c r="Q35" s="2"/>
      <c r="R35" s="2"/>
      <c r="S35" s="2">
        <v>0</v>
      </c>
      <c r="T35" s="2">
        <v>4.2140400000000001E-2</v>
      </c>
      <c r="U35" s="2"/>
      <c r="V35" s="2"/>
      <c r="W35" s="2">
        <v>4.5706000000000002E-3</v>
      </c>
      <c r="X35" s="2">
        <v>3.0097800000000001E-2</v>
      </c>
      <c r="Y35" s="2">
        <v>0</v>
      </c>
      <c r="Z35" s="2">
        <v>0</v>
      </c>
      <c r="AA35" s="2"/>
      <c r="AB35" s="2"/>
      <c r="AC35" s="2"/>
      <c r="AD35" s="2"/>
      <c r="AE35" s="2">
        <v>0</v>
      </c>
      <c r="AF35" s="2">
        <v>0</v>
      </c>
      <c r="AG35" s="2"/>
      <c r="AH35" s="2">
        <v>2.5747900000000001E-2</v>
      </c>
      <c r="AI35" s="2">
        <v>2.9128999999999999E-2</v>
      </c>
      <c r="AJ35" s="2">
        <v>0</v>
      </c>
      <c r="AK35" s="2"/>
      <c r="AL35" s="2">
        <v>0</v>
      </c>
      <c r="AM35" s="2">
        <v>1.8842999999999999E-2</v>
      </c>
      <c r="AN35" s="2"/>
      <c r="AO35" s="2">
        <v>3.0076200000000001E-2</v>
      </c>
      <c r="AP35" s="2"/>
      <c r="AQ35" s="2">
        <v>5.2436000000000002E-3</v>
      </c>
      <c r="AR35" s="2">
        <v>3.7182100000000003E-2</v>
      </c>
      <c r="AS35" s="2"/>
      <c r="AT35" s="2">
        <v>4.0936899999999998E-2</v>
      </c>
      <c r="AU35" s="2"/>
      <c r="AV35" s="2">
        <v>0</v>
      </c>
      <c r="AW35" s="2"/>
      <c r="AX35" s="2">
        <v>0</v>
      </c>
      <c r="AY35" s="2"/>
      <c r="AZ35" s="2">
        <v>0</v>
      </c>
      <c r="BA35" s="2">
        <v>0</v>
      </c>
      <c r="BB35" s="2">
        <v>0.20422489999999999</v>
      </c>
      <c r="BC35" s="2">
        <v>0</v>
      </c>
      <c r="BD35" s="2"/>
      <c r="BE35" s="2">
        <v>0</v>
      </c>
      <c r="BF35" s="2">
        <v>0</v>
      </c>
      <c r="BG35" s="2">
        <v>3.9230599999999997E-2</v>
      </c>
      <c r="BH35" s="2">
        <v>2.0973200000000001E-2</v>
      </c>
      <c r="BI35" s="2">
        <v>0</v>
      </c>
      <c r="BJ35" s="2">
        <v>0</v>
      </c>
      <c r="BK35" s="2">
        <v>0</v>
      </c>
      <c r="BL35" s="2">
        <v>0</v>
      </c>
      <c r="BM35" s="2">
        <v>0</v>
      </c>
      <c r="BN35" s="2"/>
      <c r="BO35" s="2">
        <v>0</v>
      </c>
      <c r="BP35" s="2">
        <v>1.33253E-2</v>
      </c>
      <c r="BQ35" s="2"/>
      <c r="BR35" s="2"/>
      <c r="BS35" s="2"/>
      <c r="BT35" s="2">
        <v>0</v>
      </c>
      <c r="BU35" s="2">
        <v>0</v>
      </c>
      <c r="BV35" s="2"/>
      <c r="BW35" s="2">
        <v>0</v>
      </c>
      <c r="BX35" s="2">
        <v>0</v>
      </c>
      <c r="BY35" s="2">
        <v>0.2062995</v>
      </c>
      <c r="BZ35" s="2">
        <v>0</v>
      </c>
      <c r="CA35" s="2">
        <v>5.4968999999999999E-3</v>
      </c>
      <c r="CB35" s="2"/>
      <c r="CC35" s="2"/>
      <c r="CD35" s="2"/>
      <c r="CE35" s="2">
        <v>0</v>
      </c>
      <c r="CF35" s="2"/>
      <c r="CG35" s="2"/>
      <c r="CH35" s="2">
        <v>5.6401999999999997E-3</v>
      </c>
      <c r="CI35" s="2"/>
      <c r="CJ35" s="2"/>
      <c r="CK35" s="2">
        <v>0</v>
      </c>
      <c r="CL35" s="2"/>
      <c r="CM35" s="2"/>
      <c r="CN35" s="2"/>
      <c r="CO35" s="2"/>
      <c r="CP35" s="2">
        <v>7.3655799999999993E-2</v>
      </c>
      <c r="CQ35" s="2"/>
      <c r="CR35" s="2"/>
      <c r="CS35" s="2">
        <v>0</v>
      </c>
      <c r="CT35" s="2">
        <v>0</v>
      </c>
      <c r="CU35" s="2">
        <v>0</v>
      </c>
      <c r="CV35" s="2">
        <v>5.1463999999999998E-3</v>
      </c>
      <c r="CW35" s="2"/>
      <c r="CX35" s="2">
        <v>0</v>
      </c>
      <c r="CY35" s="2"/>
      <c r="CZ35" s="2">
        <v>1.7727400000000001E-2</v>
      </c>
      <c r="DA35" s="2">
        <v>0</v>
      </c>
      <c r="DB35" s="2">
        <v>0</v>
      </c>
      <c r="DC35" s="2">
        <v>5.99161E-2</v>
      </c>
      <c r="DD35" s="2"/>
      <c r="DE35" s="2"/>
      <c r="DF35" s="2">
        <v>0</v>
      </c>
      <c r="DG35" s="2">
        <v>0</v>
      </c>
      <c r="DH35" s="2"/>
      <c r="DI35" s="2">
        <v>0</v>
      </c>
      <c r="DJ35" s="2">
        <v>0</v>
      </c>
      <c r="DK35" s="2"/>
      <c r="DL35" s="2"/>
      <c r="DM35" s="2">
        <v>0</v>
      </c>
      <c r="DN35" s="2"/>
      <c r="DO35" s="2">
        <v>0.13760990000000001</v>
      </c>
      <c r="DP35" s="2">
        <v>0</v>
      </c>
      <c r="DQ35" s="2">
        <v>0</v>
      </c>
      <c r="DR35" s="2"/>
      <c r="DS35" s="2"/>
      <c r="DT35" s="2">
        <v>4.7591500000000002E-2</v>
      </c>
      <c r="DU35" s="2"/>
      <c r="DV35" s="2"/>
      <c r="DW35" s="2">
        <v>0</v>
      </c>
      <c r="DX35" s="2"/>
      <c r="DY35" s="2"/>
      <c r="DZ35" s="2">
        <v>0</v>
      </c>
      <c r="EA35" s="2">
        <v>0</v>
      </c>
      <c r="EB35" s="2">
        <v>0</v>
      </c>
      <c r="EC35" s="2"/>
      <c r="ED35" s="2"/>
      <c r="EE35" s="2"/>
      <c r="EF35" s="2">
        <v>0</v>
      </c>
      <c r="EG35" s="2">
        <v>3.3612099999999999E-2</v>
      </c>
      <c r="EH35" s="2"/>
      <c r="EI35" s="2">
        <v>5.3338000000000003E-2</v>
      </c>
      <c r="EJ35" s="2">
        <v>0</v>
      </c>
      <c r="EK35" s="2"/>
      <c r="EL35" s="2"/>
      <c r="EM35" s="2"/>
      <c r="EN35" s="2"/>
    </row>
    <row r="36" spans="1:144" x14ac:dyDescent="0.2">
      <c r="A36" s="1" t="s">
        <v>35</v>
      </c>
      <c r="B36" s="2">
        <v>0</v>
      </c>
      <c r="C36" s="2"/>
      <c r="D36" s="2">
        <v>0</v>
      </c>
      <c r="E36" s="2"/>
      <c r="F36" s="2">
        <v>8.3408399999999994E-2</v>
      </c>
      <c r="G36" s="2"/>
      <c r="H36" s="2">
        <v>4.4987100000000002E-2</v>
      </c>
      <c r="I36" s="2"/>
      <c r="J36" s="2"/>
      <c r="K36" s="2"/>
      <c r="L36" s="2">
        <v>7.3098899999999994E-2</v>
      </c>
      <c r="M36" s="2"/>
      <c r="N36" s="2"/>
      <c r="O36" s="2"/>
      <c r="P36" s="2">
        <v>0</v>
      </c>
      <c r="Q36" s="2"/>
      <c r="R36" s="2"/>
      <c r="S36" s="2">
        <v>0</v>
      </c>
      <c r="T36" s="2">
        <v>1.5002700000000001E-2</v>
      </c>
      <c r="U36" s="2"/>
      <c r="V36" s="2"/>
      <c r="W36" s="2">
        <v>5.1157399999999999E-2</v>
      </c>
      <c r="X36" s="2">
        <v>1.50489E-2</v>
      </c>
      <c r="Y36" s="2">
        <v>0</v>
      </c>
      <c r="Z36" s="2">
        <v>0</v>
      </c>
      <c r="AA36" s="2">
        <v>0</v>
      </c>
      <c r="AB36" s="2"/>
      <c r="AC36" s="2"/>
      <c r="AD36" s="2"/>
      <c r="AE36" s="2">
        <v>0</v>
      </c>
      <c r="AF36" s="2">
        <v>0</v>
      </c>
      <c r="AG36" s="2"/>
      <c r="AH36" s="2">
        <v>1.0918199999999999E-2</v>
      </c>
      <c r="AI36" s="2">
        <v>9.7096999999999999E-3</v>
      </c>
      <c r="AJ36" s="2">
        <v>0</v>
      </c>
      <c r="AK36" s="2">
        <v>0</v>
      </c>
      <c r="AL36" s="2">
        <v>0</v>
      </c>
      <c r="AM36" s="2">
        <v>6.2810000000000001E-3</v>
      </c>
      <c r="AN36" s="2"/>
      <c r="AO36" s="2">
        <v>6.1151E-3</v>
      </c>
      <c r="AP36" s="2">
        <v>0</v>
      </c>
      <c r="AQ36" s="2">
        <v>0</v>
      </c>
      <c r="AR36" s="2">
        <v>4.2713099999999997E-2</v>
      </c>
      <c r="AS36" s="2"/>
      <c r="AT36" s="2">
        <v>6.2820500000000001E-2</v>
      </c>
      <c r="AU36" s="2"/>
      <c r="AV36" s="2">
        <v>0</v>
      </c>
      <c r="AW36" s="2">
        <v>0.1215678</v>
      </c>
      <c r="AX36" s="2">
        <v>0</v>
      </c>
      <c r="AY36" s="2"/>
      <c r="AZ36" s="2">
        <v>0</v>
      </c>
      <c r="BA36" s="2">
        <v>0</v>
      </c>
      <c r="BB36" s="2">
        <v>5.3205599999999999E-2</v>
      </c>
      <c r="BC36" s="2">
        <v>0</v>
      </c>
      <c r="BD36" s="2"/>
      <c r="BE36" s="2">
        <v>0</v>
      </c>
      <c r="BF36" s="2">
        <v>0</v>
      </c>
      <c r="BG36" s="2">
        <v>8.1799999999999998E-3</v>
      </c>
      <c r="BH36" s="2">
        <v>3.3924999999999997E-2</v>
      </c>
      <c r="BI36" s="2">
        <v>2.0529700000000001E-2</v>
      </c>
      <c r="BJ36" s="2">
        <v>0</v>
      </c>
      <c r="BK36" s="2">
        <v>0</v>
      </c>
      <c r="BL36" s="2">
        <v>0</v>
      </c>
      <c r="BM36" s="2">
        <v>0</v>
      </c>
      <c r="BN36" s="2"/>
      <c r="BO36" s="2">
        <v>0</v>
      </c>
      <c r="BP36" s="2">
        <v>7.5272900000000004E-2</v>
      </c>
      <c r="BQ36" s="2"/>
      <c r="BR36" s="2"/>
      <c r="BS36" s="2"/>
      <c r="BT36" s="2">
        <v>0</v>
      </c>
      <c r="BU36" s="2">
        <v>0.137741</v>
      </c>
      <c r="BV36" s="2"/>
      <c r="BW36" s="2">
        <v>0</v>
      </c>
      <c r="BX36" s="2">
        <v>0</v>
      </c>
      <c r="BY36" s="2">
        <v>0.14692240000000001</v>
      </c>
      <c r="BZ36" s="2">
        <v>0</v>
      </c>
      <c r="CA36" s="2">
        <v>0</v>
      </c>
      <c r="CB36" s="2"/>
      <c r="CC36" s="2"/>
      <c r="CD36" s="2"/>
      <c r="CE36" s="2">
        <v>0</v>
      </c>
      <c r="CF36" s="2"/>
      <c r="CG36" s="2"/>
      <c r="CH36" s="2">
        <v>0</v>
      </c>
      <c r="CI36" s="2"/>
      <c r="CJ36" s="2">
        <v>0</v>
      </c>
      <c r="CK36" s="2">
        <v>0</v>
      </c>
      <c r="CL36" s="2"/>
      <c r="CM36" s="2"/>
      <c r="CN36" s="2"/>
      <c r="CO36" s="2"/>
      <c r="CP36" s="2">
        <v>2.0337600000000001E-2</v>
      </c>
      <c r="CQ36" s="2"/>
      <c r="CR36" s="2"/>
      <c r="CS36" s="2">
        <v>0</v>
      </c>
      <c r="CT36" s="2">
        <v>0</v>
      </c>
      <c r="CU36" s="2">
        <v>2.96428E-2</v>
      </c>
      <c r="CV36" s="2">
        <v>0</v>
      </c>
      <c r="CW36" s="2"/>
      <c r="CX36" s="2">
        <v>0</v>
      </c>
      <c r="CY36" s="2"/>
      <c r="CZ36" s="2">
        <v>5.9090999999999996E-3</v>
      </c>
      <c r="DA36" s="2">
        <v>0</v>
      </c>
      <c r="DB36" s="2">
        <v>0</v>
      </c>
      <c r="DC36" s="2">
        <v>2.9958100000000001E-2</v>
      </c>
      <c r="DD36" s="2"/>
      <c r="DE36" s="2"/>
      <c r="DF36" s="2">
        <v>5.6465300000000003E-2</v>
      </c>
      <c r="DG36" s="2">
        <v>0</v>
      </c>
      <c r="DH36" s="2"/>
      <c r="DI36" s="2">
        <v>0</v>
      </c>
      <c r="DJ36" s="2">
        <v>0</v>
      </c>
      <c r="DK36" s="2"/>
      <c r="DL36" s="2"/>
      <c r="DM36" s="2">
        <v>0</v>
      </c>
      <c r="DN36" s="2"/>
      <c r="DO36" s="2">
        <v>5.8788899999999998E-2</v>
      </c>
      <c r="DP36" s="2">
        <v>0</v>
      </c>
      <c r="DQ36" s="2">
        <v>0</v>
      </c>
      <c r="DR36" s="2"/>
      <c r="DS36" s="2"/>
      <c r="DT36" s="2">
        <v>1.3821699999999999E-2</v>
      </c>
      <c r="DU36" s="2"/>
      <c r="DV36" s="2"/>
      <c r="DW36" s="2">
        <v>0</v>
      </c>
      <c r="DX36" s="2"/>
      <c r="DY36" s="2"/>
      <c r="DZ36" s="2">
        <v>0</v>
      </c>
      <c r="EA36" s="2">
        <v>0</v>
      </c>
      <c r="EB36" s="2">
        <v>0.15923570000000001</v>
      </c>
      <c r="EC36" s="2"/>
      <c r="ED36" s="2"/>
      <c r="EE36" s="2"/>
      <c r="EF36" s="2">
        <v>0</v>
      </c>
      <c r="EG36" s="2">
        <v>0.1084919</v>
      </c>
      <c r="EH36" s="2"/>
      <c r="EI36" s="2">
        <v>4.9349499999999998E-2</v>
      </c>
      <c r="EJ36" s="2">
        <v>0</v>
      </c>
      <c r="EK36" s="2"/>
      <c r="EL36" s="2"/>
      <c r="EM36" s="2"/>
      <c r="EN36" s="2"/>
    </row>
    <row r="37" spans="1:144" x14ac:dyDescent="0.2">
      <c r="A37" s="1" t="s">
        <v>36</v>
      </c>
      <c r="B37" s="2">
        <v>0</v>
      </c>
      <c r="C37" s="2"/>
      <c r="D37" s="2">
        <v>0</v>
      </c>
      <c r="E37" s="2"/>
      <c r="F37" s="2">
        <v>3.6148699999999999E-2</v>
      </c>
      <c r="G37" s="2"/>
      <c r="H37" s="2">
        <v>1.3585099999999999E-2</v>
      </c>
      <c r="I37" s="2"/>
      <c r="J37" s="2"/>
      <c r="K37" s="2"/>
      <c r="L37" s="2">
        <v>7.2758299999999998E-2</v>
      </c>
      <c r="M37" s="2"/>
      <c r="N37" s="2"/>
      <c r="O37" s="2"/>
      <c r="P37" s="2">
        <v>0</v>
      </c>
      <c r="Q37" s="2"/>
      <c r="R37" s="2"/>
      <c r="S37" s="2">
        <v>0</v>
      </c>
      <c r="T37" s="2">
        <v>2.9368700000000001E-2</v>
      </c>
      <c r="U37" s="2"/>
      <c r="V37" s="2"/>
      <c r="W37" s="2">
        <v>5.0815300000000001E-2</v>
      </c>
      <c r="X37" s="2">
        <v>5.0162999999999996E-3</v>
      </c>
      <c r="Y37" s="2">
        <v>0</v>
      </c>
      <c r="Z37" s="2">
        <v>0</v>
      </c>
      <c r="AA37" s="2">
        <v>0</v>
      </c>
      <c r="AB37" s="2"/>
      <c r="AC37" s="2"/>
      <c r="AD37" s="2"/>
      <c r="AE37" s="2">
        <v>0</v>
      </c>
      <c r="AF37" s="2">
        <v>0</v>
      </c>
      <c r="AG37" s="2"/>
      <c r="AH37" s="2">
        <v>2.85305E-2</v>
      </c>
      <c r="AI37" s="2">
        <v>0</v>
      </c>
      <c r="AJ37" s="2">
        <v>0</v>
      </c>
      <c r="AK37" s="2">
        <v>0</v>
      </c>
      <c r="AL37" s="2">
        <v>0</v>
      </c>
      <c r="AM37" s="2">
        <v>0</v>
      </c>
      <c r="AN37" s="2"/>
      <c r="AO37" s="2">
        <v>0</v>
      </c>
      <c r="AP37" s="2">
        <v>0</v>
      </c>
      <c r="AQ37" s="2">
        <v>0</v>
      </c>
      <c r="AR37" s="2">
        <v>1.7587599999999998E-2</v>
      </c>
      <c r="AS37" s="2"/>
      <c r="AT37" s="2">
        <v>6.6513299999999997E-2</v>
      </c>
      <c r="AU37" s="2"/>
      <c r="AV37" s="2">
        <v>0</v>
      </c>
      <c r="AW37" s="2">
        <v>4.1644500000000001E-2</v>
      </c>
      <c r="AX37" s="2">
        <v>0</v>
      </c>
      <c r="AY37" s="2"/>
      <c r="AZ37" s="2">
        <v>0</v>
      </c>
      <c r="BA37" s="2">
        <v>0</v>
      </c>
      <c r="BB37" s="2">
        <v>0</v>
      </c>
      <c r="BC37" s="2">
        <v>0</v>
      </c>
      <c r="BD37" s="2"/>
      <c r="BE37" s="2">
        <v>0</v>
      </c>
      <c r="BF37" s="2">
        <v>0</v>
      </c>
      <c r="BG37" s="2">
        <v>0</v>
      </c>
      <c r="BH37" s="2">
        <v>4.0353E-2</v>
      </c>
      <c r="BI37" s="2">
        <v>1.0264799999999999E-2</v>
      </c>
      <c r="BJ37" s="2">
        <v>2.6048399999999999E-2</v>
      </c>
      <c r="BK37" s="2">
        <v>0</v>
      </c>
      <c r="BL37" s="2">
        <v>0</v>
      </c>
      <c r="BM37" s="2">
        <v>0</v>
      </c>
      <c r="BN37" s="2"/>
      <c r="BO37" s="2">
        <v>0</v>
      </c>
      <c r="BP37" s="2">
        <v>3.76364E-2</v>
      </c>
      <c r="BQ37" s="2"/>
      <c r="BR37" s="2"/>
      <c r="BS37" s="2"/>
      <c r="BT37" s="2">
        <v>0</v>
      </c>
      <c r="BU37" s="2">
        <v>0.22354959999999999</v>
      </c>
      <c r="BV37" s="2"/>
      <c r="BW37" s="2">
        <v>0</v>
      </c>
      <c r="BX37" s="2">
        <v>0</v>
      </c>
      <c r="BY37" s="2">
        <v>4.8881800000000003E-2</v>
      </c>
      <c r="BZ37" s="2">
        <v>0</v>
      </c>
      <c r="CA37" s="2">
        <v>0</v>
      </c>
      <c r="CB37" s="2"/>
      <c r="CC37" s="2"/>
      <c r="CD37" s="2"/>
      <c r="CE37" s="2">
        <v>0</v>
      </c>
      <c r="CF37" s="2"/>
      <c r="CG37" s="2"/>
      <c r="CH37" s="2">
        <v>0</v>
      </c>
      <c r="CI37" s="2"/>
      <c r="CJ37" s="2">
        <v>0</v>
      </c>
      <c r="CK37" s="2">
        <v>0</v>
      </c>
      <c r="CL37" s="2"/>
      <c r="CM37" s="2"/>
      <c r="CN37" s="2"/>
      <c r="CO37" s="2"/>
      <c r="CP37" s="2">
        <v>0</v>
      </c>
      <c r="CQ37" s="2"/>
      <c r="CR37" s="2"/>
      <c r="CS37" s="2">
        <v>0</v>
      </c>
      <c r="CT37" s="2">
        <v>0</v>
      </c>
      <c r="CU37" s="2">
        <v>1.48214E-2</v>
      </c>
      <c r="CV37" s="2">
        <v>4.4925E-3</v>
      </c>
      <c r="CW37" s="2"/>
      <c r="CX37" s="2">
        <v>0</v>
      </c>
      <c r="CY37" s="2"/>
      <c r="CZ37" s="2">
        <v>2.9949099999999999E-2</v>
      </c>
      <c r="DA37" s="2">
        <v>0</v>
      </c>
      <c r="DB37" s="2">
        <v>0</v>
      </c>
      <c r="DC37" s="2">
        <v>9.9860000000000001E-3</v>
      </c>
      <c r="DD37" s="2"/>
      <c r="DE37" s="2"/>
      <c r="DF37" s="2">
        <v>2.82326E-2</v>
      </c>
      <c r="DG37" s="2">
        <v>0</v>
      </c>
      <c r="DH37" s="2"/>
      <c r="DI37" s="2">
        <v>0</v>
      </c>
      <c r="DJ37" s="2">
        <v>0</v>
      </c>
      <c r="DK37" s="2"/>
      <c r="DL37" s="2"/>
      <c r="DM37" s="2">
        <v>0</v>
      </c>
      <c r="DN37" s="2"/>
      <c r="DO37" s="2">
        <v>1.9596300000000001E-2</v>
      </c>
      <c r="DP37" s="2">
        <v>0</v>
      </c>
      <c r="DQ37" s="2">
        <v>0</v>
      </c>
      <c r="DR37" s="2"/>
      <c r="DS37" s="2"/>
      <c r="DT37" s="2">
        <v>4.6071999999999997E-3</v>
      </c>
      <c r="DU37" s="2"/>
      <c r="DV37" s="2"/>
      <c r="DW37" s="2">
        <v>0</v>
      </c>
      <c r="DX37" s="2"/>
      <c r="DY37" s="2"/>
      <c r="DZ37" s="2">
        <v>0</v>
      </c>
      <c r="EA37" s="2">
        <v>2.7461200000000002E-2</v>
      </c>
      <c r="EB37" s="2">
        <v>7.9617800000000002E-2</v>
      </c>
      <c r="EC37" s="2"/>
      <c r="ED37" s="2"/>
      <c r="EE37" s="2"/>
      <c r="EF37" s="2">
        <v>0</v>
      </c>
      <c r="EG37" s="2">
        <v>4.9194399999999999E-2</v>
      </c>
      <c r="EH37" s="2"/>
      <c r="EI37" s="2">
        <v>1.7587100000000001E-2</v>
      </c>
      <c r="EJ37" s="2">
        <v>0</v>
      </c>
      <c r="EK37" s="2"/>
      <c r="EL37" s="2"/>
      <c r="EM37" s="2"/>
      <c r="EN37" s="2"/>
    </row>
    <row r="38" spans="1:144" x14ac:dyDescent="0.2">
      <c r="A38" s="1" t="s">
        <v>37</v>
      </c>
      <c r="B38" s="2">
        <v>0</v>
      </c>
      <c r="C38" s="2"/>
      <c r="D38" s="2">
        <v>0</v>
      </c>
      <c r="E38" s="2"/>
      <c r="F38" s="2">
        <v>8.3458999999999998E-3</v>
      </c>
      <c r="G38" s="2"/>
      <c r="H38" s="2">
        <v>0</v>
      </c>
      <c r="I38" s="2"/>
      <c r="J38" s="2"/>
      <c r="K38" s="2"/>
      <c r="L38" s="2">
        <v>3.2026399999999997E-2</v>
      </c>
      <c r="M38" s="2"/>
      <c r="N38" s="2"/>
      <c r="O38" s="2"/>
      <c r="P38" s="2">
        <v>0</v>
      </c>
      <c r="Q38" s="2"/>
      <c r="R38" s="2"/>
      <c r="S38" s="2">
        <v>0</v>
      </c>
      <c r="T38" s="2">
        <v>1.27992E-2</v>
      </c>
      <c r="U38" s="2"/>
      <c r="V38" s="2"/>
      <c r="W38" s="2">
        <v>4.3508400000000003E-2</v>
      </c>
      <c r="X38" s="2">
        <v>0</v>
      </c>
      <c r="Y38" s="2">
        <v>3.2000000000000001E-2</v>
      </c>
      <c r="Z38" s="2">
        <v>0</v>
      </c>
      <c r="AA38" s="2">
        <v>0</v>
      </c>
      <c r="AB38" s="2"/>
      <c r="AC38" s="2"/>
      <c r="AD38" s="2"/>
      <c r="AE38" s="2">
        <v>3.8535600000000003E-2</v>
      </c>
      <c r="AF38" s="2">
        <v>0</v>
      </c>
      <c r="AG38" s="2"/>
      <c r="AH38" s="2">
        <v>1.2445599999999999E-2</v>
      </c>
      <c r="AI38" s="2">
        <v>6.1162099999999997E-2</v>
      </c>
      <c r="AJ38" s="2">
        <v>0</v>
      </c>
      <c r="AK38" s="2">
        <v>0</v>
      </c>
      <c r="AL38" s="2">
        <v>0</v>
      </c>
      <c r="AM38" s="2">
        <v>0</v>
      </c>
      <c r="AN38" s="2"/>
      <c r="AO38" s="2">
        <v>0</v>
      </c>
      <c r="AP38" s="2">
        <v>0</v>
      </c>
      <c r="AQ38" s="2">
        <v>0</v>
      </c>
      <c r="AR38" s="2">
        <v>4.6322000000000004E-3</v>
      </c>
      <c r="AS38" s="2"/>
      <c r="AT38" s="2">
        <v>8.0747399999999997E-2</v>
      </c>
      <c r="AU38" s="2"/>
      <c r="AV38" s="2">
        <v>0</v>
      </c>
      <c r="AW38" s="2">
        <v>8.5690000000000002E-3</v>
      </c>
      <c r="AX38" s="2">
        <v>0</v>
      </c>
      <c r="AY38" s="2"/>
      <c r="AZ38" s="2">
        <v>0</v>
      </c>
      <c r="BA38" s="2">
        <v>0</v>
      </c>
      <c r="BB38" s="2">
        <v>0</v>
      </c>
      <c r="BC38" s="2">
        <v>0</v>
      </c>
      <c r="BD38" s="2"/>
      <c r="BE38" s="2">
        <v>0</v>
      </c>
      <c r="BF38" s="2">
        <v>0</v>
      </c>
      <c r="BG38" s="2">
        <v>0</v>
      </c>
      <c r="BH38" s="2">
        <v>1.6475500000000001E-2</v>
      </c>
      <c r="BI38" s="2">
        <v>2.6283999999999998E-2</v>
      </c>
      <c r="BJ38" s="2">
        <v>1.30242E-2</v>
      </c>
      <c r="BK38" s="2">
        <v>0</v>
      </c>
      <c r="BL38" s="2">
        <v>0</v>
      </c>
      <c r="BM38" s="2">
        <v>3.2237300000000003E-2</v>
      </c>
      <c r="BN38" s="2"/>
      <c r="BO38" s="2">
        <v>0</v>
      </c>
      <c r="BP38" s="2">
        <v>4.4866099999999999E-2</v>
      </c>
      <c r="BQ38" s="2"/>
      <c r="BR38" s="2"/>
      <c r="BS38" s="2"/>
      <c r="BT38" s="2">
        <v>0</v>
      </c>
      <c r="BU38" s="2">
        <v>0.10029639999999999</v>
      </c>
      <c r="BV38" s="2"/>
      <c r="BW38" s="2">
        <v>0</v>
      </c>
      <c r="BX38" s="2">
        <v>0</v>
      </c>
      <c r="BY38" s="2">
        <v>9.7579999999999993E-3</v>
      </c>
      <c r="BZ38" s="2">
        <v>0</v>
      </c>
      <c r="CA38" s="2">
        <v>0</v>
      </c>
      <c r="CB38" s="2"/>
      <c r="CC38" s="2"/>
      <c r="CD38" s="2"/>
      <c r="CE38" s="2">
        <v>0</v>
      </c>
      <c r="CF38" s="2"/>
      <c r="CG38" s="2"/>
      <c r="CH38" s="2">
        <v>0</v>
      </c>
      <c r="CI38" s="2"/>
      <c r="CJ38" s="2">
        <v>0</v>
      </c>
      <c r="CK38" s="2">
        <v>0</v>
      </c>
      <c r="CL38" s="2"/>
      <c r="CM38" s="2"/>
      <c r="CN38" s="2"/>
      <c r="CO38" s="2"/>
      <c r="CP38" s="2">
        <v>4.0675200000000002E-2</v>
      </c>
      <c r="CQ38" s="2"/>
      <c r="CR38" s="2"/>
      <c r="CS38" s="2">
        <v>4.3383900000000003E-2</v>
      </c>
      <c r="CT38" s="2">
        <v>0</v>
      </c>
      <c r="CU38" s="2">
        <v>4.9404999999999996E-3</v>
      </c>
      <c r="CV38" s="2">
        <v>1.1331900000000001E-2</v>
      </c>
      <c r="CW38" s="2"/>
      <c r="CX38" s="2">
        <v>0</v>
      </c>
      <c r="CY38" s="2"/>
      <c r="CZ38" s="2">
        <v>1.49745E-2</v>
      </c>
      <c r="DA38" s="2">
        <v>0</v>
      </c>
      <c r="DB38" s="2">
        <v>0</v>
      </c>
      <c r="DC38" s="2">
        <v>0</v>
      </c>
      <c r="DD38" s="2"/>
      <c r="DE38" s="2"/>
      <c r="DF38" s="2">
        <v>9.4108999999999998E-3</v>
      </c>
      <c r="DG38" s="2">
        <v>0</v>
      </c>
      <c r="DH38" s="2"/>
      <c r="DI38" s="2">
        <v>0</v>
      </c>
      <c r="DJ38" s="2">
        <v>0</v>
      </c>
      <c r="DK38" s="2"/>
      <c r="DL38" s="2"/>
      <c r="DM38" s="2">
        <v>0</v>
      </c>
      <c r="DN38" s="2"/>
      <c r="DO38" s="2">
        <v>0.1092299</v>
      </c>
      <c r="DP38" s="2">
        <v>0</v>
      </c>
      <c r="DQ38" s="2">
        <v>0</v>
      </c>
      <c r="DR38" s="2"/>
      <c r="DS38" s="2"/>
      <c r="DT38" s="2">
        <v>3.0911899999999999E-2</v>
      </c>
      <c r="DU38" s="2"/>
      <c r="DV38" s="2"/>
      <c r="DW38" s="2">
        <v>0</v>
      </c>
      <c r="DX38" s="2"/>
      <c r="DY38" s="2"/>
      <c r="DZ38" s="2">
        <v>0</v>
      </c>
      <c r="EA38" s="2">
        <v>4.1199399999999997E-2</v>
      </c>
      <c r="EB38" s="2">
        <v>2.6539299999999998E-2</v>
      </c>
      <c r="EC38" s="2"/>
      <c r="ED38" s="2"/>
      <c r="EE38" s="2"/>
      <c r="EF38" s="2">
        <v>0</v>
      </c>
      <c r="EG38" s="2">
        <v>4.1233600000000002E-2</v>
      </c>
      <c r="EH38" s="2"/>
      <c r="EI38" s="2">
        <v>5.8624000000000002E-3</v>
      </c>
      <c r="EJ38" s="2">
        <v>0</v>
      </c>
      <c r="EK38" s="2"/>
      <c r="EL38" s="2"/>
      <c r="EM38" s="2"/>
      <c r="EN38" s="2"/>
    </row>
    <row r="39" spans="1:144" x14ac:dyDescent="0.2">
      <c r="A39" s="1" t="s">
        <v>38</v>
      </c>
      <c r="B39" s="2">
        <v>0</v>
      </c>
      <c r="C39" s="2"/>
      <c r="D39" s="2">
        <v>0</v>
      </c>
      <c r="E39" s="2"/>
      <c r="F39" s="2">
        <v>2.61575E-2</v>
      </c>
      <c r="G39" s="2"/>
      <c r="H39" s="2">
        <v>2.4151700000000002E-2</v>
      </c>
      <c r="I39" s="2"/>
      <c r="J39" s="2"/>
      <c r="K39" s="2"/>
      <c r="L39" s="2">
        <v>7.7736000000000003E-3</v>
      </c>
      <c r="M39" s="2"/>
      <c r="N39" s="2"/>
      <c r="O39" s="2"/>
      <c r="P39" s="2">
        <v>0</v>
      </c>
      <c r="Q39" s="2"/>
      <c r="R39" s="2"/>
      <c r="S39" s="2">
        <v>0.13324449999999999</v>
      </c>
      <c r="T39" s="2">
        <v>5.8196600000000001E-2</v>
      </c>
      <c r="U39" s="2"/>
      <c r="V39" s="2"/>
      <c r="W39" s="2">
        <v>5.8311099999999998E-2</v>
      </c>
      <c r="X39" s="2">
        <v>2.71297E-2</v>
      </c>
      <c r="Y39" s="2">
        <v>6.7486699999999997E-2</v>
      </c>
      <c r="Z39" s="2">
        <v>0</v>
      </c>
      <c r="AA39" s="2">
        <v>0</v>
      </c>
      <c r="AB39" s="2"/>
      <c r="AC39" s="2"/>
      <c r="AD39" s="2"/>
      <c r="AE39" s="2">
        <v>1.9267800000000002E-2</v>
      </c>
      <c r="AF39" s="2">
        <v>0</v>
      </c>
      <c r="AG39" s="2"/>
      <c r="AH39" s="2">
        <v>4.1485000000000003E-3</v>
      </c>
      <c r="AI39" s="2">
        <v>3.0581000000000001E-2</v>
      </c>
      <c r="AJ39" s="2">
        <v>0</v>
      </c>
      <c r="AK39" s="2">
        <v>0.1219141</v>
      </c>
      <c r="AL39" s="2">
        <v>0.1282874</v>
      </c>
      <c r="AM39" s="2">
        <v>0</v>
      </c>
      <c r="AN39" s="2"/>
      <c r="AO39" s="2">
        <v>0</v>
      </c>
      <c r="AP39" s="2">
        <v>0</v>
      </c>
      <c r="AQ39" s="2">
        <v>0</v>
      </c>
      <c r="AR39" s="2">
        <v>2.5300400000000001E-2</v>
      </c>
      <c r="AS39" s="2"/>
      <c r="AT39" s="2">
        <v>5.3078E-2</v>
      </c>
      <c r="AU39" s="2"/>
      <c r="AV39" s="2">
        <v>0</v>
      </c>
      <c r="AW39" s="2">
        <v>0</v>
      </c>
      <c r="AX39" s="2">
        <v>0</v>
      </c>
      <c r="AY39" s="2"/>
      <c r="AZ39" s="2">
        <v>0</v>
      </c>
      <c r="BA39" s="2">
        <v>0</v>
      </c>
      <c r="BB39" s="2">
        <v>0.1484781</v>
      </c>
      <c r="BC39" s="2">
        <v>0</v>
      </c>
      <c r="BD39" s="2"/>
      <c r="BE39" s="2">
        <v>0</v>
      </c>
      <c r="BF39" s="2">
        <v>0</v>
      </c>
      <c r="BG39" s="2">
        <v>4.9315699999999997E-2</v>
      </c>
      <c r="BH39" s="2">
        <v>5.645E-2</v>
      </c>
      <c r="BI39" s="2">
        <v>6.9223499999999993E-2</v>
      </c>
      <c r="BJ39" s="2">
        <v>4.3413999999999996E-3</v>
      </c>
      <c r="BK39" s="2">
        <v>0</v>
      </c>
      <c r="BL39" s="2">
        <v>0</v>
      </c>
      <c r="BM39" s="2">
        <v>4.8262600000000003E-2</v>
      </c>
      <c r="BN39" s="2"/>
      <c r="BO39" s="2">
        <v>9.0950400000000001E-2</v>
      </c>
      <c r="BP39" s="2">
        <v>1.6160299999999999E-2</v>
      </c>
      <c r="BQ39" s="2"/>
      <c r="BR39" s="2"/>
      <c r="BS39" s="2"/>
      <c r="BT39" s="2">
        <v>0</v>
      </c>
      <c r="BU39" s="2">
        <v>0.3473232</v>
      </c>
      <c r="BV39" s="2"/>
      <c r="BW39" s="2">
        <v>0</v>
      </c>
      <c r="BX39" s="2">
        <v>8.3577100000000001E-2</v>
      </c>
      <c r="BY39" s="2">
        <v>0</v>
      </c>
      <c r="BZ39" s="2">
        <v>0</v>
      </c>
      <c r="CA39" s="2">
        <v>0</v>
      </c>
      <c r="CB39" s="2"/>
      <c r="CC39" s="2"/>
      <c r="CD39" s="2"/>
      <c r="CE39" s="2">
        <v>5.2994199999999998E-2</v>
      </c>
      <c r="CF39" s="2"/>
      <c r="CG39" s="2"/>
      <c r="CH39" s="2">
        <v>2.9205600000000002E-2</v>
      </c>
      <c r="CI39" s="2"/>
      <c r="CJ39" s="2">
        <v>0</v>
      </c>
      <c r="CK39" s="2">
        <v>0</v>
      </c>
      <c r="CL39" s="2"/>
      <c r="CM39" s="2"/>
      <c r="CN39" s="2"/>
      <c r="CO39" s="2"/>
      <c r="CP39" s="2">
        <v>8.3608699999999994E-2</v>
      </c>
      <c r="CQ39" s="2"/>
      <c r="CR39" s="2"/>
      <c r="CS39" s="2">
        <v>2.1691999999999999E-2</v>
      </c>
      <c r="CT39" s="2">
        <v>0</v>
      </c>
      <c r="CU39" s="2">
        <v>0</v>
      </c>
      <c r="CV39" s="2">
        <v>1.9074500000000001E-2</v>
      </c>
      <c r="CW39" s="2"/>
      <c r="CX39" s="2">
        <v>2.5803099999999999E-2</v>
      </c>
      <c r="CY39" s="2"/>
      <c r="CZ39" s="2">
        <v>4.9915000000000003E-3</v>
      </c>
      <c r="DA39" s="2">
        <v>0</v>
      </c>
      <c r="DB39" s="2">
        <v>0</v>
      </c>
      <c r="DC39" s="2">
        <v>0</v>
      </c>
      <c r="DD39" s="2"/>
      <c r="DE39" s="2"/>
      <c r="DF39" s="2">
        <v>0</v>
      </c>
      <c r="DG39" s="2">
        <v>0</v>
      </c>
      <c r="DH39" s="2"/>
      <c r="DI39" s="2">
        <v>0</v>
      </c>
      <c r="DJ39" s="2">
        <v>0</v>
      </c>
      <c r="DK39" s="2"/>
      <c r="DL39" s="2"/>
      <c r="DM39" s="2">
        <v>0</v>
      </c>
      <c r="DN39" s="2"/>
      <c r="DO39" s="2">
        <v>5.4614999999999997E-2</v>
      </c>
      <c r="DP39" s="2">
        <v>0</v>
      </c>
      <c r="DQ39" s="2">
        <v>0</v>
      </c>
      <c r="DR39" s="2"/>
      <c r="DS39" s="2"/>
      <c r="DT39" s="2">
        <v>1.5455999999999999E-2</v>
      </c>
      <c r="DU39" s="2"/>
      <c r="DV39" s="2"/>
      <c r="DW39" s="2">
        <v>0</v>
      </c>
      <c r="DX39" s="2"/>
      <c r="DY39" s="2"/>
      <c r="DZ39" s="2">
        <v>0</v>
      </c>
      <c r="EA39" s="2">
        <v>8.5799E-2</v>
      </c>
      <c r="EB39" s="2">
        <v>0</v>
      </c>
      <c r="EC39" s="2"/>
      <c r="ED39" s="2"/>
      <c r="EE39" s="2"/>
      <c r="EF39" s="2">
        <v>0</v>
      </c>
      <c r="EG39" s="2">
        <v>5.8644500000000002E-2</v>
      </c>
      <c r="EH39" s="2"/>
      <c r="EI39" s="2">
        <v>0</v>
      </c>
      <c r="EJ39" s="2">
        <v>0</v>
      </c>
      <c r="EK39" s="2"/>
      <c r="EL39" s="2"/>
      <c r="EM39" s="2"/>
      <c r="EN39" s="2"/>
    </row>
    <row r="40" spans="1:144" x14ac:dyDescent="0.2">
      <c r="A40" s="1" t="s">
        <v>39</v>
      </c>
      <c r="B40" s="2">
        <v>0</v>
      </c>
      <c r="C40" s="2"/>
      <c r="D40" s="2">
        <v>0</v>
      </c>
      <c r="E40" s="2"/>
      <c r="F40" s="2">
        <v>1.30787E-2</v>
      </c>
      <c r="G40" s="2"/>
      <c r="H40" s="2">
        <v>6.0862300000000001E-2</v>
      </c>
      <c r="I40" s="2"/>
      <c r="J40" s="2"/>
      <c r="K40" s="2"/>
      <c r="L40" s="2">
        <v>6.6335000000000005E-2</v>
      </c>
      <c r="M40" s="2"/>
      <c r="N40" s="2"/>
      <c r="O40" s="2"/>
      <c r="P40" s="2">
        <v>0</v>
      </c>
      <c r="Q40" s="2"/>
      <c r="R40" s="2"/>
      <c r="S40" s="2">
        <v>6.6622200000000006E-2</v>
      </c>
      <c r="T40" s="2">
        <v>5.39812E-2</v>
      </c>
      <c r="U40" s="2"/>
      <c r="V40" s="2"/>
      <c r="W40" s="2">
        <v>4.83156E-2</v>
      </c>
      <c r="X40" s="2">
        <v>3.5233300000000002E-2</v>
      </c>
      <c r="Y40" s="2">
        <v>3.1076699999999999E-2</v>
      </c>
      <c r="Z40" s="2">
        <v>0</v>
      </c>
      <c r="AA40" s="2">
        <v>0</v>
      </c>
      <c r="AB40" s="2"/>
      <c r="AC40" s="2"/>
      <c r="AD40" s="2"/>
      <c r="AE40" s="2">
        <v>6.4225999999999997E-3</v>
      </c>
      <c r="AF40" s="2">
        <v>0</v>
      </c>
      <c r="AG40" s="2"/>
      <c r="AH40" s="2">
        <v>2.3261199999999999E-2</v>
      </c>
      <c r="AI40" s="2">
        <v>1.01937E-2</v>
      </c>
      <c r="AJ40" s="2">
        <v>0</v>
      </c>
      <c r="AK40" s="2">
        <v>0.16545019999999999</v>
      </c>
      <c r="AL40" s="2">
        <v>6.4143699999999998E-2</v>
      </c>
      <c r="AM40" s="2">
        <v>7.7309600000000006E-2</v>
      </c>
      <c r="AN40" s="2"/>
      <c r="AO40" s="2">
        <v>0</v>
      </c>
      <c r="AP40" s="2">
        <v>0</v>
      </c>
      <c r="AQ40" s="2">
        <v>0</v>
      </c>
      <c r="AR40" s="2">
        <v>3.1568100000000002E-2</v>
      </c>
      <c r="AS40" s="2"/>
      <c r="AT40" s="2">
        <v>1.8887899999999999E-2</v>
      </c>
      <c r="AU40" s="2"/>
      <c r="AV40" s="2">
        <v>0</v>
      </c>
      <c r="AW40" s="2">
        <v>0</v>
      </c>
      <c r="AX40" s="2">
        <v>0</v>
      </c>
      <c r="AY40" s="2"/>
      <c r="AZ40" s="2">
        <v>0</v>
      </c>
      <c r="BA40" s="2">
        <v>0</v>
      </c>
      <c r="BB40" s="2">
        <v>7.4239100000000002E-2</v>
      </c>
      <c r="BC40" s="2">
        <v>0.15649450000000001</v>
      </c>
      <c r="BD40" s="2"/>
      <c r="BE40" s="2">
        <v>0</v>
      </c>
      <c r="BF40" s="2">
        <v>0</v>
      </c>
      <c r="BG40" s="2">
        <v>7.3219199999999998E-2</v>
      </c>
      <c r="BH40" s="2">
        <v>2.61301E-2</v>
      </c>
      <c r="BI40" s="2">
        <v>7.45257E-2</v>
      </c>
      <c r="BJ40" s="2">
        <v>0</v>
      </c>
      <c r="BK40" s="2">
        <v>0</v>
      </c>
      <c r="BL40" s="2">
        <v>0</v>
      </c>
      <c r="BM40" s="2">
        <v>2.1444899999999999E-2</v>
      </c>
      <c r="BN40" s="2"/>
      <c r="BO40" s="2">
        <v>4.54752E-2</v>
      </c>
      <c r="BP40" s="2">
        <v>5.3867999999999997E-3</v>
      </c>
      <c r="BQ40" s="2"/>
      <c r="BR40" s="2"/>
      <c r="BS40" s="2"/>
      <c r="BT40" s="2">
        <v>0</v>
      </c>
      <c r="BU40" s="2">
        <v>0.16077169999999999</v>
      </c>
      <c r="BV40" s="2"/>
      <c r="BW40" s="2">
        <v>0</v>
      </c>
      <c r="BX40" s="2">
        <v>4.1788600000000002E-2</v>
      </c>
      <c r="BY40" s="2">
        <v>0</v>
      </c>
      <c r="BZ40" s="2">
        <v>0</v>
      </c>
      <c r="CA40" s="2">
        <v>0</v>
      </c>
      <c r="CB40" s="2"/>
      <c r="CC40" s="2"/>
      <c r="CD40" s="2"/>
      <c r="CE40" s="2">
        <v>2.6497099999999999E-2</v>
      </c>
      <c r="CF40" s="2"/>
      <c r="CG40" s="2"/>
      <c r="CH40" s="2">
        <v>1.4602800000000001E-2</v>
      </c>
      <c r="CI40" s="2"/>
      <c r="CJ40" s="2">
        <v>0</v>
      </c>
      <c r="CK40" s="2">
        <v>0</v>
      </c>
      <c r="CL40" s="2"/>
      <c r="CM40" s="2"/>
      <c r="CN40" s="2"/>
      <c r="CO40" s="2"/>
      <c r="CP40" s="2">
        <v>3.8414799999999999E-2</v>
      </c>
      <c r="CQ40" s="2"/>
      <c r="CR40" s="2"/>
      <c r="CS40" s="2">
        <v>7.2306999999999996E-3</v>
      </c>
      <c r="CT40" s="2">
        <v>0</v>
      </c>
      <c r="CU40" s="2">
        <v>2.7901800000000001E-2</v>
      </c>
      <c r="CV40" s="2">
        <v>2.6993799999999998E-2</v>
      </c>
      <c r="CW40" s="2"/>
      <c r="CX40" s="2">
        <v>1.2901599999999999E-2</v>
      </c>
      <c r="CY40" s="2"/>
      <c r="CZ40" s="2">
        <v>0</v>
      </c>
      <c r="DA40" s="2">
        <v>0</v>
      </c>
      <c r="DB40" s="2">
        <v>0</v>
      </c>
      <c r="DC40" s="2">
        <v>8.1956000000000001E-2</v>
      </c>
      <c r="DD40" s="2"/>
      <c r="DE40" s="2"/>
      <c r="DF40" s="2">
        <v>5.3995700000000001E-2</v>
      </c>
      <c r="DG40" s="2">
        <v>0</v>
      </c>
      <c r="DH40" s="2"/>
      <c r="DI40" s="2">
        <v>0</v>
      </c>
      <c r="DJ40" s="2">
        <v>0</v>
      </c>
      <c r="DK40" s="2"/>
      <c r="DL40" s="2"/>
      <c r="DM40" s="2">
        <v>0</v>
      </c>
      <c r="DN40" s="2"/>
      <c r="DO40" s="2">
        <v>1.8204999999999999E-2</v>
      </c>
      <c r="DP40" s="2">
        <v>0</v>
      </c>
      <c r="DQ40" s="2">
        <v>0</v>
      </c>
      <c r="DR40" s="2"/>
      <c r="DS40" s="2"/>
      <c r="DT40" s="2">
        <v>5.1520000000000003E-3</v>
      </c>
      <c r="DU40" s="2"/>
      <c r="DV40" s="2"/>
      <c r="DW40" s="2">
        <v>0</v>
      </c>
      <c r="DX40" s="2"/>
      <c r="DY40" s="2"/>
      <c r="DZ40" s="2">
        <v>0</v>
      </c>
      <c r="EA40" s="2">
        <v>9.3931600000000004E-2</v>
      </c>
      <c r="EB40" s="2">
        <v>0</v>
      </c>
      <c r="EC40" s="2"/>
      <c r="ED40" s="2"/>
      <c r="EE40" s="2"/>
      <c r="EF40" s="2">
        <v>5.0864699999999999E-2</v>
      </c>
      <c r="EG40" s="2">
        <v>4.8857900000000003E-2</v>
      </c>
      <c r="EH40" s="2"/>
      <c r="EI40" s="2">
        <v>0</v>
      </c>
      <c r="EJ40" s="2">
        <v>9.0009000000000006E-2</v>
      </c>
      <c r="EK40" s="2"/>
      <c r="EL40" s="2"/>
      <c r="EM40" s="2"/>
      <c r="EN40" s="2"/>
    </row>
    <row r="41" spans="1:144" x14ac:dyDescent="0.2">
      <c r="A41" s="1" t="s">
        <v>40</v>
      </c>
      <c r="B41" s="2">
        <v>0</v>
      </c>
      <c r="C41" s="2"/>
      <c r="D41" s="2">
        <v>0</v>
      </c>
      <c r="E41" s="2"/>
      <c r="F41" s="2">
        <v>1.65808E-2</v>
      </c>
      <c r="G41" s="2"/>
      <c r="H41" s="2">
        <v>5.3085500000000001E-2</v>
      </c>
      <c r="I41" s="2"/>
      <c r="J41" s="2"/>
      <c r="K41" s="2"/>
      <c r="L41" s="2">
        <v>7.7483899999999994E-2</v>
      </c>
      <c r="M41" s="2"/>
      <c r="N41" s="2"/>
      <c r="O41" s="2"/>
      <c r="P41" s="2">
        <v>0</v>
      </c>
      <c r="Q41" s="2"/>
      <c r="R41" s="2"/>
      <c r="S41" s="2">
        <v>2.2207399999999999E-2</v>
      </c>
      <c r="T41" s="2">
        <v>0.1130249</v>
      </c>
      <c r="U41" s="2"/>
      <c r="V41" s="2"/>
      <c r="W41" s="2">
        <v>1.87172E-2</v>
      </c>
      <c r="X41" s="2">
        <v>4.4037899999999998E-2</v>
      </c>
      <c r="Y41" s="2">
        <v>8.5810999999999995E-3</v>
      </c>
      <c r="Z41" s="2">
        <v>4.11353E-2</v>
      </c>
      <c r="AA41" s="2">
        <v>0</v>
      </c>
      <c r="AB41" s="2"/>
      <c r="AC41" s="2"/>
      <c r="AD41" s="2"/>
      <c r="AE41" s="2">
        <v>0</v>
      </c>
      <c r="AF41" s="2">
        <v>0</v>
      </c>
      <c r="AG41" s="2"/>
      <c r="AH41" s="2">
        <v>5.7523199999999997E-2</v>
      </c>
      <c r="AI41" s="2">
        <v>0</v>
      </c>
      <c r="AJ41" s="2">
        <v>0</v>
      </c>
      <c r="AK41" s="2">
        <v>0.27554260000000003</v>
      </c>
      <c r="AL41" s="2">
        <v>2.13812E-2</v>
      </c>
      <c r="AM41" s="2">
        <v>8.3010500000000001E-2</v>
      </c>
      <c r="AN41" s="2"/>
      <c r="AO41" s="2">
        <v>2.3078700000000001E-2</v>
      </c>
      <c r="AP41" s="2">
        <v>0</v>
      </c>
      <c r="AQ41" s="2">
        <v>7.0671399999999995E-2</v>
      </c>
      <c r="AR41" s="2">
        <v>3.4487299999999999E-2</v>
      </c>
      <c r="AS41" s="2"/>
      <c r="AT41" s="2">
        <v>3.3373000000000001E-3</v>
      </c>
      <c r="AU41" s="2"/>
      <c r="AV41" s="2">
        <v>4.3215200000000002E-2</v>
      </c>
      <c r="AW41" s="2">
        <v>0</v>
      </c>
      <c r="AX41" s="2">
        <v>0</v>
      </c>
      <c r="AY41" s="2"/>
      <c r="AZ41" s="2">
        <v>0</v>
      </c>
      <c r="BA41" s="2">
        <v>0</v>
      </c>
      <c r="BB41" s="2">
        <v>2.4746400000000002E-2</v>
      </c>
      <c r="BC41" s="2">
        <v>7.8247300000000006E-2</v>
      </c>
      <c r="BD41" s="2"/>
      <c r="BE41" s="2">
        <v>0</v>
      </c>
      <c r="BF41" s="2">
        <v>0</v>
      </c>
      <c r="BG41" s="2">
        <v>3.2500000000000001E-2</v>
      </c>
      <c r="BH41" s="2">
        <v>3.0639900000000001E-2</v>
      </c>
      <c r="BI41" s="2">
        <v>6.4988699999999996E-2</v>
      </c>
      <c r="BJ41" s="2">
        <v>0</v>
      </c>
      <c r="BK41" s="2">
        <v>0</v>
      </c>
      <c r="BL41" s="2">
        <v>9.7692000000000001E-2</v>
      </c>
      <c r="BM41" s="2">
        <v>2.6722599999999999E-2</v>
      </c>
      <c r="BN41" s="2"/>
      <c r="BO41" s="2">
        <v>1.5158400000000001E-2</v>
      </c>
      <c r="BP41" s="2">
        <v>4.10593E-2</v>
      </c>
      <c r="BQ41" s="2"/>
      <c r="BR41" s="2"/>
      <c r="BS41" s="2"/>
      <c r="BT41" s="2">
        <v>0</v>
      </c>
      <c r="BU41" s="2">
        <v>5.3590600000000002E-2</v>
      </c>
      <c r="BV41" s="2"/>
      <c r="BW41" s="2">
        <v>0</v>
      </c>
      <c r="BX41" s="2">
        <v>9.1299000000000005E-2</v>
      </c>
      <c r="BY41" s="2">
        <v>0</v>
      </c>
      <c r="BZ41" s="2">
        <v>0</v>
      </c>
      <c r="CA41" s="2">
        <v>0</v>
      </c>
      <c r="CB41" s="2"/>
      <c r="CC41" s="2"/>
      <c r="CD41" s="2"/>
      <c r="CE41" s="2">
        <v>5.9774800000000003E-2</v>
      </c>
      <c r="CF41" s="2"/>
      <c r="CG41" s="2"/>
      <c r="CH41" s="2">
        <v>4.8675999999999997E-3</v>
      </c>
      <c r="CI41" s="2"/>
      <c r="CJ41" s="2">
        <v>0</v>
      </c>
      <c r="CK41" s="2">
        <v>0</v>
      </c>
      <c r="CL41" s="2"/>
      <c r="CM41" s="2"/>
      <c r="CN41" s="2"/>
      <c r="CO41" s="2"/>
      <c r="CP41" s="2">
        <v>1.0545199999999999E-2</v>
      </c>
      <c r="CQ41" s="2"/>
      <c r="CR41" s="2"/>
      <c r="CS41" s="2">
        <v>0</v>
      </c>
      <c r="CT41" s="2">
        <v>0</v>
      </c>
      <c r="CU41" s="2">
        <v>1.39509E-2</v>
      </c>
      <c r="CV41" s="2">
        <v>3.5095700000000001E-2</v>
      </c>
      <c r="CW41" s="2"/>
      <c r="CX41" s="2">
        <v>4.3004999999999996E-3</v>
      </c>
      <c r="CY41" s="2"/>
      <c r="CZ41" s="2">
        <v>0</v>
      </c>
      <c r="DA41" s="2">
        <v>0</v>
      </c>
      <c r="DB41" s="2">
        <v>0</v>
      </c>
      <c r="DC41" s="2">
        <v>9.0853299999999998E-2</v>
      </c>
      <c r="DD41" s="2"/>
      <c r="DE41" s="2"/>
      <c r="DF41" s="2">
        <v>2.6997799999999999E-2</v>
      </c>
      <c r="DG41" s="2">
        <v>0</v>
      </c>
      <c r="DH41" s="2"/>
      <c r="DI41" s="2">
        <v>0</v>
      </c>
      <c r="DJ41" s="2">
        <v>0</v>
      </c>
      <c r="DK41" s="2"/>
      <c r="DL41" s="2"/>
      <c r="DM41" s="2">
        <v>0</v>
      </c>
      <c r="DN41" s="2"/>
      <c r="DO41" s="2">
        <v>0</v>
      </c>
      <c r="DP41" s="2">
        <v>0</v>
      </c>
      <c r="DQ41" s="2">
        <v>0</v>
      </c>
      <c r="DR41" s="2"/>
      <c r="DS41" s="2"/>
      <c r="DT41" s="2">
        <v>0</v>
      </c>
      <c r="DU41" s="2"/>
      <c r="DV41" s="2"/>
      <c r="DW41" s="2">
        <v>0</v>
      </c>
      <c r="DX41" s="2"/>
      <c r="DY41" s="2"/>
      <c r="DZ41" s="2">
        <v>0</v>
      </c>
      <c r="EA41" s="2">
        <v>0.15064749999999999</v>
      </c>
      <c r="EB41" s="2">
        <v>0</v>
      </c>
      <c r="EC41" s="2"/>
      <c r="ED41" s="2"/>
      <c r="EE41" s="2"/>
      <c r="EF41" s="2">
        <v>2.5432400000000001E-2</v>
      </c>
      <c r="EG41" s="2">
        <v>6.4101500000000006E-2</v>
      </c>
      <c r="EH41" s="2"/>
      <c r="EI41" s="2">
        <v>0</v>
      </c>
      <c r="EJ41" s="2">
        <v>4.5004500000000003E-2</v>
      </c>
      <c r="EK41" s="2"/>
      <c r="EL41" s="2"/>
      <c r="EM41" s="2"/>
      <c r="EN41" s="2"/>
    </row>
    <row r="42" spans="1:144" x14ac:dyDescent="0.2">
      <c r="A42" s="1" t="s">
        <v>41</v>
      </c>
      <c r="B42" s="2">
        <v>0</v>
      </c>
      <c r="C42" s="2"/>
      <c r="D42" s="2">
        <v>0</v>
      </c>
      <c r="E42" s="2"/>
      <c r="F42" s="2">
        <v>2.836E-2</v>
      </c>
      <c r="G42" s="2"/>
      <c r="H42" s="2">
        <v>0.14331469999999999</v>
      </c>
      <c r="I42" s="2"/>
      <c r="J42" s="2"/>
      <c r="K42" s="2"/>
      <c r="L42" s="2">
        <v>8.0992300000000003E-2</v>
      </c>
      <c r="M42" s="2"/>
      <c r="N42" s="2"/>
      <c r="O42" s="2"/>
      <c r="P42" s="2">
        <v>0</v>
      </c>
      <c r="Q42" s="2"/>
      <c r="R42" s="2"/>
      <c r="S42" s="2">
        <v>0</v>
      </c>
      <c r="T42" s="2">
        <v>0.15247579999999999</v>
      </c>
      <c r="U42" s="2"/>
      <c r="V42" s="2"/>
      <c r="W42" s="2">
        <v>4.4397699999999998E-2</v>
      </c>
      <c r="X42" s="2">
        <v>1.79524E-2</v>
      </c>
      <c r="Y42" s="2">
        <v>2.4354600000000001E-2</v>
      </c>
      <c r="Z42" s="2">
        <v>2.0567700000000001E-2</v>
      </c>
      <c r="AA42" s="2">
        <v>0</v>
      </c>
      <c r="AB42" s="2"/>
      <c r="AC42" s="2"/>
      <c r="AD42" s="2"/>
      <c r="AE42" s="2">
        <v>0</v>
      </c>
      <c r="AF42" s="2">
        <v>0</v>
      </c>
      <c r="AG42" s="2"/>
      <c r="AH42" s="2">
        <v>2.6823199999999998E-2</v>
      </c>
      <c r="AI42" s="2">
        <v>4.7619000000000002E-2</v>
      </c>
      <c r="AJ42" s="2">
        <v>9.68054E-2</v>
      </c>
      <c r="AK42" s="2">
        <v>0.118904</v>
      </c>
      <c r="AL42" s="2">
        <v>0</v>
      </c>
      <c r="AM42" s="2">
        <v>0.12748419999999999</v>
      </c>
      <c r="AN42" s="2"/>
      <c r="AO42" s="2">
        <v>5.9633600000000002E-2</v>
      </c>
      <c r="AP42" s="2">
        <v>0</v>
      </c>
      <c r="AQ42" s="2">
        <v>3.5335699999999998E-2</v>
      </c>
      <c r="AR42" s="2">
        <v>6.1920599999999999E-2</v>
      </c>
      <c r="AS42" s="2"/>
      <c r="AT42" s="2">
        <v>4.1753699999999998E-2</v>
      </c>
      <c r="AU42" s="2"/>
      <c r="AV42" s="2">
        <v>2.1607600000000001E-2</v>
      </c>
      <c r="AW42" s="2">
        <v>0</v>
      </c>
      <c r="AX42" s="2">
        <v>0</v>
      </c>
      <c r="AY42" s="2"/>
      <c r="AZ42" s="2">
        <v>3.4758400000000002E-2</v>
      </c>
      <c r="BA42" s="2">
        <v>0</v>
      </c>
      <c r="BB42" s="2">
        <v>0</v>
      </c>
      <c r="BC42" s="2">
        <v>2.6082399999999999E-2</v>
      </c>
      <c r="BD42" s="2"/>
      <c r="BE42" s="2">
        <v>0</v>
      </c>
      <c r="BF42" s="2">
        <v>0</v>
      </c>
      <c r="BG42" s="2">
        <v>5.5610800000000002E-2</v>
      </c>
      <c r="BH42" s="2">
        <v>3.3057000000000003E-2</v>
      </c>
      <c r="BI42" s="2">
        <v>2.41934E-2</v>
      </c>
      <c r="BJ42" s="2">
        <v>0</v>
      </c>
      <c r="BK42" s="2">
        <v>0</v>
      </c>
      <c r="BL42" s="2">
        <v>0.1012569</v>
      </c>
      <c r="BM42" s="2">
        <v>1.06826E-2</v>
      </c>
      <c r="BN42" s="2"/>
      <c r="BO42" s="2">
        <v>9.5057000000000003E-2</v>
      </c>
      <c r="BP42" s="2">
        <v>2.0529700000000001E-2</v>
      </c>
      <c r="BQ42" s="2"/>
      <c r="BR42" s="2"/>
      <c r="BS42" s="2"/>
      <c r="BT42" s="2">
        <v>0</v>
      </c>
      <c r="BU42" s="2">
        <v>0</v>
      </c>
      <c r="BV42" s="2"/>
      <c r="BW42" s="2">
        <v>0</v>
      </c>
      <c r="BX42" s="2">
        <v>0.1077217</v>
      </c>
      <c r="BY42" s="2">
        <v>0</v>
      </c>
      <c r="BZ42" s="2">
        <v>0.13869629999999999</v>
      </c>
      <c r="CA42" s="2">
        <v>0</v>
      </c>
      <c r="CB42" s="2"/>
      <c r="CC42" s="2"/>
      <c r="CD42" s="2"/>
      <c r="CE42" s="2">
        <v>2.5471199999999999E-2</v>
      </c>
      <c r="CF42" s="2"/>
      <c r="CG42" s="2"/>
      <c r="CH42" s="2">
        <v>7.0696400000000006E-2</v>
      </c>
      <c r="CI42" s="2"/>
      <c r="CJ42" s="2">
        <v>0</v>
      </c>
      <c r="CK42" s="2">
        <v>0.1149425</v>
      </c>
      <c r="CL42" s="2"/>
      <c r="CM42" s="2"/>
      <c r="CN42" s="2"/>
      <c r="CO42" s="2"/>
      <c r="CP42" s="2">
        <v>0.12012009999999999</v>
      </c>
      <c r="CQ42" s="2"/>
      <c r="CR42" s="2"/>
      <c r="CS42" s="2">
        <v>0</v>
      </c>
      <c r="CT42" s="2">
        <v>0</v>
      </c>
      <c r="CU42" s="2">
        <v>4.6502999999999996E-3</v>
      </c>
      <c r="CV42" s="2">
        <v>4.33867E-2</v>
      </c>
      <c r="CW42" s="2"/>
      <c r="CX42" s="2">
        <v>5.9532700000000001E-2</v>
      </c>
      <c r="CY42" s="2"/>
      <c r="CZ42" s="2">
        <v>0</v>
      </c>
      <c r="DA42" s="2">
        <v>0</v>
      </c>
      <c r="DB42" s="2">
        <v>0</v>
      </c>
      <c r="DC42" s="2">
        <v>0.1337218</v>
      </c>
      <c r="DD42" s="2"/>
      <c r="DE42" s="2"/>
      <c r="DF42" s="2">
        <v>0.10660790000000001</v>
      </c>
      <c r="DG42" s="2">
        <v>0</v>
      </c>
      <c r="DH42" s="2"/>
      <c r="DI42" s="2">
        <v>0</v>
      </c>
      <c r="DJ42" s="2">
        <v>0</v>
      </c>
      <c r="DK42" s="2"/>
      <c r="DL42" s="2"/>
      <c r="DM42" s="2">
        <v>5.8411200000000003E-2</v>
      </c>
      <c r="DN42" s="2"/>
      <c r="DO42" s="2">
        <v>0.28666989999999998</v>
      </c>
      <c r="DP42" s="2">
        <v>0</v>
      </c>
      <c r="DQ42" s="2">
        <v>0</v>
      </c>
      <c r="DR42" s="2"/>
      <c r="DS42" s="2"/>
      <c r="DT42" s="2">
        <v>0</v>
      </c>
      <c r="DU42" s="2"/>
      <c r="DV42" s="2"/>
      <c r="DW42" s="2">
        <v>0</v>
      </c>
      <c r="DX42" s="2"/>
      <c r="DY42" s="2"/>
      <c r="DZ42" s="2">
        <v>0</v>
      </c>
      <c r="EA42" s="2">
        <v>0.1324284</v>
      </c>
      <c r="EB42" s="2">
        <v>0</v>
      </c>
      <c r="EC42" s="2"/>
      <c r="ED42" s="2"/>
      <c r="EE42" s="2"/>
      <c r="EF42" s="2">
        <v>8.4775000000000007E-3</v>
      </c>
      <c r="EG42" s="2">
        <v>2.6398100000000001E-2</v>
      </c>
      <c r="EH42" s="2"/>
      <c r="EI42" s="2">
        <v>0</v>
      </c>
      <c r="EJ42" s="2">
        <v>1.5001499999999999E-2</v>
      </c>
      <c r="EK42" s="2"/>
      <c r="EL42" s="2">
        <v>3.7852900000000002E-2</v>
      </c>
      <c r="EM42" s="2"/>
      <c r="EN42" s="2"/>
    </row>
    <row r="43" spans="1:144" x14ac:dyDescent="0.2">
      <c r="A43" s="1" t="s">
        <v>42</v>
      </c>
      <c r="B43" s="2">
        <v>0</v>
      </c>
      <c r="C43" s="2"/>
      <c r="D43" s="2">
        <v>0</v>
      </c>
      <c r="E43" s="2"/>
      <c r="F43" s="2">
        <v>1.3161600000000001E-2</v>
      </c>
      <c r="G43" s="2"/>
      <c r="H43" s="2">
        <v>0.1681793</v>
      </c>
      <c r="I43" s="2"/>
      <c r="J43" s="2"/>
      <c r="K43" s="2"/>
      <c r="L43" s="2">
        <v>3.1275200000000003E-2</v>
      </c>
      <c r="M43" s="2"/>
      <c r="N43" s="2"/>
      <c r="O43" s="2"/>
      <c r="P43" s="2">
        <v>0</v>
      </c>
      <c r="Q43" s="2"/>
      <c r="R43" s="2"/>
      <c r="S43" s="2">
        <v>0</v>
      </c>
      <c r="T43" s="2">
        <v>0.13386590000000001</v>
      </c>
      <c r="U43" s="2"/>
      <c r="V43" s="2"/>
      <c r="W43" s="2">
        <v>2.0271600000000001E-2</v>
      </c>
      <c r="X43" s="2">
        <v>3.2921600000000002E-2</v>
      </c>
      <c r="Y43" s="2">
        <v>0.1238935</v>
      </c>
      <c r="Z43" s="2">
        <v>6.8558999999999998E-3</v>
      </c>
      <c r="AA43" s="2">
        <v>0</v>
      </c>
      <c r="AB43" s="2"/>
      <c r="AC43" s="2"/>
      <c r="AD43" s="2"/>
      <c r="AE43" s="2">
        <v>0</v>
      </c>
      <c r="AF43" s="2">
        <v>0</v>
      </c>
      <c r="AG43" s="2"/>
      <c r="AH43" s="2">
        <v>2.9923000000000002E-2</v>
      </c>
      <c r="AI43" s="2">
        <v>7.6302999999999996E-2</v>
      </c>
      <c r="AJ43" s="2">
        <v>4.84027E-2</v>
      </c>
      <c r="AK43" s="2">
        <v>3.3829499999999998E-2</v>
      </c>
      <c r="AL43" s="2">
        <v>0.1601281</v>
      </c>
      <c r="AM43" s="2">
        <v>5.36033E-2</v>
      </c>
      <c r="AN43" s="2"/>
      <c r="AO43" s="2">
        <v>2.7893600000000001E-2</v>
      </c>
      <c r="AP43" s="2">
        <v>0</v>
      </c>
      <c r="AQ43" s="2">
        <v>1.17786E-2</v>
      </c>
      <c r="AR43" s="2">
        <v>2.76495E-2</v>
      </c>
      <c r="AS43" s="2"/>
      <c r="AT43" s="2">
        <v>0.1445882</v>
      </c>
      <c r="AU43" s="2"/>
      <c r="AV43" s="2">
        <v>7.2024999999999997E-3</v>
      </c>
      <c r="AW43" s="2">
        <v>0</v>
      </c>
      <c r="AX43" s="2">
        <v>0</v>
      </c>
      <c r="AY43" s="2"/>
      <c r="AZ43" s="2">
        <v>1.7379200000000001E-2</v>
      </c>
      <c r="BA43" s="2">
        <v>0</v>
      </c>
      <c r="BB43" s="2">
        <v>0</v>
      </c>
      <c r="BC43" s="2">
        <v>0</v>
      </c>
      <c r="BD43" s="2"/>
      <c r="BE43" s="2">
        <v>0</v>
      </c>
      <c r="BF43" s="2">
        <v>0</v>
      </c>
      <c r="BG43" s="2">
        <v>4.7913200000000003E-2</v>
      </c>
      <c r="BH43" s="2">
        <v>0.16167339999999999</v>
      </c>
      <c r="BI43" s="2">
        <v>5.5841399999999999E-2</v>
      </c>
      <c r="BJ43" s="2">
        <v>2.20921E-2</v>
      </c>
      <c r="BK43" s="2">
        <v>0</v>
      </c>
      <c r="BL43" s="2">
        <v>4.2487499999999997E-2</v>
      </c>
      <c r="BM43" s="2">
        <v>3.5609000000000001E-3</v>
      </c>
      <c r="BN43" s="2"/>
      <c r="BO43" s="2">
        <v>0.14590529999999999</v>
      </c>
      <c r="BP43" s="2">
        <v>6.8431999999999998E-3</v>
      </c>
      <c r="BQ43" s="2"/>
      <c r="BR43" s="2"/>
      <c r="BS43" s="2"/>
      <c r="BT43" s="2">
        <v>0</v>
      </c>
      <c r="BU43" s="2">
        <v>0</v>
      </c>
      <c r="BV43" s="2"/>
      <c r="BW43" s="2">
        <v>0</v>
      </c>
      <c r="BX43" s="2">
        <v>0.13730100000000001</v>
      </c>
      <c r="BY43" s="2">
        <v>0</v>
      </c>
      <c r="BZ43" s="2">
        <v>0.2182685</v>
      </c>
      <c r="CA43" s="2">
        <v>0</v>
      </c>
      <c r="CB43" s="2"/>
      <c r="CC43" s="2"/>
      <c r="CD43" s="2"/>
      <c r="CE43" s="2">
        <v>8.4904000000000004E-3</v>
      </c>
      <c r="CF43" s="2"/>
      <c r="CG43" s="2"/>
      <c r="CH43" s="2">
        <v>3.5348200000000003E-2</v>
      </c>
      <c r="CI43" s="2"/>
      <c r="CJ43" s="2">
        <v>0</v>
      </c>
      <c r="CK43" s="2">
        <v>5.7471300000000003E-2</v>
      </c>
      <c r="CL43" s="2"/>
      <c r="CM43" s="2"/>
      <c r="CN43" s="2"/>
      <c r="CO43" s="2"/>
      <c r="CP43" s="2">
        <v>0.37256010000000001</v>
      </c>
      <c r="CQ43" s="2"/>
      <c r="CR43" s="2"/>
      <c r="CS43" s="2">
        <v>0</v>
      </c>
      <c r="CT43" s="2">
        <v>0</v>
      </c>
      <c r="CU43" s="2">
        <v>0</v>
      </c>
      <c r="CV43" s="2">
        <v>5.1873500000000003E-2</v>
      </c>
      <c r="CW43" s="2"/>
      <c r="CX43" s="2">
        <v>5.9074700000000001E-2</v>
      </c>
      <c r="CY43" s="2"/>
      <c r="CZ43" s="2">
        <v>0</v>
      </c>
      <c r="DA43" s="2">
        <v>0</v>
      </c>
      <c r="DB43" s="2">
        <v>0</v>
      </c>
      <c r="DC43" s="2">
        <v>5.5875000000000001E-2</v>
      </c>
      <c r="DD43" s="2"/>
      <c r="DE43" s="2"/>
      <c r="DF43" s="2">
        <v>4.8804300000000002E-2</v>
      </c>
      <c r="DG43" s="2">
        <v>0</v>
      </c>
      <c r="DH43" s="2"/>
      <c r="DI43" s="2">
        <v>0</v>
      </c>
      <c r="DJ43" s="2">
        <v>0</v>
      </c>
      <c r="DK43" s="2"/>
      <c r="DL43" s="2"/>
      <c r="DM43" s="2">
        <v>0.1208646</v>
      </c>
      <c r="DN43" s="2"/>
      <c r="DO43" s="2">
        <v>0.14333489999999999</v>
      </c>
      <c r="DP43" s="2">
        <v>0</v>
      </c>
      <c r="DQ43" s="2">
        <v>0</v>
      </c>
      <c r="DR43" s="2"/>
      <c r="DS43" s="2"/>
      <c r="DT43" s="2">
        <v>5.3461599999999998E-2</v>
      </c>
      <c r="DU43" s="2"/>
      <c r="DV43" s="2"/>
      <c r="DW43" s="2">
        <v>0</v>
      </c>
      <c r="DX43" s="2"/>
      <c r="DY43" s="2"/>
      <c r="DZ43" s="2">
        <v>0</v>
      </c>
      <c r="EA43" s="2">
        <v>0.12964990000000001</v>
      </c>
      <c r="EB43" s="2">
        <v>0</v>
      </c>
      <c r="EC43" s="2"/>
      <c r="ED43" s="2"/>
      <c r="EE43" s="2"/>
      <c r="EF43" s="2">
        <v>0</v>
      </c>
      <c r="EG43" s="2">
        <v>9.7990499999999994E-2</v>
      </c>
      <c r="EH43" s="2"/>
      <c r="EI43" s="2">
        <v>0</v>
      </c>
      <c r="EJ43" s="2">
        <v>0</v>
      </c>
      <c r="EK43" s="2"/>
      <c r="EL43" s="2">
        <v>1.06225E-2</v>
      </c>
      <c r="EM43" s="2"/>
      <c r="EN43" s="2"/>
    </row>
    <row r="44" spans="1:144" x14ac:dyDescent="0.2">
      <c r="A44" s="1" t="s">
        <v>43</v>
      </c>
      <c r="B44" s="2">
        <v>0</v>
      </c>
      <c r="C44" s="2"/>
      <c r="D44" s="2">
        <v>0</v>
      </c>
      <c r="E44" s="2"/>
      <c r="F44" s="2">
        <v>2.7146699999999999E-2</v>
      </c>
      <c r="G44" s="2"/>
      <c r="H44" s="2">
        <v>9.6846600000000005E-2</v>
      </c>
      <c r="I44" s="2"/>
      <c r="J44" s="2"/>
      <c r="K44" s="2"/>
      <c r="L44" s="2">
        <v>7.9631000000000007E-3</v>
      </c>
      <c r="M44" s="2">
        <v>0</v>
      </c>
      <c r="N44" s="2"/>
      <c r="O44" s="2"/>
      <c r="P44" s="2">
        <v>0</v>
      </c>
      <c r="Q44" s="2"/>
      <c r="R44" s="2"/>
      <c r="S44" s="2">
        <v>0</v>
      </c>
      <c r="T44" s="2">
        <v>7.6323799999999997E-2</v>
      </c>
      <c r="U44" s="2"/>
      <c r="V44" s="2"/>
      <c r="W44" s="2">
        <v>5.11671E-2</v>
      </c>
      <c r="X44" s="2">
        <v>1.4070600000000001E-2</v>
      </c>
      <c r="Y44" s="2">
        <v>0.1548051</v>
      </c>
      <c r="Z44" s="2">
        <v>0</v>
      </c>
      <c r="AA44" s="2">
        <v>0</v>
      </c>
      <c r="AB44" s="2">
        <v>0</v>
      </c>
      <c r="AC44" s="2"/>
      <c r="AD44" s="2"/>
      <c r="AE44" s="2">
        <v>0</v>
      </c>
      <c r="AF44" s="2">
        <v>0</v>
      </c>
      <c r="AG44" s="2"/>
      <c r="AH44" s="2">
        <v>2.2219300000000001E-2</v>
      </c>
      <c r="AI44" s="2">
        <v>7.5789200000000001E-2</v>
      </c>
      <c r="AJ44" s="2">
        <v>1.6134200000000001E-2</v>
      </c>
      <c r="AK44" s="2">
        <v>0</v>
      </c>
      <c r="AL44" s="2">
        <v>8.0064099999999999E-2</v>
      </c>
      <c r="AM44" s="2">
        <v>1.54036E-2</v>
      </c>
      <c r="AN44" s="2"/>
      <c r="AO44" s="2">
        <v>8.0157000000000006E-3</v>
      </c>
      <c r="AP44" s="2">
        <v>0</v>
      </c>
      <c r="AQ44" s="2">
        <v>0</v>
      </c>
      <c r="AR44" s="2">
        <v>8.0602999999999994E-3</v>
      </c>
      <c r="AS44" s="2">
        <v>0</v>
      </c>
      <c r="AT44" s="2">
        <v>0.1716741</v>
      </c>
      <c r="AU44" s="2"/>
      <c r="AV44" s="2">
        <v>7.4515600000000001E-2</v>
      </c>
      <c r="AW44" s="2">
        <v>0</v>
      </c>
      <c r="AX44" s="2">
        <v>0</v>
      </c>
      <c r="AY44" s="2"/>
      <c r="AZ44" s="2">
        <v>5.7930999999999998E-3</v>
      </c>
      <c r="BA44" s="2">
        <v>0.1037883</v>
      </c>
      <c r="BB44" s="2">
        <v>0</v>
      </c>
      <c r="BC44" s="2">
        <v>0</v>
      </c>
      <c r="BD44" s="2"/>
      <c r="BE44" s="2">
        <v>0</v>
      </c>
      <c r="BF44" s="2">
        <v>0</v>
      </c>
      <c r="BG44" s="2">
        <v>1.9996799999999999E-2</v>
      </c>
      <c r="BH44" s="2">
        <v>0.1022844</v>
      </c>
      <c r="BI44" s="2">
        <v>2.5050099999999999E-2</v>
      </c>
      <c r="BJ44" s="2">
        <v>1.10461E-2</v>
      </c>
      <c r="BK44" s="2">
        <v>0</v>
      </c>
      <c r="BL44" s="2">
        <v>4.0087999999999999E-2</v>
      </c>
      <c r="BM44" s="2">
        <v>0</v>
      </c>
      <c r="BN44" s="2"/>
      <c r="BO44" s="2">
        <v>0.17366780000000001</v>
      </c>
      <c r="BP44" s="2">
        <v>0</v>
      </c>
      <c r="BQ44" s="2"/>
      <c r="BR44" s="2"/>
      <c r="BS44" s="2"/>
      <c r="BT44" s="2">
        <v>0</v>
      </c>
      <c r="BU44" s="2">
        <v>0.33444819999999997</v>
      </c>
      <c r="BV44" s="2"/>
      <c r="BW44" s="2">
        <v>0</v>
      </c>
      <c r="BX44" s="2">
        <v>0.122763</v>
      </c>
      <c r="BY44" s="2">
        <v>0</v>
      </c>
      <c r="BZ44" s="2">
        <v>9.7576200000000002E-2</v>
      </c>
      <c r="CA44" s="2">
        <v>0</v>
      </c>
      <c r="CB44" s="2"/>
      <c r="CC44" s="2"/>
      <c r="CD44" s="2"/>
      <c r="CE44" s="2">
        <v>0</v>
      </c>
      <c r="CF44" s="2"/>
      <c r="CG44" s="2">
        <v>0</v>
      </c>
      <c r="CH44" s="2">
        <v>3.4914800000000003E-2</v>
      </c>
      <c r="CI44" s="2"/>
      <c r="CJ44" s="2">
        <v>0</v>
      </c>
      <c r="CK44" s="2">
        <v>1.91571E-2</v>
      </c>
      <c r="CL44" s="2"/>
      <c r="CM44" s="2"/>
      <c r="CN44" s="2"/>
      <c r="CO44" s="2"/>
      <c r="CP44" s="2">
        <v>0.22890160000000001</v>
      </c>
      <c r="CQ44" s="2"/>
      <c r="CR44" s="2">
        <v>0</v>
      </c>
      <c r="CS44" s="2">
        <v>0</v>
      </c>
      <c r="CT44" s="2">
        <v>0</v>
      </c>
      <c r="CU44" s="2">
        <v>0</v>
      </c>
      <c r="CV44" s="2">
        <v>6.0563100000000002E-2</v>
      </c>
      <c r="CW44" s="2"/>
      <c r="CX44" s="2">
        <v>5.61469E-2</v>
      </c>
      <c r="CY44" s="2"/>
      <c r="CZ44" s="2">
        <v>0</v>
      </c>
      <c r="DA44" s="2">
        <v>0</v>
      </c>
      <c r="DB44" s="2">
        <v>0</v>
      </c>
      <c r="DC44" s="2">
        <v>6.6512699999999994E-2</v>
      </c>
      <c r="DD44" s="2"/>
      <c r="DE44" s="2"/>
      <c r="DF44" s="2">
        <v>4.90873E-2</v>
      </c>
      <c r="DG44" s="2">
        <v>0</v>
      </c>
      <c r="DH44" s="2"/>
      <c r="DI44" s="2">
        <v>0</v>
      </c>
      <c r="DJ44" s="2">
        <v>0</v>
      </c>
      <c r="DK44" s="2"/>
      <c r="DL44" s="2"/>
      <c r="DM44" s="2">
        <v>0.18017530000000001</v>
      </c>
      <c r="DN44" s="2"/>
      <c r="DO44" s="2">
        <v>4.7778300000000003E-2</v>
      </c>
      <c r="DP44" s="2">
        <v>0</v>
      </c>
      <c r="DQ44" s="2">
        <v>0</v>
      </c>
      <c r="DR44" s="2"/>
      <c r="DS44" s="2"/>
      <c r="DT44" s="2">
        <v>5.6684400000000003E-2</v>
      </c>
      <c r="DU44" s="2"/>
      <c r="DV44" s="2">
        <v>0</v>
      </c>
      <c r="DW44" s="2">
        <v>0</v>
      </c>
      <c r="DX44" s="2"/>
      <c r="DY44" s="2"/>
      <c r="DZ44" s="2">
        <v>0</v>
      </c>
      <c r="EA44" s="2">
        <v>9.8443799999999998E-2</v>
      </c>
      <c r="EB44" s="2">
        <v>0.1811594</v>
      </c>
      <c r="EC44" s="2"/>
      <c r="ED44" s="2"/>
      <c r="EE44" s="2"/>
      <c r="EF44" s="2">
        <v>0</v>
      </c>
      <c r="EG44" s="2">
        <v>8.3683099999999996E-2</v>
      </c>
      <c r="EH44" s="2"/>
      <c r="EI44" s="2">
        <v>0</v>
      </c>
      <c r="EJ44" s="2">
        <v>0</v>
      </c>
      <c r="EK44" s="2"/>
      <c r="EL44" s="2">
        <v>0</v>
      </c>
      <c r="EM44" s="2"/>
      <c r="EN44" s="2"/>
    </row>
    <row r="45" spans="1:144" x14ac:dyDescent="0.2">
      <c r="A45" s="1" t="s">
        <v>44</v>
      </c>
      <c r="B45" s="2">
        <v>0</v>
      </c>
      <c r="C45" s="2"/>
      <c r="D45" s="2">
        <v>0</v>
      </c>
      <c r="E45" s="2"/>
      <c r="F45" s="2">
        <v>3.1142300000000001E-2</v>
      </c>
      <c r="G45" s="2"/>
      <c r="H45" s="2">
        <v>2.9632200000000001E-2</v>
      </c>
      <c r="I45" s="2"/>
      <c r="J45" s="2"/>
      <c r="K45" s="2"/>
      <c r="L45" s="2">
        <v>0</v>
      </c>
      <c r="M45" s="2">
        <v>0</v>
      </c>
      <c r="N45" s="2"/>
      <c r="O45" s="2"/>
      <c r="P45" s="2">
        <v>0</v>
      </c>
      <c r="Q45" s="2"/>
      <c r="R45" s="2"/>
      <c r="S45" s="2">
        <v>0</v>
      </c>
      <c r="T45" s="2">
        <v>4.8779599999999999E-2</v>
      </c>
      <c r="U45" s="2"/>
      <c r="V45" s="2"/>
      <c r="W45" s="2">
        <v>4.2378399999999997E-2</v>
      </c>
      <c r="X45" s="2">
        <v>4.6902000000000003E-3</v>
      </c>
      <c r="Y45" s="2">
        <v>0.35065950000000001</v>
      </c>
      <c r="Z45" s="2">
        <v>0</v>
      </c>
      <c r="AA45" s="2">
        <v>0</v>
      </c>
      <c r="AB45" s="2">
        <v>0</v>
      </c>
      <c r="AC45" s="2"/>
      <c r="AD45" s="2"/>
      <c r="AE45" s="2">
        <v>3.1872499999999998E-2</v>
      </c>
      <c r="AF45" s="2">
        <v>0</v>
      </c>
      <c r="AG45" s="2"/>
      <c r="AH45" s="2">
        <v>9.2534999999999996E-3</v>
      </c>
      <c r="AI45" s="2">
        <v>7.1349200000000002E-2</v>
      </c>
      <c r="AJ45" s="2">
        <v>0</v>
      </c>
      <c r="AK45" s="2">
        <v>9.6292699999999995E-2</v>
      </c>
      <c r="AL45" s="2">
        <v>2.6688E-2</v>
      </c>
      <c r="AM45" s="2">
        <v>0</v>
      </c>
      <c r="AN45" s="2"/>
      <c r="AO45" s="2">
        <v>0</v>
      </c>
      <c r="AP45" s="2">
        <v>0.17857139999999999</v>
      </c>
      <c r="AQ45" s="2">
        <v>2.49781E-2</v>
      </c>
      <c r="AR45" s="2">
        <v>0</v>
      </c>
      <c r="AS45" s="2">
        <v>0</v>
      </c>
      <c r="AT45" s="2">
        <v>0.14242750000000001</v>
      </c>
      <c r="AU45" s="2"/>
      <c r="AV45" s="2">
        <v>3.7257800000000001E-2</v>
      </c>
      <c r="AW45" s="2">
        <v>0</v>
      </c>
      <c r="AX45" s="2">
        <v>0</v>
      </c>
      <c r="AY45" s="2"/>
      <c r="AZ45" s="2">
        <v>0</v>
      </c>
      <c r="BA45" s="2">
        <v>0.16617989999999999</v>
      </c>
      <c r="BB45" s="2">
        <v>0</v>
      </c>
      <c r="BC45" s="2">
        <v>0</v>
      </c>
      <c r="BD45" s="2"/>
      <c r="BE45" s="2">
        <v>0</v>
      </c>
      <c r="BF45" s="2">
        <v>0</v>
      </c>
      <c r="BG45" s="2">
        <v>4.0258000000000004E-3</v>
      </c>
      <c r="BH45" s="2">
        <v>7.9238699999999995E-2</v>
      </c>
      <c r="BI45" s="2">
        <v>7.9974699999999996E-2</v>
      </c>
      <c r="BJ45" s="2">
        <v>2.2116899999999998E-2</v>
      </c>
      <c r="BK45" s="2">
        <v>0</v>
      </c>
      <c r="BL45" s="2">
        <v>1.56764E-2</v>
      </c>
      <c r="BM45" s="2">
        <v>0</v>
      </c>
      <c r="BN45" s="2"/>
      <c r="BO45" s="2">
        <v>7.0714399999999997E-2</v>
      </c>
      <c r="BP45" s="2">
        <v>0</v>
      </c>
      <c r="BQ45" s="2"/>
      <c r="BR45" s="2"/>
      <c r="BS45" s="2"/>
      <c r="BT45" s="2">
        <v>0</v>
      </c>
      <c r="BU45" s="2">
        <v>0.38274130000000001</v>
      </c>
      <c r="BV45" s="2"/>
      <c r="BW45" s="2">
        <v>0</v>
      </c>
      <c r="BX45" s="2">
        <v>4.8137800000000001E-2</v>
      </c>
      <c r="BY45" s="2">
        <v>0</v>
      </c>
      <c r="BZ45" s="2">
        <v>2.4820100000000001E-2</v>
      </c>
      <c r="CA45" s="2">
        <v>0</v>
      </c>
      <c r="CB45" s="2"/>
      <c r="CC45" s="2"/>
      <c r="CD45" s="2"/>
      <c r="CE45" s="2">
        <v>0</v>
      </c>
      <c r="CF45" s="2"/>
      <c r="CG45" s="2">
        <v>0</v>
      </c>
      <c r="CH45" s="2">
        <v>1.1566E-2</v>
      </c>
      <c r="CI45" s="2"/>
      <c r="CJ45" s="2">
        <v>0</v>
      </c>
      <c r="CK45" s="2">
        <v>0</v>
      </c>
      <c r="CL45" s="2"/>
      <c r="CM45" s="2"/>
      <c r="CN45" s="2"/>
      <c r="CO45" s="2"/>
      <c r="CP45" s="2">
        <v>0.26937549999999999</v>
      </c>
      <c r="CQ45" s="2"/>
      <c r="CR45" s="2">
        <v>0</v>
      </c>
      <c r="CS45" s="2">
        <v>0</v>
      </c>
      <c r="CT45" s="2">
        <v>0</v>
      </c>
      <c r="CU45" s="2">
        <v>2.6542799999999998E-2</v>
      </c>
      <c r="CV45" s="2">
        <v>6.9462899999999994E-2</v>
      </c>
      <c r="CW45" s="2"/>
      <c r="CX45" s="2">
        <v>5.1539000000000001E-2</v>
      </c>
      <c r="CY45" s="2"/>
      <c r="CZ45" s="2">
        <v>3.98248E-2</v>
      </c>
      <c r="DA45" s="2">
        <v>0</v>
      </c>
      <c r="DB45" s="2">
        <v>0</v>
      </c>
      <c r="DC45" s="2">
        <v>5.3851799999999998E-2</v>
      </c>
      <c r="DD45" s="2"/>
      <c r="DE45" s="2"/>
      <c r="DF45" s="2">
        <v>1.64096E-2</v>
      </c>
      <c r="DG45" s="2">
        <v>0</v>
      </c>
      <c r="DH45" s="2"/>
      <c r="DI45" s="2">
        <v>0</v>
      </c>
      <c r="DJ45" s="2">
        <v>0</v>
      </c>
      <c r="DK45" s="2"/>
      <c r="DL45" s="2"/>
      <c r="DM45" s="2">
        <v>0.14869289999999999</v>
      </c>
      <c r="DN45" s="2"/>
      <c r="DO45" s="2">
        <v>0</v>
      </c>
      <c r="DP45" s="2">
        <v>0</v>
      </c>
      <c r="DQ45" s="2">
        <v>0</v>
      </c>
      <c r="DR45" s="2"/>
      <c r="DS45" s="2"/>
      <c r="DT45" s="2">
        <v>4.8719400000000003E-2</v>
      </c>
      <c r="DU45" s="2"/>
      <c r="DV45" s="2">
        <v>0</v>
      </c>
      <c r="DW45" s="2">
        <v>0</v>
      </c>
      <c r="DX45" s="2"/>
      <c r="DY45" s="2"/>
      <c r="DZ45" s="2">
        <v>0</v>
      </c>
      <c r="EA45" s="2">
        <v>3.7160899999999997E-2</v>
      </c>
      <c r="EB45" s="2">
        <v>9.0579699999999999E-2</v>
      </c>
      <c r="EC45" s="2"/>
      <c r="ED45" s="2"/>
      <c r="EE45" s="2"/>
      <c r="EF45" s="2">
        <v>3.6068500000000003E-2</v>
      </c>
      <c r="EG45" s="2">
        <v>3.4308999999999999E-2</v>
      </c>
      <c r="EH45" s="2"/>
      <c r="EI45" s="2">
        <v>0</v>
      </c>
      <c r="EJ45" s="2">
        <v>0</v>
      </c>
      <c r="EK45" s="2"/>
      <c r="EL45" s="2">
        <v>0</v>
      </c>
      <c r="EM45" s="2"/>
      <c r="EN45" s="2"/>
    </row>
    <row r="46" spans="1:144" x14ac:dyDescent="0.2">
      <c r="A46" s="1" t="s">
        <v>45</v>
      </c>
      <c r="B46" s="2">
        <v>0</v>
      </c>
      <c r="C46" s="2"/>
      <c r="D46" s="2">
        <v>0</v>
      </c>
      <c r="E46" s="2"/>
      <c r="F46" s="2">
        <v>0.1116091</v>
      </c>
      <c r="G46" s="2"/>
      <c r="H46" s="2">
        <v>7.9212500000000005E-2</v>
      </c>
      <c r="I46" s="2"/>
      <c r="J46" s="2"/>
      <c r="K46" s="2"/>
      <c r="L46" s="2">
        <v>0</v>
      </c>
      <c r="M46" s="2">
        <v>0</v>
      </c>
      <c r="N46" s="2">
        <v>0</v>
      </c>
      <c r="O46" s="2"/>
      <c r="P46" s="2">
        <v>0</v>
      </c>
      <c r="Q46" s="2"/>
      <c r="R46" s="2"/>
      <c r="S46" s="2">
        <v>0</v>
      </c>
      <c r="T46" s="2">
        <v>4.15378E-2</v>
      </c>
      <c r="U46" s="2"/>
      <c r="V46" s="2"/>
      <c r="W46" s="2">
        <v>1.7488400000000001E-2</v>
      </c>
      <c r="X46" s="2">
        <v>2.5730099999999999E-2</v>
      </c>
      <c r="Y46" s="2">
        <v>0.27313460000000001</v>
      </c>
      <c r="Z46" s="2">
        <v>0</v>
      </c>
      <c r="AA46" s="2">
        <v>0</v>
      </c>
      <c r="AB46" s="2">
        <v>0</v>
      </c>
      <c r="AC46" s="2"/>
      <c r="AD46" s="2"/>
      <c r="AE46" s="2">
        <v>1.59363E-2</v>
      </c>
      <c r="AF46" s="2">
        <v>0</v>
      </c>
      <c r="AG46" s="2"/>
      <c r="AH46" s="2">
        <v>2.3522499999999998E-2</v>
      </c>
      <c r="AI46" s="2">
        <v>2.7833E-2</v>
      </c>
      <c r="AJ46" s="2">
        <v>0</v>
      </c>
      <c r="AK46" s="2">
        <v>0.1644931</v>
      </c>
      <c r="AL46" s="2">
        <v>0</v>
      </c>
      <c r="AM46" s="2">
        <v>0</v>
      </c>
      <c r="AN46" s="2"/>
      <c r="AO46" s="2">
        <v>0</v>
      </c>
      <c r="AP46" s="2">
        <v>8.9285699999999996E-2</v>
      </c>
      <c r="AQ46" s="2">
        <v>6.2110699999999998E-2</v>
      </c>
      <c r="AR46" s="2">
        <v>2.4177899999999999E-2</v>
      </c>
      <c r="AS46" s="2">
        <v>0</v>
      </c>
      <c r="AT46" s="2">
        <v>5.2332799999999999E-2</v>
      </c>
      <c r="AU46" s="2"/>
      <c r="AV46" s="2">
        <v>1.2419299999999999E-2</v>
      </c>
      <c r="AW46" s="2">
        <v>0</v>
      </c>
      <c r="AX46" s="2">
        <v>0</v>
      </c>
      <c r="AY46" s="2"/>
      <c r="AZ46" s="2">
        <v>0</v>
      </c>
      <c r="BA46" s="2">
        <v>0.18918560000000001</v>
      </c>
      <c r="BB46" s="2">
        <v>0</v>
      </c>
      <c r="BC46" s="2">
        <v>0</v>
      </c>
      <c r="BD46" s="2"/>
      <c r="BE46" s="2">
        <v>0</v>
      </c>
      <c r="BF46" s="2">
        <v>0</v>
      </c>
      <c r="BG46" s="2">
        <v>2.3046799999999999E-2</v>
      </c>
      <c r="BH46" s="2">
        <v>2.5278599999999998E-2</v>
      </c>
      <c r="BI46" s="2">
        <v>3.5812299999999998E-2</v>
      </c>
      <c r="BJ46" s="2">
        <v>9.2174000000000006E-3</v>
      </c>
      <c r="BK46" s="2">
        <v>1.8070099999999999E-2</v>
      </c>
      <c r="BL46" s="2">
        <v>5.2255000000000001E-3</v>
      </c>
      <c r="BM46" s="2">
        <v>4.6285600000000003E-2</v>
      </c>
      <c r="BN46" s="2"/>
      <c r="BO46" s="2">
        <v>1.81061E-2</v>
      </c>
      <c r="BP46" s="2">
        <v>0</v>
      </c>
      <c r="BQ46" s="2"/>
      <c r="BR46" s="2"/>
      <c r="BS46" s="2"/>
      <c r="BT46" s="2">
        <v>0</v>
      </c>
      <c r="BU46" s="2">
        <v>0.16350000000000001</v>
      </c>
      <c r="BV46" s="2"/>
      <c r="BW46" s="2">
        <v>0</v>
      </c>
      <c r="BX46" s="2">
        <v>8.2150600000000004E-2</v>
      </c>
      <c r="BY46" s="2">
        <v>0</v>
      </c>
      <c r="BZ46" s="2">
        <v>0</v>
      </c>
      <c r="CA46" s="2">
        <v>0</v>
      </c>
      <c r="CB46" s="2"/>
      <c r="CC46" s="2"/>
      <c r="CD46" s="2"/>
      <c r="CE46" s="2">
        <v>5.4392200000000002E-2</v>
      </c>
      <c r="CF46" s="2"/>
      <c r="CG46" s="2">
        <v>0</v>
      </c>
      <c r="CH46" s="2">
        <v>3.8552999999999999E-3</v>
      </c>
      <c r="CI46" s="2"/>
      <c r="CJ46" s="2">
        <v>0</v>
      </c>
      <c r="CK46" s="2">
        <v>6.6203200000000004E-2</v>
      </c>
      <c r="CL46" s="2"/>
      <c r="CM46" s="2"/>
      <c r="CN46" s="2"/>
      <c r="CO46" s="2"/>
      <c r="CP46" s="2">
        <v>0.17802000000000001</v>
      </c>
      <c r="CQ46" s="2"/>
      <c r="CR46" s="2">
        <v>0</v>
      </c>
      <c r="CS46" s="2">
        <v>0</v>
      </c>
      <c r="CT46" s="2">
        <v>0</v>
      </c>
      <c r="CU46" s="2">
        <v>1.3271399999999999E-2</v>
      </c>
      <c r="CV46" s="2">
        <v>7.8580499999999998E-2</v>
      </c>
      <c r="CW46" s="2"/>
      <c r="CX46" s="2">
        <v>4.51791E-2</v>
      </c>
      <c r="CY46" s="2"/>
      <c r="CZ46" s="2">
        <v>1.99124E-2</v>
      </c>
      <c r="DA46" s="2">
        <v>0</v>
      </c>
      <c r="DB46" s="2">
        <v>0</v>
      </c>
      <c r="DC46" s="2">
        <v>2.27044E-2</v>
      </c>
      <c r="DD46" s="2"/>
      <c r="DE46" s="2"/>
      <c r="DF46" s="2">
        <v>5.4698999999999998E-3</v>
      </c>
      <c r="DG46" s="2">
        <v>0</v>
      </c>
      <c r="DH46" s="2"/>
      <c r="DI46" s="2">
        <v>0</v>
      </c>
      <c r="DJ46" s="2">
        <v>0</v>
      </c>
      <c r="DK46" s="2"/>
      <c r="DL46" s="2"/>
      <c r="DM46" s="2">
        <v>8.7403999999999996E-2</v>
      </c>
      <c r="DN46" s="2"/>
      <c r="DO46" s="2">
        <v>0</v>
      </c>
      <c r="DP46" s="2">
        <v>0</v>
      </c>
      <c r="DQ46" s="2">
        <v>8.6355799999999996E-2</v>
      </c>
      <c r="DR46" s="2"/>
      <c r="DS46" s="2"/>
      <c r="DT46" s="2">
        <v>0.1310771</v>
      </c>
      <c r="DU46" s="2"/>
      <c r="DV46" s="2">
        <v>0</v>
      </c>
      <c r="DW46" s="2">
        <v>0</v>
      </c>
      <c r="DX46" s="2"/>
      <c r="DY46" s="2"/>
      <c r="DZ46" s="2">
        <v>0</v>
      </c>
      <c r="EA46" s="2">
        <v>8.0887000000000008E-3</v>
      </c>
      <c r="EB46" s="2">
        <v>3.01932E-2</v>
      </c>
      <c r="EC46" s="2"/>
      <c r="ED46" s="2"/>
      <c r="EE46" s="2"/>
      <c r="EF46" s="2">
        <v>6.4289899999999997E-2</v>
      </c>
      <c r="EG46" s="2">
        <v>2.4140399999999999E-2</v>
      </c>
      <c r="EH46" s="2"/>
      <c r="EI46" s="2">
        <v>5.8780300000000001E-2</v>
      </c>
      <c r="EJ46" s="2">
        <v>0</v>
      </c>
      <c r="EK46" s="2"/>
      <c r="EL46" s="2">
        <v>0</v>
      </c>
      <c r="EM46" s="2"/>
      <c r="EN46" s="2"/>
    </row>
    <row r="47" spans="1:144" x14ac:dyDescent="0.2">
      <c r="A47" s="1" t="s">
        <v>46</v>
      </c>
      <c r="B47" s="2">
        <v>0</v>
      </c>
      <c r="C47" s="2"/>
      <c r="D47" s="2">
        <v>0</v>
      </c>
      <c r="E47" s="2"/>
      <c r="F47" s="2">
        <v>0.11550390000000001</v>
      </c>
      <c r="G47" s="2"/>
      <c r="H47" s="2">
        <v>3.7518799999999998E-2</v>
      </c>
      <c r="I47" s="2"/>
      <c r="J47" s="2"/>
      <c r="K47" s="2"/>
      <c r="L47" s="2">
        <v>0</v>
      </c>
      <c r="M47" s="2">
        <v>0</v>
      </c>
      <c r="N47" s="2">
        <v>0</v>
      </c>
      <c r="O47" s="2"/>
      <c r="P47" s="2">
        <v>0</v>
      </c>
      <c r="Q47" s="2"/>
      <c r="R47" s="2"/>
      <c r="S47" s="2">
        <v>0</v>
      </c>
      <c r="T47" s="2">
        <v>9.8444699999999996E-2</v>
      </c>
      <c r="U47" s="2"/>
      <c r="V47" s="2"/>
      <c r="W47" s="2">
        <v>2.22159E-2</v>
      </c>
      <c r="X47" s="2">
        <v>3.88796E-2</v>
      </c>
      <c r="Y47" s="2">
        <v>0.1505589</v>
      </c>
      <c r="Z47" s="2">
        <v>0</v>
      </c>
      <c r="AA47" s="2">
        <v>0</v>
      </c>
      <c r="AB47" s="2">
        <v>0</v>
      </c>
      <c r="AC47" s="2"/>
      <c r="AD47" s="2"/>
      <c r="AE47" s="2">
        <v>5.3121000000000002E-3</v>
      </c>
      <c r="AF47" s="2">
        <v>0.1052078</v>
      </c>
      <c r="AG47" s="2"/>
      <c r="AH47" s="2">
        <v>1.08378E-2</v>
      </c>
      <c r="AI47" s="2">
        <v>6.4011299999999993E-2</v>
      </c>
      <c r="AJ47" s="2">
        <v>0.1355932</v>
      </c>
      <c r="AK47" s="2">
        <v>0.18778320000000001</v>
      </c>
      <c r="AL47" s="2">
        <v>0</v>
      </c>
      <c r="AM47" s="2">
        <v>0</v>
      </c>
      <c r="AN47" s="2"/>
      <c r="AO47" s="2">
        <v>0</v>
      </c>
      <c r="AP47" s="2">
        <v>2.9761900000000001E-2</v>
      </c>
      <c r="AQ47" s="2">
        <v>5.9290700000000002E-2</v>
      </c>
      <c r="AR47" s="2">
        <v>5.6390700000000002E-2</v>
      </c>
      <c r="AS47" s="2">
        <v>0</v>
      </c>
      <c r="AT47" s="2">
        <v>1.17299E-2</v>
      </c>
      <c r="AU47" s="2"/>
      <c r="AV47" s="2">
        <v>7.0150799999999999E-2</v>
      </c>
      <c r="AW47" s="2">
        <v>0</v>
      </c>
      <c r="AX47" s="2">
        <v>0</v>
      </c>
      <c r="AY47" s="2"/>
      <c r="AZ47" s="2">
        <v>0</v>
      </c>
      <c r="BA47" s="2">
        <v>0.18235219999999999</v>
      </c>
      <c r="BB47" s="2">
        <v>0</v>
      </c>
      <c r="BC47" s="2">
        <v>0.15923570000000001</v>
      </c>
      <c r="BD47" s="2"/>
      <c r="BE47" s="2">
        <v>0.22805020000000001</v>
      </c>
      <c r="BF47" s="2">
        <v>0</v>
      </c>
      <c r="BG47" s="2">
        <v>6.1755699999999997E-2</v>
      </c>
      <c r="BH47" s="2">
        <v>2.9213699999999999E-2</v>
      </c>
      <c r="BI47" s="2">
        <v>4.1143100000000002E-2</v>
      </c>
      <c r="BJ47" s="2">
        <v>2.2325500000000002E-2</v>
      </c>
      <c r="BK47" s="2">
        <v>4.8595899999999997E-2</v>
      </c>
      <c r="BL47" s="2">
        <v>2.6055200000000001E-2</v>
      </c>
      <c r="BM47" s="2">
        <v>4.8092900000000001E-2</v>
      </c>
      <c r="BN47" s="2"/>
      <c r="BO47" s="2">
        <v>0</v>
      </c>
      <c r="BP47" s="2">
        <v>0</v>
      </c>
      <c r="BQ47" s="2"/>
      <c r="BR47" s="2"/>
      <c r="BS47" s="2"/>
      <c r="BT47" s="2">
        <v>0</v>
      </c>
      <c r="BU47" s="2">
        <v>3.59195E-2</v>
      </c>
      <c r="BV47" s="2"/>
      <c r="BW47" s="2">
        <v>0</v>
      </c>
      <c r="BX47" s="2">
        <v>3.5549200000000003E-2</v>
      </c>
      <c r="BY47" s="2">
        <v>0</v>
      </c>
      <c r="BZ47" s="2">
        <v>0</v>
      </c>
      <c r="CA47" s="2">
        <v>2.79955E-2</v>
      </c>
      <c r="CB47" s="2"/>
      <c r="CC47" s="2"/>
      <c r="CD47" s="2"/>
      <c r="CE47" s="2">
        <v>8.4617800000000007E-2</v>
      </c>
      <c r="CF47" s="2"/>
      <c r="CG47" s="2">
        <v>0</v>
      </c>
      <c r="CH47" s="2">
        <v>0</v>
      </c>
      <c r="CI47" s="2"/>
      <c r="CJ47" s="2">
        <v>0</v>
      </c>
      <c r="CK47" s="2">
        <v>3.3101600000000002E-2</v>
      </c>
      <c r="CL47" s="2"/>
      <c r="CM47" s="2"/>
      <c r="CN47" s="2"/>
      <c r="CO47" s="2"/>
      <c r="CP47" s="2">
        <v>0.10793270000000001</v>
      </c>
      <c r="CQ47" s="2"/>
      <c r="CR47" s="2">
        <v>0</v>
      </c>
      <c r="CS47" s="2">
        <v>0.1069138</v>
      </c>
      <c r="CT47" s="2">
        <v>0.16260160000000001</v>
      </c>
      <c r="CU47" s="2">
        <v>4.4238000000000003E-3</v>
      </c>
      <c r="CV47" s="2">
        <v>8.7924100000000005E-2</v>
      </c>
      <c r="CW47" s="2"/>
      <c r="CX47" s="2">
        <v>1.7386200000000001E-2</v>
      </c>
      <c r="CY47" s="2"/>
      <c r="CZ47" s="2">
        <v>6.6375000000000002E-3</v>
      </c>
      <c r="DA47" s="2">
        <v>0</v>
      </c>
      <c r="DB47" s="2">
        <v>8.32986E-2</v>
      </c>
      <c r="DC47" s="2">
        <v>5.46291E-2</v>
      </c>
      <c r="DD47" s="2"/>
      <c r="DE47" s="2"/>
      <c r="DF47" s="2">
        <v>4.9200500000000001E-2</v>
      </c>
      <c r="DG47" s="2">
        <v>0</v>
      </c>
      <c r="DH47" s="2"/>
      <c r="DI47" s="2">
        <v>0</v>
      </c>
      <c r="DJ47" s="2">
        <v>0</v>
      </c>
      <c r="DK47" s="2"/>
      <c r="DL47" s="2"/>
      <c r="DM47" s="2">
        <v>2.73919E-2</v>
      </c>
      <c r="DN47" s="2"/>
      <c r="DO47" s="2">
        <v>0</v>
      </c>
      <c r="DP47" s="2">
        <v>0.12547050000000001</v>
      </c>
      <c r="DQ47" s="2">
        <v>4.3177899999999998E-2</v>
      </c>
      <c r="DR47" s="2"/>
      <c r="DS47" s="2"/>
      <c r="DT47" s="2">
        <v>9.2130600000000007E-2</v>
      </c>
      <c r="DU47" s="2"/>
      <c r="DV47" s="2">
        <v>0</v>
      </c>
      <c r="DW47" s="2">
        <v>0</v>
      </c>
      <c r="DX47" s="2"/>
      <c r="DY47" s="2"/>
      <c r="DZ47" s="2">
        <v>0</v>
      </c>
      <c r="EA47" s="2">
        <v>2.5937000000000002E-2</v>
      </c>
      <c r="EB47" s="2">
        <v>0</v>
      </c>
      <c r="EC47" s="2"/>
      <c r="ED47" s="2"/>
      <c r="EE47" s="2"/>
      <c r="EF47" s="2">
        <v>8.6124699999999998E-2</v>
      </c>
      <c r="EG47" s="2">
        <v>4.4033900000000001E-2</v>
      </c>
      <c r="EH47" s="2"/>
      <c r="EI47" s="2">
        <v>5.5869700000000001E-2</v>
      </c>
      <c r="EJ47" s="2">
        <v>0</v>
      </c>
      <c r="EK47" s="2"/>
      <c r="EL47" s="2">
        <v>0</v>
      </c>
      <c r="EM47" s="2"/>
      <c r="EN47" s="2"/>
    </row>
    <row r="48" spans="1:144" x14ac:dyDescent="0.2">
      <c r="A48" s="1" t="s">
        <v>47</v>
      </c>
      <c r="B48" s="2">
        <v>0</v>
      </c>
      <c r="C48" s="2"/>
      <c r="D48" s="2">
        <v>0</v>
      </c>
      <c r="E48" s="2"/>
      <c r="F48" s="2">
        <v>9.6235799999999996E-2</v>
      </c>
      <c r="G48" s="2"/>
      <c r="H48" s="2">
        <v>1.25063E-2</v>
      </c>
      <c r="I48" s="2"/>
      <c r="J48" s="2"/>
      <c r="K48" s="2"/>
      <c r="L48" s="2">
        <v>0</v>
      </c>
      <c r="M48" s="2">
        <v>0</v>
      </c>
      <c r="N48" s="2">
        <v>0</v>
      </c>
      <c r="O48" s="2"/>
      <c r="P48" s="2">
        <v>0</v>
      </c>
      <c r="Q48" s="2"/>
      <c r="R48" s="2"/>
      <c r="S48" s="2">
        <v>0</v>
      </c>
      <c r="T48" s="2">
        <v>7.2550600000000007E-2</v>
      </c>
      <c r="U48" s="2"/>
      <c r="V48" s="2">
        <v>0</v>
      </c>
      <c r="W48" s="2">
        <v>4.9660200000000002E-2</v>
      </c>
      <c r="X48" s="2">
        <v>1.7295600000000001E-2</v>
      </c>
      <c r="Y48" s="2">
        <v>4.1977899999999999E-2</v>
      </c>
      <c r="Z48" s="2">
        <v>4.01445E-2</v>
      </c>
      <c r="AA48" s="2">
        <v>0</v>
      </c>
      <c r="AB48" s="2">
        <v>0</v>
      </c>
      <c r="AC48" s="2">
        <v>7.9459699999999994E-2</v>
      </c>
      <c r="AD48" s="2">
        <v>0</v>
      </c>
      <c r="AE48" s="2">
        <v>0</v>
      </c>
      <c r="AF48" s="2">
        <v>0.1301233</v>
      </c>
      <c r="AG48" s="2"/>
      <c r="AH48" s="2">
        <v>5.6811199999999999E-2</v>
      </c>
      <c r="AI48" s="2">
        <v>8.84746E-2</v>
      </c>
      <c r="AJ48" s="2">
        <v>6.7796599999999999E-2</v>
      </c>
      <c r="AK48" s="2">
        <v>0.1870774</v>
      </c>
      <c r="AL48" s="2">
        <v>0</v>
      </c>
      <c r="AM48" s="2">
        <v>0</v>
      </c>
      <c r="AN48" s="2"/>
      <c r="AO48" s="2">
        <v>5.7811800000000003E-2</v>
      </c>
      <c r="AP48" s="2">
        <v>0</v>
      </c>
      <c r="AQ48" s="2">
        <v>5.7206800000000002E-2</v>
      </c>
      <c r="AR48" s="2">
        <v>2.6180499999999999E-2</v>
      </c>
      <c r="AS48" s="2">
        <v>0</v>
      </c>
      <c r="AT48" s="2">
        <v>2.4488800000000002E-2</v>
      </c>
      <c r="AU48" s="2"/>
      <c r="AV48" s="2">
        <v>3.50754E-2</v>
      </c>
      <c r="AW48" s="2">
        <v>0</v>
      </c>
      <c r="AX48" s="2">
        <v>0</v>
      </c>
      <c r="AY48" s="2"/>
      <c r="AZ48" s="2">
        <v>0</v>
      </c>
      <c r="BA48" s="2">
        <v>0.14901329999999999</v>
      </c>
      <c r="BB48" s="2">
        <v>0</v>
      </c>
      <c r="BC48" s="2">
        <v>0.18231359999999999</v>
      </c>
      <c r="BD48" s="2"/>
      <c r="BE48" s="2">
        <v>0.1140251</v>
      </c>
      <c r="BF48" s="2">
        <v>0</v>
      </c>
      <c r="BG48" s="2">
        <v>0.1012377</v>
      </c>
      <c r="BH48" s="2">
        <v>3.4458599999999999E-2</v>
      </c>
      <c r="BI48" s="2">
        <v>1.4602800000000001E-2</v>
      </c>
      <c r="BJ48" s="2">
        <v>2.8497999999999999E-2</v>
      </c>
      <c r="BK48" s="2">
        <v>4.1350199999999997E-2</v>
      </c>
      <c r="BL48" s="2">
        <v>6.6972299999999998E-2</v>
      </c>
      <c r="BM48" s="2">
        <v>8.0267400000000003E-2</v>
      </c>
      <c r="BN48" s="2"/>
      <c r="BO48" s="2">
        <v>0</v>
      </c>
      <c r="BP48" s="2">
        <v>0</v>
      </c>
      <c r="BQ48" s="2"/>
      <c r="BR48" s="2"/>
      <c r="BS48" s="2"/>
      <c r="BT48" s="2">
        <v>0</v>
      </c>
      <c r="BU48" s="2">
        <v>0</v>
      </c>
      <c r="BV48" s="2"/>
      <c r="BW48" s="2">
        <v>0</v>
      </c>
      <c r="BX48" s="2">
        <v>1.1849699999999999E-2</v>
      </c>
      <c r="BY48" s="2">
        <v>0</v>
      </c>
      <c r="BZ48" s="2">
        <v>0</v>
      </c>
      <c r="CA48" s="2">
        <v>4.0456300000000001E-2</v>
      </c>
      <c r="CB48" s="2"/>
      <c r="CC48" s="2"/>
      <c r="CD48" s="2"/>
      <c r="CE48" s="2">
        <v>9.8585000000000006E-2</v>
      </c>
      <c r="CF48" s="2"/>
      <c r="CG48" s="2">
        <v>0</v>
      </c>
      <c r="CH48" s="2">
        <v>0</v>
      </c>
      <c r="CI48" s="2"/>
      <c r="CJ48" s="2">
        <v>0</v>
      </c>
      <c r="CK48" s="2">
        <v>1.1033899999999999E-2</v>
      </c>
      <c r="CL48" s="2"/>
      <c r="CM48" s="2"/>
      <c r="CN48" s="2"/>
      <c r="CO48" s="2"/>
      <c r="CP48" s="2">
        <v>3.1905000000000003E-2</v>
      </c>
      <c r="CQ48" s="2"/>
      <c r="CR48" s="2">
        <v>0</v>
      </c>
      <c r="CS48" s="2">
        <v>5.3456900000000002E-2</v>
      </c>
      <c r="CT48" s="2">
        <v>0.1859307</v>
      </c>
      <c r="CU48" s="2">
        <v>0</v>
      </c>
      <c r="CV48" s="2">
        <v>9.7502199999999997E-2</v>
      </c>
      <c r="CW48" s="2"/>
      <c r="CX48" s="2">
        <v>3.5571600000000002E-2</v>
      </c>
      <c r="CY48" s="2"/>
      <c r="CZ48" s="2">
        <v>3.0229700000000002E-2</v>
      </c>
      <c r="DA48" s="2">
        <v>0</v>
      </c>
      <c r="DB48" s="2">
        <v>4.16493E-2</v>
      </c>
      <c r="DC48" s="2">
        <v>8.9777999999999997E-2</v>
      </c>
      <c r="DD48" s="2"/>
      <c r="DE48" s="2"/>
      <c r="DF48" s="2">
        <v>2.4600199999999999E-2</v>
      </c>
      <c r="DG48" s="2">
        <v>0</v>
      </c>
      <c r="DH48" s="2"/>
      <c r="DI48" s="2">
        <v>0</v>
      </c>
      <c r="DJ48" s="2">
        <v>0</v>
      </c>
      <c r="DK48" s="2"/>
      <c r="DL48" s="2"/>
      <c r="DM48" s="2">
        <v>5.1799999999999997E-3</v>
      </c>
      <c r="DN48" s="2">
        <v>1.8601199999999998E-2</v>
      </c>
      <c r="DO48" s="2">
        <v>0</v>
      </c>
      <c r="DP48" s="2">
        <v>6.2735299999999994E-2</v>
      </c>
      <c r="DQ48" s="2">
        <v>1.43926E-2</v>
      </c>
      <c r="DR48" s="2"/>
      <c r="DS48" s="2"/>
      <c r="DT48" s="2">
        <v>0.1626465</v>
      </c>
      <c r="DU48" s="2">
        <v>0</v>
      </c>
      <c r="DV48" s="2">
        <v>0</v>
      </c>
      <c r="DW48" s="2">
        <v>0</v>
      </c>
      <c r="DX48" s="2"/>
      <c r="DY48" s="2"/>
      <c r="DZ48" s="2">
        <v>0</v>
      </c>
      <c r="EA48" s="2">
        <v>3.6609200000000001E-2</v>
      </c>
      <c r="EB48" s="2">
        <v>0</v>
      </c>
      <c r="EC48" s="2"/>
      <c r="ED48" s="2"/>
      <c r="EE48" s="2"/>
      <c r="EF48" s="2">
        <v>0.10450470000000001</v>
      </c>
      <c r="EG48" s="2">
        <v>6.3661800000000004E-2</v>
      </c>
      <c r="EH48" s="2"/>
      <c r="EI48" s="2">
        <v>5.4833E-2</v>
      </c>
      <c r="EJ48" s="2">
        <v>0</v>
      </c>
      <c r="EK48" s="2"/>
      <c r="EL48" s="2">
        <v>0</v>
      </c>
      <c r="EM48" s="2"/>
      <c r="EN48" s="2"/>
    </row>
    <row r="49" spans="1:144" x14ac:dyDescent="0.2">
      <c r="A49" s="1" t="s">
        <v>48</v>
      </c>
      <c r="B49" s="2">
        <v>0.12666240000000001</v>
      </c>
      <c r="C49" s="2"/>
      <c r="D49" s="2">
        <v>0</v>
      </c>
      <c r="E49" s="2"/>
      <c r="F49" s="2">
        <v>3.4679399999999999E-2</v>
      </c>
      <c r="G49" s="2"/>
      <c r="H49" s="2">
        <v>0</v>
      </c>
      <c r="I49" s="2"/>
      <c r="J49" s="2"/>
      <c r="K49" s="2"/>
      <c r="L49" s="2">
        <v>3.9816799999999999E-2</v>
      </c>
      <c r="M49" s="2">
        <v>0</v>
      </c>
      <c r="N49" s="2">
        <v>0</v>
      </c>
      <c r="O49" s="2"/>
      <c r="P49" s="2">
        <v>0</v>
      </c>
      <c r="Q49" s="2"/>
      <c r="R49" s="2"/>
      <c r="S49" s="2">
        <v>0</v>
      </c>
      <c r="T49" s="2">
        <v>2.7378799999999998E-2</v>
      </c>
      <c r="U49" s="2"/>
      <c r="V49" s="2">
        <v>0</v>
      </c>
      <c r="W49" s="2">
        <v>7.9192600000000002E-2</v>
      </c>
      <c r="X49" s="2">
        <v>4.3357999999999999E-3</v>
      </c>
      <c r="Y49" s="2">
        <v>3.5253600000000003E-2</v>
      </c>
      <c r="Z49" s="2">
        <v>2.0072300000000001E-2</v>
      </c>
      <c r="AA49" s="2">
        <v>0</v>
      </c>
      <c r="AB49" s="2">
        <v>0</v>
      </c>
      <c r="AC49" s="2">
        <v>3.9729800000000003E-2</v>
      </c>
      <c r="AD49" s="2">
        <v>0.2333722</v>
      </c>
      <c r="AE49" s="2">
        <v>0</v>
      </c>
      <c r="AF49" s="2">
        <v>9.9612500000000007E-2</v>
      </c>
      <c r="AG49" s="2"/>
      <c r="AH49" s="2">
        <v>0.10355200000000001</v>
      </c>
      <c r="AI49" s="2">
        <v>0.1081177</v>
      </c>
      <c r="AJ49" s="2">
        <v>0.1239673</v>
      </c>
      <c r="AK49" s="2">
        <v>0.18275140000000001</v>
      </c>
      <c r="AL49" s="2">
        <v>0</v>
      </c>
      <c r="AM49" s="2">
        <v>6.6050200000000003E-2</v>
      </c>
      <c r="AN49" s="2"/>
      <c r="AO49" s="2">
        <v>2.8905900000000002E-2</v>
      </c>
      <c r="AP49" s="2">
        <v>0</v>
      </c>
      <c r="AQ49" s="2">
        <v>9.8321500000000006E-2</v>
      </c>
      <c r="AR49" s="2">
        <v>7.3835999999999997E-3</v>
      </c>
      <c r="AS49" s="2">
        <v>0</v>
      </c>
      <c r="AT49" s="2">
        <v>0.15947330000000001</v>
      </c>
      <c r="AU49" s="2"/>
      <c r="AV49" s="2">
        <v>1.16918E-2</v>
      </c>
      <c r="AW49" s="2">
        <v>0</v>
      </c>
      <c r="AX49" s="2">
        <v>0</v>
      </c>
      <c r="AY49" s="2"/>
      <c r="AZ49" s="2">
        <v>5.6203500000000003E-2</v>
      </c>
      <c r="BA49" s="2">
        <v>9.8346600000000006E-2</v>
      </c>
      <c r="BB49" s="2">
        <v>0</v>
      </c>
      <c r="BC49" s="2">
        <v>0.1276137</v>
      </c>
      <c r="BD49" s="2"/>
      <c r="BE49" s="2">
        <v>3.8008399999999998E-2</v>
      </c>
      <c r="BF49" s="2">
        <v>0</v>
      </c>
      <c r="BG49" s="2">
        <v>7.0235800000000001E-2</v>
      </c>
      <c r="BH49" s="2">
        <v>1.5380700000000001E-2</v>
      </c>
      <c r="BI49" s="2">
        <v>0.13319610000000001</v>
      </c>
      <c r="BJ49" s="2">
        <v>3.1843999999999997E-2</v>
      </c>
      <c r="BK49" s="2">
        <v>3.46483E-2</v>
      </c>
      <c r="BL49" s="2">
        <v>5.6181200000000001E-2</v>
      </c>
      <c r="BM49" s="2">
        <v>6.6090200000000002E-2</v>
      </c>
      <c r="BN49" s="2"/>
      <c r="BO49" s="2">
        <v>0</v>
      </c>
      <c r="BP49" s="2">
        <v>0.12834219999999999</v>
      </c>
      <c r="BQ49" s="2"/>
      <c r="BR49" s="2"/>
      <c r="BS49" s="2"/>
      <c r="BT49" s="2">
        <v>0.14074600000000001</v>
      </c>
      <c r="BU49" s="2">
        <v>0</v>
      </c>
      <c r="BV49" s="2"/>
      <c r="BW49" s="2">
        <v>0</v>
      </c>
      <c r="BX49" s="2">
        <v>0</v>
      </c>
      <c r="BY49" s="2">
        <v>0</v>
      </c>
      <c r="BZ49" s="2">
        <v>0</v>
      </c>
      <c r="CA49" s="2">
        <v>1.78952E-2</v>
      </c>
      <c r="CB49" s="2"/>
      <c r="CC49" s="2"/>
      <c r="CD49" s="2"/>
      <c r="CE49" s="2">
        <v>0.10459499999999999</v>
      </c>
      <c r="CF49" s="2"/>
      <c r="CG49" s="2">
        <v>0</v>
      </c>
      <c r="CH49" s="2">
        <v>0</v>
      </c>
      <c r="CI49" s="2"/>
      <c r="CJ49" s="2">
        <v>0</v>
      </c>
      <c r="CK49" s="2">
        <v>0</v>
      </c>
      <c r="CL49" s="2"/>
      <c r="CM49" s="2"/>
      <c r="CN49" s="2"/>
      <c r="CO49" s="2"/>
      <c r="CP49" s="2">
        <v>9.6519199999999999E-2</v>
      </c>
      <c r="CQ49" s="2"/>
      <c r="CR49" s="2">
        <v>0</v>
      </c>
      <c r="CS49" s="2">
        <v>1.7819000000000002E-2</v>
      </c>
      <c r="CT49" s="2">
        <v>0.12997130000000001</v>
      </c>
      <c r="CU49" s="2">
        <v>0</v>
      </c>
      <c r="CV49" s="2">
        <v>0.10732369999999999</v>
      </c>
      <c r="CW49" s="2"/>
      <c r="CX49" s="2">
        <v>1.5745599999999998E-2</v>
      </c>
      <c r="CY49" s="2"/>
      <c r="CZ49" s="2">
        <v>1.5114900000000001E-2</v>
      </c>
      <c r="DA49" s="2">
        <v>0</v>
      </c>
      <c r="DB49" s="2">
        <v>1.3883100000000001E-2</v>
      </c>
      <c r="DC49" s="2">
        <v>4.0732699999999997E-2</v>
      </c>
      <c r="DD49" s="2"/>
      <c r="DE49" s="2"/>
      <c r="DF49" s="2">
        <v>0.1186668</v>
      </c>
      <c r="DG49" s="2">
        <v>0</v>
      </c>
      <c r="DH49" s="2"/>
      <c r="DI49" s="2">
        <v>0</v>
      </c>
      <c r="DJ49" s="2">
        <v>0</v>
      </c>
      <c r="DK49" s="2"/>
      <c r="DL49" s="2"/>
      <c r="DM49" s="2">
        <v>0</v>
      </c>
      <c r="DN49" s="2">
        <v>0</v>
      </c>
      <c r="DO49" s="2">
        <v>0</v>
      </c>
      <c r="DP49" s="2">
        <v>2.0911800000000001E-2</v>
      </c>
      <c r="DQ49" s="2">
        <v>0</v>
      </c>
      <c r="DR49" s="2"/>
      <c r="DS49" s="2"/>
      <c r="DT49" s="2">
        <v>0.10014240000000001</v>
      </c>
      <c r="DU49" s="2">
        <v>0</v>
      </c>
      <c r="DV49" s="2">
        <v>0.49382720000000002</v>
      </c>
      <c r="DW49" s="2">
        <v>0.14981269999999999</v>
      </c>
      <c r="DX49" s="2"/>
      <c r="DY49" s="2"/>
      <c r="DZ49" s="2">
        <v>0</v>
      </c>
      <c r="EA49" s="2">
        <v>1.61432E-2</v>
      </c>
      <c r="EB49" s="2">
        <v>0</v>
      </c>
      <c r="EC49" s="2"/>
      <c r="ED49" s="2"/>
      <c r="EE49" s="2"/>
      <c r="EF49" s="2">
        <v>0.12390569999999999</v>
      </c>
      <c r="EG49" s="2">
        <v>9.22037E-2</v>
      </c>
      <c r="EH49" s="2"/>
      <c r="EI49" s="2">
        <v>4.7103199999999998E-2</v>
      </c>
      <c r="EJ49" s="2">
        <v>0</v>
      </c>
      <c r="EK49" s="2"/>
      <c r="EL49" s="2">
        <v>0</v>
      </c>
      <c r="EM49" s="2"/>
      <c r="EN49" s="2"/>
    </row>
    <row r="50" spans="1:144" x14ac:dyDescent="0.2">
      <c r="A50" s="1" t="s">
        <v>49</v>
      </c>
      <c r="B50" s="2">
        <v>6.3331200000000004E-2</v>
      </c>
      <c r="C50" s="2"/>
      <c r="D50" s="2">
        <v>0</v>
      </c>
      <c r="E50" s="2"/>
      <c r="F50" s="2">
        <v>2.9359900000000001E-2</v>
      </c>
      <c r="G50" s="2"/>
      <c r="H50" s="2">
        <v>0</v>
      </c>
      <c r="I50" s="2"/>
      <c r="J50" s="2"/>
      <c r="K50" s="2"/>
      <c r="L50" s="2">
        <v>1.99084E-2</v>
      </c>
      <c r="M50" s="2">
        <v>0</v>
      </c>
      <c r="N50" s="2">
        <v>0</v>
      </c>
      <c r="O50" s="2"/>
      <c r="P50" s="2">
        <v>0</v>
      </c>
      <c r="Q50" s="2"/>
      <c r="R50" s="2"/>
      <c r="S50" s="2">
        <v>0</v>
      </c>
      <c r="T50" s="2">
        <v>8.6792400000000006E-2</v>
      </c>
      <c r="U50" s="2"/>
      <c r="V50" s="2">
        <v>0</v>
      </c>
      <c r="W50" s="2">
        <v>7.3999899999999993E-2</v>
      </c>
      <c r="X50" s="2">
        <v>2.32693E-2</v>
      </c>
      <c r="Y50" s="2">
        <v>3.99488E-2</v>
      </c>
      <c r="Z50" s="2">
        <v>6.6908000000000002E-3</v>
      </c>
      <c r="AA50" s="2">
        <v>0</v>
      </c>
      <c r="AB50" s="2">
        <v>0</v>
      </c>
      <c r="AC50" s="2">
        <v>0.1404967</v>
      </c>
      <c r="AD50" s="2">
        <v>0.1166861</v>
      </c>
      <c r="AE50" s="2">
        <v>0</v>
      </c>
      <c r="AF50" s="2">
        <v>3.4578999999999999E-2</v>
      </c>
      <c r="AG50" s="2"/>
      <c r="AH50" s="2">
        <v>4.7342799999999997E-2</v>
      </c>
      <c r="AI50" s="2">
        <v>4.4309099999999997E-2</v>
      </c>
      <c r="AJ50" s="2">
        <v>0.33783429999999998</v>
      </c>
      <c r="AK50" s="2">
        <v>7.2670100000000001E-2</v>
      </c>
      <c r="AL50" s="2">
        <v>0</v>
      </c>
      <c r="AM50" s="2">
        <v>3.3025100000000002E-2</v>
      </c>
      <c r="AN50" s="2"/>
      <c r="AO50" s="2">
        <v>3.7013799999999999E-2</v>
      </c>
      <c r="AP50" s="2">
        <v>0</v>
      </c>
      <c r="AQ50" s="2">
        <v>0.4414903</v>
      </c>
      <c r="AR50" s="2">
        <v>0</v>
      </c>
      <c r="AS50" s="2">
        <v>0</v>
      </c>
      <c r="AT50" s="2">
        <v>0.1467011</v>
      </c>
      <c r="AU50" s="2"/>
      <c r="AV50" s="2">
        <v>0</v>
      </c>
      <c r="AW50" s="2">
        <v>0</v>
      </c>
      <c r="AX50" s="2">
        <v>0</v>
      </c>
      <c r="AY50" s="2"/>
      <c r="AZ50" s="2">
        <v>7.8454200000000002E-2</v>
      </c>
      <c r="BA50" s="2">
        <v>3.3935399999999998E-2</v>
      </c>
      <c r="BB50" s="2">
        <v>0.25412960000000001</v>
      </c>
      <c r="BC50" s="2">
        <v>4.1979200000000001E-2</v>
      </c>
      <c r="BD50" s="2"/>
      <c r="BE50" s="2">
        <v>0</v>
      </c>
      <c r="BF50" s="2">
        <v>0</v>
      </c>
      <c r="BG50" s="2">
        <v>2.49085E-2</v>
      </c>
      <c r="BH50" s="2">
        <v>0.14297660000000001</v>
      </c>
      <c r="BI50" s="2">
        <v>6.4164299999999994E-2</v>
      </c>
      <c r="BJ50" s="2">
        <v>3.0505399999999998E-2</v>
      </c>
      <c r="BK50" s="2">
        <v>1.24809E-2</v>
      </c>
      <c r="BL50" s="2">
        <v>2.1423999999999999E-2</v>
      </c>
      <c r="BM50" s="2">
        <v>0.1398547</v>
      </c>
      <c r="BN50" s="2"/>
      <c r="BO50" s="2">
        <v>0</v>
      </c>
      <c r="BP50" s="2">
        <v>0.1402023</v>
      </c>
      <c r="BQ50" s="2"/>
      <c r="BR50" s="2"/>
      <c r="BS50" s="2"/>
      <c r="BT50" s="2">
        <v>7.0373000000000005E-2</v>
      </c>
      <c r="BU50" s="2">
        <v>0</v>
      </c>
      <c r="BV50" s="2"/>
      <c r="BW50" s="2">
        <v>0.15748029999999999</v>
      </c>
      <c r="BX50" s="2">
        <v>0</v>
      </c>
      <c r="BY50" s="2">
        <v>0</v>
      </c>
      <c r="BZ50" s="2">
        <v>0</v>
      </c>
      <c r="CA50" s="2">
        <v>4.4098000000000002E-3</v>
      </c>
      <c r="CB50" s="2"/>
      <c r="CC50" s="2"/>
      <c r="CD50" s="2"/>
      <c r="CE50" s="2">
        <v>4.2444999999999997E-2</v>
      </c>
      <c r="CF50" s="2"/>
      <c r="CG50" s="2">
        <v>0</v>
      </c>
      <c r="CH50" s="2">
        <v>0</v>
      </c>
      <c r="CI50" s="2"/>
      <c r="CJ50" s="2">
        <v>0</v>
      </c>
      <c r="CK50" s="2">
        <v>0</v>
      </c>
      <c r="CL50" s="2"/>
      <c r="CM50" s="2"/>
      <c r="CN50" s="2"/>
      <c r="CO50" s="2"/>
      <c r="CP50" s="2">
        <v>0.13166720000000001</v>
      </c>
      <c r="CQ50" s="2"/>
      <c r="CR50" s="2">
        <v>0</v>
      </c>
      <c r="CS50" s="2">
        <v>1.99025E-2</v>
      </c>
      <c r="CT50" s="2">
        <v>4.2716400000000002E-2</v>
      </c>
      <c r="CU50" s="2">
        <v>0</v>
      </c>
      <c r="CV50" s="2">
        <v>4.3914000000000002E-2</v>
      </c>
      <c r="CW50" s="2"/>
      <c r="CX50" s="2">
        <v>5.2484999999999997E-3</v>
      </c>
      <c r="CY50" s="2"/>
      <c r="CZ50" s="2">
        <v>5.0382999999999999E-3</v>
      </c>
      <c r="DA50" s="2">
        <v>0</v>
      </c>
      <c r="DB50" s="2">
        <v>0</v>
      </c>
      <c r="DC50" s="2">
        <v>1.0806700000000001E-2</v>
      </c>
      <c r="DD50" s="2"/>
      <c r="DE50" s="2"/>
      <c r="DF50" s="2">
        <v>0.112181</v>
      </c>
      <c r="DG50" s="2">
        <v>0</v>
      </c>
      <c r="DH50" s="2"/>
      <c r="DI50" s="2">
        <v>0</v>
      </c>
      <c r="DJ50" s="2">
        <v>0</v>
      </c>
      <c r="DK50" s="2"/>
      <c r="DL50" s="2"/>
      <c r="DM50" s="2">
        <v>0</v>
      </c>
      <c r="DN50" s="2">
        <v>0</v>
      </c>
      <c r="DO50" s="2">
        <v>0</v>
      </c>
      <c r="DP50" s="2">
        <v>0</v>
      </c>
      <c r="DQ50" s="2">
        <v>0</v>
      </c>
      <c r="DR50" s="2"/>
      <c r="DS50" s="2"/>
      <c r="DT50" s="2">
        <v>3.6797799999999999E-2</v>
      </c>
      <c r="DU50" s="2">
        <v>0</v>
      </c>
      <c r="DV50" s="2">
        <v>0.24691360000000001</v>
      </c>
      <c r="DW50" s="2">
        <v>0.2389753</v>
      </c>
      <c r="DX50" s="2"/>
      <c r="DY50" s="2"/>
      <c r="DZ50" s="2">
        <v>0</v>
      </c>
      <c r="EA50" s="2">
        <v>3.9401000000000002E-3</v>
      </c>
      <c r="EB50" s="2">
        <v>0</v>
      </c>
      <c r="EC50" s="2"/>
      <c r="ED50" s="2"/>
      <c r="EE50" s="2"/>
      <c r="EF50" s="2">
        <v>5.1512200000000001E-2</v>
      </c>
      <c r="EG50" s="2">
        <v>6.3029600000000005E-2</v>
      </c>
      <c r="EH50" s="2"/>
      <c r="EI50" s="2">
        <v>1.8695300000000002E-2</v>
      </c>
      <c r="EJ50" s="2">
        <v>0.2181025</v>
      </c>
      <c r="EK50" s="2"/>
      <c r="EL50" s="2">
        <v>3.8692200000000003E-2</v>
      </c>
      <c r="EM50" s="2"/>
      <c r="EN50" s="2"/>
    </row>
    <row r="51" spans="1:144" x14ac:dyDescent="0.2">
      <c r="A51" s="1" t="s">
        <v>50</v>
      </c>
      <c r="B51" s="2">
        <v>2.1110400000000001E-2</v>
      </c>
      <c r="C51" s="2"/>
      <c r="D51" s="2">
        <v>0</v>
      </c>
      <c r="E51" s="2"/>
      <c r="F51" s="2">
        <v>1.06576E-2</v>
      </c>
      <c r="G51" s="2"/>
      <c r="H51" s="2">
        <v>0</v>
      </c>
      <c r="I51" s="2">
        <v>2.7382299999999998E-2</v>
      </c>
      <c r="J51" s="2"/>
      <c r="K51" s="2"/>
      <c r="L51" s="2">
        <v>6.6360999999999998E-3</v>
      </c>
      <c r="M51" s="2">
        <v>0</v>
      </c>
      <c r="N51" s="2">
        <v>0</v>
      </c>
      <c r="O51" s="2"/>
      <c r="P51" s="2">
        <v>0</v>
      </c>
      <c r="Q51" s="2"/>
      <c r="R51" s="2"/>
      <c r="S51" s="2">
        <v>0</v>
      </c>
      <c r="T51" s="2">
        <v>8.8584899999999994E-2</v>
      </c>
      <c r="U51" s="2"/>
      <c r="V51" s="2">
        <v>0</v>
      </c>
      <c r="W51" s="2">
        <v>2.8986000000000001E-2</v>
      </c>
      <c r="X51" s="2">
        <v>1.16347E-2</v>
      </c>
      <c r="Y51" s="2">
        <v>4.8102300000000001E-2</v>
      </c>
      <c r="Z51" s="2">
        <v>0</v>
      </c>
      <c r="AA51" s="2">
        <v>0</v>
      </c>
      <c r="AB51" s="2">
        <v>0</v>
      </c>
      <c r="AC51" s="2">
        <v>6.3626699999999994E-2</v>
      </c>
      <c r="AD51" s="2">
        <v>3.8895399999999997E-2</v>
      </c>
      <c r="AE51" s="2">
        <v>0</v>
      </c>
      <c r="AF51" s="2">
        <v>7.2196999999999999E-3</v>
      </c>
      <c r="AG51" s="2"/>
      <c r="AH51" s="2">
        <v>1.2825400000000001E-2</v>
      </c>
      <c r="AI51" s="2">
        <v>1.1439E-2</v>
      </c>
      <c r="AJ51" s="2">
        <v>0.1604698</v>
      </c>
      <c r="AK51" s="2">
        <v>1.8062000000000002E-2</v>
      </c>
      <c r="AL51" s="2">
        <v>0</v>
      </c>
      <c r="AM51" s="2">
        <v>1.10084E-2</v>
      </c>
      <c r="AN51" s="2"/>
      <c r="AO51" s="2">
        <v>3.4555200000000001E-2</v>
      </c>
      <c r="AP51" s="2">
        <v>0</v>
      </c>
      <c r="AQ51" s="2">
        <v>0.24008380000000001</v>
      </c>
      <c r="AR51" s="2">
        <v>0</v>
      </c>
      <c r="AS51" s="2">
        <v>0</v>
      </c>
      <c r="AT51" s="2">
        <v>8.4141099999999996E-2</v>
      </c>
      <c r="AU51" s="2"/>
      <c r="AV51" s="2">
        <v>0</v>
      </c>
      <c r="AW51" s="2">
        <v>0</v>
      </c>
      <c r="AX51" s="2">
        <v>0</v>
      </c>
      <c r="AY51" s="2"/>
      <c r="AZ51" s="2">
        <v>8.8810200000000006E-2</v>
      </c>
      <c r="BA51" s="2">
        <v>7.0382999999999999E-3</v>
      </c>
      <c r="BB51" s="2">
        <v>0.12706480000000001</v>
      </c>
      <c r="BC51" s="2">
        <v>8.2877999999999997E-3</v>
      </c>
      <c r="BD51" s="2"/>
      <c r="BE51" s="2">
        <v>0</v>
      </c>
      <c r="BF51" s="2">
        <v>0</v>
      </c>
      <c r="BG51" s="2">
        <v>4.2871999999999997E-3</v>
      </c>
      <c r="BH51" s="2">
        <v>6.9541000000000006E-2</v>
      </c>
      <c r="BI51" s="2">
        <v>3.7612600000000003E-2</v>
      </c>
      <c r="BJ51" s="2">
        <v>2.55499E-2</v>
      </c>
      <c r="BK51" s="2">
        <v>2.1623E-2</v>
      </c>
      <c r="BL51" s="2">
        <v>0.13189090000000001</v>
      </c>
      <c r="BM51" s="2">
        <v>0.15209020000000001</v>
      </c>
      <c r="BN51" s="2">
        <v>0.11883539999999999</v>
      </c>
      <c r="BO51" s="2">
        <v>9.8183599999999996E-2</v>
      </c>
      <c r="BP51" s="2">
        <v>0.1407564</v>
      </c>
      <c r="BQ51" s="2"/>
      <c r="BR51" s="2"/>
      <c r="BS51" s="2"/>
      <c r="BT51" s="2">
        <v>2.3457700000000001E-2</v>
      </c>
      <c r="BU51" s="2">
        <v>0</v>
      </c>
      <c r="BV51" s="2"/>
      <c r="BW51" s="2">
        <v>7.8740199999999996E-2</v>
      </c>
      <c r="BX51" s="2">
        <v>0.33291720000000002</v>
      </c>
      <c r="BY51" s="2">
        <v>0</v>
      </c>
      <c r="BZ51" s="2">
        <v>0</v>
      </c>
      <c r="CA51" s="2">
        <v>0</v>
      </c>
      <c r="CB51" s="2"/>
      <c r="CC51" s="2"/>
      <c r="CD51" s="2"/>
      <c r="CE51" s="2">
        <v>1.0770099999999999E-2</v>
      </c>
      <c r="CF51" s="2"/>
      <c r="CG51" s="2">
        <v>0</v>
      </c>
      <c r="CH51" s="2">
        <v>0</v>
      </c>
      <c r="CI51" s="2"/>
      <c r="CJ51" s="2">
        <v>0</v>
      </c>
      <c r="CK51" s="2">
        <v>0.12124890000000001</v>
      </c>
      <c r="CL51" s="2"/>
      <c r="CM51" s="2"/>
      <c r="CN51" s="2"/>
      <c r="CO51" s="2"/>
      <c r="CP51" s="2">
        <v>0.14142759999999999</v>
      </c>
      <c r="CQ51" s="2"/>
      <c r="CR51" s="2">
        <v>0</v>
      </c>
      <c r="CS51" s="2">
        <v>4.3151799999999997E-2</v>
      </c>
      <c r="CT51" s="2">
        <v>8.4259999999999995E-3</v>
      </c>
      <c r="CU51" s="2">
        <v>5.6306299999999997E-2</v>
      </c>
      <c r="CV51" s="2">
        <v>6.3101099999999993E-2</v>
      </c>
      <c r="CW51" s="2"/>
      <c r="CX51" s="2">
        <v>0</v>
      </c>
      <c r="CY51" s="2"/>
      <c r="CZ51" s="2">
        <v>0</v>
      </c>
      <c r="DA51" s="2">
        <v>0</v>
      </c>
      <c r="DB51" s="2">
        <v>0</v>
      </c>
      <c r="DC51" s="2">
        <v>8.3857399999999999E-2</v>
      </c>
      <c r="DD51" s="2"/>
      <c r="DE51" s="2"/>
      <c r="DF51" s="2">
        <v>4.68849E-2</v>
      </c>
      <c r="DG51" s="2">
        <v>0</v>
      </c>
      <c r="DH51" s="2"/>
      <c r="DI51" s="2">
        <v>0</v>
      </c>
      <c r="DJ51" s="2">
        <v>0</v>
      </c>
      <c r="DK51" s="2"/>
      <c r="DL51" s="2"/>
      <c r="DM51" s="2">
        <v>0</v>
      </c>
      <c r="DN51" s="2">
        <v>0</v>
      </c>
      <c r="DO51" s="2">
        <v>0</v>
      </c>
      <c r="DP51" s="2">
        <v>0</v>
      </c>
      <c r="DQ51" s="2">
        <v>0</v>
      </c>
      <c r="DR51" s="2"/>
      <c r="DS51" s="2"/>
      <c r="DT51" s="2">
        <v>5.1479999999999998E-3</v>
      </c>
      <c r="DU51" s="2">
        <v>0</v>
      </c>
      <c r="DV51" s="2">
        <v>0.23416480000000001</v>
      </c>
      <c r="DW51" s="2">
        <v>0.19207340000000001</v>
      </c>
      <c r="DX51" s="2"/>
      <c r="DY51" s="2"/>
      <c r="DZ51" s="2">
        <v>0</v>
      </c>
      <c r="EA51" s="2">
        <v>0</v>
      </c>
      <c r="EB51" s="2">
        <v>0</v>
      </c>
      <c r="EC51" s="2"/>
      <c r="ED51" s="2"/>
      <c r="EE51" s="2"/>
      <c r="EF51" s="2">
        <v>1.33761E-2</v>
      </c>
      <c r="EG51" s="2">
        <v>2.2522899999999998E-2</v>
      </c>
      <c r="EH51" s="2"/>
      <c r="EI51" s="2">
        <v>4.4653000000000002E-3</v>
      </c>
      <c r="EJ51" s="2">
        <v>0.1090512</v>
      </c>
      <c r="EK51" s="2"/>
      <c r="EL51" s="2">
        <v>1.9346100000000001E-2</v>
      </c>
      <c r="EM51" s="2"/>
      <c r="EN51" s="2"/>
    </row>
    <row r="52" spans="1:144" x14ac:dyDescent="0.2">
      <c r="A52" s="1" t="s">
        <v>51</v>
      </c>
      <c r="B52" s="2">
        <v>0</v>
      </c>
      <c r="C52" s="2"/>
      <c r="D52" s="2">
        <v>0</v>
      </c>
      <c r="E52" s="2"/>
      <c r="F52" s="2">
        <v>7.1641499999999997E-2</v>
      </c>
      <c r="G52" s="2"/>
      <c r="H52" s="2">
        <v>0</v>
      </c>
      <c r="I52" s="2">
        <v>4.2790500000000002E-2</v>
      </c>
      <c r="J52" s="2"/>
      <c r="K52" s="2"/>
      <c r="L52" s="2">
        <v>0</v>
      </c>
      <c r="M52" s="2">
        <v>0</v>
      </c>
      <c r="N52" s="2">
        <v>0</v>
      </c>
      <c r="O52" s="2"/>
      <c r="P52" s="2">
        <v>0</v>
      </c>
      <c r="Q52" s="2"/>
      <c r="R52" s="2"/>
      <c r="S52" s="2">
        <v>0</v>
      </c>
      <c r="T52" s="2">
        <v>6.3381599999999996E-2</v>
      </c>
      <c r="U52" s="2"/>
      <c r="V52" s="2">
        <v>0</v>
      </c>
      <c r="W52" s="2">
        <v>3.3468900000000003E-2</v>
      </c>
      <c r="X52" s="2">
        <v>3.8782000000000001E-3</v>
      </c>
      <c r="Y52" s="2">
        <v>7.1103100000000002E-2</v>
      </c>
      <c r="Z52" s="2">
        <v>0</v>
      </c>
      <c r="AA52" s="2">
        <v>0</v>
      </c>
      <c r="AB52" s="2">
        <v>0</v>
      </c>
      <c r="AC52" s="2">
        <v>0.1100978</v>
      </c>
      <c r="AD52" s="2">
        <v>0</v>
      </c>
      <c r="AE52" s="2">
        <v>6.7249500000000004E-2</v>
      </c>
      <c r="AF52" s="2">
        <v>0.10482180000000001</v>
      </c>
      <c r="AG52" s="2"/>
      <c r="AH52" s="2">
        <v>0</v>
      </c>
      <c r="AI52" s="2">
        <v>6.0331799999999998E-2</v>
      </c>
      <c r="AJ52" s="2">
        <v>4.7858299999999999E-2</v>
      </c>
      <c r="AK52" s="2">
        <v>4.82625E-2</v>
      </c>
      <c r="AL52" s="2">
        <v>0</v>
      </c>
      <c r="AM52" s="2">
        <v>0</v>
      </c>
      <c r="AN52" s="2"/>
      <c r="AO52" s="2">
        <v>4.0529099999999998E-2</v>
      </c>
      <c r="AP52" s="2">
        <v>0</v>
      </c>
      <c r="AQ52" s="2">
        <v>0.1126404</v>
      </c>
      <c r="AR52" s="2">
        <v>5.3205599999999999E-2</v>
      </c>
      <c r="AS52" s="2">
        <v>0</v>
      </c>
      <c r="AT52" s="2">
        <v>8.6130700000000004E-2</v>
      </c>
      <c r="AU52" s="2"/>
      <c r="AV52" s="2">
        <v>0</v>
      </c>
      <c r="AW52" s="2">
        <v>0.22701479999999999</v>
      </c>
      <c r="AX52" s="2">
        <v>0</v>
      </c>
      <c r="AY52" s="2"/>
      <c r="AZ52" s="2">
        <v>3.5525399999999999E-2</v>
      </c>
      <c r="BA52" s="2">
        <v>0</v>
      </c>
      <c r="BB52" s="2">
        <v>4.2354900000000001E-2</v>
      </c>
      <c r="BC52" s="2">
        <v>0.2192982</v>
      </c>
      <c r="BD52" s="2"/>
      <c r="BE52" s="2">
        <v>0</v>
      </c>
      <c r="BF52" s="2">
        <v>0</v>
      </c>
      <c r="BG52" s="2">
        <v>6.0087099999999997E-2</v>
      </c>
      <c r="BH52" s="2">
        <v>0.17569689999999999</v>
      </c>
      <c r="BI52" s="2">
        <v>4.2994999999999998E-2</v>
      </c>
      <c r="BJ52" s="2">
        <v>9.6950000000000005E-3</v>
      </c>
      <c r="BK52" s="2">
        <v>2.8524000000000001E-2</v>
      </c>
      <c r="BL52" s="2">
        <v>6.3873299999999994E-2</v>
      </c>
      <c r="BM52" s="2">
        <v>0.1135608</v>
      </c>
      <c r="BN52" s="2">
        <v>5.9417699999999997E-2</v>
      </c>
      <c r="BO52" s="2">
        <v>4.9091799999999998E-2</v>
      </c>
      <c r="BP52" s="2">
        <v>0.12808549999999999</v>
      </c>
      <c r="BQ52" s="2"/>
      <c r="BR52" s="2"/>
      <c r="BS52" s="2"/>
      <c r="BT52" s="2">
        <v>0.1453488</v>
      </c>
      <c r="BU52" s="2">
        <v>0</v>
      </c>
      <c r="BV52" s="2"/>
      <c r="BW52" s="2">
        <v>2.6246700000000001E-2</v>
      </c>
      <c r="BX52" s="2">
        <v>0.24495149999999999</v>
      </c>
      <c r="BY52" s="2">
        <v>0</v>
      </c>
      <c r="BZ52" s="2">
        <v>0</v>
      </c>
      <c r="CA52" s="2">
        <v>3.2976100000000001E-2</v>
      </c>
      <c r="CB52" s="2"/>
      <c r="CC52" s="2"/>
      <c r="CD52" s="2"/>
      <c r="CE52" s="2">
        <v>0</v>
      </c>
      <c r="CF52" s="2"/>
      <c r="CG52" s="2">
        <v>0</v>
      </c>
      <c r="CH52" s="2">
        <v>0</v>
      </c>
      <c r="CI52" s="2"/>
      <c r="CJ52" s="2">
        <v>0</v>
      </c>
      <c r="CK52" s="2">
        <v>0.1777205</v>
      </c>
      <c r="CL52" s="2"/>
      <c r="CM52" s="2"/>
      <c r="CN52" s="2"/>
      <c r="CO52" s="2"/>
      <c r="CP52" s="2">
        <v>0.13518669999999999</v>
      </c>
      <c r="CQ52" s="2"/>
      <c r="CR52" s="2">
        <v>0.19665679999999999</v>
      </c>
      <c r="CS52" s="2">
        <v>1.9917299999999999E-2</v>
      </c>
      <c r="CT52" s="2">
        <v>0</v>
      </c>
      <c r="CU52" s="2">
        <v>2.81532E-2</v>
      </c>
      <c r="CV52" s="2">
        <v>4.8846500000000001E-2</v>
      </c>
      <c r="CW52" s="2"/>
      <c r="CX52" s="2">
        <v>0</v>
      </c>
      <c r="CY52" s="2"/>
      <c r="CZ52" s="2">
        <v>0</v>
      </c>
      <c r="DA52" s="2">
        <v>0.220022</v>
      </c>
      <c r="DB52" s="2">
        <v>0</v>
      </c>
      <c r="DC52" s="2">
        <v>0.39435160000000002</v>
      </c>
      <c r="DD52" s="2"/>
      <c r="DE52" s="2"/>
      <c r="DF52" s="2">
        <v>9.4912999999999994E-3</v>
      </c>
      <c r="DG52" s="2">
        <v>0</v>
      </c>
      <c r="DH52" s="2"/>
      <c r="DI52" s="2">
        <v>0</v>
      </c>
      <c r="DJ52" s="2">
        <v>0</v>
      </c>
      <c r="DK52" s="2"/>
      <c r="DL52" s="2"/>
      <c r="DM52" s="2">
        <v>0</v>
      </c>
      <c r="DN52" s="2">
        <v>0.20964360000000001</v>
      </c>
      <c r="DO52" s="2">
        <v>0</v>
      </c>
      <c r="DP52" s="2">
        <v>0</v>
      </c>
      <c r="DQ52" s="2">
        <v>0</v>
      </c>
      <c r="DR52" s="2"/>
      <c r="DS52" s="2"/>
      <c r="DT52" s="2">
        <v>0</v>
      </c>
      <c r="DU52" s="2">
        <v>0</v>
      </c>
      <c r="DV52" s="2">
        <v>0.28801919999999998</v>
      </c>
      <c r="DW52" s="2">
        <v>6.9879899999999995E-2</v>
      </c>
      <c r="DX52" s="2"/>
      <c r="DY52" s="2"/>
      <c r="DZ52" s="2">
        <v>0</v>
      </c>
      <c r="EA52" s="2">
        <v>0</v>
      </c>
      <c r="EB52" s="2">
        <v>0.13183919999999999</v>
      </c>
      <c r="EC52" s="2"/>
      <c r="ED52" s="2"/>
      <c r="EE52" s="2"/>
      <c r="EF52" s="2">
        <v>0</v>
      </c>
      <c r="EG52" s="2">
        <v>3.9087000000000002E-3</v>
      </c>
      <c r="EH52" s="2"/>
      <c r="EI52" s="2">
        <v>0</v>
      </c>
      <c r="EJ52" s="2">
        <v>3.6350399999999998E-2</v>
      </c>
      <c r="EK52" s="2"/>
      <c r="EL52" s="2">
        <v>6.4486999999999999E-3</v>
      </c>
      <c r="EM52" s="2"/>
      <c r="EN52" s="2"/>
    </row>
    <row r="53" spans="1:144" x14ac:dyDescent="0.2">
      <c r="A53" s="1" t="s">
        <v>52</v>
      </c>
      <c r="B53" s="2">
        <v>9.6200099999999997E-2</v>
      </c>
      <c r="C53" s="2"/>
      <c r="D53" s="2">
        <v>0</v>
      </c>
      <c r="E53" s="2"/>
      <c r="F53" s="2">
        <v>0.1103124</v>
      </c>
      <c r="G53" s="2"/>
      <c r="H53" s="2">
        <v>4.1455100000000002E-2</v>
      </c>
      <c r="I53" s="2">
        <v>5.0025300000000002E-2</v>
      </c>
      <c r="J53" s="2"/>
      <c r="K53" s="2"/>
      <c r="L53" s="2">
        <v>0.14745639999999999</v>
      </c>
      <c r="M53" s="2">
        <v>0</v>
      </c>
      <c r="N53" s="2">
        <v>0</v>
      </c>
      <c r="O53" s="2"/>
      <c r="P53" s="2">
        <v>0</v>
      </c>
      <c r="Q53" s="2"/>
      <c r="R53" s="2"/>
      <c r="S53" s="2">
        <v>0</v>
      </c>
      <c r="T53" s="2">
        <v>2.0883100000000002E-2</v>
      </c>
      <c r="U53" s="2"/>
      <c r="V53" s="2">
        <v>0</v>
      </c>
      <c r="W53" s="2">
        <v>5.7390700000000003E-2</v>
      </c>
      <c r="X53" s="2">
        <v>0</v>
      </c>
      <c r="Y53" s="2">
        <v>3.0838600000000001E-2</v>
      </c>
      <c r="Z53" s="2">
        <v>0</v>
      </c>
      <c r="AA53" s="2">
        <v>0.137931</v>
      </c>
      <c r="AB53" s="2">
        <v>0</v>
      </c>
      <c r="AC53" s="2">
        <v>8.8131600000000004E-2</v>
      </c>
      <c r="AD53" s="2">
        <v>0</v>
      </c>
      <c r="AE53" s="2">
        <v>6.03449E-2</v>
      </c>
      <c r="AF53" s="2">
        <v>5.2410900000000003E-2</v>
      </c>
      <c r="AG53" s="2"/>
      <c r="AH53" s="2">
        <v>0</v>
      </c>
      <c r="AI53" s="2">
        <v>8.7620699999999996E-2</v>
      </c>
      <c r="AJ53" s="2">
        <v>0</v>
      </c>
      <c r="AK53" s="2">
        <v>8.9985700000000002E-2</v>
      </c>
      <c r="AL53" s="2">
        <v>0</v>
      </c>
      <c r="AM53" s="2">
        <v>0</v>
      </c>
      <c r="AN53" s="2"/>
      <c r="AO53" s="2">
        <v>3.8520800000000001E-2</v>
      </c>
      <c r="AP53" s="2">
        <v>0</v>
      </c>
      <c r="AQ53" s="2">
        <v>2.0804400000000001E-2</v>
      </c>
      <c r="AR53" s="2">
        <v>2.6602799999999999E-2</v>
      </c>
      <c r="AS53" s="2">
        <v>0</v>
      </c>
      <c r="AT53" s="2">
        <v>0.13000999999999999</v>
      </c>
      <c r="AU53" s="2"/>
      <c r="AV53" s="2">
        <v>0.1126761</v>
      </c>
      <c r="AW53" s="2">
        <v>0.11350739999999999</v>
      </c>
      <c r="AX53" s="2">
        <v>0</v>
      </c>
      <c r="AY53" s="2"/>
      <c r="AZ53" s="2">
        <v>9.0445000000000005E-3</v>
      </c>
      <c r="BA53" s="2">
        <v>0</v>
      </c>
      <c r="BB53" s="2">
        <v>0</v>
      </c>
      <c r="BC53" s="2">
        <v>0.1096491</v>
      </c>
      <c r="BD53" s="2"/>
      <c r="BE53" s="2">
        <v>0</v>
      </c>
      <c r="BF53" s="2">
        <v>0</v>
      </c>
      <c r="BG53" s="2">
        <v>8.0338999999999994E-2</v>
      </c>
      <c r="BH53" s="2">
        <v>7.6258300000000001E-2</v>
      </c>
      <c r="BI53" s="2">
        <v>3.9757099999999997E-2</v>
      </c>
      <c r="BJ53" s="2">
        <v>2.245E-3</v>
      </c>
      <c r="BK53" s="2">
        <v>1.2720800000000001E-2</v>
      </c>
      <c r="BL53" s="2">
        <v>7.1917599999999998E-2</v>
      </c>
      <c r="BM53" s="2">
        <v>8.10279E-2</v>
      </c>
      <c r="BN53" s="2">
        <v>1.9805900000000001E-2</v>
      </c>
      <c r="BO53" s="2">
        <v>1.6363900000000001E-2</v>
      </c>
      <c r="BP53" s="2">
        <v>0.1935047</v>
      </c>
      <c r="BQ53" s="2"/>
      <c r="BR53" s="2"/>
      <c r="BS53" s="2"/>
      <c r="BT53" s="2">
        <v>7.26744E-2</v>
      </c>
      <c r="BU53" s="2">
        <v>0</v>
      </c>
      <c r="BV53" s="2"/>
      <c r="BW53" s="2">
        <v>0</v>
      </c>
      <c r="BX53" s="2">
        <v>0.1682891</v>
      </c>
      <c r="BY53" s="2">
        <v>0</v>
      </c>
      <c r="BZ53" s="2">
        <v>0</v>
      </c>
      <c r="CA53" s="2">
        <v>4.6540600000000001E-2</v>
      </c>
      <c r="CB53" s="2"/>
      <c r="CC53" s="2"/>
      <c r="CD53" s="2"/>
      <c r="CE53" s="2">
        <v>0.2474227</v>
      </c>
      <c r="CF53" s="2"/>
      <c r="CG53" s="2">
        <v>0</v>
      </c>
      <c r="CH53" s="2">
        <v>0</v>
      </c>
      <c r="CI53" s="2"/>
      <c r="CJ53" s="2">
        <v>0</v>
      </c>
      <c r="CK53" s="2">
        <v>0.1352853</v>
      </c>
      <c r="CL53" s="2"/>
      <c r="CM53" s="2"/>
      <c r="CN53" s="2"/>
      <c r="CO53" s="2"/>
      <c r="CP53" s="2">
        <v>0.1283849</v>
      </c>
      <c r="CQ53" s="2"/>
      <c r="CR53" s="2">
        <v>0.2512336</v>
      </c>
      <c r="CS53" s="2">
        <v>0.15495439999999999</v>
      </c>
      <c r="CT53" s="2">
        <v>0</v>
      </c>
      <c r="CU53" s="2">
        <v>3.3957399999999999E-2</v>
      </c>
      <c r="CV53" s="2">
        <v>4.6405799999999997E-2</v>
      </c>
      <c r="CW53" s="2"/>
      <c r="CX53" s="2">
        <v>0</v>
      </c>
      <c r="CY53" s="2"/>
      <c r="CZ53" s="2">
        <v>0</v>
      </c>
      <c r="DA53" s="2">
        <v>0.23226040000000001</v>
      </c>
      <c r="DB53" s="2">
        <v>0</v>
      </c>
      <c r="DC53" s="2">
        <v>0.19018769999999999</v>
      </c>
      <c r="DD53" s="2"/>
      <c r="DE53" s="2"/>
      <c r="DF53" s="2">
        <v>0</v>
      </c>
      <c r="DG53" s="2">
        <v>0</v>
      </c>
      <c r="DH53" s="2"/>
      <c r="DI53" s="2">
        <v>0</v>
      </c>
      <c r="DJ53" s="2">
        <v>0</v>
      </c>
      <c r="DK53" s="2"/>
      <c r="DL53" s="2"/>
      <c r="DM53" s="2">
        <v>0</v>
      </c>
      <c r="DN53" s="2">
        <v>0.10482180000000001</v>
      </c>
      <c r="DO53" s="2">
        <v>0</v>
      </c>
      <c r="DP53" s="2">
        <v>0.11299439999999999</v>
      </c>
      <c r="DQ53" s="2">
        <v>0</v>
      </c>
      <c r="DR53" s="2"/>
      <c r="DS53" s="2"/>
      <c r="DT53" s="2">
        <v>0</v>
      </c>
      <c r="DU53" s="2">
        <v>0</v>
      </c>
      <c r="DV53" s="2">
        <v>0.26354230000000001</v>
      </c>
      <c r="DW53" s="2">
        <v>0.1526825</v>
      </c>
      <c r="DX53" s="2"/>
      <c r="DY53" s="2"/>
      <c r="DZ53" s="2">
        <v>0</v>
      </c>
      <c r="EA53" s="2">
        <v>6.9930099999999995E-2</v>
      </c>
      <c r="EB53" s="2">
        <v>6.5919599999999995E-2</v>
      </c>
      <c r="EC53" s="2"/>
      <c r="ED53" s="2"/>
      <c r="EE53" s="2"/>
      <c r="EF53" s="2">
        <v>8.4299299999999994E-2</v>
      </c>
      <c r="EG53" s="2">
        <v>2.4731099999999999E-2</v>
      </c>
      <c r="EH53" s="2"/>
      <c r="EI53" s="2">
        <v>0</v>
      </c>
      <c r="EJ53" s="2">
        <v>0</v>
      </c>
      <c r="EK53" s="2"/>
      <c r="EL53" s="2">
        <v>3.5416999999999997E-2</v>
      </c>
      <c r="EM53" s="2"/>
      <c r="EN53" s="2"/>
    </row>
    <row r="54" spans="1:144" x14ac:dyDescent="0.2">
      <c r="A54" s="1" t="s">
        <v>53</v>
      </c>
      <c r="B54" s="2">
        <v>0.16364020000000001</v>
      </c>
      <c r="C54" s="2"/>
      <c r="D54" s="2">
        <v>0</v>
      </c>
      <c r="E54" s="2"/>
      <c r="F54" s="2">
        <v>7.3958899999999994E-2</v>
      </c>
      <c r="G54" s="2"/>
      <c r="H54" s="2">
        <v>2.0727499999999999E-2</v>
      </c>
      <c r="I54" s="2">
        <v>2.0305799999999999E-2</v>
      </c>
      <c r="J54" s="2"/>
      <c r="K54" s="2"/>
      <c r="L54" s="2">
        <v>7.3728199999999994E-2</v>
      </c>
      <c r="M54" s="2">
        <v>0</v>
      </c>
      <c r="N54" s="2">
        <v>0</v>
      </c>
      <c r="O54" s="2"/>
      <c r="P54" s="2">
        <v>0</v>
      </c>
      <c r="Q54" s="2"/>
      <c r="R54" s="2"/>
      <c r="S54" s="2">
        <v>0</v>
      </c>
      <c r="T54" s="2">
        <v>3.2456699999999998E-2</v>
      </c>
      <c r="U54" s="2"/>
      <c r="V54" s="2">
        <v>0</v>
      </c>
      <c r="W54" s="2">
        <v>9.0699199999999994E-2</v>
      </c>
      <c r="X54" s="2">
        <v>0</v>
      </c>
      <c r="Y54" s="2">
        <v>7.2784000000000001E-2</v>
      </c>
      <c r="Z54" s="2">
        <v>0</v>
      </c>
      <c r="AA54" s="2">
        <v>6.8965499999999999E-2</v>
      </c>
      <c r="AB54" s="2">
        <v>0</v>
      </c>
      <c r="AC54" s="2">
        <v>3.6658400000000001E-2</v>
      </c>
      <c r="AD54" s="2">
        <v>0</v>
      </c>
      <c r="AE54" s="2">
        <v>2.4568300000000001E-2</v>
      </c>
      <c r="AF54" s="2">
        <v>1.7470300000000001E-2</v>
      </c>
      <c r="AG54" s="2"/>
      <c r="AH54" s="2">
        <v>0</v>
      </c>
      <c r="AI54" s="2">
        <v>8.5402699999999998E-2</v>
      </c>
      <c r="AJ54" s="2">
        <v>0</v>
      </c>
      <c r="AK54" s="2">
        <v>6.8752599999999997E-2</v>
      </c>
      <c r="AL54" s="2">
        <v>0</v>
      </c>
      <c r="AM54" s="2">
        <v>0</v>
      </c>
      <c r="AN54" s="2"/>
      <c r="AO54" s="2">
        <v>0.14078570000000001</v>
      </c>
      <c r="AP54" s="2">
        <v>0</v>
      </c>
      <c r="AQ54" s="2">
        <v>5.3505000000000002E-3</v>
      </c>
      <c r="AR54" s="2">
        <v>8.8675999999999998E-3</v>
      </c>
      <c r="AS54" s="2">
        <v>0</v>
      </c>
      <c r="AT54" s="2">
        <v>0.1161739</v>
      </c>
      <c r="AU54" s="2"/>
      <c r="AV54" s="2">
        <v>5.6337999999999999E-2</v>
      </c>
      <c r="AW54" s="2">
        <v>3.7835800000000003E-2</v>
      </c>
      <c r="AX54" s="2">
        <v>0</v>
      </c>
      <c r="AY54" s="2"/>
      <c r="AZ54" s="2">
        <v>2.9824E-2</v>
      </c>
      <c r="BA54" s="2">
        <v>0</v>
      </c>
      <c r="BB54" s="2">
        <v>0</v>
      </c>
      <c r="BC54" s="2">
        <v>3.6549699999999997E-2</v>
      </c>
      <c r="BD54" s="2"/>
      <c r="BE54" s="2">
        <v>0</v>
      </c>
      <c r="BF54" s="2">
        <v>0</v>
      </c>
      <c r="BG54" s="2">
        <v>8.7076600000000004E-2</v>
      </c>
      <c r="BH54" s="2">
        <v>5.4523000000000002E-2</v>
      </c>
      <c r="BI54" s="2">
        <v>1.5619600000000001E-2</v>
      </c>
      <c r="BJ54" s="2">
        <v>0</v>
      </c>
      <c r="BK54" s="2">
        <v>3.2128999999999999E-3</v>
      </c>
      <c r="BL54" s="2">
        <v>2.53133E-2</v>
      </c>
      <c r="BM54" s="2">
        <v>5.0022400000000002E-2</v>
      </c>
      <c r="BN54" s="2">
        <v>0</v>
      </c>
      <c r="BO54" s="2">
        <v>0</v>
      </c>
      <c r="BP54" s="2">
        <v>0.1415902</v>
      </c>
      <c r="BQ54" s="2"/>
      <c r="BR54" s="2"/>
      <c r="BS54" s="2"/>
      <c r="BT54" s="2">
        <v>2.4224800000000001E-2</v>
      </c>
      <c r="BU54" s="2">
        <v>0</v>
      </c>
      <c r="BV54" s="2"/>
      <c r="BW54" s="2">
        <v>0</v>
      </c>
      <c r="BX54" s="2">
        <v>4.9860399999999999E-2</v>
      </c>
      <c r="BY54" s="2">
        <v>0</v>
      </c>
      <c r="BZ54" s="2">
        <v>0</v>
      </c>
      <c r="CA54" s="2">
        <v>0.18825130000000001</v>
      </c>
      <c r="CB54" s="2"/>
      <c r="CC54" s="2"/>
      <c r="CD54" s="2"/>
      <c r="CE54" s="2">
        <v>0.23400550000000001</v>
      </c>
      <c r="CF54" s="2"/>
      <c r="CG54" s="2">
        <v>0</v>
      </c>
      <c r="CH54" s="2">
        <v>0</v>
      </c>
      <c r="CI54" s="2"/>
      <c r="CJ54" s="2">
        <v>0</v>
      </c>
      <c r="CK54" s="2">
        <v>4.7780599999999999E-2</v>
      </c>
      <c r="CL54" s="2"/>
      <c r="CM54" s="2"/>
      <c r="CN54" s="2"/>
      <c r="CO54" s="2"/>
      <c r="CP54" s="2">
        <v>0.1209426</v>
      </c>
      <c r="CQ54" s="2"/>
      <c r="CR54" s="2">
        <v>0.21504880000000001</v>
      </c>
      <c r="CS54" s="2">
        <v>7.4710499999999999E-2</v>
      </c>
      <c r="CT54" s="2">
        <v>0</v>
      </c>
      <c r="CU54" s="2">
        <v>7.5906500000000002E-2</v>
      </c>
      <c r="CV54" s="2">
        <v>4.6543599999999997E-2</v>
      </c>
      <c r="CW54" s="2"/>
      <c r="CX54" s="2">
        <v>0</v>
      </c>
      <c r="CY54" s="2"/>
      <c r="CZ54" s="2">
        <v>7.8817700000000004E-2</v>
      </c>
      <c r="DA54" s="2">
        <v>9.7795000000000007E-2</v>
      </c>
      <c r="DB54" s="2">
        <v>0</v>
      </c>
      <c r="DC54" s="2">
        <v>5.8737200000000003E-2</v>
      </c>
      <c r="DD54" s="2"/>
      <c r="DE54" s="2"/>
      <c r="DF54" s="2">
        <v>3.9960000000000002E-2</v>
      </c>
      <c r="DG54" s="2">
        <v>0</v>
      </c>
      <c r="DH54" s="2"/>
      <c r="DI54" s="2">
        <v>0</v>
      </c>
      <c r="DJ54" s="2">
        <v>0</v>
      </c>
      <c r="DK54" s="2"/>
      <c r="DL54" s="2"/>
      <c r="DM54" s="2">
        <v>0</v>
      </c>
      <c r="DN54" s="2">
        <v>3.4940600000000002E-2</v>
      </c>
      <c r="DO54" s="2">
        <v>0</v>
      </c>
      <c r="DP54" s="2">
        <v>5.6497199999999997E-2</v>
      </c>
      <c r="DQ54" s="2">
        <v>0</v>
      </c>
      <c r="DR54" s="2"/>
      <c r="DS54" s="2"/>
      <c r="DT54" s="2">
        <v>0</v>
      </c>
      <c r="DU54" s="2">
        <v>0</v>
      </c>
      <c r="DV54" s="2">
        <v>0.20582619999999999</v>
      </c>
      <c r="DW54" s="2">
        <v>6.9252099999999997E-2</v>
      </c>
      <c r="DX54" s="2"/>
      <c r="DY54" s="2"/>
      <c r="DZ54" s="2">
        <v>0</v>
      </c>
      <c r="EA54" s="2">
        <v>8.7330199999999997E-2</v>
      </c>
      <c r="EB54" s="2">
        <v>2.1973199999999998E-2</v>
      </c>
      <c r="EC54" s="2"/>
      <c r="ED54" s="2"/>
      <c r="EE54" s="2"/>
      <c r="EF54" s="2">
        <v>0.12159349999999999</v>
      </c>
      <c r="EG54" s="2">
        <v>7.1443900000000005E-2</v>
      </c>
      <c r="EH54" s="2"/>
      <c r="EI54" s="2">
        <v>0.1845019</v>
      </c>
      <c r="EJ54" s="2">
        <v>0</v>
      </c>
      <c r="EK54" s="2"/>
      <c r="EL54" s="2">
        <v>1.7708499999999999E-2</v>
      </c>
      <c r="EM54" s="2"/>
      <c r="EN54" s="2"/>
    </row>
    <row r="55" spans="1:144" x14ac:dyDescent="0.2">
      <c r="A55" s="1" t="s">
        <v>54</v>
      </c>
      <c r="B55" s="2">
        <v>7.3803400000000005E-2</v>
      </c>
      <c r="C55" s="2"/>
      <c r="D55" s="2">
        <v>0</v>
      </c>
      <c r="E55" s="2"/>
      <c r="F55" s="2">
        <v>5.1723499999999999E-2</v>
      </c>
      <c r="G55" s="2"/>
      <c r="H55" s="2">
        <v>6.0586000000000001E-2</v>
      </c>
      <c r="I55" s="2">
        <v>6.6567600000000005E-2</v>
      </c>
      <c r="J55" s="2"/>
      <c r="K55" s="2"/>
      <c r="L55" s="2">
        <v>0.2356356</v>
      </c>
      <c r="M55" s="2">
        <v>0</v>
      </c>
      <c r="N55" s="2">
        <v>0</v>
      </c>
      <c r="O55" s="2"/>
      <c r="P55" s="2">
        <v>0.13586960000000001</v>
      </c>
      <c r="Q55" s="2"/>
      <c r="R55" s="2"/>
      <c r="S55" s="2">
        <v>9.4473299999999996E-2</v>
      </c>
      <c r="T55" s="2">
        <v>6.9529800000000003E-2</v>
      </c>
      <c r="U55" s="2"/>
      <c r="V55" s="2">
        <v>0</v>
      </c>
      <c r="W55" s="2">
        <v>7.1001300000000003E-2</v>
      </c>
      <c r="X55" s="2">
        <v>2.9338400000000001E-2</v>
      </c>
      <c r="Y55" s="2">
        <v>0.18572710000000001</v>
      </c>
      <c r="Z55" s="2">
        <v>0</v>
      </c>
      <c r="AA55" s="2">
        <v>2.2988499999999999E-2</v>
      </c>
      <c r="AB55" s="2">
        <v>0</v>
      </c>
      <c r="AC55" s="2">
        <v>7.2811999999999998E-3</v>
      </c>
      <c r="AD55" s="2">
        <v>0</v>
      </c>
      <c r="AE55" s="2">
        <v>4.4533999999999997E-3</v>
      </c>
      <c r="AF55" s="2">
        <v>0</v>
      </c>
      <c r="AG55" s="2"/>
      <c r="AH55" s="2">
        <v>0</v>
      </c>
      <c r="AI55" s="2">
        <v>3.28858E-2</v>
      </c>
      <c r="AJ55" s="2">
        <v>0</v>
      </c>
      <c r="AK55" s="2">
        <v>2.4866599999999999E-2</v>
      </c>
      <c r="AL55" s="2">
        <v>0</v>
      </c>
      <c r="AM55" s="2">
        <v>3.7195499999999999E-2</v>
      </c>
      <c r="AN55" s="2"/>
      <c r="AO55" s="2">
        <v>6.6408700000000001E-2</v>
      </c>
      <c r="AP55" s="2">
        <v>0</v>
      </c>
      <c r="AQ55" s="2">
        <v>0</v>
      </c>
      <c r="AR55" s="2">
        <v>0</v>
      </c>
      <c r="AS55" s="2">
        <v>0</v>
      </c>
      <c r="AT55" s="2">
        <v>6.7126400000000003E-2</v>
      </c>
      <c r="AU55" s="2"/>
      <c r="AV55" s="2">
        <v>1.8779299999999999E-2</v>
      </c>
      <c r="AW55" s="2">
        <v>0</v>
      </c>
      <c r="AX55" s="2">
        <v>0</v>
      </c>
      <c r="AY55" s="2"/>
      <c r="AZ55" s="2">
        <v>1.4912E-2</v>
      </c>
      <c r="BA55" s="2">
        <v>0</v>
      </c>
      <c r="BB55" s="2">
        <v>0</v>
      </c>
      <c r="BC55" s="2">
        <v>0</v>
      </c>
      <c r="BD55" s="2"/>
      <c r="BE55" s="2">
        <v>0</v>
      </c>
      <c r="BF55" s="2">
        <v>0.15243899999999999</v>
      </c>
      <c r="BG55" s="2">
        <v>8.7744299999999997E-2</v>
      </c>
      <c r="BH55" s="2">
        <v>3.9408899999999997E-2</v>
      </c>
      <c r="BI55" s="2">
        <v>6.5658099999999997E-2</v>
      </c>
      <c r="BJ55" s="2">
        <v>0</v>
      </c>
      <c r="BK55" s="2">
        <v>0</v>
      </c>
      <c r="BL55" s="2">
        <v>3.6257999999999999E-2</v>
      </c>
      <c r="BM55" s="2">
        <v>4.1550900000000002E-2</v>
      </c>
      <c r="BN55" s="2">
        <v>0</v>
      </c>
      <c r="BO55" s="2">
        <v>0.13192609999999999</v>
      </c>
      <c r="BP55" s="2">
        <v>5.2685500000000003E-2</v>
      </c>
      <c r="BQ55" s="2"/>
      <c r="BR55" s="2"/>
      <c r="BS55" s="2"/>
      <c r="BT55" s="2">
        <v>0</v>
      </c>
      <c r="BU55" s="2">
        <v>0</v>
      </c>
      <c r="BV55" s="2"/>
      <c r="BW55" s="2">
        <v>0.60422960000000003</v>
      </c>
      <c r="BX55" s="2">
        <v>1.22594E-2</v>
      </c>
      <c r="BY55" s="2">
        <v>0</v>
      </c>
      <c r="BZ55" s="2">
        <v>0</v>
      </c>
      <c r="CA55" s="2">
        <v>0.1183544</v>
      </c>
      <c r="CB55" s="2"/>
      <c r="CC55" s="2"/>
      <c r="CD55" s="2"/>
      <c r="CE55" s="2">
        <v>9.6384200000000003E-2</v>
      </c>
      <c r="CF55" s="2"/>
      <c r="CG55" s="2">
        <v>0</v>
      </c>
      <c r="CH55" s="2">
        <v>0</v>
      </c>
      <c r="CI55" s="2"/>
      <c r="CJ55" s="2">
        <v>0</v>
      </c>
      <c r="CK55" s="2">
        <v>9.4214999999999993E-3</v>
      </c>
      <c r="CL55" s="2"/>
      <c r="CM55" s="2"/>
      <c r="CN55" s="2"/>
      <c r="CO55" s="2"/>
      <c r="CP55" s="2">
        <v>0.1127649</v>
      </c>
      <c r="CQ55" s="2"/>
      <c r="CR55" s="2">
        <v>0.13339980000000001</v>
      </c>
      <c r="CS55" s="2">
        <v>2.4903499999999999E-2</v>
      </c>
      <c r="CT55" s="2">
        <v>0</v>
      </c>
      <c r="CU55" s="2">
        <v>3.59055E-2</v>
      </c>
      <c r="CV55" s="2">
        <v>9.63807E-2</v>
      </c>
      <c r="CW55" s="2"/>
      <c r="CX55" s="2">
        <v>0</v>
      </c>
      <c r="CY55" s="2"/>
      <c r="CZ55" s="2">
        <v>0.1065793</v>
      </c>
      <c r="DA55" s="2">
        <v>2.0374900000000001E-2</v>
      </c>
      <c r="DB55" s="2">
        <v>0</v>
      </c>
      <c r="DC55" s="2">
        <v>7.01262E-2</v>
      </c>
      <c r="DD55" s="2"/>
      <c r="DE55" s="2"/>
      <c r="DF55" s="2">
        <v>1.9980000000000001E-2</v>
      </c>
      <c r="DG55" s="2">
        <v>0</v>
      </c>
      <c r="DH55" s="2"/>
      <c r="DI55" s="2">
        <v>0</v>
      </c>
      <c r="DJ55" s="2">
        <v>0</v>
      </c>
      <c r="DK55" s="2"/>
      <c r="DL55" s="2"/>
      <c r="DM55" s="2">
        <v>0</v>
      </c>
      <c r="DN55" s="2">
        <v>0</v>
      </c>
      <c r="DO55" s="2">
        <v>0</v>
      </c>
      <c r="DP55" s="2">
        <v>1.8832399999999999E-2</v>
      </c>
      <c r="DQ55" s="2">
        <v>0</v>
      </c>
      <c r="DR55" s="2"/>
      <c r="DS55" s="2"/>
      <c r="DT55" s="2">
        <v>0</v>
      </c>
      <c r="DU55" s="2">
        <v>0</v>
      </c>
      <c r="DV55" s="2">
        <v>7.4223399999999995E-2</v>
      </c>
      <c r="DW55" s="2">
        <v>0.14048939999999999</v>
      </c>
      <c r="DX55" s="2"/>
      <c r="DY55" s="2"/>
      <c r="DZ55" s="2">
        <v>0</v>
      </c>
      <c r="EA55" s="2">
        <v>7.2692900000000005E-2</v>
      </c>
      <c r="EB55" s="2">
        <v>0</v>
      </c>
      <c r="EC55" s="2"/>
      <c r="ED55" s="2"/>
      <c r="EE55" s="2"/>
      <c r="EF55" s="2">
        <v>0.24325550000000001</v>
      </c>
      <c r="EG55" s="2">
        <v>0.12532009999999999</v>
      </c>
      <c r="EH55" s="2"/>
      <c r="EI55" s="2">
        <v>9.2250899999999997E-2</v>
      </c>
      <c r="EJ55" s="2">
        <v>0.10251150000000001</v>
      </c>
      <c r="EK55" s="2"/>
      <c r="EL55" s="2">
        <v>5.9027999999999997E-3</v>
      </c>
      <c r="EM55" s="2"/>
      <c r="EN55" s="2"/>
    </row>
    <row r="56" spans="1:144" x14ac:dyDescent="0.2">
      <c r="A56" s="1" t="s">
        <v>55</v>
      </c>
      <c r="B56" s="2">
        <v>1.9256700000000002E-2</v>
      </c>
      <c r="C56" s="2"/>
      <c r="D56" s="2">
        <v>0</v>
      </c>
      <c r="E56" s="2"/>
      <c r="F56" s="2">
        <v>1.7466300000000001E-2</v>
      </c>
      <c r="G56" s="2"/>
      <c r="H56" s="2">
        <v>2.6838399999999998E-2</v>
      </c>
      <c r="I56" s="2">
        <v>9.3670199999999995E-2</v>
      </c>
      <c r="J56" s="2"/>
      <c r="K56" s="2">
        <v>0</v>
      </c>
      <c r="L56" s="2">
        <v>0.10552980000000001</v>
      </c>
      <c r="M56" s="2">
        <v>0</v>
      </c>
      <c r="N56" s="2">
        <v>0</v>
      </c>
      <c r="O56" s="2"/>
      <c r="P56" s="2">
        <v>6.7934800000000004E-2</v>
      </c>
      <c r="Q56" s="2"/>
      <c r="R56" s="2"/>
      <c r="S56" s="2">
        <v>4.72367E-2</v>
      </c>
      <c r="T56" s="2">
        <v>7.8072100000000005E-2</v>
      </c>
      <c r="U56" s="2"/>
      <c r="V56" s="2">
        <v>0</v>
      </c>
      <c r="W56" s="2">
        <v>4.9623100000000003E-2</v>
      </c>
      <c r="X56" s="2">
        <v>1.46692E-2</v>
      </c>
      <c r="Y56" s="2">
        <v>8.7513900000000006E-2</v>
      </c>
      <c r="Z56" s="2">
        <v>0</v>
      </c>
      <c r="AA56" s="2">
        <v>0</v>
      </c>
      <c r="AB56" s="2">
        <v>0</v>
      </c>
      <c r="AC56" s="2">
        <v>1.9406199999999998E-2</v>
      </c>
      <c r="AD56" s="2">
        <v>0</v>
      </c>
      <c r="AE56" s="2">
        <v>2.36379E-2</v>
      </c>
      <c r="AF56" s="2">
        <v>0</v>
      </c>
      <c r="AG56" s="2"/>
      <c r="AH56" s="2">
        <v>7.7952499999999994E-2</v>
      </c>
      <c r="AI56" s="2">
        <v>7.77E-3</v>
      </c>
      <c r="AJ56" s="2">
        <v>0</v>
      </c>
      <c r="AK56" s="2">
        <v>4.6303000000000004E-3</v>
      </c>
      <c r="AL56" s="2">
        <v>0</v>
      </c>
      <c r="AM56" s="2">
        <v>1.8597700000000002E-2</v>
      </c>
      <c r="AN56" s="2"/>
      <c r="AO56" s="2">
        <v>4.87538E-2</v>
      </c>
      <c r="AP56" s="2">
        <v>0</v>
      </c>
      <c r="AQ56" s="2">
        <v>0</v>
      </c>
      <c r="AR56" s="2">
        <v>0</v>
      </c>
      <c r="AS56" s="2">
        <v>0</v>
      </c>
      <c r="AT56" s="2">
        <v>5.9949099999999998E-2</v>
      </c>
      <c r="AU56" s="2"/>
      <c r="AV56" s="2">
        <v>0</v>
      </c>
      <c r="AW56" s="2">
        <v>0</v>
      </c>
      <c r="AX56" s="2">
        <v>0</v>
      </c>
      <c r="AY56" s="2"/>
      <c r="AZ56" s="2">
        <v>3.3747699999999999E-2</v>
      </c>
      <c r="BA56" s="2">
        <v>0</v>
      </c>
      <c r="BB56" s="2">
        <v>0.23201859999999999</v>
      </c>
      <c r="BC56" s="2">
        <v>0.23068050000000001</v>
      </c>
      <c r="BD56" s="2"/>
      <c r="BE56" s="2">
        <v>0</v>
      </c>
      <c r="BF56" s="2">
        <v>7.6219499999999996E-2</v>
      </c>
      <c r="BG56" s="2">
        <v>7.1206599999999995E-2</v>
      </c>
      <c r="BH56" s="2">
        <v>0.13888929999999999</v>
      </c>
      <c r="BI56" s="2">
        <v>3.1194800000000002E-2</v>
      </c>
      <c r="BJ56" s="2">
        <v>0</v>
      </c>
      <c r="BK56" s="2">
        <v>6.9791800000000001E-2</v>
      </c>
      <c r="BL56" s="2">
        <v>0.12617510000000001</v>
      </c>
      <c r="BM56" s="2">
        <v>8.4134799999999996E-2</v>
      </c>
      <c r="BN56" s="2">
        <v>0</v>
      </c>
      <c r="BO56" s="2">
        <v>6.5963099999999997E-2</v>
      </c>
      <c r="BP56" s="2">
        <v>4.5573299999999997E-2</v>
      </c>
      <c r="BQ56" s="2"/>
      <c r="BR56" s="2"/>
      <c r="BS56" s="2"/>
      <c r="BT56" s="2">
        <v>0</v>
      </c>
      <c r="BU56" s="2">
        <v>0.23148150000000001</v>
      </c>
      <c r="BV56" s="2"/>
      <c r="BW56" s="2">
        <v>0.30211480000000002</v>
      </c>
      <c r="BX56" s="2">
        <v>0</v>
      </c>
      <c r="BY56" s="2">
        <v>0</v>
      </c>
      <c r="BZ56" s="2">
        <v>6.3051700000000002E-2</v>
      </c>
      <c r="CA56" s="2">
        <v>4.2695400000000001E-2</v>
      </c>
      <c r="CB56" s="2"/>
      <c r="CC56" s="2"/>
      <c r="CD56" s="2"/>
      <c r="CE56" s="2">
        <v>1.83824E-2</v>
      </c>
      <c r="CF56" s="2"/>
      <c r="CG56" s="2">
        <v>0</v>
      </c>
      <c r="CH56" s="2">
        <v>9.0620699999999998E-2</v>
      </c>
      <c r="CI56" s="2"/>
      <c r="CJ56" s="2">
        <v>0</v>
      </c>
      <c r="CK56" s="2">
        <v>0</v>
      </c>
      <c r="CL56" s="2"/>
      <c r="CM56" s="2"/>
      <c r="CN56" s="2"/>
      <c r="CO56" s="2"/>
      <c r="CP56" s="2">
        <v>0.1037371</v>
      </c>
      <c r="CQ56" s="2"/>
      <c r="CR56" s="2">
        <v>4.5139400000000003E-2</v>
      </c>
      <c r="CS56" s="2">
        <v>0</v>
      </c>
      <c r="CT56" s="2">
        <v>0</v>
      </c>
      <c r="CU56" s="2">
        <v>1.06033E-2</v>
      </c>
      <c r="CV56" s="2">
        <v>4.35339E-2</v>
      </c>
      <c r="CW56" s="2"/>
      <c r="CX56" s="2">
        <v>0</v>
      </c>
      <c r="CY56" s="2"/>
      <c r="CZ56" s="2">
        <v>4.6721499999999999E-2</v>
      </c>
      <c r="DA56" s="2">
        <v>0</v>
      </c>
      <c r="DB56" s="2">
        <v>0</v>
      </c>
      <c r="DC56" s="2">
        <v>3.50631E-2</v>
      </c>
      <c r="DD56" s="2"/>
      <c r="DE56" s="2"/>
      <c r="DF56" s="2">
        <v>6.0801899999999999E-2</v>
      </c>
      <c r="DG56" s="2">
        <v>0</v>
      </c>
      <c r="DH56" s="2"/>
      <c r="DI56" s="2">
        <v>0</v>
      </c>
      <c r="DJ56" s="2">
        <v>2.2043400000000001E-2</v>
      </c>
      <c r="DK56" s="2">
        <v>0</v>
      </c>
      <c r="DL56" s="2"/>
      <c r="DM56" s="2">
        <v>0</v>
      </c>
      <c r="DN56" s="2">
        <v>0</v>
      </c>
      <c r="DO56" s="2">
        <v>0</v>
      </c>
      <c r="DP56" s="2">
        <v>0</v>
      </c>
      <c r="DQ56" s="2">
        <v>0</v>
      </c>
      <c r="DR56" s="2"/>
      <c r="DS56" s="2"/>
      <c r="DT56" s="2">
        <v>0</v>
      </c>
      <c r="DU56" s="2">
        <v>0</v>
      </c>
      <c r="DV56" s="2">
        <v>1.73974E-2</v>
      </c>
      <c r="DW56" s="2">
        <v>5.8702699999999997E-2</v>
      </c>
      <c r="DX56" s="2"/>
      <c r="DY56" s="2"/>
      <c r="DZ56" s="2">
        <v>0</v>
      </c>
      <c r="EA56" s="2">
        <v>0.1767765</v>
      </c>
      <c r="EB56" s="2">
        <v>0</v>
      </c>
      <c r="EC56" s="2"/>
      <c r="ED56" s="2"/>
      <c r="EE56" s="2"/>
      <c r="EF56" s="2">
        <v>0.1079825</v>
      </c>
      <c r="EG56" s="2">
        <v>7.9043100000000005E-2</v>
      </c>
      <c r="EH56" s="2"/>
      <c r="EI56" s="2">
        <v>3.0750300000000001E-2</v>
      </c>
      <c r="EJ56" s="2">
        <v>5.1255799999999997E-2</v>
      </c>
      <c r="EK56" s="2"/>
      <c r="EL56" s="2">
        <v>0</v>
      </c>
      <c r="EM56" s="2"/>
      <c r="EN56" s="2"/>
    </row>
    <row r="57" spans="1:144" x14ac:dyDescent="0.2">
      <c r="A57" s="1" t="s">
        <v>56</v>
      </c>
      <c r="B57" s="2">
        <v>0</v>
      </c>
      <c r="C57" s="2"/>
      <c r="D57" s="2">
        <v>0</v>
      </c>
      <c r="E57" s="2"/>
      <c r="F57" s="2">
        <v>4.4622999999999998E-3</v>
      </c>
      <c r="G57" s="2"/>
      <c r="H57" s="2">
        <v>8.9461000000000002E-3</v>
      </c>
      <c r="I57" s="2">
        <v>4.17171E-2</v>
      </c>
      <c r="J57" s="2"/>
      <c r="K57" s="2">
        <v>0</v>
      </c>
      <c r="L57" s="2">
        <v>0.16077839999999999</v>
      </c>
      <c r="M57" s="2">
        <v>0</v>
      </c>
      <c r="N57" s="2">
        <v>0</v>
      </c>
      <c r="O57" s="2"/>
      <c r="P57" s="2">
        <v>2.2644899999999999E-2</v>
      </c>
      <c r="Q57" s="2"/>
      <c r="R57" s="2"/>
      <c r="S57" s="2">
        <v>1.5745599999999998E-2</v>
      </c>
      <c r="T57" s="2">
        <v>7.6732499999999995E-2</v>
      </c>
      <c r="U57" s="2"/>
      <c r="V57" s="2">
        <v>0</v>
      </c>
      <c r="W57" s="2">
        <v>1.6827999999999999E-2</v>
      </c>
      <c r="X57" s="2">
        <v>4.8897000000000003E-3</v>
      </c>
      <c r="Y57" s="2">
        <v>4.9897400000000001E-2</v>
      </c>
      <c r="Z57" s="2">
        <v>0</v>
      </c>
      <c r="AA57" s="2">
        <v>0</v>
      </c>
      <c r="AB57" s="2">
        <v>0</v>
      </c>
      <c r="AC57" s="2">
        <v>4.5045000000000002E-2</v>
      </c>
      <c r="AD57" s="2">
        <v>0</v>
      </c>
      <c r="AE57" s="2">
        <v>7.35378E-2</v>
      </c>
      <c r="AF57" s="2">
        <v>0</v>
      </c>
      <c r="AG57" s="2"/>
      <c r="AH57" s="2">
        <v>6.3537200000000002E-2</v>
      </c>
      <c r="AI57" s="2">
        <v>0.25526480000000001</v>
      </c>
      <c r="AJ57" s="2">
        <v>0</v>
      </c>
      <c r="AK57" s="2">
        <v>0</v>
      </c>
      <c r="AL57" s="2">
        <v>0</v>
      </c>
      <c r="AM57" s="2">
        <v>6.1992000000000002E-3</v>
      </c>
      <c r="AN57" s="2"/>
      <c r="AO57" s="2">
        <v>4.38587E-2</v>
      </c>
      <c r="AP57" s="2">
        <v>0.27472530000000001</v>
      </c>
      <c r="AQ57" s="2">
        <v>0</v>
      </c>
      <c r="AR57" s="2">
        <v>2.4823100000000001E-2</v>
      </c>
      <c r="AS57" s="2">
        <v>0</v>
      </c>
      <c r="AT57" s="2">
        <v>7.1583300000000002E-2</v>
      </c>
      <c r="AU57" s="2"/>
      <c r="AV57" s="2">
        <v>0.16181229999999999</v>
      </c>
      <c r="AW57" s="2">
        <v>0</v>
      </c>
      <c r="AX57" s="2">
        <v>0</v>
      </c>
      <c r="AY57" s="2"/>
      <c r="AZ57" s="2">
        <v>7.7549699999999999E-2</v>
      </c>
      <c r="BA57" s="2">
        <v>0</v>
      </c>
      <c r="BB57" s="2">
        <v>0.45129849999999999</v>
      </c>
      <c r="BC57" s="2">
        <v>0.11534030000000001</v>
      </c>
      <c r="BD57" s="2"/>
      <c r="BE57" s="2">
        <v>0</v>
      </c>
      <c r="BF57" s="2">
        <v>2.5406499999999999E-2</v>
      </c>
      <c r="BG57" s="2">
        <v>2.6826699999999998E-2</v>
      </c>
      <c r="BH57" s="2">
        <v>0.1074875</v>
      </c>
      <c r="BI57" s="2">
        <v>1.0398299999999999E-2</v>
      </c>
      <c r="BJ57" s="2">
        <v>0</v>
      </c>
      <c r="BK57" s="2">
        <v>8.2531999999999994E-2</v>
      </c>
      <c r="BL57" s="2">
        <v>0.1157218</v>
      </c>
      <c r="BM57" s="2">
        <v>3.8296799999999999E-2</v>
      </c>
      <c r="BN57" s="2">
        <v>0</v>
      </c>
      <c r="BO57" s="2">
        <v>2.1987699999999999E-2</v>
      </c>
      <c r="BP57" s="2">
        <v>1.7966200000000002E-2</v>
      </c>
      <c r="BQ57" s="2"/>
      <c r="BR57" s="2"/>
      <c r="BS57" s="2"/>
      <c r="BT57" s="2">
        <v>0</v>
      </c>
      <c r="BU57" s="2">
        <v>0.1157407</v>
      </c>
      <c r="BV57" s="2"/>
      <c r="BW57" s="2">
        <v>0.1007049</v>
      </c>
      <c r="BX57" s="2">
        <v>0</v>
      </c>
      <c r="BY57" s="2">
        <v>0</v>
      </c>
      <c r="BZ57" s="2">
        <v>3.1525900000000003E-2</v>
      </c>
      <c r="CA57" s="2">
        <v>4.9135000000000003E-3</v>
      </c>
      <c r="CB57" s="2"/>
      <c r="CC57" s="2"/>
      <c r="CD57" s="2"/>
      <c r="CE57" s="2">
        <v>8.2508300000000007E-2</v>
      </c>
      <c r="CF57" s="2"/>
      <c r="CG57" s="2">
        <v>0</v>
      </c>
      <c r="CH57" s="2">
        <v>4.5310400000000001E-2</v>
      </c>
      <c r="CI57" s="2"/>
      <c r="CJ57" s="2">
        <v>0</v>
      </c>
      <c r="CK57" s="2">
        <v>5.7753400000000003E-2</v>
      </c>
      <c r="CL57" s="2"/>
      <c r="CM57" s="2"/>
      <c r="CN57" s="2"/>
      <c r="CO57" s="2"/>
      <c r="CP57" s="2">
        <v>9.3719200000000003E-2</v>
      </c>
      <c r="CQ57" s="2"/>
      <c r="CR57" s="2">
        <v>9.1675999999999997E-3</v>
      </c>
      <c r="CS57" s="2">
        <v>0</v>
      </c>
      <c r="CT57" s="2">
        <v>0</v>
      </c>
      <c r="CU57" s="2">
        <v>2.4210099999999998E-2</v>
      </c>
      <c r="CV57" s="2">
        <v>1.28684E-2</v>
      </c>
      <c r="CW57" s="2"/>
      <c r="CX57" s="2">
        <v>0</v>
      </c>
      <c r="CY57" s="2"/>
      <c r="CZ57" s="2">
        <v>0.16651479999999999</v>
      </c>
      <c r="DA57" s="2">
        <v>0</v>
      </c>
      <c r="DB57" s="2">
        <v>0</v>
      </c>
      <c r="DC57" s="2">
        <v>1.1687700000000001E-2</v>
      </c>
      <c r="DD57" s="2"/>
      <c r="DE57" s="2"/>
      <c r="DF57" s="2">
        <v>2.7070899999999998E-2</v>
      </c>
      <c r="DG57" s="2">
        <v>0</v>
      </c>
      <c r="DH57" s="2"/>
      <c r="DI57" s="2">
        <v>0</v>
      </c>
      <c r="DJ57" s="2">
        <v>8.3189100000000002E-2</v>
      </c>
      <c r="DK57" s="2">
        <v>0</v>
      </c>
      <c r="DL57" s="2"/>
      <c r="DM57" s="2">
        <v>0</v>
      </c>
      <c r="DN57" s="2">
        <v>0</v>
      </c>
      <c r="DO57" s="2">
        <v>0</v>
      </c>
      <c r="DP57" s="2">
        <v>0</v>
      </c>
      <c r="DQ57" s="2">
        <v>0</v>
      </c>
      <c r="DR57" s="2"/>
      <c r="DS57" s="2"/>
      <c r="DT57" s="2">
        <v>0</v>
      </c>
      <c r="DU57" s="2">
        <v>0</v>
      </c>
      <c r="DV57" s="2">
        <v>0</v>
      </c>
      <c r="DW57" s="2">
        <v>1.9567600000000001E-2</v>
      </c>
      <c r="DX57" s="2"/>
      <c r="DY57" s="2"/>
      <c r="DZ57" s="2">
        <v>0</v>
      </c>
      <c r="EA57" s="2">
        <v>0.13839370000000001</v>
      </c>
      <c r="EB57" s="2">
        <v>0</v>
      </c>
      <c r="EC57" s="2"/>
      <c r="ED57" s="2"/>
      <c r="EE57" s="2"/>
      <c r="EF57" s="2">
        <v>3.15806E-2</v>
      </c>
      <c r="EG57" s="2">
        <v>6.4727999999999994E-2</v>
      </c>
      <c r="EH57" s="2"/>
      <c r="EI57" s="2">
        <v>5.0774300000000001E-2</v>
      </c>
      <c r="EJ57" s="2">
        <v>1.7085300000000001E-2</v>
      </c>
      <c r="EK57" s="2"/>
      <c r="EL57" s="2">
        <v>0</v>
      </c>
      <c r="EM57" s="2"/>
      <c r="EN57" s="2"/>
    </row>
    <row r="58" spans="1:144" x14ac:dyDescent="0.2">
      <c r="A58" s="1" t="s">
        <v>57</v>
      </c>
      <c r="B58" s="2">
        <v>0</v>
      </c>
      <c r="C58" s="2"/>
      <c r="D58" s="2">
        <v>0</v>
      </c>
      <c r="E58" s="2"/>
      <c r="F58" s="2">
        <v>2.42571E-2</v>
      </c>
      <c r="G58" s="2"/>
      <c r="H58" s="2">
        <v>0</v>
      </c>
      <c r="I58" s="2">
        <v>1.04937E-2</v>
      </c>
      <c r="J58" s="2"/>
      <c r="K58" s="2">
        <v>0</v>
      </c>
      <c r="L58" s="2">
        <v>0.1005581</v>
      </c>
      <c r="M58" s="2">
        <v>0</v>
      </c>
      <c r="N58" s="2">
        <v>0</v>
      </c>
      <c r="O58" s="2"/>
      <c r="P58" s="2">
        <v>0</v>
      </c>
      <c r="Q58" s="2"/>
      <c r="R58" s="2"/>
      <c r="S58" s="2">
        <v>0</v>
      </c>
      <c r="T58" s="2">
        <v>7.4187799999999998E-2</v>
      </c>
      <c r="U58" s="2"/>
      <c r="V58" s="2">
        <v>0</v>
      </c>
      <c r="W58" s="2">
        <v>0.10525039999999999</v>
      </c>
      <c r="X58" s="2">
        <v>0</v>
      </c>
      <c r="Y58" s="2">
        <v>3.67631E-2</v>
      </c>
      <c r="Z58" s="2">
        <v>0</v>
      </c>
      <c r="AA58" s="2">
        <v>0</v>
      </c>
      <c r="AB58" s="2">
        <v>0</v>
      </c>
      <c r="AC58" s="2">
        <v>6.9567100000000007E-2</v>
      </c>
      <c r="AD58" s="2">
        <v>0</v>
      </c>
      <c r="AE58" s="2">
        <v>8.6878999999999998E-2</v>
      </c>
      <c r="AF58" s="2">
        <v>0</v>
      </c>
      <c r="AG58" s="2"/>
      <c r="AH58" s="2">
        <v>3.5784999999999997E-2</v>
      </c>
      <c r="AI58" s="2">
        <v>0.12763240000000001</v>
      </c>
      <c r="AJ58" s="2">
        <v>0</v>
      </c>
      <c r="AK58" s="2">
        <v>2.45008E-2</v>
      </c>
      <c r="AL58" s="2">
        <v>0</v>
      </c>
      <c r="AM58" s="2">
        <v>0</v>
      </c>
      <c r="AN58" s="2"/>
      <c r="AO58" s="2">
        <v>4.7496299999999998E-2</v>
      </c>
      <c r="AP58" s="2">
        <v>0.1373626</v>
      </c>
      <c r="AQ58" s="2">
        <v>6.7147899999999996E-2</v>
      </c>
      <c r="AR58" s="2">
        <v>1.24116E-2</v>
      </c>
      <c r="AS58" s="2">
        <v>0</v>
      </c>
      <c r="AT58" s="2">
        <v>5.3105100000000002E-2</v>
      </c>
      <c r="AU58" s="2"/>
      <c r="AV58" s="2">
        <v>0.1287874</v>
      </c>
      <c r="AW58" s="2">
        <v>0</v>
      </c>
      <c r="AX58" s="2">
        <v>0</v>
      </c>
      <c r="AY58" s="2"/>
      <c r="AZ58" s="2">
        <v>3.6376800000000001E-2</v>
      </c>
      <c r="BA58" s="2">
        <v>0.11858879999999999</v>
      </c>
      <c r="BB58" s="2">
        <v>0.33194249999999997</v>
      </c>
      <c r="BC58" s="2">
        <v>0.1132971</v>
      </c>
      <c r="BD58" s="2"/>
      <c r="BE58" s="2">
        <v>0</v>
      </c>
      <c r="BF58" s="2">
        <v>0</v>
      </c>
      <c r="BG58" s="2">
        <v>0.15876370000000001</v>
      </c>
      <c r="BH58" s="2">
        <v>8.9987800000000007E-2</v>
      </c>
      <c r="BI58" s="2">
        <v>0</v>
      </c>
      <c r="BJ58" s="2">
        <v>0</v>
      </c>
      <c r="BK58" s="2">
        <v>3.5450000000000002E-2</v>
      </c>
      <c r="BL58" s="2">
        <v>0.13425409999999999</v>
      </c>
      <c r="BM58" s="2">
        <v>4.2764099999999999E-2</v>
      </c>
      <c r="BN58" s="2">
        <v>0</v>
      </c>
      <c r="BO58" s="2">
        <v>0</v>
      </c>
      <c r="BP58" s="2">
        <v>5.9886999999999996E-3</v>
      </c>
      <c r="BQ58" s="2"/>
      <c r="BR58" s="2"/>
      <c r="BS58" s="2"/>
      <c r="BT58" s="2">
        <v>0</v>
      </c>
      <c r="BU58" s="2">
        <v>3.8580200000000002E-2</v>
      </c>
      <c r="BV58" s="2"/>
      <c r="BW58" s="2">
        <v>0</v>
      </c>
      <c r="BX58" s="2">
        <v>0</v>
      </c>
      <c r="BY58" s="2">
        <v>0</v>
      </c>
      <c r="BZ58" s="2">
        <v>1.05086E-2</v>
      </c>
      <c r="CA58" s="2">
        <v>1.4804899999999999E-2</v>
      </c>
      <c r="CB58" s="2"/>
      <c r="CC58" s="2"/>
      <c r="CD58" s="2"/>
      <c r="CE58" s="2">
        <v>0.11550240000000001</v>
      </c>
      <c r="CF58" s="2"/>
      <c r="CG58" s="2">
        <v>0</v>
      </c>
      <c r="CH58" s="2">
        <v>4.6446500000000002E-2</v>
      </c>
      <c r="CI58" s="2"/>
      <c r="CJ58" s="2">
        <v>0</v>
      </c>
      <c r="CK58" s="2">
        <v>7.2026599999999996E-2</v>
      </c>
      <c r="CL58" s="2"/>
      <c r="CM58" s="2"/>
      <c r="CN58" s="2"/>
      <c r="CO58" s="2"/>
      <c r="CP58" s="2">
        <v>8.2538500000000001E-2</v>
      </c>
      <c r="CQ58" s="2"/>
      <c r="CR58" s="2">
        <v>0</v>
      </c>
      <c r="CS58" s="2">
        <v>0</v>
      </c>
      <c r="CT58" s="2">
        <v>0</v>
      </c>
      <c r="CU58" s="2">
        <v>6.5466899999999995E-2</v>
      </c>
      <c r="CV58" s="2">
        <v>0.1021277</v>
      </c>
      <c r="CW58" s="2"/>
      <c r="CX58" s="2">
        <v>0</v>
      </c>
      <c r="CY58" s="2"/>
      <c r="CZ58" s="2">
        <v>0.1201407</v>
      </c>
      <c r="DA58" s="2">
        <v>7.6745999999999995E-2</v>
      </c>
      <c r="DB58" s="2">
        <v>0</v>
      </c>
      <c r="DC58" s="2">
        <v>9.0991799999999998E-2</v>
      </c>
      <c r="DD58" s="2"/>
      <c r="DE58" s="2"/>
      <c r="DF58" s="2">
        <v>9.0235999999999997E-3</v>
      </c>
      <c r="DG58" s="2">
        <v>0</v>
      </c>
      <c r="DH58" s="2"/>
      <c r="DI58" s="2">
        <v>0</v>
      </c>
      <c r="DJ58" s="2">
        <v>3.9757599999999997E-2</v>
      </c>
      <c r="DK58" s="2">
        <v>0</v>
      </c>
      <c r="DL58" s="2"/>
      <c r="DM58" s="2">
        <v>0</v>
      </c>
      <c r="DN58" s="2">
        <v>0</v>
      </c>
      <c r="DO58" s="2">
        <v>0</v>
      </c>
      <c r="DP58" s="2">
        <v>0</v>
      </c>
      <c r="DQ58" s="2">
        <v>0</v>
      </c>
      <c r="DR58" s="2"/>
      <c r="DS58" s="2"/>
      <c r="DT58" s="2">
        <v>0</v>
      </c>
      <c r="DU58" s="2">
        <v>0</v>
      </c>
      <c r="DV58" s="2">
        <v>0</v>
      </c>
      <c r="DW58" s="2">
        <v>0</v>
      </c>
      <c r="DX58" s="2"/>
      <c r="DY58" s="2"/>
      <c r="DZ58" s="2">
        <v>0</v>
      </c>
      <c r="EA58" s="2">
        <v>0.1016102</v>
      </c>
      <c r="EB58" s="2">
        <v>0</v>
      </c>
      <c r="EC58" s="2"/>
      <c r="ED58" s="2"/>
      <c r="EE58" s="2"/>
      <c r="EF58" s="2">
        <v>0</v>
      </c>
      <c r="EG58" s="2">
        <v>0.1039803</v>
      </c>
      <c r="EH58" s="2"/>
      <c r="EI58" s="2">
        <v>2.5387199999999999E-2</v>
      </c>
      <c r="EJ58" s="2">
        <v>0.11487650000000001</v>
      </c>
      <c r="EK58" s="2"/>
      <c r="EL58" s="2">
        <v>6.5659899999999993E-2</v>
      </c>
      <c r="EM58" s="2"/>
      <c r="EN58" s="2"/>
    </row>
    <row r="59" spans="1:144" x14ac:dyDescent="0.2">
      <c r="A59" s="1" t="s">
        <v>58</v>
      </c>
      <c r="B59" s="2">
        <v>0.1867414</v>
      </c>
      <c r="C59" s="2"/>
      <c r="D59" s="2">
        <v>0</v>
      </c>
      <c r="E59" s="2"/>
      <c r="F59" s="2">
        <v>5.5348399999999999E-2</v>
      </c>
      <c r="G59" s="2"/>
      <c r="H59" s="2">
        <v>0</v>
      </c>
      <c r="I59" s="2">
        <v>0</v>
      </c>
      <c r="J59" s="2"/>
      <c r="K59" s="2">
        <v>0</v>
      </c>
      <c r="L59" s="2">
        <v>3.9812300000000002E-2</v>
      </c>
      <c r="M59" s="2">
        <v>0</v>
      </c>
      <c r="N59" s="2">
        <v>0</v>
      </c>
      <c r="O59" s="2"/>
      <c r="P59" s="2">
        <v>0</v>
      </c>
      <c r="Q59" s="2"/>
      <c r="R59" s="2"/>
      <c r="S59" s="2">
        <v>0</v>
      </c>
      <c r="T59" s="2">
        <v>7.3408100000000004E-2</v>
      </c>
      <c r="U59" s="2"/>
      <c r="V59" s="2">
        <v>0</v>
      </c>
      <c r="W59" s="2">
        <v>7.1756399999999998E-2</v>
      </c>
      <c r="X59" s="2">
        <v>3.0802400000000001E-2</v>
      </c>
      <c r="Y59" s="2">
        <v>4.1307299999999998E-2</v>
      </c>
      <c r="Z59" s="2">
        <v>0</v>
      </c>
      <c r="AA59" s="2">
        <v>0</v>
      </c>
      <c r="AB59" s="2">
        <v>0</v>
      </c>
      <c r="AC59" s="2">
        <v>0.19506770000000001</v>
      </c>
      <c r="AD59" s="2">
        <v>0</v>
      </c>
      <c r="AE59" s="2">
        <v>8.1371499999999999E-2</v>
      </c>
      <c r="AF59" s="2">
        <v>0</v>
      </c>
      <c r="AG59" s="2"/>
      <c r="AH59" s="2">
        <v>9.3497000000000007E-3</v>
      </c>
      <c r="AI59" s="2">
        <v>9.02086E-2</v>
      </c>
      <c r="AJ59" s="2">
        <v>0</v>
      </c>
      <c r="AK59" s="2">
        <v>5.5344600000000001E-2</v>
      </c>
      <c r="AL59" s="2">
        <v>0</v>
      </c>
      <c r="AM59" s="2">
        <v>0</v>
      </c>
      <c r="AN59" s="2"/>
      <c r="AO59" s="2">
        <v>4.50389E-2</v>
      </c>
      <c r="AP59" s="2">
        <v>4.5787500000000002E-2</v>
      </c>
      <c r="AQ59" s="2">
        <v>6.5978400000000006E-2</v>
      </c>
      <c r="AR59" s="2">
        <v>4.1371999999999997E-3</v>
      </c>
      <c r="AS59" s="2">
        <v>0</v>
      </c>
      <c r="AT59" s="2">
        <v>1.9262999999999999E-2</v>
      </c>
      <c r="AU59" s="2"/>
      <c r="AV59" s="2">
        <v>5.0909299999999998E-2</v>
      </c>
      <c r="AW59" s="2">
        <v>0</v>
      </c>
      <c r="AX59" s="2">
        <v>0</v>
      </c>
      <c r="AY59" s="2"/>
      <c r="AZ59" s="2">
        <v>1.05269E-2</v>
      </c>
      <c r="BA59" s="2">
        <v>0.23550579999999999</v>
      </c>
      <c r="BB59" s="2">
        <v>0.1186956</v>
      </c>
      <c r="BC59" s="2">
        <v>0.1605779</v>
      </c>
      <c r="BD59" s="2"/>
      <c r="BE59" s="2">
        <v>0</v>
      </c>
      <c r="BF59" s="2">
        <v>0.10493180000000001</v>
      </c>
      <c r="BG59" s="2">
        <v>9.8498500000000003E-2</v>
      </c>
      <c r="BH59" s="2">
        <v>0.1017869</v>
      </c>
      <c r="BI59" s="2">
        <v>0</v>
      </c>
      <c r="BJ59" s="2">
        <v>1.90168E-2</v>
      </c>
      <c r="BK59" s="2">
        <v>5.9873900000000001E-2</v>
      </c>
      <c r="BL59" s="2">
        <v>8.8741500000000001E-2</v>
      </c>
      <c r="BM59" s="2">
        <v>4.6968000000000003E-2</v>
      </c>
      <c r="BN59" s="2">
        <v>0</v>
      </c>
      <c r="BO59" s="2">
        <v>0.2040816</v>
      </c>
      <c r="BP59" s="2">
        <v>2.3164199999999999E-2</v>
      </c>
      <c r="BQ59" s="2"/>
      <c r="BR59" s="2"/>
      <c r="BS59" s="2"/>
      <c r="BT59" s="2">
        <v>0</v>
      </c>
      <c r="BU59" s="2">
        <v>0</v>
      </c>
      <c r="BV59" s="2"/>
      <c r="BW59" s="2">
        <v>0</v>
      </c>
      <c r="BX59" s="2">
        <v>0</v>
      </c>
      <c r="BY59" s="2">
        <v>0</v>
      </c>
      <c r="BZ59" s="2">
        <v>0</v>
      </c>
      <c r="CA59" s="2">
        <v>3.75775E-2</v>
      </c>
      <c r="CB59" s="2"/>
      <c r="CC59" s="2"/>
      <c r="CD59" s="2"/>
      <c r="CE59" s="2">
        <v>0.1183671</v>
      </c>
      <c r="CF59" s="2"/>
      <c r="CG59" s="2">
        <v>0</v>
      </c>
      <c r="CH59" s="2">
        <v>1.5671500000000001E-2</v>
      </c>
      <c r="CI59" s="2"/>
      <c r="CJ59" s="2">
        <v>0</v>
      </c>
      <c r="CK59" s="2">
        <v>3.1200499999999999E-2</v>
      </c>
      <c r="CL59" s="2"/>
      <c r="CM59" s="2"/>
      <c r="CN59" s="2"/>
      <c r="CO59" s="2"/>
      <c r="CP59" s="2">
        <v>0.13312689999999999</v>
      </c>
      <c r="CQ59" s="2"/>
      <c r="CR59" s="2">
        <v>0</v>
      </c>
      <c r="CS59" s="2">
        <v>0</v>
      </c>
      <c r="CT59" s="2">
        <v>0</v>
      </c>
      <c r="CU59" s="2">
        <v>3.0715900000000001E-2</v>
      </c>
      <c r="CV59" s="2">
        <v>5.1063799999999999E-2</v>
      </c>
      <c r="CW59" s="2"/>
      <c r="CX59" s="2">
        <v>2.3169599999999999E-2</v>
      </c>
      <c r="CY59" s="2"/>
      <c r="CZ59" s="2">
        <v>0.18111540000000001</v>
      </c>
      <c r="DA59" s="2">
        <v>0.2223656</v>
      </c>
      <c r="DB59" s="2">
        <v>3.1746000000000003E-2</v>
      </c>
      <c r="DC59" s="2">
        <v>0.11098379999999999</v>
      </c>
      <c r="DD59" s="2"/>
      <c r="DE59" s="2"/>
      <c r="DF59" s="2">
        <v>0</v>
      </c>
      <c r="DG59" s="2">
        <v>8.8261300000000001E-2</v>
      </c>
      <c r="DH59" s="2"/>
      <c r="DI59" s="2">
        <v>0.11007160000000001</v>
      </c>
      <c r="DJ59" s="2">
        <v>1.2027899999999999E-2</v>
      </c>
      <c r="DK59" s="2">
        <v>0</v>
      </c>
      <c r="DL59" s="2"/>
      <c r="DM59" s="2">
        <v>0</v>
      </c>
      <c r="DN59" s="2">
        <v>0</v>
      </c>
      <c r="DO59" s="2">
        <v>0.20314879999999999</v>
      </c>
      <c r="DP59" s="2">
        <v>0</v>
      </c>
      <c r="DQ59" s="2">
        <v>0</v>
      </c>
      <c r="DR59" s="2"/>
      <c r="DS59" s="2"/>
      <c r="DT59" s="2">
        <v>1.8693299999999999E-2</v>
      </c>
      <c r="DU59" s="2">
        <v>0</v>
      </c>
      <c r="DV59" s="2">
        <v>0</v>
      </c>
      <c r="DW59" s="2">
        <v>0</v>
      </c>
      <c r="DX59" s="2"/>
      <c r="DY59" s="2"/>
      <c r="DZ59" s="2">
        <v>0</v>
      </c>
      <c r="EA59" s="2">
        <v>7.19606E-2</v>
      </c>
      <c r="EB59" s="2">
        <v>0</v>
      </c>
      <c r="EC59" s="2"/>
      <c r="ED59" s="2"/>
      <c r="EE59" s="2"/>
      <c r="EF59" s="2">
        <v>0</v>
      </c>
      <c r="EG59" s="2">
        <v>0.1678354</v>
      </c>
      <c r="EH59" s="2"/>
      <c r="EI59" s="2">
        <v>3.5380300000000003E-2</v>
      </c>
      <c r="EJ59" s="2">
        <v>0.14140130000000001</v>
      </c>
      <c r="EK59" s="2"/>
      <c r="EL59" s="2">
        <v>6.2779000000000001E-2</v>
      </c>
      <c r="EM59" s="2"/>
      <c r="EN59" s="2"/>
    </row>
    <row r="60" spans="1:144" x14ac:dyDescent="0.2">
      <c r="A60" s="1" t="s">
        <v>59</v>
      </c>
      <c r="B60" s="2">
        <v>9.3370700000000001E-2</v>
      </c>
      <c r="C60" s="2"/>
      <c r="D60" s="2">
        <v>0</v>
      </c>
      <c r="E60" s="2"/>
      <c r="F60" s="2">
        <v>8.2828299999999994E-2</v>
      </c>
      <c r="G60" s="2"/>
      <c r="H60" s="2">
        <v>0</v>
      </c>
      <c r="I60" s="2">
        <v>0</v>
      </c>
      <c r="J60" s="2"/>
      <c r="K60" s="2">
        <v>0.14326649999999999</v>
      </c>
      <c r="L60" s="2">
        <v>6.2928999999999997E-3</v>
      </c>
      <c r="M60" s="2">
        <v>0</v>
      </c>
      <c r="N60" s="2">
        <v>0</v>
      </c>
      <c r="O60" s="2"/>
      <c r="P60" s="2">
        <v>0</v>
      </c>
      <c r="Q60" s="2"/>
      <c r="R60" s="2"/>
      <c r="S60" s="2">
        <v>0</v>
      </c>
      <c r="T60" s="2">
        <v>7.2735300000000003E-2</v>
      </c>
      <c r="U60" s="2"/>
      <c r="V60" s="2">
        <v>0</v>
      </c>
      <c r="W60" s="2">
        <v>6.5053299999999994E-2</v>
      </c>
      <c r="X60" s="2">
        <v>1.54012E-2</v>
      </c>
      <c r="Y60" s="2">
        <v>8.9006600000000005E-2</v>
      </c>
      <c r="Z60" s="2">
        <v>0</v>
      </c>
      <c r="AA60" s="2">
        <v>0</v>
      </c>
      <c r="AB60" s="2">
        <v>0</v>
      </c>
      <c r="AC60" s="2">
        <v>0.22082669999999999</v>
      </c>
      <c r="AD60" s="2">
        <v>0</v>
      </c>
      <c r="AE60" s="2">
        <v>5.38526E-2</v>
      </c>
      <c r="AF60" s="2">
        <v>0</v>
      </c>
      <c r="AG60" s="2"/>
      <c r="AH60" s="2">
        <v>4.8833099999999997E-2</v>
      </c>
      <c r="AI60" s="2">
        <v>0.12689839999999999</v>
      </c>
      <c r="AJ60" s="2">
        <v>0.1190476</v>
      </c>
      <c r="AK60" s="2">
        <v>8.3317299999999997E-2</v>
      </c>
      <c r="AL60" s="2">
        <v>0</v>
      </c>
      <c r="AM60" s="2">
        <v>0</v>
      </c>
      <c r="AN60" s="2"/>
      <c r="AO60" s="2">
        <v>1.77012E-2</v>
      </c>
      <c r="AP60" s="2">
        <v>0</v>
      </c>
      <c r="AQ60" s="2">
        <v>5.5475499999999997E-2</v>
      </c>
      <c r="AR60" s="2">
        <v>0</v>
      </c>
      <c r="AS60" s="2">
        <v>0</v>
      </c>
      <c r="AT60" s="2">
        <v>2.2001300000000001E-2</v>
      </c>
      <c r="AU60" s="2"/>
      <c r="AV60" s="2">
        <v>7.9801999999999998E-3</v>
      </c>
      <c r="AW60" s="2">
        <v>0.1582278</v>
      </c>
      <c r="AX60" s="2">
        <v>0</v>
      </c>
      <c r="AY60" s="2"/>
      <c r="AZ60" s="2">
        <v>0</v>
      </c>
      <c r="BA60" s="2">
        <v>0.4122845</v>
      </c>
      <c r="BB60" s="2">
        <v>2.0937999999999998E-2</v>
      </c>
      <c r="BC60" s="2">
        <v>7.4051400000000003E-2</v>
      </c>
      <c r="BD60" s="2"/>
      <c r="BE60" s="2">
        <v>0</v>
      </c>
      <c r="BF60" s="2">
        <v>5.2465900000000003E-2</v>
      </c>
      <c r="BG60" s="2">
        <v>3.6516899999999998E-2</v>
      </c>
      <c r="BH60" s="2">
        <v>4.3311000000000002E-2</v>
      </c>
      <c r="BI60" s="2">
        <v>4.55529E-2</v>
      </c>
      <c r="BJ60" s="2">
        <v>9.5084000000000002E-3</v>
      </c>
      <c r="BK60" s="2">
        <v>0.12024020000000001</v>
      </c>
      <c r="BL60" s="2">
        <v>3.2452399999999999E-2</v>
      </c>
      <c r="BM60" s="2">
        <v>0.1105854</v>
      </c>
      <c r="BN60" s="2">
        <v>0</v>
      </c>
      <c r="BO60" s="2">
        <v>0.1020408</v>
      </c>
      <c r="BP60" s="2">
        <v>1.15821E-2</v>
      </c>
      <c r="BQ60" s="2"/>
      <c r="BR60" s="2"/>
      <c r="BS60" s="2"/>
      <c r="BT60" s="2">
        <v>0</v>
      </c>
      <c r="BU60" s="2">
        <v>0</v>
      </c>
      <c r="BV60" s="2"/>
      <c r="BW60" s="2">
        <v>0</v>
      </c>
      <c r="BX60" s="2">
        <v>0</v>
      </c>
      <c r="BY60" s="2">
        <v>0</v>
      </c>
      <c r="BZ60" s="2">
        <v>0</v>
      </c>
      <c r="CA60" s="2">
        <v>1.7555000000000001E-2</v>
      </c>
      <c r="CB60" s="2"/>
      <c r="CC60" s="2"/>
      <c r="CD60" s="2"/>
      <c r="CE60" s="2">
        <v>0.1079825</v>
      </c>
      <c r="CF60" s="2"/>
      <c r="CG60" s="2">
        <v>0</v>
      </c>
      <c r="CH60" s="2">
        <v>5.2237999999999998E-3</v>
      </c>
      <c r="CI60" s="2"/>
      <c r="CJ60" s="2">
        <v>0</v>
      </c>
      <c r="CK60" s="2">
        <v>0.1167207</v>
      </c>
      <c r="CL60" s="2"/>
      <c r="CM60" s="2"/>
      <c r="CN60" s="2"/>
      <c r="CO60" s="2"/>
      <c r="CP60" s="2">
        <v>0.14046629999999999</v>
      </c>
      <c r="CQ60" s="2"/>
      <c r="CR60" s="2">
        <v>0</v>
      </c>
      <c r="CS60" s="2">
        <v>0</v>
      </c>
      <c r="CT60" s="2">
        <v>0</v>
      </c>
      <c r="CU60" s="2">
        <v>6.0593300000000003E-2</v>
      </c>
      <c r="CV60" s="2">
        <v>1.70213E-2</v>
      </c>
      <c r="CW60" s="2"/>
      <c r="CX60" s="2">
        <v>3.6133699999999998E-2</v>
      </c>
      <c r="CY60" s="2"/>
      <c r="CZ60" s="2">
        <v>7.4074299999999996E-2</v>
      </c>
      <c r="DA60" s="2">
        <v>0.1047873</v>
      </c>
      <c r="DB60" s="2">
        <v>7.9139100000000004E-2</v>
      </c>
      <c r="DC60" s="2">
        <v>4.7909199999999999E-2</v>
      </c>
      <c r="DD60" s="2"/>
      <c r="DE60" s="2"/>
      <c r="DF60" s="2">
        <v>2.3408200000000001E-2</v>
      </c>
      <c r="DG60" s="2">
        <v>4.4130599999999999E-2</v>
      </c>
      <c r="DH60" s="2"/>
      <c r="DI60" s="2">
        <v>5.5035800000000003E-2</v>
      </c>
      <c r="DJ60" s="2">
        <v>9.29368E-2</v>
      </c>
      <c r="DK60" s="2">
        <v>0.45045049999999998</v>
      </c>
      <c r="DL60" s="2"/>
      <c r="DM60" s="2">
        <v>0</v>
      </c>
      <c r="DN60" s="2">
        <v>0</v>
      </c>
      <c r="DO60" s="2">
        <v>0.1015744</v>
      </c>
      <c r="DP60" s="2">
        <v>0</v>
      </c>
      <c r="DQ60" s="2">
        <v>0.21220159999999999</v>
      </c>
      <c r="DR60" s="2"/>
      <c r="DS60" s="2"/>
      <c r="DT60" s="2">
        <v>4.5022699999999999E-2</v>
      </c>
      <c r="DU60" s="2">
        <v>0</v>
      </c>
      <c r="DV60" s="2">
        <v>0</v>
      </c>
      <c r="DW60" s="2">
        <v>0</v>
      </c>
      <c r="DX60" s="2"/>
      <c r="DY60" s="2"/>
      <c r="DZ60" s="2">
        <v>0</v>
      </c>
      <c r="EA60" s="2">
        <v>2.7218300000000001E-2</v>
      </c>
      <c r="EB60" s="2">
        <v>0</v>
      </c>
      <c r="EC60" s="2"/>
      <c r="ED60" s="2"/>
      <c r="EE60" s="2"/>
      <c r="EF60" s="2">
        <v>0</v>
      </c>
      <c r="EG60" s="2">
        <v>0.1115024</v>
      </c>
      <c r="EH60" s="2"/>
      <c r="EI60" s="2">
        <v>1.3459E-2</v>
      </c>
      <c r="EJ60" s="2">
        <v>6.1127599999999997E-2</v>
      </c>
      <c r="EK60" s="2"/>
      <c r="EL60" s="2">
        <v>0.1397699</v>
      </c>
      <c r="EM60" s="2"/>
      <c r="EN60" s="2">
        <v>3.1515899999999999E-2</v>
      </c>
    </row>
    <row r="61" spans="1:144" x14ac:dyDescent="0.2">
      <c r="A61" s="1" t="s">
        <v>60</v>
      </c>
      <c r="B61" s="2">
        <v>3.1123600000000001E-2</v>
      </c>
      <c r="C61" s="2"/>
      <c r="D61" s="2">
        <v>0</v>
      </c>
      <c r="E61" s="2"/>
      <c r="F61" s="2">
        <v>5.5391200000000002E-2</v>
      </c>
      <c r="G61" s="2"/>
      <c r="H61" s="2">
        <v>0</v>
      </c>
      <c r="I61" s="2">
        <v>0</v>
      </c>
      <c r="J61" s="2"/>
      <c r="K61" s="2">
        <v>7.1633199999999994E-2</v>
      </c>
      <c r="L61" s="2">
        <v>0</v>
      </c>
      <c r="M61" s="2">
        <v>0</v>
      </c>
      <c r="N61" s="2">
        <v>0</v>
      </c>
      <c r="O61" s="2"/>
      <c r="P61" s="2">
        <v>0</v>
      </c>
      <c r="Q61" s="2"/>
      <c r="R61" s="2"/>
      <c r="S61" s="2">
        <v>0</v>
      </c>
      <c r="T61" s="2">
        <v>0.10197970000000001</v>
      </c>
      <c r="U61" s="2"/>
      <c r="V61" s="2">
        <v>0</v>
      </c>
      <c r="W61" s="2">
        <v>8.4337700000000002E-2</v>
      </c>
      <c r="X61" s="2">
        <v>3.9129999999999998E-2</v>
      </c>
      <c r="Y61" s="2">
        <v>0.1367583</v>
      </c>
      <c r="Z61" s="2">
        <v>0</v>
      </c>
      <c r="AA61" s="2">
        <v>0</v>
      </c>
      <c r="AB61" s="2">
        <v>0</v>
      </c>
      <c r="AC61" s="2">
        <v>9.2620999999999995E-2</v>
      </c>
      <c r="AD61" s="2">
        <v>0</v>
      </c>
      <c r="AE61" s="2">
        <v>1.8832499999999999E-2</v>
      </c>
      <c r="AF61" s="2">
        <v>0</v>
      </c>
      <c r="AG61" s="2"/>
      <c r="AH61" s="2">
        <v>4.6815200000000001E-2</v>
      </c>
      <c r="AI61" s="2">
        <v>0.1079268</v>
      </c>
      <c r="AJ61" s="2">
        <v>5.9523800000000002E-2</v>
      </c>
      <c r="AK61" s="2">
        <v>3.6025700000000001E-2</v>
      </c>
      <c r="AL61" s="2">
        <v>0</v>
      </c>
      <c r="AM61" s="2">
        <v>0</v>
      </c>
      <c r="AN61" s="2"/>
      <c r="AO61" s="2">
        <v>4.3509999999999998E-3</v>
      </c>
      <c r="AP61" s="2">
        <v>0</v>
      </c>
      <c r="AQ61" s="2">
        <v>1.9441699999999999E-2</v>
      </c>
      <c r="AR61" s="2">
        <v>8.0171000000000006E-2</v>
      </c>
      <c r="AS61" s="2">
        <v>0</v>
      </c>
      <c r="AT61" s="2">
        <v>9.1324000000000006E-3</v>
      </c>
      <c r="AU61" s="2"/>
      <c r="AV61" s="2">
        <v>0</v>
      </c>
      <c r="AW61" s="2">
        <v>0.33292100000000002</v>
      </c>
      <c r="AX61" s="2">
        <v>0</v>
      </c>
      <c r="AY61" s="2"/>
      <c r="AZ61" s="2">
        <v>0</v>
      </c>
      <c r="BA61" s="2">
        <v>0.1815756</v>
      </c>
      <c r="BB61" s="2">
        <v>0</v>
      </c>
      <c r="BC61" s="2">
        <v>2.0525499999999999E-2</v>
      </c>
      <c r="BD61" s="2"/>
      <c r="BE61" s="2">
        <v>0</v>
      </c>
      <c r="BF61" s="2">
        <v>1.74886E-2</v>
      </c>
      <c r="BG61" s="2">
        <v>5.2328100000000002E-2</v>
      </c>
      <c r="BH61" s="2">
        <v>0.232212</v>
      </c>
      <c r="BI61" s="2">
        <v>2.2776399999999999E-2</v>
      </c>
      <c r="BJ61" s="2">
        <v>3.1695E-3</v>
      </c>
      <c r="BK61" s="2">
        <v>0.1385623</v>
      </c>
      <c r="BL61" s="2">
        <v>5.9249000000000003E-3</v>
      </c>
      <c r="BM61" s="2">
        <v>5.0072899999999997E-2</v>
      </c>
      <c r="BN61" s="2">
        <v>0</v>
      </c>
      <c r="BO61" s="2">
        <v>3.4013599999999998E-2</v>
      </c>
      <c r="BP61" s="2">
        <v>4.7320099999999997E-2</v>
      </c>
      <c r="BQ61" s="2"/>
      <c r="BR61" s="2"/>
      <c r="BS61" s="2"/>
      <c r="BT61" s="2">
        <v>0</v>
      </c>
      <c r="BU61" s="2">
        <v>0</v>
      </c>
      <c r="BV61" s="2"/>
      <c r="BW61" s="2">
        <v>0</v>
      </c>
      <c r="BX61" s="2">
        <v>0</v>
      </c>
      <c r="BY61" s="2">
        <v>0</v>
      </c>
      <c r="BZ61" s="2">
        <v>0</v>
      </c>
      <c r="CA61" s="2">
        <v>5.0292000000000002E-3</v>
      </c>
      <c r="CB61" s="2"/>
      <c r="CC61" s="2"/>
      <c r="CD61" s="2"/>
      <c r="CE61" s="2">
        <v>4.2179599999999998E-2</v>
      </c>
      <c r="CF61" s="2"/>
      <c r="CG61" s="2">
        <v>0</v>
      </c>
      <c r="CH61" s="2">
        <v>4.1101499999999999E-2</v>
      </c>
      <c r="CI61" s="2"/>
      <c r="CJ61" s="2">
        <v>0</v>
      </c>
      <c r="CK61" s="2">
        <v>5.4764500000000001E-2</v>
      </c>
      <c r="CL61" s="2"/>
      <c r="CM61" s="2"/>
      <c r="CN61" s="2"/>
      <c r="CO61" s="2"/>
      <c r="CP61" s="2">
        <v>5.7958000000000003E-2</v>
      </c>
      <c r="CQ61" s="2"/>
      <c r="CR61" s="2">
        <v>0</v>
      </c>
      <c r="CS61" s="2">
        <v>0.119976</v>
      </c>
      <c r="CT61" s="2">
        <v>0</v>
      </c>
      <c r="CU61" s="2">
        <v>2.5849799999999999E-2</v>
      </c>
      <c r="CV61" s="2">
        <v>0</v>
      </c>
      <c r="CW61" s="2"/>
      <c r="CX61" s="2">
        <v>1.61361E-2</v>
      </c>
      <c r="CY61" s="2"/>
      <c r="CZ61" s="2">
        <v>9.5124799999999995E-2</v>
      </c>
      <c r="DA61" s="2">
        <v>3.0665399999999999E-2</v>
      </c>
      <c r="DB61" s="2">
        <v>0.13148670000000001</v>
      </c>
      <c r="DC61" s="2">
        <v>1.09146E-2</v>
      </c>
      <c r="DD61" s="2"/>
      <c r="DE61" s="2"/>
      <c r="DF61" s="2">
        <v>6.0699700000000002E-2</v>
      </c>
      <c r="DG61" s="2">
        <v>1.47102E-2</v>
      </c>
      <c r="DH61" s="2"/>
      <c r="DI61" s="2">
        <v>1.8345299999999998E-2</v>
      </c>
      <c r="DJ61" s="2">
        <v>4.64684E-2</v>
      </c>
      <c r="DK61" s="2">
        <v>0.22522519999999999</v>
      </c>
      <c r="DL61" s="2"/>
      <c r="DM61" s="2">
        <v>0</v>
      </c>
      <c r="DN61" s="2">
        <v>0</v>
      </c>
      <c r="DO61" s="2">
        <v>0.1366859</v>
      </c>
      <c r="DP61" s="2">
        <v>0</v>
      </c>
      <c r="DQ61" s="2">
        <v>0.1061008</v>
      </c>
      <c r="DR61" s="2"/>
      <c r="DS61" s="2"/>
      <c r="DT61" s="2">
        <v>9.0014399999999994E-2</v>
      </c>
      <c r="DU61" s="2">
        <v>0</v>
      </c>
      <c r="DV61" s="2">
        <v>0</v>
      </c>
      <c r="DW61" s="2">
        <v>5.0175600000000001E-2</v>
      </c>
      <c r="DX61" s="2"/>
      <c r="DY61" s="2"/>
      <c r="DZ61" s="2">
        <v>0</v>
      </c>
      <c r="EA61" s="2">
        <v>2.6911399999999999E-2</v>
      </c>
      <c r="EB61" s="2">
        <v>0</v>
      </c>
      <c r="EC61" s="2"/>
      <c r="ED61" s="2"/>
      <c r="EE61" s="2"/>
      <c r="EF61" s="2">
        <v>0</v>
      </c>
      <c r="EG61" s="2">
        <v>3.8906099999999999E-2</v>
      </c>
      <c r="EH61" s="2"/>
      <c r="EI61" s="2">
        <v>6.6444199999999995E-2</v>
      </c>
      <c r="EJ61" s="2">
        <v>1.3993800000000001E-2</v>
      </c>
      <c r="EK61" s="2"/>
      <c r="EL61" s="2">
        <v>0.1397688</v>
      </c>
      <c r="EM61" s="2"/>
      <c r="EN61" s="2">
        <v>1.05053E-2</v>
      </c>
    </row>
    <row r="62" spans="1:144" x14ac:dyDescent="0.2">
      <c r="A62" s="1" t="s">
        <v>61</v>
      </c>
      <c r="B62" s="2">
        <v>0</v>
      </c>
      <c r="C62" s="2"/>
      <c r="D62" s="2">
        <v>0</v>
      </c>
      <c r="E62" s="2"/>
      <c r="F62" s="2">
        <v>4.1813900000000001E-2</v>
      </c>
      <c r="G62" s="2"/>
      <c r="H62" s="2">
        <v>0</v>
      </c>
      <c r="I62" s="2">
        <v>3.0307600000000001E-2</v>
      </c>
      <c r="J62" s="2"/>
      <c r="K62" s="2">
        <v>0.2422184</v>
      </c>
      <c r="L62" s="2">
        <v>0</v>
      </c>
      <c r="M62" s="2">
        <v>0</v>
      </c>
      <c r="N62" s="2">
        <v>0</v>
      </c>
      <c r="O62" s="2"/>
      <c r="P62" s="2">
        <v>0</v>
      </c>
      <c r="Q62" s="2"/>
      <c r="R62" s="2"/>
      <c r="S62" s="2">
        <v>0</v>
      </c>
      <c r="T62" s="2">
        <v>6.0256299999999999E-2</v>
      </c>
      <c r="U62" s="2"/>
      <c r="V62" s="2">
        <v>0</v>
      </c>
      <c r="W62" s="2">
        <v>6.7349199999999998E-2</v>
      </c>
      <c r="X62" s="2">
        <v>1.6998099999999999E-2</v>
      </c>
      <c r="Y62" s="2">
        <v>0.1112716</v>
      </c>
      <c r="Z62" s="2">
        <v>0</v>
      </c>
      <c r="AA62" s="2">
        <v>0</v>
      </c>
      <c r="AB62" s="2">
        <v>0</v>
      </c>
      <c r="AC62" s="2">
        <v>2.1715499999999999E-2</v>
      </c>
      <c r="AD62" s="2">
        <v>0</v>
      </c>
      <c r="AE62" s="2">
        <v>3.7750000000000001E-3</v>
      </c>
      <c r="AF62" s="2">
        <v>0.14005600000000001</v>
      </c>
      <c r="AG62" s="2"/>
      <c r="AH62" s="2">
        <v>5.6968999999999999E-2</v>
      </c>
      <c r="AI62" s="2">
        <v>0.1054025</v>
      </c>
      <c r="AJ62" s="2">
        <v>1.9841299999999999E-2</v>
      </c>
      <c r="AK62" s="2">
        <v>9.6144999999999998E-3</v>
      </c>
      <c r="AL62" s="2">
        <v>0</v>
      </c>
      <c r="AM62" s="2">
        <v>2.7866800000000001E-2</v>
      </c>
      <c r="AN62" s="2"/>
      <c r="AO62" s="2">
        <v>0</v>
      </c>
      <c r="AP62" s="2">
        <v>0</v>
      </c>
      <c r="AQ62" s="2">
        <v>6.1555100000000001E-2</v>
      </c>
      <c r="AR62" s="2">
        <v>0.1008143</v>
      </c>
      <c r="AS62" s="2">
        <v>0</v>
      </c>
      <c r="AT62" s="2">
        <v>2.6696000000000001E-2</v>
      </c>
      <c r="AU62" s="2"/>
      <c r="AV62" s="2">
        <v>0</v>
      </c>
      <c r="AW62" s="2">
        <v>0.15327489999999999</v>
      </c>
      <c r="AX62" s="2">
        <v>0</v>
      </c>
      <c r="AY62" s="2"/>
      <c r="AZ62" s="2">
        <v>5.4540499999999999E-2</v>
      </c>
      <c r="BA62" s="2">
        <v>5.0735700000000002E-2</v>
      </c>
      <c r="BB62" s="2">
        <v>0</v>
      </c>
      <c r="BC62" s="2">
        <v>0</v>
      </c>
      <c r="BD62" s="2"/>
      <c r="BE62" s="2">
        <v>0</v>
      </c>
      <c r="BF62" s="2">
        <v>0</v>
      </c>
      <c r="BG62" s="2">
        <v>4.888E-2</v>
      </c>
      <c r="BH62" s="2">
        <v>0.22557360000000001</v>
      </c>
      <c r="BI62" s="2">
        <v>7.5921000000000001E-3</v>
      </c>
      <c r="BJ62" s="2">
        <v>0</v>
      </c>
      <c r="BK62" s="2">
        <v>5.7097200000000001E-2</v>
      </c>
      <c r="BL62" s="2">
        <v>0</v>
      </c>
      <c r="BM62" s="2">
        <v>0.1269342</v>
      </c>
      <c r="BN62" s="2">
        <v>0</v>
      </c>
      <c r="BO62" s="2">
        <v>0</v>
      </c>
      <c r="BP62" s="2">
        <v>0.13684859999999999</v>
      </c>
      <c r="BQ62" s="2"/>
      <c r="BR62" s="2"/>
      <c r="BS62" s="2"/>
      <c r="BT62" s="2">
        <v>0</v>
      </c>
      <c r="BU62" s="2">
        <v>0</v>
      </c>
      <c r="BV62" s="2"/>
      <c r="BW62" s="2">
        <v>0.30769229999999997</v>
      </c>
      <c r="BX62" s="2">
        <v>0</v>
      </c>
      <c r="BY62" s="2">
        <v>0</v>
      </c>
      <c r="BZ62" s="2">
        <v>9.4450999999999993E-2</v>
      </c>
      <c r="CA62" s="2">
        <v>2.8396999999999999E-2</v>
      </c>
      <c r="CB62" s="2"/>
      <c r="CC62" s="2"/>
      <c r="CD62" s="2"/>
      <c r="CE62" s="2">
        <v>1.03103E-2</v>
      </c>
      <c r="CF62" s="2"/>
      <c r="CG62" s="2">
        <v>0</v>
      </c>
      <c r="CH62" s="2">
        <v>2.0550800000000001E-2</v>
      </c>
      <c r="CI62" s="2"/>
      <c r="CJ62" s="2">
        <v>0</v>
      </c>
      <c r="CK62" s="2">
        <v>0.16778760000000001</v>
      </c>
      <c r="CL62" s="2"/>
      <c r="CM62" s="2"/>
      <c r="CN62" s="2"/>
      <c r="CO62" s="2">
        <v>0</v>
      </c>
      <c r="CP62" s="2">
        <v>1.3694899999999999E-2</v>
      </c>
      <c r="CQ62" s="2"/>
      <c r="CR62" s="2">
        <v>0</v>
      </c>
      <c r="CS62" s="2">
        <v>5.9988E-2</v>
      </c>
      <c r="CT62" s="2">
        <v>0</v>
      </c>
      <c r="CU62" s="2">
        <v>2.7878900000000002E-2</v>
      </c>
      <c r="CV62" s="2">
        <v>3.7807199999999999E-2</v>
      </c>
      <c r="CW62" s="2">
        <v>0</v>
      </c>
      <c r="CX62" s="2">
        <v>4.0914999999999997E-3</v>
      </c>
      <c r="CY62" s="2"/>
      <c r="CZ62" s="2">
        <v>3.6396699999999997E-2</v>
      </c>
      <c r="DA62" s="2">
        <v>0.22598869999999999</v>
      </c>
      <c r="DB62" s="2">
        <v>0.1127406</v>
      </c>
      <c r="DC62" s="2">
        <v>0</v>
      </c>
      <c r="DD62" s="2"/>
      <c r="DE62" s="2"/>
      <c r="DF62" s="2">
        <v>2.8399199999999999E-2</v>
      </c>
      <c r="DG62" s="2">
        <v>0</v>
      </c>
      <c r="DH62" s="2"/>
      <c r="DI62" s="2">
        <v>0</v>
      </c>
      <c r="DJ62" s="2">
        <v>7.27632E-2</v>
      </c>
      <c r="DK62" s="2">
        <v>7.5075100000000006E-2</v>
      </c>
      <c r="DL62" s="2"/>
      <c r="DM62" s="2">
        <v>0</v>
      </c>
      <c r="DN62" s="2">
        <v>0</v>
      </c>
      <c r="DO62" s="2">
        <v>5.1413899999999998E-2</v>
      </c>
      <c r="DP62" s="2">
        <v>0</v>
      </c>
      <c r="DQ62" s="2">
        <v>3.53669E-2</v>
      </c>
      <c r="DR62" s="2"/>
      <c r="DS62" s="2"/>
      <c r="DT62" s="2">
        <v>4.0476400000000003E-2</v>
      </c>
      <c r="DU62" s="2">
        <v>0</v>
      </c>
      <c r="DV62" s="2">
        <v>0</v>
      </c>
      <c r="DW62" s="2">
        <v>8.2641800000000001E-2</v>
      </c>
      <c r="DX62" s="2"/>
      <c r="DY62" s="2"/>
      <c r="DZ62" s="2">
        <v>0</v>
      </c>
      <c r="EA62" s="2">
        <v>1.0249100000000001E-2</v>
      </c>
      <c r="EB62" s="2">
        <v>0</v>
      </c>
      <c r="EC62" s="2"/>
      <c r="ED62" s="2"/>
      <c r="EE62" s="2"/>
      <c r="EF62" s="2">
        <v>0</v>
      </c>
      <c r="EG62" s="2">
        <v>6.2497999999999998E-3</v>
      </c>
      <c r="EH62" s="2"/>
      <c r="EI62" s="2">
        <v>0.1114618</v>
      </c>
      <c r="EJ62" s="2">
        <v>0</v>
      </c>
      <c r="EK62" s="2"/>
      <c r="EL62" s="2">
        <v>5.7901000000000001E-2</v>
      </c>
      <c r="EM62" s="2">
        <v>0</v>
      </c>
      <c r="EN62" s="2">
        <v>0</v>
      </c>
    </row>
    <row r="63" spans="1:144" x14ac:dyDescent="0.2">
      <c r="A63" s="1" t="s">
        <v>62</v>
      </c>
      <c r="B63" s="2">
        <v>0</v>
      </c>
      <c r="C63" s="2"/>
      <c r="D63" s="2">
        <v>0</v>
      </c>
      <c r="E63" s="2"/>
      <c r="F63" s="2">
        <v>1.4508999999999999E-2</v>
      </c>
      <c r="G63" s="2"/>
      <c r="H63" s="2">
        <v>2.2704100000000001E-2</v>
      </c>
      <c r="I63" s="2">
        <v>1.51538E-2</v>
      </c>
      <c r="J63" s="2"/>
      <c r="K63" s="2">
        <v>0.1091703</v>
      </c>
      <c r="L63" s="2">
        <v>0</v>
      </c>
      <c r="M63" s="2">
        <v>0</v>
      </c>
      <c r="N63" s="2">
        <v>0</v>
      </c>
      <c r="O63" s="2"/>
      <c r="P63" s="2">
        <v>0</v>
      </c>
      <c r="Q63" s="2"/>
      <c r="R63" s="2"/>
      <c r="S63" s="2">
        <v>0</v>
      </c>
      <c r="T63" s="2">
        <v>3.8955799999999999E-2</v>
      </c>
      <c r="U63" s="2">
        <v>0</v>
      </c>
      <c r="V63" s="2">
        <v>0</v>
      </c>
      <c r="W63" s="2">
        <v>5.3572000000000002E-2</v>
      </c>
      <c r="X63" s="2">
        <v>5.666E-3</v>
      </c>
      <c r="Y63" s="2">
        <v>7.0499000000000006E-2</v>
      </c>
      <c r="Z63" s="2">
        <v>0</v>
      </c>
      <c r="AA63" s="2">
        <v>0</v>
      </c>
      <c r="AB63" s="2">
        <v>0</v>
      </c>
      <c r="AC63" s="2">
        <v>0</v>
      </c>
      <c r="AD63" s="2">
        <v>0</v>
      </c>
      <c r="AE63" s="2">
        <v>0</v>
      </c>
      <c r="AF63" s="2">
        <v>0.2162268</v>
      </c>
      <c r="AG63" s="2"/>
      <c r="AH63" s="2">
        <v>2.2621499999999999E-2</v>
      </c>
      <c r="AI63" s="2">
        <v>0.1574458</v>
      </c>
      <c r="AJ63" s="2">
        <v>0</v>
      </c>
      <c r="AK63" s="2">
        <v>5.6753699999999997E-2</v>
      </c>
      <c r="AL63" s="2">
        <v>0</v>
      </c>
      <c r="AM63" s="2">
        <v>1.39334E-2</v>
      </c>
      <c r="AN63" s="2"/>
      <c r="AO63" s="2">
        <v>2.3546000000000001E-2</v>
      </c>
      <c r="AP63" s="2">
        <v>0</v>
      </c>
      <c r="AQ63" s="2">
        <v>2.8437400000000002E-2</v>
      </c>
      <c r="AR63" s="2">
        <v>4.37262E-2</v>
      </c>
      <c r="AS63" s="2">
        <v>0</v>
      </c>
      <c r="AT63" s="2">
        <v>2.47291E-2</v>
      </c>
      <c r="AU63" s="2"/>
      <c r="AV63" s="2">
        <v>0</v>
      </c>
      <c r="AW63" s="2">
        <v>4.2301199999999997E-2</v>
      </c>
      <c r="AX63" s="2">
        <v>0</v>
      </c>
      <c r="AY63" s="2"/>
      <c r="AZ63" s="2">
        <v>0.1502715</v>
      </c>
      <c r="BA63" s="2">
        <v>0</v>
      </c>
      <c r="BB63" s="2">
        <v>0</v>
      </c>
      <c r="BC63" s="2">
        <v>0</v>
      </c>
      <c r="BD63" s="2"/>
      <c r="BE63" s="2">
        <v>0</v>
      </c>
      <c r="BF63" s="2">
        <v>0</v>
      </c>
      <c r="BG63" s="2">
        <v>4.1443399999999998E-2</v>
      </c>
      <c r="BH63" s="2">
        <v>0.12876109999999999</v>
      </c>
      <c r="BI63" s="2">
        <v>0</v>
      </c>
      <c r="BJ63" s="2">
        <v>0</v>
      </c>
      <c r="BK63" s="2">
        <v>5.7789699999999999E-2</v>
      </c>
      <c r="BL63" s="2">
        <v>6.6923200000000002E-2</v>
      </c>
      <c r="BM63" s="2">
        <v>0.19555839999999999</v>
      </c>
      <c r="BN63" s="2">
        <v>0</v>
      </c>
      <c r="BO63" s="2">
        <v>0</v>
      </c>
      <c r="BP63" s="2">
        <v>6.4802700000000005E-2</v>
      </c>
      <c r="BQ63" s="2"/>
      <c r="BR63" s="2">
        <v>3.6845999999999997E-2</v>
      </c>
      <c r="BS63" s="2"/>
      <c r="BT63" s="2">
        <v>0</v>
      </c>
      <c r="BU63" s="2">
        <v>0</v>
      </c>
      <c r="BV63" s="2"/>
      <c r="BW63" s="2">
        <v>0.15384619999999999</v>
      </c>
      <c r="BX63" s="2">
        <v>8.1201800000000005E-2</v>
      </c>
      <c r="BY63" s="2">
        <v>0</v>
      </c>
      <c r="BZ63" s="2">
        <v>4.7225499999999997E-2</v>
      </c>
      <c r="CA63" s="2">
        <v>7.1595500000000006E-2</v>
      </c>
      <c r="CB63" s="2">
        <v>0</v>
      </c>
      <c r="CC63" s="2"/>
      <c r="CD63" s="2"/>
      <c r="CE63" s="2">
        <v>0</v>
      </c>
      <c r="CF63" s="2"/>
      <c r="CG63" s="2">
        <v>0</v>
      </c>
      <c r="CH63" s="2">
        <v>6.8503000000000001E-3</v>
      </c>
      <c r="CI63" s="2"/>
      <c r="CJ63" s="2">
        <v>0</v>
      </c>
      <c r="CK63" s="2">
        <v>0.15827369999999999</v>
      </c>
      <c r="CL63" s="2"/>
      <c r="CM63" s="2"/>
      <c r="CN63" s="2"/>
      <c r="CO63" s="2">
        <v>0</v>
      </c>
      <c r="CP63" s="2">
        <v>0</v>
      </c>
      <c r="CQ63" s="2"/>
      <c r="CR63" s="2">
        <v>0</v>
      </c>
      <c r="CS63" s="2">
        <v>1.9996E-2</v>
      </c>
      <c r="CT63" s="2">
        <v>0</v>
      </c>
      <c r="CU63" s="2">
        <v>3.3914800000000002E-2</v>
      </c>
      <c r="CV63" s="2">
        <v>5.7935599999999997E-2</v>
      </c>
      <c r="CW63" s="2">
        <v>0</v>
      </c>
      <c r="CX63" s="2">
        <v>0</v>
      </c>
      <c r="CY63" s="2"/>
      <c r="CZ63" s="2">
        <v>1.2132199999999999E-2</v>
      </c>
      <c r="DA63" s="2">
        <v>0.11299439999999999</v>
      </c>
      <c r="DB63" s="2">
        <v>4.3217899999999997E-2</v>
      </c>
      <c r="DC63" s="2">
        <v>0.12903229999999999</v>
      </c>
      <c r="DD63" s="2"/>
      <c r="DE63" s="2"/>
      <c r="DF63" s="2">
        <v>8.1659000000000002E-3</v>
      </c>
      <c r="DG63" s="2">
        <v>0</v>
      </c>
      <c r="DH63" s="2"/>
      <c r="DI63" s="2">
        <v>0.120048</v>
      </c>
      <c r="DJ63" s="2">
        <v>8.84992E-2</v>
      </c>
      <c r="DK63" s="2">
        <v>0</v>
      </c>
      <c r="DL63" s="2"/>
      <c r="DM63" s="2">
        <v>0</v>
      </c>
      <c r="DN63" s="2">
        <v>0</v>
      </c>
      <c r="DO63" s="2">
        <v>1.7138E-2</v>
      </c>
      <c r="DP63" s="2">
        <v>0</v>
      </c>
      <c r="DQ63" s="2">
        <v>0</v>
      </c>
      <c r="DR63" s="2"/>
      <c r="DS63" s="2"/>
      <c r="DT63" s="2">
        <v>4.4611699999999997E-2</v>
      </c>
      <c r="DU63" s="2">
        <v>0</v>
      </c>
      <c r="DV63" s="2">
        <v>0</v>
      </c>
      <c r="DW63" s="2">
        <v>9.6858899999999998E-2</v>
      </c>
      <c r="DX63" s="2"/>
      <c r="DY63" s="2"/>
      <c r="DZ63" s="2">
        <v>0</v>
      </c>
      <c r="EA63" s="2">
        <v>3.4164E-3</v>
      </c>
      <c r="EB63" s="2">
        <v>0</v>
      </c>
      <c r="EC63" s="2">
        <v>7.4432399999999996E-2</v>
      </c>
      <c r="ED63" s="2">
        <v>0</v>
      </c>
      <c r="EE63" s="2"/>
      <c r="EF63" s="2">
        <v>3.5273400000000003E-2</v>
      </c>
      <c r="EG63" s="2">
        <v>0</v>
      </c>
      <c r="EH63" s="2"/>
      <c r="EI63" s="2">
        <v>5.0567800000000003E-2</v>
      </c>
      <c r="EJ63" s="2">
        <v>0</v>
      </c>
      <c r="EK63" s="2"/>
      <c r="EL63" s="2">
        <v>1.2975199999999999E-2</v>
      </c>
      <c r="EM63" s="2">
        <v>0</v>
      </c>
      <c r="EN63" s="2">
        <v>0</v>
      </c>
    </row>
    <row r="64" spans="1:144" x14ac:dyDescent="0.2">
      <c r="A64" s="1" t="s">
        <v>63</v>
      </c>
      <c r="B64" s="2">
        <v>0</v>
      </c>
      <c r="C64" s="2"/>
      <c r="D64" s="2">
        <v>0</v>
      </c>
      <c r="E64" s="2"/>
      <c r="F64" s="2">
        <v>3.7474000000000001E-3</v>
      </c>
      <c r="G64" s="2"/>
      <c r="H64" s="2">
        <v>3.3463699999999999E-2</v>
      </c>
      <c r="I64" s="2">
        <v>5.0512999999999999E-3</v>
      </c>
      <c r="J64" s="2"/>
      <c r="K64" s="2">
        <v>3.6390100000000002E-2</v>
      </c>
      <c r="L64" s="2">
        <v>0</v>
      </c>
      <c r="M64" s="2">
        <v>0</v>
      </c>
      <c r="N64" s="2">
        <v>0</v>
      </c>
      <c r="O64" s="2"/>
      <c r="P64" s="2">
        <v>0</v>
      </c>
      <c r="Q64" s="2"/>
      <c r="R64" s="2"/>
      <c r="S64" s="2">
        <v>0</v>
      </c>
      <c r="T64" s="2">
        <v>1.20202E-2</v>
      </c>
      <c r="U64" s="2">
        <v>0</v>
      </c>
      <c r="V64" s="2">
        <v>0</v>
      </c>
      <c r="W64" s="2">
        <v>4.8143999999999999E-2</v>
      </c>
      <c r="X64" s="2">
        <v>7.2046100000000002E-2</v>
      </c>
      <c r="Y64" s="2">
        <v>0.10962180000000001</v>
      </c>
      <c r="Z64" s="2">
        <v>0</v>
      </c>
      <c r="AA64" s="2">
        <v>0</v>
      </c>
      <c r="AB64" s="2">
        <v>0</v>
      </c>
      <c r="AC64" s="2">
        <v>0</v>
      </c>
      <c r="AD64" s="2">
        <v>0</v>
      </c>
      <c r="AE64" s="2">
        <v>0</v>
      </c>
      <c r="AF64" s="2">
        <v>0.25028820000000002</v>
      </c>
      <c r="AG64" s="2"/>
      <c r="AH64" s="2">
        <v>6.2474999999999996E-3</v>
      </c>
      <c r="AI64" s="2">
        <v>6.93521E-2</v>
      </c>
      <c r="AJ64" s="2">
        <v>0</v>
      </c>
      <c r="AK64" s="2">
        <v>2.8376800000000001E-2</v>
      </c>
      <c r="AL64" s="2">
        <v>0</v>
      </c>
      <c r="AM64" s="2">
        <v>3.5480100000000001E-2</v>
      </c>
      <c r="AN64" s="2"/>
      <c r="AO64" s="2">
        <v>5.8529299999999999E-2</v>
      </c>
      <c r="AP64" s="2">
        <v>0</v>
      </c>
      <c r="AQ64" s="2">
        <v>3.7652100000000001E-2</v>
      </c>
      <c r="AR64" s="2">
        <v>1.01215E-2</v>
      </c>
      <c r="AS64" s="2">
        <v>0</v>
      </c>
      <c r="AT64" s="2">
        <v>0.13583790000000001</v>
      </c>
      <c r="AU64" s="2"/>
      <c r="AV64" s="2">
        <v>0</v>
      </c>
      <c r="AW64" s="2">
        <v>0</v>
      </c>
      <c r="AX64" s="2">
        <v>0</v>
      </c>
      <c r="AY64" s="2"/>
      <c r="AZ64" s="2">
        <v>0.12711980000000001</v>
      </c>
      <c r="BA64" s="2">
        <v>0</v>
      </c>
      <c r="BB64" s="2">
        <v>0.21656739999999999</v>
      </c>
      <c r="BC64" s="2">
        <v>0.16877639999999999</v>
      </c>
      <c r="BD64" s="2"/>
      <c r="BE64" s="2">
        <v>0</v>
      </c>
      <c r="BF64" s="2">
        <v>0</v>
      </c>
      <c r="BG64" s="2">
        <v>1.4621500000000001E-2</v>
      </c>
      <c r="BH64" s="2">
        <v>0.10644919999999999</v>
      </c>
      <c r="BI64" s="2">
        <v>4.6827399999999998E-2</v>
      </c>
      <c r="BJ64" s="2">
        <v>0</v>
      </c>
      <c r="BK64" s="2">
        <v>2.19974E-2</v>
      </c>
      <c r="BL64" s="2">
        <v>3.3461600000000001E-2</v>
      </c>
      <c r="BM64" s="2">
        <v>8.8447300000000006E-2</v>
      </c>
      <c r="BN64" s="2">
        <v>0.10325239999999999</v>
      </c>
      <c r="BO64" s="2">
        <v>0.1677852</v>
      </c>
      <c r="BP64" s="2">
        <v>1.9186499999999999E-2</v>
      </c>
      <c r="BQ64" s="2"/>
      <c r="BR64" s="2">
        <v>1.2282E-2</v>
      </c>
      <c r="BS64" s="2"/>
      <c r="BT64" s="2">
        <v>0.16474459999999999</v>
      </c>
      <c r="BU64" s="2">
        <v>0</v>
      </c>
      <c r="BV64" s="2"/>
      <c r="BW64" s="2">
        <v>0.70487679999999997</v>
      </c>
      <c r="BX64" s="2">
        <v>0.2231659</v>
      </c>
      <c r="BY64" s="2">
        <v>0</v>
      </c>
      <c r="BZ64" s="2">
        <v>1.57418E-2</v>
      </c>
      <c r="CA64" s="2">
        <v>6.2204200000000001E-2</v>
      </c>
      <c r="CB64" s="2">
        <v>0</v>
      </c>
      <c r="CC64" s="2"/>
      <c r="CD64" s="2"/>
      <c r="CE64" s="2">
        <v>0</v>
      </c>
      <c r="CF64" s="2"/>
      <c r="CG64" s="2">
        <v>0</v>
      </c>
      <c r="CH64" s="2">
        <v>0</v>
      </c>
      <c r="CI64" s="2"/>
      <c r="CJ64" s="2">
        <v>0</v>
      </c>
      <c r="CK64" s="2">
        <v>0.2621792</v>
      </c>
      <c r="CL64" s="2"/>
      <c r="CM64" s="2"/>
      <c r="CN64" s="2">
        <v>0</v>
      </c>
      <c r="CO64" s="2">
        <v>0</v>
      </c>
      <c r="CP64" s="2">
        <v>0</v>
      </c>
      <c r="CQ64" s="2"/>
      <c r="CR64" s="2">
        <v>0</v>
      </c>
      <c r="CS64" s="2">
        <v>0</v>
      </c>
      <c r="CT64" s="2">
        <v>0.1227747</v>
      </c>
      <c r="CU64" s="2">
        <v>3.7037100000000003E-2</v>
      </c>
      <c r="CV64" s="2">
        <v>6.4539399999999997E-2</v>
      </c>
      <c r="CW64" s="2">
        <v>0</v>
      </c>
      <c r="CX64" s="2">
        <v>3.3294499999999998E-2</v>
      </c>
      <c r="CY64" s="2"/>
      <c r="CZ64" s="2">
        <v>3.9169599999999999E-2</v>
      </c>
      <c r="DA64" s="2">
        <v>3.7664799999999998E-2</v>
      </c>
      <c r="DB64" s="2">
        <v>5.11958E-2</v>
      </c>
      <c r="DC64" s="2">
        <v>6.4516100000000007E-2</v>
      </c>
      <c r="DD64" s="2"/>
      <c r="DE64" s="2"/>
      <c r="DF64" s="2">
        <v>0.1129624</v>
      </c>
      <c r="DG64" s="2">
        <v>0.13726840000000001</v>
      </c>
      <c r="DH64" s="2"/>
      <c r="DI64" s="2">
        <v>6.0024000000000001E-2</v>
      </c>
      <c r="DJ64" s="2">
        <v>3.9476799999999999E-2</v>
      </c>
      <c r="DK64" s="2">
        <v>0</v>
      </c>
      <c r="DL64" s="2"/>
      <c r="DM64" s="2">
        <v>0</v>
      </c>
      <c r="DN64" s="2">
        <v>0</v>
      </c>
      <c r="DO64" s="2">
        <v>0</v>
      </c>
      <c r="DP64" s="2">
        <v>0</v>
      </c>
      <c r="DQ64" s="2">
        <v>0</v>
      </c>
      <c r="DR64" s="2"/>
      <c r="DS64" s="2"/>
      <c r="DT64" s="2">
        <v>0.1619208</v>
      </c>
      <c r="DU64" s="2">
        <v>0</v>
      </c>
      <c r="DV64" s="2">
        <v>0</v>
      </c>
      <c r="DW64" s="2">
        <v>3.9452000000000001E-2</v>
      </c>
      <c r="DX64" s="2"/>
      <c r="DY64" s="2"/>
      <c r="DZ64" s="2">
        <v>0</v>
      </c>
      <c r="EA64" s="2">
        <v>0</v>
      </c>
      <c r="EB64" s="2">
        <v>0</v>
      </c>
      <c r="EC64" s="2">
        <v>2.4810800000000001E-2</v>
      </c>
      <c r="ED64" s="2">
        <v>0</v>
      </c>
      <c r="EE64" s="2"/>
      <c r="EF64" s="2">
        <v>1.7636700000000002E-2</v>
      </c>
      <c r="EG64" s="2">
        <v>0</v>
      </c>
      <c r="EH64" s="2"/>
      <c r="EI64" s="2">
        <v>1.34138E-2</v>
      </c>
      <c r="EJ64" s="2">
        <v>0</v>
      </c>
      <c r="EK64" s="2"/>
      <c r="EL64" s="2">
        <v>0</v>
      </c>
      <c r="EM64" s="2">
        <v>0</v>
      </c>
      <c r="EN64" s="2">
        <v>0</v>
      </c>
    </row>
    <row r="65" spans="1:144" x14ac:dyDescent="0.2">
      <c r="A65" s="1" t="s">
        <v>64</v>
      </c>
      <c r="B65" s="2">
        <v>0</v>
      </c>
      <c r="C65" s="2"/>
      <c r="D65" s="2">
        <v>0</v>
      </c>
      <c r="E65" s="2"/>
      <c r="F65" s="2">
        <v>0</v>
      </c>
      <c r="G65" s="2"/>
      <c r="H65" s="2">
        <v>1.48398E-2</v>
      </c>
      <c r="I65" s="2">
        <v>3.6140199999999997E-2</v>
      </c>
      <c r="J65" s="2"/>
      <c r="K65" s="2">
        <v>0</v>
      </c>
      <c r="L65" s="2">
        <v>0</v>
      </c>
      <c r="M65" s="2">
        <v>0</v>
      </c>
      <c r="N65" s="2">
        <v>0.1414427</v>
      </c>
      <c r="O65" s="2"/>
      <c r="P65" s="2">
        <v>0</v>
      </c>
      <c r="Q65" s="2"/>
      <c r="R65" s="2"/>
      <c r="S65" s="2">
        <v>0</v>
      </c>
      <c r="T65" s="2">
        <v>3.0877999999999999E-3</v>
      </c>
      <c r="U65" s="2">
        <v>0</v>
      </c>
      <c r="V65" s="2">
        <v>0</v>
      </c>
      <c r="W65" s="2">
        <v>0.11776250000000001</v>
      </c>
      <c r="X65" s="2">
        <v>3.6023100000000002E-2</v>
      </c>
      <c r="Y65" s="2">
        <v>9.7629800000000003E-2</v>
      </c>
      <c r="Z65" s="2">
        <v>3.9533499999999999E-2</v>
      </c>
      <c r="AA65" s="2">
        <v>0</v>
      </c>
      <c r="AB65" s="2">
        <v>0</v>
      </c>
      <c r="AC65" s="2">
        <v>4.5787500000000002E-2</v>
      </c>
      <c r="AD65" s="2">
        <v>0</v>
      </c>
      <c r="AE65" s="2">
        <v>3.3886800000000002E-2</v>
      </c>
      <c r="AF65" s="2">
        <v>0.1012895</v>
      </c>
      <c r="AG65" s="2"/>
      <c r="AH65" s="2">
        <v>5.8812000000000003E-2</v>
      </c>
      <c r="AI65" s="2">
        <v>1.9561800000000001E-2</v>
      </c>
      <c r="AJ65" s="2">
        <v>0</v>
      </c>
      <c r="AK65" s="2">
        <v>9.4588999999999993E-3</v>
      </c>
      <c r="AL65" s="2">
        <v>0</v>
      </c>
      <c r="AM65" s="2">
        <v>4.1385100000000001E-2</v>
      </c>
      <c r="AN65" s="2"/>
      <c r="AO65" s="2">
        <v>0.1039602</v>
      </c>
      <c r="AP65" s="2">
        <v>0</v>
      </c>
      <c r="AQ65" s="2">
        <v>1.40865E-2</v>
      </c>
      <c r="AR65" s="2">
        <v>0</v>
      </c>
      <c r="AS65" s="2">
        <v>0</v>
      </c>
      <c r="AT65" s="2">
        <v>6.4872700000000005E-2</v>
      </c>
      <c r="AU65" s="2"/>
      <c r="AV65" s="2">
        <v>0</v>
      </c>
      <c r="AW65" s="2">
        <v>0</v>
      </c>
      <c r="AX65" s="2">
        <v>0</v>
      </c>
      <c r="AY65" s="2"/>
      <c r="AZ65" s="2">
        <v>4.8764799999999997E-2</v>
      </c>
      <c r="BA65" s="2">
        <v>0</v>
      </c>
      <c r="BB65" s="2">
        <v>0.44669320000000001</v>
      </c>
      <c r="BC65" s="2">
        <v>0.36787510000000001</v>
      </c>
      <c r="BD65" s="2"/>
      <c r="BE65" s="2">
        <v>0</v>
      </c>
      <c r="BF65" s="2">
        <v>0</v>
      </c>
      <c r="BG65" s="2">
        <v>3.5095E-3</v>
      </c>
      <c r="BH65" s="2">
        <v>0.122528</v>
      </c>
      <c r="BI65" s="2">
        <v>4.4186499999999997E-2</v>
      </c>
      <c r="BJ65" s="2">
        <v>1.87003E-2</v>
      </c>
      <c r="BK65" s="2">
        <v>3.3401300000000002E-2</v>
      </c>
      <c r="BL65" s="2">
        <v>0.15832089999999999</v>
      </c>
      <c r="BM65" s="2">
        <v>5.2672999999999998E-2</v>
      </c>
      <c r="BN65" s="2">
        <v>5.1626199999999997E-2</v>
      </c>
      <c r="BO65" s="2">
        <v>8.3892599999999998E-2</v>
      </c>
      <c r="BP65" s="2">
        <v>0</v>
      </c>
      <c r="BQ65" s="2"/>
      <c r="BR65" s="2">
        <v>0</v>
      </c>
      <c r="BS65" s="2"/>
      <c r="BT65" s="2">
        <v>8.2372299999999996E-2</v>
      </c>
      <c r="BU65" s="2">
        <v>0</v>
      </c>
      <c r="BV65" s="2"/>
      <c r="BW65" s="2">
        <v>0.32679740000000002</v>
      </c>
      <c r="BX65" s="2">
        <v>0.1048161</v>
      </c>
      <c r="BY65" s="2">
        <v>0</v>
      </c>
      <c r="BZ65" s="2">
        <v>0</v>
      </c>
      <c r="CA65" s="2">
        <v>2.3952600000000001E-2</v>
      </c>
      <c r="CB65" s="2">
        <v>0</v>
      </c>
      <c r="CC65" s="2"/>
      <c r="CD65" s="2"/>
      <c r="CE65" s="2">
        <v>0</v>
      </c>
      <c r="CF65" s="2"/>
      <c r="CG65" s="2">
        <v>0</v>
      </c>
      <c r="CH65" s="2">
        <v>0</v>
      </c>
      <c r="CI65" s="2"/>
      <c r="CJ65" s="2">
        <v>0</v>
      </c>
      <c r="CK65" s="2">
        <v>0.11166959999999999</v>
      </c>
      <c r="CL65" s="2"/>
      <c r="CM65" s="2"/>
      <c r="CN65" s="2">
        <v>0</v>
      </c>
      <c r="CO65" s="2">
        <v>0</v>
      </c>
      <c r="CP65" s="2">
        <v>0</v>
      </c>
      <c r="CQ65" s="2"/>
      <c r="CR65" s="2">
        <v>0</v>
      </c>
      <c r="CS65" s="2">
        <v>0</v>
      </c>
      <c r="CT65" s="2">
        <v>6.1387400000000002E-2</v>
      </c>
      <c r="CU65" s="2">
        <v>1.4889700000000001E-2</v>
      </c>
      <c r="CV65" s="2">
        <v>0.2122945</v>
      </c>
      <c r="CW65" s="2">
        <v>0</v>
      </c>
      <c r="CX65" s="2">
        <v>4.64713E-2</v>
      </c>
      <c r="CY65" s="2"/>
      <c r="CZ65" s="2">
        <v>1.9584799999999999E-2</v>
      </c>
      <c r="DA65" s="2">
        <v>0</v>
      </c>
      <c r="DB65" s="2">
        <v>2.1021700000000001E-2</v>
      </c>
      <c r="DC65" s="2">
        <v>2.1505400000000001E-2</v>
      </c>
      <c r="DD65" s="2"/>
      <c r="DE65" s="2"/>
      <c r="DF65" s="2">
        <v>0.1014857</v>
      </c>
      <c r="DG65" s="2">
        <v>6.8634200000000006E-2</v>
      </c>
      <c r="DH65" s="2"/>
      <c r="DI65" s="2">
        <v>2.0008000000000001E-2</v>
      </c>
      <c r="DJ65" s="2">
        <v>4.1354500000000002E-2</v>
      </c>
      <c r="DK65" s="2">
        <v>0.21668470000000001</v>
      </c>
      <c r="DL65" s="2"/>
      <c r="DM65" s="2">
        <v>5.7126499999999997E-2</v>
      </c>
      <c r="DN65" s="2">
        <v>0</v>
      </c>
      <c r="DO65" s="2">
        <v>0.100452</v>
      </c>
      <c r="DP65" s="2">
        <v>0</v>
      </c>
      <c r="DQ65" s="2">
        <v>0</v>
      </c>
      <c r="DR65" s="2"/>
      <c r="DS65" s="2"/>
      <c r="DT65" s="2">
        <v>0.10291459999999999</v>
      </c>
      <c r="DU65" s="2">
        <v>0</v>
      </c>
      <c r="DV65" s="2">
        <v>0</v>
      </c>
      <c r="DW65" s="2">
        <v>0.12459919999999999</v>
      </c>
      <c r="DX65" s="2"/>
      <c r="DY65" s="2"/>
      <c r="DZ65" s="2">
        <v>0</v>
      </c>
      <c r="EA65" s="2">
        <v>0</v>
      </c>
      <c r="EB65" s="2">
        <v>0</v>
      </c>
      <c r="EC65" s="2">
        <v>0</v>
      </c>
      <c r="ED65" s="2">
        <v>0</v>
      </c>
      <c r="EE65" s="2"/>
      <c r="EF65" s="2">
        <v>5.0009499999999998E-2</v>
      </c>
      <c r="EG65" s="2">
        <v>5.3182100000000003E-2</v>
      </c>
      <c r="EH65" s="2"/>
      <c r="EI65" s="2">
        <v>0</v>
      </c>
      <c r="EJ65" s="2">
        <v>0</v>
      </c>
      <c r="EK65" s="2"/>
      <c r="EL65" s="2">
        <v>0</v>
      </c>
      <c r="EM65" s="2">
        <v>0</v>
      </c>
      <c r="EN65" s="2">
        <v>0</v>
      </c>
    </row>
    <row r="66" spans="1:144" x14ac:dyDescent="0.2">
      <c r="A66" s="1" t="s">
        <v>65</v>
      </c>
      <c r="B66" s="2">
        <v>0</v>
      </c>
      <c r="C66" s="2"/>
      <c r="D66" s="2">
        <v>0</v>
      </c>
      <c r="E66" s="2"/>
      <c r="F66" s="2">
        <v>0</v>
      </c>
      <c r="G66" s="2"/>
      <c r="H66" s="2">
        <v>2.9286900000000001E-2</v>
      </c>
      <c r="I66" s="2">
        <v>1.8070099999999999E-2</v>
      </c>
      <c r="J66" s="2"/>
      <c r="K66" s="2">
        <v>0</v>
      </c>
      <c r="L66" s="2">
        <v>4.1450800000000003E-2</v>
      </c>
      <c r="M66" s="2">
        <v>0.2183406</v>
      </c>
      <c r="N66" s="2">
        <v>0.34026319999999999</v>
      </c>
      <c r="O66" s="2"/>
      <c r="P66" s="2">
        <v>0</v>
      </c>
      <c r="Q66" s="2"/>
      <c r="R66" s="2"/>
      <c r="S66" s="2">
        <v>0</v>
      </c>
      <c r="T66" s="2">
        <v>2.30017E-2</v>
      </c>
      <c r="U66" s="2">
        <v>0</v>
      </c>
      <c r="V66" s="2">
        <v>0</v>
      </c>
      <c r="W66" s="2">
        <v>7.9009200000000002E-2</v>
      </c>
      <c r="X66" s="2">
        <v>1.20077E-2</v>
      </c>
      <c r="Y66" s="2">
        <v>0.1932857</v>
      </c>
      <c r="Z66" s="2">
        <v>0.1841728</v>
      </c>
      <c r="AA66" s="2">
        <v>0</v>
      </c>
      <c r="AB66" s="2">
        <v>0</v>
      </c>
      <c r="AC66" s="2">
        <v>2.2893799999999999E-2</v>
      </c>
      <c r="AD66" s="2">
        <v>0.30075190000000002</v>
      </c>
      <c r="AE66" s="2">
        <v>5.9137500000000003E-2</v>
      </c>
      <c r="AF66" s="2">
        <v>2.5641000000000001E-2</v>
      </c>
      <c r="AG66" s="2"/>
      <c r="AH66" s="2">
        <v>5.05969E-2</v>
      </c>
      <c r="AI66" s="2">
        <v>0</v>
      </c>
      <c r="AJ66" s="2">
        <v>0</v>
      </c>
      <c r="AK66" s="2">
        <v>0</v>
      </c>
      <c r="AL66" s="2">
        <v>0</v>
      </c>
      <c r="AM66" s="2">
        <v>4.1001000000000003E-2</v>
      </c>
      <c r="AN66" s="2"/>
      <c r="AO66" s="2">
        <v>0.1131158</v>
      </c>
      <c r="AP66" s="2">
        <v>0</v>
      </c>
      <c r="AQ66" s="2">
        <v>0.19065550000000001</v>
      </c>
      <c r="AR66" s="2">
        <v>2.3367200000000001E-2</v>
      </c>
      <c r="AS66" s="2">
        <v>0</v>
      </c>
      <c r="AT66" s="2">
        <v>2.09074E-2</v>
      </c>
      <c r="AU66" s="2"/>
      <c r="AV66" s="2">
        <v>0</v>
      </c>
      <c r="AW66" s="2">
        <v>0</v>
      </c>
      <c r="AX66" s="2">
        <v>0</v>
      </c>
      <c r="AY66" s="2"/>
      <c r="AZ66" s="2">
        <v>7.4303900000000006E-2</v>
      </c>
      <c r="BA66" s="2">
        <v>0</v>
      </c>
      <c r="BB66" s="2">
        <v>0.20529929999999999</v>
      </c>
      <c r="BC66" s="2">
        <v>0.16987279999999999</v>
      </c>
      <c r="BD66" s="2"/>
      <c r="BE66" s="2">
        <v>0</v>
      </c>
      <c r="BF66" s="2">
        <v>0</v>
      </c>
      <c r="BG66" s="2">
        <v>1.8709099999999999E-2</v>
      </c>
      <c r="BH66" s="2">
        <v>0.11207019999999999</v>
      </c>
      <c r="BI66" s="2">
        <v>1.8190899999999999E-2</v>
      </c>
      <c r="BJ66" s="2">
        <v>9.3501999999999995E-3</v>
      </c>
      <c r="BK66" s="2">
        <v>8.4303900000000001E-2</v>
      </c>
      <c r="BL66" s="2">
        <v>0.14023910000000001</v>
      </c>
      <c r="BM66" s="2">
        <v>7.1131299999999995E-2</v>
      </c>
      <c r="BN66" s="2">
        <v>1.72087E-2</v>
      </c>
      <c r="BO66" s="2">
        <v>2.7964200000000002E-2</v>
      </c>
      <c r="BP66" s="2">
        <v>9.6315899999999996E-2</v>
      </c>
      <c r="BQ66" s="2"/>
      <c r="BR66" s="2">
        <v>0</v>
      </c>
      <c r="BS66" s="2"/>
      <c r="BT66" s="2">
        <v>2.74574E-2</v>
      </c>
      <c r="BU66" s="2">
        <v>0</v>
      </c>
      <c r="BV66" s="2"/>
      <c r="BW66" s="2">
        <v>0.1089325</v>
      </c>
      <c r="BX66" s="2">
        <v>9.9896100000000002E-2</v>
      </c>
      <c r="BY66" s="2">
        <v>0</v>
      </c>
      <c r="BZ66" s="2">
        <v>0</v>
      </c>
      <c r="CA66" s="2">
        <v>3.3907600000000003E-2</v>
      </c>
      <c r="CB66" s="2">
        <v>0</v>
      </c>
      <c r="CC66" s="2"/>
      <c r="CD66" s="2"/>
      <c r="CE66" s="2">
        <v>0</v>
      </c>
      <c r="CF66" s="2"/>
      <c r="CG66" s="2">
        <v>0</v>
      </c>
      <c r="CH66" s="2">
        <v>6.4693500000000001E-2</v>
      </c>
      <c r="CI66" s="2"/>
      <c r="CJ66" s="2">
        <v>0</v>
      </c>
      <c r="CK66" s="2">
        <v>3.2583899999999999E-2</v>
      </c>
      <c r="CL66" s="2"/>
      <c r="CM66" s="2"/>
      <c r="CN66" s="2">
        <v>0</v>
      </c>
      <c r="CO66" s="2">
        <v>0</v>
      </c>
      <c r="CP66" s="2">
        <v>0</v>
      </c>
      <c r="CQ66" s="2"/>
      <c r="CR66" s="2">
        <v>0</v>
      </c>
      <c r="CS66" s="2">
        <v>1.7714799999999999E-2</v>
      </c>
      <c r="CT66" s="2">
        <v>2.0462500000000002E-2</v>
      </c>
      <c r="CU66" s="2">
        <v>4.82222E-2</v>
      </c>
      <c r="CV66" s="2">
        <v>9.9667699999999998E-2</v>
      </c>
      <c r="CW66" s="2">
        <v>0</v>
      </c>
      <c r="CX66" s="2">
        <v>2.0461099999999999E-2</v>
      </c>
      <c r="CY66" s="2"/>
      <c r="CZ66" s="2">
        <v>6.5282999999999999E-3</v>
      </c>
      <c r="DA66" s="2">
        <v>0</v>
      </c>
      <c r="DB66" s="2">
        <v>7.0071999999999999E-3</v>
      </c>
      <c r="DC66" s="2">
        <v>9.7735799999999998E-2</v>
      </c>
      <c r="DD66" s="2"/>
      <c r="DE66" s="2"/>
      <c r="DF66" s="2">
        <v>4.1329299999999999E-2</v>
      </c>
      <c r="DG66" s="2">
        <v>2.2878099999999998E-2</v>
      </c>
      <c r="DH66" s="2"/>
      <c r="DI66" s="2">
        <v>0</v>
      </c>
      <c r="DJ66" s="2">
        <v>7.7993999999999994E-2</v>
      </c>
      <c r="DK66" s="2">
        <v>0.10834240000000001</v>
      </c>
      <c r="DL66" s="2"/>
      <c r="DM66" s="2">
        <v>6.6782300000000003E-2</v>
      </c>
      <c r="DN66" s="2">
        <v>0</v>
      </c>
      <c r="DO66" s="2">
        <v>5.0226E-2</v>
      </c>
      <c r="DP66" s="2">
        <v>0</v>
      </c>
      <c r="DQ66" s="2">
        <v>0</v>
      </c>
      <c r="DR66" s="2"/>
      <c r="DS66" s="2"/>
      <c r="DT66" s="2">
        <v>3.6584699999999998E-2</v>
      </c>
      <c r="DU66" s="2">
        <v>0</v>
      </c>
      <c r="DV66" s="2">
        <v>0.14378150000000001</v>
      </c>
      <c r="DW66" s="2">
        <v>5.7322999999999999E-2</v>
      </c>
      <c r="DX66" s="2"/>
      <c r="DY66" s="2"/>
      <c r="DZ66" s="2">
        <v>5.90667E-2</v>
      </c>
      <c r="EA66" s="2">
        <v>0</v>
      </c>
      <c r="EB66" s="2">
        <v>0</v>
      </c>
      <c r="EC66" s="2">
        <v>0</v>
      </c>
      <c r="ED66" s="2">
        <v>0</v>
      </c>
      <c r="EE66" s="2"/>
      <c r="EF66" s="2">
        <v>2.2065299999999999E-2</v>
      </c>
      <c r="EG66" s="2">
        <v>7.9525600000000002E-2</v>
      </c>
      <c r="EH66" s="2"/>
      <c r="EI66" s="2">
        <v>0</v>
      </c>
      <c r="EJ66" s="2">
        <v>0</v>
      </c>
      <c r="EK66" s="2"/>
      <c r="EL66" s="2">
        <v>0</v>
      </c>
      <c r="EM66" s="2">
        <v>0</v>
      </c>
      <c r="EN66" s="2">
        <v>0</v>
      </c>
    </row>
    <row r="67" spans="1:144" x14ac:dyDescent="0.2">
      <c r="A67" s="1" t="s">
        <v>66</v>
      </c>
      <c r="B67" s="2">
        <v>0</v>
      </c>
      <c r="C67" s="2"/>
      <c r="D67" s="2">
        <v>0</v>
      </c>
      <c r="E67" s="2"/>
      <c r="F67" s="2">
        <v>2.40964E-2</v>
      </c>
      <c r="G67" s="2"/>
      <c r="H67" s="2">
        <v>3.86139E-2</v>
      </c>
      <c r="I67" s="2">
        <v>6.0233999999999999E-3</v>
      </c>
      <c r="J67" s="2"/>
      <c r="K67" s="2">
        <v>0</v>
      </c>
      <c r="L67" s="2">
        <v>2.0725400000000001E-2</v>
      </c>
      <c r="M67" s="2">
        <v>0.3783493</v>
      </c>
      <c r="N67" s="2">
        <v>0.1583447</v>
      </c>
      <c r="O67" s="2"/>
      <c r="P67" s="2">
        <v>0</v>
      </c>
      <c r="Q67" s="2"/>
      <c r="R67" s="2"/>
      <c r="S67" s="2">
        <v>0</v>
      </c>
      <c r="T67" s="2">
        <v>1.15009E-2</v>
      </c>
      <c r="U67" s="2">
        <v>0</v>
      </c>
      <c r="V67" s="2">
        <v>0.25477709999999998</v>
      </c>
      <c r="W67" s="2">
        <v>6.0965499999999999E-2</v>
      </c>
      <c r="X67" s="2">
        <v>0</v>
      </c>
      <c r="Y67" s="2">
        <v>0.15244240000000001</v>
      </c>
      <c r="Z67" s="2">
        <v>8.8791999999999996E-2</v>
      </c>
      <c r="AA67" s="2">
        <v>0</v>
      </c>
      <c r="AB67" s="2">
        <v>0.16380020000000001</v>
      </c>
      <c r="AC67" s="2">
        <v>7.6312999999999997E-3</v>
      </c>
      <c r="AD67" s="2">
        <v>0.15037590000000001</v>
      </c>
      <c r="AE67" s="2">
        <v>2.6744799999999999E-2</v>
      </c>
      <c r="AF67" s="2">
        <v>0</v>
      </c>
      <c r="AG67" s="2"/>
      <c r="AH67" s="2">
        <v>2.0397499999999999E-2</v>
      </c>
      <c r="AI67" s="2">
        <v>9.7847400000000001E-2</v>
      </c>
      <c r="AJ67" s="2">
        <v>0</v>
      </c>
      <c r="AK67" s="2">
        <v>0</v>
      </c>
      <c r="AL67" s="2">
        <v>0</v>
      </c>
      <c r="AM67" s="2">
        <v>4.3345500000000002E-2</v>
      </c>
      <c r="AN67" s="2"/>
      <c r="AO67" s="2">
        <v>7.2089799999999996E-2</v>
      </c>
      <c r="AP67" s="2">
        <v>0</v>
      </c>
      <c r="AQ67" s="2">
        <v>0.23010720000000001</v>
      </c>
      <c r="AR67" s="2">
        <v>3.7067500000000003E-2</v>
      </c>
      <c r="AS67" s="2">
        <v>0</v>
      </c>
      <c r="AT67" s="2">
        <v>0</v>
      </c>
      <c r="AU67" s="2"/>
      <c r="AV67" s="2">
        <v>4.5485600000000001E-2</v>
      </c>
      <c r="AW67" s="2">
        <v>0.56818179999999996</v>
      </c>
      <c r="AX67" s="2">
        <v>0</v>
      </c>
      <c r="AY67" s="2"/>
      <c r="AZ67" s="2">
        <v>9.1691700000000001E-2</v>
      </c>
      <c r="BA67" s="2">
        <v>0</v>
      </c>
      <c r="BB67" s="2">
        <v>5.6401600000000003E-2</v>
      </c>
      <c r="BC67" s="2">
        <v>4.72478E-2</v>
      </c>
      <c r="BD67" s="2"/>
      <c r="BE67" s="2">
        <v>0</v>
      </c>
      <c r="BF67" s="2">
        <v>0</v>
      </c>
      <c r="BG67" s="2">
        <v>5.7275899999999998E-2</v>
      </c>
      <c r="BH67" s="2">
        <v>0.24358279999999999</v>
      </c>
      <c r="BI67" s="2">
        <v>3.4621000000000001E-3</v>
      </c>
      <c r="BJ67" s="2">
        <v>4.0201800000000003E-2</v>
      </c>
      <c r="BK67" s="2">
        <v>7.0862800000000004E-2</v>
      </c>
      <c r="BL67" s="2">
        <v>5.78556E-2</v>
      </c>
      <c r="BM67" s="2">
        <v>9.1560000000000002E-2</v>
      </c>
      <c r="BN67" s="2">
        <v>0</v>
      </c>
      <c r="BO67" s="2">
        <v>0</v>
      </c>
      <c r="BP67" s="2">
        <v>0.1107166</v>
      </c>
      <c r="BQ67" s="2"/>
      <c r="BR67" s="2">
        <v>8.2884399999999997E-2</v>
      </c>
      <c r="BS67" s="2"/>
      <c r="BT67" s="2">
        <v>0</v>
      </c>
      <c r="BU67" s="2">
        <v>0</v>
      </c>
      <c r="BV67" s="2"/>
      <c r="BW67" s="2">
        <v>0</v>
      </c>
      <c r="BX67" s="2">
        <v>3.4734300000000003E-2</v>
      </c>
      <c r="BY67" s="2">
        <v>0</v>
      </c>
      <c r="BZ67" s="2">
        <v>0</v>
      </c>
      <c r="CA67" s="2">
        <v>7.8885399999999994E-2</v>
      </c>
      <c r="CB67" s="2">
        <v>0</v>
      </c>
      <c r="CC67" s="2"/>
      <c r="CD67" s="2"/>
      <c r="CE67" s="2">
        <v>0</v>
      </c>
      <c r="CF67" s="2"/>
      <c r="CG67" s="2">
        <v>0</v>
      </c>
      <c r="CH67" s="2">
        <v>3.2346800000000002E-2</v>
      </c>
      <c r="CI67" s="2"/>
      <c r="CJ67" s="2">
        <v>0</v>
      </c>
      <c r="CK67" s="2">
        <v>8.4104300000000007E-2</v>
      </c>
      <c r="CL67" s="2"/>
      <c r="CM67" s="2"/>
      <c r="CN67" s="2">
        <v>0</v>
      </c>
      <c r="CO67" s="2">
        <v>0</v>
      </c>
      <c r="CP67" s="2">
        <v>0</v>
      </c>
      <c r="CQ67" s="2"/>
      <c r="CR67" s="2">
        <v>0</v>
      </c>
      <c r="CS67" s="2">
        <v>2.8893499999999999E-2</v>
      </c>
      <c r="CT67" s="2">
        <v>0</v>
      </c>
      <c r="CU67" s="2">
        <v>2.2304000000000001E-2</v>
      </c>
      <c r="CV67" s="2">
        <v>3.10713E-2</v>
      </c>
      <c r="CW67" s="2">
        <v>0</v>
      </c>
      <c r="CX67" s="2">
        <v>4.9706999999999998E-3</v>
      </c>
      <c r="CY67" s="2"/>
      <c r="CZ67" s="2">
        <v>0</v>
      </c>
      <c r="DA67" s="2">
        <v>0</v>
      </c>
      <c r="DB67" s="2">
        <v>4.5599599999999997E-2</v>
      </c>
      <c r="DC67" s="2">
        <v>0.1234948</v>
      </c>
      <c r="DD67" s="2"/>
      <c r="DE67" s="2"/>
      <c r="DF67" s="2">
        <v>5.1895900000000002E-2</v>
      </c>
      <c r="DG67" s="2">
        <v>0</v>
      </c>
      <c r="DH67" s="2"/>
      <c r="DI67" s="2">
        <v>0</v>
      </c>
      <c r="DJ67" s="2">
        <v>6.1422900000000002E-2</v>
      </c>
      <c r="DK67" s="2">
        <v>3.6114100000000003E-2</v>
      </c>
      <c r="DL67" s="2"/>
      <c r="DM67" s="2">
        <v>2.8630599999999999E-2</v>
      </c>
      <c r="DN67" s="2">
        <v>0</v>
      </c>
      <c r="DO67" s="2">
        <v>1.6742E-2</v>
      </c>
      <c r="DP67" s="2">
        <v>0</v>
      </c>
      <c r="DQ67" s="2">
        <v>0.12232419999999999</v>
      </c>
      <c r="DR67" s="2"/>
      <c r="DS67" s="2"/>
      <c r="DT67" s="2">
        <v>4.1187999999999997E-3</v>
      </c>
      <c r="DU67" s="2">
        <v>0</v>
      </c>
      <c r="DV67" s="2">
        <v>7.1890700000000002E-2</v>
      </c>
      <c r="DW67" s="2">
        <v>0.16731070000000001</v>
      </c>
      <c r="DX67" s="2"/>
      <c r="DY67" s="2"/>
      <c r="DZ67" s="2">
        <v>2.9533400000000001E-2</v>
      </c>
      <c r="EA67" s="2">
        <v>0</v>
      </c>
      <c r="EB67" s="2">
        <v>0</v>
      </c>
      <c r="EC67" s="2">
        <v>0</v>
      </c>
      <c r="ED67" s="2">
        <v>0</v>
      </c>
      <c r="EE67" s="2"/>
      <c r="EF67" s="2">
        <v>7.3550999999999998E-3</v>
      </c>
      <c r="EG67" s="2">
        <v>5.1399100000000003E-2</v>
      </c>
      <c r="EH67" s="2"/>
      <c r="EI67" s="2">
        <v>4.9291399999999999E-2</v>
      </c>
      <c r="EJ67" s="2">
        <v>0</v>
      </c>
      <c r="EK67" s="2"/>
      <c r="EL67" s="2">
        <v>0</v>
      </c>
      <c r="EM67" s="2">
        <v>7.2595300000000001E-2</v>
      </c>
      <c r="EN67" s="2">
        <v>0</v>
      </c>
    </row>
    <row r="68" spans="1:144" x14ac:dyDescent="0.2">
      <c r="A68" s="1" t="s">
        <v>67</v>
      </c>
      <c r="B68" s="2">
        <v>0</v>
      </c>
      <c r="C68" s="2"/>
      <c r="D68" s="2">
        <v>0</v>
      </c>
      <c r="E68" s="2"/>
      <c r="F68" s="2">
        <v>4.1704199999999997E-2</v>
      </c>
      <c r="G68" s="2"/>
      <c r="H68" s="2">
        <v>3.9532400000000002E-2</v>
      </c>
      <c r="I68" s="2">
        <v>7.1748900000000004E-2</v>
      </c>
      <c r="J68" s="2"/>
      <c r="K68" s="2">
        <v>0</v>
      </c>
      <c r="L68" s="2">
        <v>3.8177999999999997E-2</v>
      </c>
      <c r="M68" s="2">
        <v>0.39197409999999999</v>
      </c>
      <c r="N68" s="2">
        <v>4.4923600000000001E-2</v>
      </c>
      <c r="O68" s="2"/>
      <c r="P68" s="2">
        <v>0</v>
      </c>
      <c r="Q68" s="2"/>
      <c r="R68" s="2"/>
      <c r="S68" s="2">
        <v>0.23014960000000001</v>
      </c>
      <c r="T68" s="2">
        <v>3.8335999999999999E-3</v>
      </c>
      <c r="U68" s="2">
        <v>0</v>
      </c>
      <c r="V68" s="2">
        <v>0.12738849999999999</v>
      </c>
      <c r="W68" s="2">
        <v>3.8402400000000003E-2</v>
      </c>
      <c r="X68" s="2">
        <v>0</v>
      </c>
      <c r="Y68" s="2">
        <v>8.2042699999999996E-2</v>
      </c>
      <c r="Z68" s="2">
        <v>2.7400999999999998E-2</v>
      </c>
      <c r="AA68" s="2">
        <v>0</v>
      </c>
      <c r="AB68" s="2">
        <v>8.1900100000000003E-2</v>
      </c>
      <c r="AC68" s="2">
        <v>0.10772959999999999</v>
      </c>
      <c r="AD68" s="2">
        <v>0.21473439999999999</v>
      </c>
      <c r="AE68" s="2">
        <v>7.0323E-3</v>
      </c>
      <c r="AF68" s="2">
        <v>0</v>
      </c>
      <c r="AG68" s="2"/>
      <c r="AH68" s="2">
        <v>3.5317999999999999E-3</v>
      </c>
      <c r="AI68" s="2">
        <v>4.8923700000000001E-2</v>
      </c>
      <c r="AJ68" s="2">
        <v>0</v>
      </c>
      <c r="AK68" s="2">
        <v>0</v>
      </c>
      <c r="AL68" s="2">
        <v>0</v>
      </c>
      <c r="AM68" s="2">
        <v>4.7404099999999998E-2</v>
      </c>
      <c r="AN68" s="2"/>
      <c r="AO68" s="2">
        <v>8.1200499999999995E-2</v>
      </c>
      <c r="AP68" s="2">
        <v>0</v>
      </c>
      <c r="AQ68" s="2">
        <v>9.9556900000000004E-2</v>
      </c>
      <c r="AR68" s="2">
        <v>1.6586500000000001E-2</v>
      </c>
      <c r="AS68" s="2">
        <v>0</v>
      </c>
      <c r="AT68" s="2">
        <v>0</v>
      </c>
      <c r="AU68" s="2"/>
      <c r="AV68" s="2">
        <v>2.2742800000000001E-2</v>
      </c>
      <c r="AW68" s="2">
        <v>0.28409089999999998</v>
      </c>
      <c r="AX68" s="2">
        <v>0</v>
      </c>
      <c r="AY68" s="2"/>
      <c r="AZ68" s="2">
        <v>4.0439000000000003E-2</v>
      </c>
      <c r="BA68" s="2">
        <v>8.4459500000000007E-2</v>
      </c>
      <c r="BB68" s="2">
        <v>0</v>
      </c>
      <c r="BC68" s="2">
        <v>0</v>
      </c>
      <c r="BD68" s="2"/>
      <c r="BE68" s="2">
        <v>0</v>
      </c>
      <c r="BF68" s="2">
        <v>0</v>
      </c>
      <c r="BG68" s="2">
        <v>2.7078899999999999E-2</v>
      </c>
      <c r="BH68" s="2">
        <v>0.26981319999999998</v>
      </c>
      <c r="BI68" s="2">
        <v>0</v>
      </c>
      <c r="BJ68" s="2">
        <v>1.8542599999999999E-2</v>
      </c>
      <c r="BK68" s="2">
        <v>7.2441099999999994E-2</v>
      </c>
      <c r="BL68" s="2">
        <v>6.7431400000000002E-2</v>
      </c>
      <c r="BM68" s="2">
        <v>0.1134119</v>
      </c>
      <c r="BN68" s="2">
        <v>0</v>
      </c>
      <c r="BO68" s="2">
        <v>0</v>
      </c>
      <c r="BP68" s="2">
        <v>9.9320500000000006E-2</v>
      </c>
      <c r="BQ68" s="2"/>
      <c r="BR68" s="2">
        <v>4.1442199999999998E-2</v>
      </c>
      <c r="BS68" s="2"/>
      <c r="BT68" s="2">
        <v>0</v>
      </c>
      <c r="BU68" s="2">
        <v>0</v>
      </c>
      <c r="BV68" s="2">
        <v>0</v>
      </c>
      <c r="BW68" s="2">
        <v>0</v>
      </c>
      <c r="BX68" s="2">
        <v>1.1578099999999999E-2</v>
      </c>
      <c r="BY68" s="2">
        <v>0</v>
      </c>
      <c r="BZ68" s="2">
        <v>3.2589199999999999E-2</v>
      </c>
      <c r="CA68" s="2">
        <v>9.3402399999999997E-2</v>
      </c>
      <c r="CB68" s="2">
        <v>0</v>
      </c>
      <c r="CC68" s="2"/>
      <c r="CD68" s="2"/>
      <c r="CE68" s="2">
        <v>0</v>
      </c>
      <c r="CF68" s="2"/>
      <c r="CG68" s="2">
        <v>0</v>
      </c>
      <c r="CH68" s="2">
        <v>3.5993400000000002E-2</v>
      </c>
      <c r="CI68" s="2"/>
      <c r="CJ68" s="2">
        <v>0</v>
      </c>
      <c r="CK68" s="2">
        <v>0.16231670000000001</v>
      </c>
      <c r="CL68" s="2"/>
      <c r="CM68" s="2"/>
      <c r="CN68" s="2">
        <v>0</v>
      </c>
      <c r="CO68" s="2">
        <v>0</v>
      </c>
      <c r="CP68" s="2">
        <v>0</v>
      </c>
      <c r="CQ68" s="2"/>
      <c r="CR68" s="2">
        <v>0</v>
      </c>
      <c r="CS68" s="2">
        <v>1.2970499999999999E-2</v>
      </c>
      <c r="CT68" s="2">
        <v>0</v>
      </c>
      <c r="CU68" s="2">
        <v>7.4346999999999998E-3</v>
      </c>
      <c r="CV68" s="2">
        <v>3.0655999999999999E-2</v>
      </c>
      <c r="CW68" s="2">
        <v>0</v>
      </c>
      <c r="CX68" s="2">
        <v>9.8928299999999997E-2</v>
      </c>
      <c r="CY68" s="2"/>
      <c r="CZ68" s="2">
        <v>0</v>
      </c>
      <c r="DA68" s="2">
        <v>0</v>
      </c>
      <c r="DB68" s="2">
        <v>6.9980799999999996E-2</v>
      </c>
      <c r="DC68" s="2">
        <v>5.3602700000000003E-2</v>
      </c>
      <c r="DD68" s="2"/>
      <c r="DE68" s="2"/>
      <c r="DF68" s="2">
        <v>2.2197600000000001E-2</v>
      </c>
      <c r="DG68" s="2">
        <v>0</v>
      </c>
      <c r="DH68" s="2"/>
      <c r="DI68" s="2">
        <v>0</v>
      </c>
      <c r="DJ68" s="2">
        <v>5.1843899999999998E-2</v>
      </c>
      <c r="DK68" s="2">
        <v>0</v>
      </c>
      <c r="DL68" s="2">
        <v>9.8183599999999996E-2</v>
      </c>
      <c r="DM68" s="2">
        <v>8.0719299999999994E-2</v>
      </c>
      <c r="DN68" s="2">
        <v>0</v>
      </c>
      <c r="DO68" s="2">
        <v>0</v>
      </c>
      <c r="DP68" s="2">
        <v>0</v>
      </c>
      <c r="DQ68" s="2">
        <v>0.1264149</v>
      </c>
      <c r="DR68" s="2"/>
      <c r="DS68" s="2"/>
      <c r="DT68" s="2">
        <v>0.1001001</v>
      </c>
      <c r="DU68" s="2">
        <v>0</v>
      </c>
      <c r="DV68" s="2">
        <v>2.3963600000000002E-2</v>
      </c>
      <c r="DW68" s="2">
        <v>7.4101500000000001E-2</v>
      </c>
      <c r="DX68" s="2"/>
      <c r="DY68" s="2"/>
      <c r="DZ68" s="2">
        <v>9.8445000000000008E-3</v>
      </c>
      <c r="EA68" s="2">
        <v>0</v>
      </c>
      <c r="EB68" s="2">
        <v>0</v>
      </c>
      <c r="EC68" s="2">
        <v>0</v>
      </c>
      <c r="ED68" s="2">
        <v>0</v>
      </c>
      <c r="EE68" s="2"/>
      <c r="EF68" s="2">
        <v>0</v>
      </c>
      <c r="EG68" s="2">
        <v>4.6738500000000002E-2</v>
      </c>
      <c r="EH68" s="2"/>
      <c r="EI68" s="2">
        <v>4.6339999999999999E-2</v>
      </c>
      <c r="EJ68" s="2">
        <v>0</v>
      </c>
      <c r="EK68" s="2"/>
      <c r="EL68" s="2">
        <v>0</v>
      </c>
      <c r="EM68" s="2">
        <v>3.6297599999999999E-2</v>
      </c>
      <c r="EN68" s="2">
        <v>0</v>
      </c>
    </row>
    <row r="69" spans="1:144" x14ac:dyDescent="0.2">
      <c r="A69" s="1" t="s">
        <v>68</v>
      </c>
      <c r="B69" s="2">
        <v>0</v>
      </c>
      <c r="C69" s="2"/>
      <c r="D69" s="2">
        <v>0</v>
      </c>
      <c r="E69" s="2"/>
      <c r="F69" s="2">
        <v>1.8844099999999999E-2</v>
      </c>
      <c r="G69" s="2"/>
      <c r="H69" s="2">
        <v>3.5883499999999999E-2</v>
      </c>
      <c r="I69" s="2">
        <v>3.5874400000000001E-2</v>
      </c>
      <c r="J69" s="2"/>
      <c r="K69" s="2">
        <v>0</v>
      </c>
      <c r="L69" s="2">
        <v>1.5634800000000001E-2</v>
      </c>
      <c r="M69" s="2">
        <v>0.15536040000000001</v>
      </c>
      <c r="N69" s="2">
        <v>0</v>
      </c>
      <c r="O69" s="2"/>
      <c r="P69" s="2">
        <v>0</v>
      </c>
      <c r="Q69" s="2"/>
      <c r="R69" s="2"/>
      <c r="S69" s="2">
        <v>0.32147320000000001</v>
      </c>
      <c r="T69" s="2">
        <v>0</v>
      </c>
      <c r="U69" s="2">
        <v>0</v>
      </c>
      <c r="V69" s="2">
        <v>4.2462800000000002E-2</v>
      </c>
      <c r="W69" s="2">
        <v>5.2388299999999999E-2</v>
      </c>
      <c r="X69" s="2">
        <v>6.9252099999999997E-2</v>
      </c>
      <c r="Y69" s="2">
        <v>0.1965836</v>
      </c>
      <c r="Z69" s="2">
        <v>0</v>
      </c>
      <c r="AA69" s="2">
        <v>0</v>
      </c>
      <c r="AB69" s="2">
        <v>2.7300000000000001E-2</v>
      </c>
      <c r="AC69" s="2">
        <v>0.16087389999999999</v>
      </c>
      <c r="AD69" s="2">
        <v>0.3088051</v>
      </c>
      <c r="AE69" s="2">
        <v>0</v>
      </c>
      <c r="AF69" s="2">
        <v>0</v>
      </c>
      <c r="AG69" s="2"/>
      <c r="AH69" s="2">
        <v>5.3490200000000002E-2</v>
      </c>
      <c r="AI69" s="2">
        <v>1.63079E-2</v>
      </c>
      <c r="AJ69" s="2">
        <v>0</v>
      </c>
      <c r="AK69" s="2">
        <v>0</v>
      </c>
      <c r="AL69" s="2">
        <v>0</v>
      </c>
      <c r="AM69" s="2">
        <v>1.9497299999999999E-2</v>
      </c>
      <c r="AN69" s="2"/>
      <c r="AO69" s="2">
        <v>7.9496899999999995E-2</v>
      </c>
      <c r="AP69" s="2">
        <v>0</v>
      </c>
      <c r="AQ69" s="2">
        <v>2.28545E-2</v>
      </c>
      <c r="AR69" s="2">
        <v>4.2307000000000004E-3</v>
      </c>
      <c r="AS69" s="2">
        <v>0</v>
      </c>
      <c r="AT69" s="2">
        <v>0.1099989</v>
      </c>
      <c r="AU69" s="2"/>
      <c r="AV69" s="2">
        <v>7.5808999999999998E-3</v>
      </c>
      <c r="AW69" s="2">
        <v>9.4697000000000003E-2</v>
      </c>
      <c r="AX69" s="2">
        <v>0.178731</v>
      </c>
      <c r="AY69" s="2"/>
      <c r="AZ69" s="2">
        <v>9.8750999999999995E-3</v>
      </c>
      <c r="BA69" s="2">
        <v>0.20834269999999999</v>
      </c>
      <c r="BB69" s="2">
        <v>0.1282874</v>
      </c>
      <c r="BC69" s="2">
        <v>0</v>
      </c>
      <c r="BD69" s="2"/>
      <c r="BE69" s="2">
        <v>0</v>
      </c>
      <c r="BF69" s="2">
        <v>0</v>
      </c>
      <c r="BG69" s="2">
        <v>6.5023800000000007E-2</v>
      </c>
      <c r="BH69" s="2">
        <v>0.1351224</v>
      </c>
      <c r="BI69" s="2">
        <v>0</v>
      </c>
      <c r="BJ69" s="2">
        <v>6.1808999999999996E-3</v>
      </c>
      <c r="BK69" s="2">
        <v>2.7707800000000001E-2</v>
      </c>
      <c r="BL69" s="2">
        <v>4.9657199999999999E-2</v>
      </c>
      <c r="BM69" s="2">
        <v>9.8004599999999997E-2</v>
      </c>
      <c r="BN69" s="2">
        <v>0</v>
      </c>
      <c r="BO69" s="2">
        <v>0</v>
      </c>
      <c r="BP69" s="2">
        <v>0.18728819999999999</v>
      </c>
      <c r="BQ69" s="2"/>
      <c r="BR69" s="2">
        <v>1.3814099999999999E-2</v>
      </c>
      <c r="BS69" s="2"/>
      <c r="BT69" s="2">
        <v>0</v>
      </c>
      <c r="BU69" s="2">
        <v>0.1057642</v>
      </c>
      <c r="BV69" s="2">
        <v>0</v>
      </c>
      <c r="BW69" s="2">
        <v>0</v>
      </c>
      <c r="BX69" s="2">
        <v>0</v>
      </c>
      <c r="BY69" s="2">
        <v>0.54054060000000004</v>
      </c>
      <c r="BZ69" s="2">
        <v>1.6294599999999999E-2</v>
      </c>
      <c r="CA69" s="2">
        <v>9.0754699999999994E-2</v>
      </c>
      <c r="CB69" s="2">
        <v>0</v>
      </c>
      <c r="CC69" s="2"/>
      <c r="CD69" s="2"/>
      <c r="CE69" s="2">
        <v>0</v>
      </c>
      <c r="CF69" s="2"/>
      <c r="CG69" s="2">
        <v>0</v>
      </c>
      <c r="CH69" s="2">
        <v>1.26056E-2</v>
      </c>
      <c r="CI69" s="2"/>
      <c r="CJ69" s="2">
        <v>0.17574690000000001</v>
      </c>
      <c r="CK69" s="2">
        <v>7.4149699999999999E-2</v>
      </c>
      <c r="CL69" s="2"/>
      <c r="CM69" s="2"/>
      <c r="CN69" s="2">
        <v>0</v>
      </c>
      <c r="CO69" s="2">
        <v>0</v>
      </c>
      <c r="CP69" s="2">
        <v>0</v>
      </c>
      <c r="CQ69" s="2"/>
      <c r="CR69" s="2">
        <v>0</v>
      </c>
      <c r="CS69" s="2">
        <v>3.3392999999999999E-3</v>
      </c>
      <c r="CT69" s="2">
        <v>0</v>
      </c>
      <c r="CU69" s="2">
        <v>2.1367500000000001E-2</v>
      </c>
      <c r="CV69" s="2">
        <v>4.6725200000000001E-2</v>
      </c>
      <c r="CW69" s="2">
        <v>0</v>
      </c>
      <c r="CX69" s="2">
        <v>4.9464099999999997E-2</v>
      </c>
      <c r="CY69" s="2"/>
      <c r="CZ69" s="2">
        <v>7.2385099999999994E-2</v>
      </c>
      <c r="DA69" s="2">
        <v>0</v>
      </c>
      <c r="DB69" s="2">
        <v>0.11337659999999999</v>
      </c>
      <c r="DC69" s="2">
        <v>4.5748900000000002E-2</v>
      </c>
      <c r="DD69" s="2"/>
      <c r="DE69" s="2"/>
      <c r="DF69" s="2">
        <v>7.3991999999999999E-3</v>
      </c>
      <c r="DG69" s="2">
        <v>0</v>
      </c>
      <c r="DH69" s="2"/>
      <c r="DI69" s="2">
        <v>0</v>
      </c>
      <c r="DJ69" s="2">
        <v>1.8643099999999999E-2</v>
      </c>
      <c r="DK69" s="2">
        <v>0.24691360000000001</v>
      </c>
      <c r="DL69" s="2">
        <v>4.9091799999999998E-2</v>
      </c>
      <c r="DM69" s="2">
        <v>0.1214562</v>
      </c>
      <c r="DN69" s="2">
        <v>0</v>
      </c>
      <c r="DO69" s="2">
        <v>0</v>
      </c>
      <c r="DP69" s="2">
        <v>0</v>
      </c>
      <c r="DQ69" s="2">
        <v>5.30138E-2</v>
      </c>
      <c r="DR69" s="2"/>
      <c r="DS69" s="2"/>
      <c r="DT69" s="2">
        <v>5.00501E-2</v>
      </c>
      <c r="DU69" s="2">
        <v>0.24630540000000001</v>
      </c>
      <c r="DV69" s="2">
        <v>0</v>
      </c>
      <c r="DW69" s="2">
        <v>2.47005E-2</v>
      </c>
      <c r="DX69" s="2"/>
      <c r="DY69" s="2"/>
      <c r="DZ69" s="2">
        <v>0</v>
      </c>
      <c r="EA69" s="2">
        <v>2.19635E-2</v>
      </c>
      <c r="EB69" s="2">
        <v>0.12878300000000001</v>
      </c>
      <c r="EC69" s="2">
        <v>7.0972300000000002E-2</v>
      </c>
      <c r="ED69" s="2">
        <v>0</v>
      </c>
      <c r="EE69" s="2"/>
      <c r="EF69" s="2">
        <v>0</v>
      </c>
      <c r="EG69" s="2">
        <v>5.4142000000000003E-2</v>
      </c>
      <c r="EH69" s="2"/>
      <c r="EI69" s="2">
        <v>1.90624E-2</v>
      </c>
      <c r="EJ69" s="2">
        <v>0</v>
      </c>
      <c r="EK69" s="2"/>
      <c r="EL69" s="2">
        <v>3.3517699999999997E-2</v>
      </c>
      <c r="EM69" s="2">
        <v>1.2099199999999999E-2</v>
      </c>
      <c r="EN69" s="2">
        <v>0</v>
      </c>
    </row>
    <row r="70" spans="1:144" x14ac:dyDescent="0.2">
      <c r="A70" s="1" t="s">
        <v>69</v>
      </c>
      <c r="B70" s="2">
        <v>0</v>
      </c>
      <c r="C70" s="2"/>
      <c r="D70" s="2">
        <v>0</v>
      </c>
      <c r="E70" s="2"/>
      <c r="F70" s="2">
        <v>6.2829800000000005E-2</v>
      </c>
      <c r="G70" s="2"/>
      <c r="H70" s="2">
        <v>3.31527E-2</v>
      </c>
      <c r="I70" s="2">
        <v>1.1958099999999999E-2</v>
      </c>
      <c r="J70" s="2"/>
      <c r="K70" s="2">
        <v>0</v>
      </c>
      <c r="L70" s="2">
        <v>5.2116000000000003E-3</v>
      </c>
      <c r="M70" s="2">
        <v>3.6832400000000001E-2</v>
      </c>
      <c r="N70" s="2">
        <v>0</v>
      </c>
      <c r="O70" s="2"/>
      <c r="P70" s="2">
        <v>0</v>
      </c>
      <c r="Q70" s="2"/>
      <c r="R70" s="2"/>
      <c r="S70" s="2">
        <v>0.34056239999999999</v>
      </c>
      <c r="T70" s="2">
        <v>2.31401E-2</v>
      </c>
      <c r="U70" s="2">
        <v>0</v>
      </c>
      <c r="V70" s="2">
        <v>0</v>
      </c>
      <c r="W70" s="2">
        <v>0.1152644</v>
      </c>
      <c r="X70" s="2">
        <v>8.9390600000000001E-2</v>
      </c>
      <c r="Y70" s="2">
        <v>0.16123660000000001</v>
      </c>
      <c r="Z70" s="2">
        <v>0</v>
      </c>
      <c r="AA70" s="2">
        <v>0</v>
      </c>
      <c r="AB70" s="2">
        <v>0</v>
      </c>
      <c r="AC70" s="2">
        <v>7.1459499999999995E-2</v>
      </c>
      <c r="AD70" s="2">
        <v>0.38340360000000001</v>
      </c>
      <c r="AE70" s="2">
        <v>4.2909200000000002E-2</v>
      </c>
      <c r="AF70" s="2">
        <v>0</v>
      </c>
      <c r="AG70" s="2"/>
      <c r="AH70" s="2">
        <v>2.6745100000000001E-2</v>
      </c>
      <c r="AI70" s="2">
        <v>0</v>
      </c>
      <c r="AJ70" s="2">
        <v>0</v>
      </c>
      <c r="AK70" s="2">
        <v>0</v>
      </c>
      <c r="AL70" s="2">
        <v>0</v>
      </c>
      <c r="AM70" s="2">
        <v>3.4947499999999999E-2</v>
      </c>
      <c r="AN70" s="2"/>
      <c r="AO70" s="2">
        <v>3.2836499999999998E-2</v>
      </c>
      <c r="AP70" s="2">
        <v>0</v>
      </c>
      <c r="AQ70" s="2">
        <v>0</v>
      </c>
      <c r="AR70" s="2">
        <v>7.1908E-2</v>
      </c>
      <c r="AS70" s="2">
        <v>0</v>
      </c>
      <c r="AT70" s="2">
        <v>7.9092899999999994E-2</v>
      </c>
      <c r="AU70" s="2"/>
      <c r="AV70" s="2">
        <v>0</v>
      </c>
      <c r="AW70" s="2">
        <v>0</v>
      </c>
      <c r="AX70" s="2">
        <v>8.93655E-2</v>
      </c>
      <c r="AY70" s="2"/>
      <c r="AZ70" s="2">
        <v>0</v>
      </c>
      <c r="BA70" s="2">
        <v>9.71331E-2</v>
      </c>
      <c r="BB70" s="2">
        <v>6.4143699999999998E-2</v>
      </c>
      <c r="BC70" s="2">
        <v>0</v>
      </c>
      <c r="BD70" s="2"/>
      <c r="BE70" s="2">
        <v>0</v>
      </c>
      <c r="BF70" s="2">
        <v>0</v>
      </c>
      <c r="BG70" s="2">
        <v>2.8518499999999999E-2</v>
      </c>
      <c r="BH70" s="2">
        <v>6.25584E-2</v>
      </c>
      <c r="BI70" s="2">
        <v>0</v>
      </c>
      <c r="BJ70" s="2">
        <v>0</v>
      </c>
      <c r="BK70" s="2">
        <v>5.9757699999999997E-2</v>
      </c>
      <c r="BL70" s="2">
        <v>2.01351E-2</v>
      </c>
      <c r="BM70" s="2">
        <v>3.7899799999999997E-2</v>
      </c>
      <c r="BN70" s="2">
        <v>0</v>
      </c>
      <c r="BO70" s="2">
        <v>7.4321799999999993E-2</v>
      </c>
      <c r="BP70" s="2">
        <v>0.123781</v>
      </c>
      <c r="BQ70" s="2"/>
      <c r="BR70" s="2">
        <v>9.6015400000000001E-2</v>
      </c>
      <c r="BS70" s="2"/>
      <c r="BT70" s="2">
        <v>0</v>
      </c>
      <c r="BU70" s="2">
        <v>5.2882100000000001E-2</v>
      </c>
      <c r="BV70" s="2">
        <v>0</v>
      </c>
      <c r="BW70" s="2">
        <v>0</v>
      </c>
      <c r="BX70" s="2">
        <v>0</v>
      </c>
      <c r="BY70" s="2">
        <v>0.62238289999999996</v>
      </c>
      <c r="BZ70" s="2">
        <v>5.4314999999999997E-3</v>
      </c>
      <c r="CA70" s="2">
        <v>3.5317800000000003E-2</v>
      </c>
      <c r="CB70" s="2">
        <v>0</v>
      </c>
      <c r="CC70" s="2"/>
      <c r="CD70" s="2"/>
      <c r="CE70" s="2">
        <v>0</v>
      </c>
      <c r="CF70" s="2"/>
      <c r="CG70" s="2">
        <v>0</v>
      </c>
      <c r="CH70" s="2">
        <v>4.2018999999999997E-3</v>
      </c>
      <c r="CI70" s="2"/>
      <c r="CJ70" s="2">
        <v>8.7873499999999993E-2</v>
      </c>
      <c r="CK70" s="2">
        <v>2.0044099999999999E-2</v>
      </c>
      <c r="CL70" s="2"/>
      <c r="CM70" s="2"/>
      <c r="CN70" s="2">
        <v>0</v>
      </c>
      <c r="CO70" s="2">
        <v>0</v>
      </c>
      <c r="CP70" s="2">
        <v>0</v>
      </c>
      <c r="CQ70" s="2"/>
      <c r="CR70" s="2">
        <v>0</v>
      </c>
      <c r="CS70" s="2">
        <v>4.5871599999999998E-2</v>
      </c>
      <c r="CT70" s="2">
        <v>0</v>
      </c>
      <c r="CU70" s="2">
        <v>1.06838E-2</v>
      </c>
      <c r="CV70" s="2">
        <v>5.2983000000000002E-2</v>
      </c>
      <c r="CW70" s="2">
        <v>0</v>
      </c>
      <c r="CX70" s="2">
        <v>4.8992500000000001E-2</v>
      </c>
      <c r="CY70" s="2"/>
      <c r="CZ70" s="2">
        <v>3.6192500000000002E-2</v>
      </c>
      <c r="DA70" s="2">
        <v>0</v>
      </c>
      <c r="DB70" s="2">
        <v>9.1921100000000006E-2</v>
      </c>
      <c r="DC70" s="2">
        <v>1.66556E-2</v>
      </c>
      <c r="DD70" s="2"/>
      <c r="DE70" s="2"/>
      <c r="DF70" s="2">
        <v>0</v>
      </c>
      <c r="DG70" s="2">
        <v>0</v>
      </c>
      <c r="DH70" s="2"/>
      <c r="DI70" s="2">
        <v>0</v>
      </c>
      <c r="DJ70" s="2">
        <v>4.8231999999999997E-3</v>
      </c>
      <c r="DK70" s="2">
        <v>0.12345680000000001</v>
      </c>
      <c r="DL70" s="2">
        <v>0.12766050000000001</v>
      </c>
      <c r="DM70" s="2">
        <v>0.1043207</v>
      </c>
      <c r="DN70" s="2">
        <v>0</v>
      </c>
      <c r="DO70" s="2">
        <v>0</v>
      </c>
      <c r="DP70" s="2">
        <v>0</v>
      </c>
      <c r="DQ70" s="2">
        <v>1.08755E-2</v>
      </c>
      <c r="DR70" s="2"/>
      <c r="DS70" s="2"/>
      <c r="DT70" s="2">
        <v>1.6683300000000002E-2</v>
      </c>
      <c r="DU70" s="2">
        <v>0.1231527</v>
      </c>
      <c r="DV70" s="2">
        <v>0</v>
      </c>
      <c r="DW70" s="2">
        <v>6.7476400000000006E-2</v>
      </c>
      <c r="DX70" s="2"/>
      <c r="DY70" s="2"/>
      <c r="DZ70" s="2">
        <v>0</v>
      </c>
      <c r="EA70" s="2">
        <v>3.7101700000000001E-2</v>
      </c>
      <c r="EB70" s="2">
        <v>6.4391500000000004E-2</v>
      </c>
      <c r="EC70" s="2">
        <v>3.5486200000000002E-2</v>
      </c>
      <c r="ED70" s="2">
        <v>0</v>
      </c>
      <c r="EE70" s="2"/>
      <c r="EF70" s="2">
        <v>0</v>
      </c>
      <c r="EG70" s="2">
        <v>3.87493E-2</v>
      </c>
      <c r="EH70" s="2"/>
      <c r="EI70" s="2">
        <v>3.6156999999999999E-3</v>
      </c>
      <c r="EJ70" s="2">
        <v>0</v>
      </c>
      <c r="EK70" s="2"/>
      <c r="EL70" s="2">
        <v>1.6758800000000001E-2</v>
      </c>
      <c r="EM70" s="2">
        <v>0.1668521</v>
      </c>
      <c r="EN70" s="2">
        <v>4.5892599999999999E-2</v>
      </c>
    </row>
    <row r="71" spans="1:144" x14ac:dyDescent="0.2">
      <c r="A71" s="1" t="s">
        <v>70</v>
      </c>
      <c r="B71" s="2">
        <v>0</v>
      </c>
      <c r="C71" s="2"/>
      <c r="D71" s="2">
        <v>0</v>
      </c>
      <c r="E71" s="2"/>
      <c r="F71" s="2">
        <v>2.89436E-2</v>
      </c>
      <c r="G71" s="2"/>
      <c r="H71" s="2">
        <v>7.5794100000000003E-2</v>
      </c>
      <c r="I71" s="2">
        <v>0</v>
      </c>
      <c r="J71" s="2"/>
      <c r="K71" s="2">
        <v>0</v>
      </c>
      <c r="L71" s="2">
        <v>0.13153570000000001</v>
      </c>
      <c r="M71" s="2">
        <v>0</v>
      </c>
      <c r="N71" s="2">
        <v>0</v>
      </c>
      <c r="O71" s="2"/>
      <c r="P71" s="2">
        <v>0</v>
      </c>
      <c r="Q71" s="2"/>
      <c r="R71" s="2"/>
      <c r="S71" s="2">
        <v>0.1339022</v>
      </c>
      <c r="T71" s="2">
        <v>1.15701E-2</v>
      </c>
      <c r="U71" s="2">
        <v>0</v>
      </c>
      <c r="V71" s="2">
        <v>0</v>
      </c>
      <c r="W71" s="2">
        <v>5.2953600000000003E-2</v>
      </c>
      <c r="X71" s="2">
        <v>7.0120699999999994E-2</v>
      </c>
      <c r="Y71" s="2">
        <v>8.5122500000000004E-2</v>
      </c>
      <c r="Z71" s="2">
        <v>3.9960000000000002E-2</v>
      </c>
      <c r="AA71" s="2">
        <v>0</v>
      </c>
      <c r="AB71" s="2">
        <v>0</v>
      </c>
      <c r="AC71" s="2">
        <v>8.6563399999999999E-2</v>
      </c>
      <c r="AD71" s="2">
        <v>0.47406999999999999</v>
      </c>
      <c r="AE71" s="2">
        <v>2.1454600000000001E-2</v>
      </c>
      <c r="AF71" s="2">
        <v>0.12706480000000001</v>
      </c>
      <c r="AG71" s="2"/>
      <c r="AH71" s="2">
        <v>3.4592299999999999E-2</v>
      </c>
      <c r="AI71" s="2">
        <v>0</v>
      </c>
      <c r="AJ71" s="2">
        <v>0</v>
      </c>
      <c r="AK71" s="2">
        <v>0</v>
      </c>
      <c r="AL71" s="2">
        <v>0</v>
      </c>
      <c r="AM71" s="2">
        <v>4.0419400000000001E-2</v>
      </c>
      <c r="AN71" s="2"/>
      <c r="AO71" s="2">
        <v>7.7717999999999997E-3</v>
      </c>
      <c r="AP71" s="2">
        <v>0</v>
      </c>
      <c r="AQ71" s="2">
        <v>0</v>
      </c>
      <c r="AR71" s="2">
        <v>6.2121700000000002E-2</v>
      </c>
      <c r="AS71" s="2">
        <v>0</v>
      </c>
      <c r="AT71" s="2">
        <v>5.2844200000000001E-2</v>
      </c>
      <c r="AU71" s="2"/>
      <c r="AV71" s="2">
        <v>0</v>
      </c>
      <c r="AW71" s="2">
        <v>0</v>
      </c>
      <c r="AX71" s="2">
        <v>2.9788499999999999E-2</v>
      </c>
      <c r="AY71" s="2"/>
      <c r="AZ71" s="2">
        <v>2.61131E-2</v>
      </c>
      <c r="BA71" s="2">
        <v>2.7685499999999998E-2</v>
      </c>
      <c r="BB71" s="2">
        <v>2.13812E-2</v>
      </c>
      <c r="BC71" s="2">
        <v>0</v>
      </c>
      <c r="BD71" s="2"/>
      <c r="BE71" s="2">
        <v>0</v>
      </c>
      <c r="BF71" s="2">
        <v>0</v>
      </c>
      <c r="BG71" s="2">
        <v>9.5061999999999994E-3</v>
      </c>
      <c r="BH71" s="2">
        <v>0.1175485</v>
      </c>
      <c r="BI71" s="2">
        <v>0</v>
      </c>
      <c r="BJ71" s="2">
        <v>0</v>
      </c>
      <c r="BK71" s="2">
        <v>2.6118800000000001E-2</v>
      </c>
      <c r="BL71" s="2">
        <v>5.9378500000000001E-2</v>
      </c>
      <c r="BM71" s="2">
        <v>6.0875699999999998E-2</v>
      </c>
      <c r="BN71" s="2">
        <v>0</v>
      </c>
      <c r="BO71" s="2">
        <v>3.7160899999999997E-2</v>
      </c>
      <c r="BP71" s="2">
        <v>4.4985799999999999E-2</v>
      </c>
      <c r="BQ71" s="2"/>
      <c r="BR71" s="2">
        <v>0.15288450000000001</v>
      </c>
      <c r="BS71" s="2"/>
      <c r="BT71" s="2">
        <v>0</v>
      </c>
      <c r="BU71" s="2">
        <v>1.7627400000000001E-2</v>
      </c>
      <c r="BV71" s="2">
        <v>8.6355799999999996E-2</v>
      </c>
      <c r="BW71" s="2">
        <v>0</v>
      </c>
      <c r="BX71" s="2">
        <v>0</v>
      </c>
      <c r="BY71" s="2">
        <v>0.26614640000000001</v>
      </c>
      <c r="BZ71" s="2">
        <v>0</v>
      </c>
      <c r="CA71" s="2">
        <v>8.6400999999999995E-3</v>
      </c>
      <c r="CB71" s="2">
        <v>0</v>
      </c>
      <c r="CC71" s="2"/>
      <c r="CD71" s="2"/>
      <c r="CE71" s="2">
        <v>0</v>
      </c>
      <c r="CF71" s="2"/>
      <c r="CG71" s="2">
        <v>0</v>
      </c>
      <c r="CH71" s="2">
        <v>0</v>
      </c>
      <c r="CI71" s="2"/>
      <c r="CJ71" s="2">
        <v>2.92912E-2</v>
      </c>
      <c r="CK71" s="2">
        <v>0</v>
      </c>
      <c r="CL71" s="2"/>
      <c r="CM71" s="2"/>
      <c r="CN71" s="2">
        <v>0</v>
      </c>
      <c r="CO71" s="2">
        <v>0</v>
      </c>
      <c r="CP71" s="2">
        <v>5.2603900000000002E-2</v>
      </c>
      <c r="CQ71" s="2"/>
      <c r="CR71" s="2">
        <v>0</v>
      </c>
      <c r="CS71" s="2">
        <v>2.2935799999999999E-2</v>
      </c>
      <c r="CT71" s="2">
        <v>0</v>
      </c>
      <c r="CU71" s="2">
        <v>3.5612999999999999E-3</v>
      </c>
      <c r="CV71" s="2">
        <v>5.2560599999999999E-2</v>
      </c>
      <c r="CW71" s="2">
        <v>0</v>
      </c>
      <c r="CX71" s="2">
        <v>6.7045900000000005E-2</v>
      </c>
      <c r="CY71" s="2"/>
      <c r="CZ71" s="2">
        <v>1.2064200000000001E-2</v>
      </c>
      <c r="DA71" s="2">
        <v>0</v>
      </c>
      <c r="DB71" s="2">
        <v>3.5180000000000003E-2</v>
      </c>
      <c r="DC71" s="2">
        <v>7.5616699999999995E-2</v>
      </c>
      <c r="DD71" s="2"/>
      <c r="DE71" s="2"/>
      <c r="DF71" s="2">
        <v>0</v>
      </c>
      <c r="DG71" s="2">
        <v>0</v>
      </c>
      <c r="DH71" s="2"/>
      <c r="DI71" s="2">
        <v>0</v>
      </c>
      <c r="DJ71" s="2">
        <v>2.7495200000000001E-2</v>
      </c>
      <c r="DK71" s="2">
        <v>4.1152300000000003E-2</v>
      </c>
      <c r="DL71" s="2">
        <v>5.5648299999999998E-2</v>
      </c>
      <c r="DM71" s="2">
        <v>6.85751E-2</v>
      </c>
      <c r="DN71" s="2">
        <v>0</v>
      </c>
      <c r="DO71" s="2">
        <v>0</v>
      </c>
      <c r="DP71" s="2">
        <v>0</v>
      </c>
      <c r="DQ71" s="2">
        <v>0</v>
      </c>
      <c r="DR71" s="2"/>
      <c r="DS71" s="2"/>
      <c r="DT71" s="2">
        <v>0.12676280000000001</v>
      </c>
      <c r="DU71" s="2">
        <v>4.1050900000000001E-2</v>
      </c>
      <c r="DV71" s="2">
        <v>0</v>
      </c>
      <c r="DW71" s="2">
        <v>3.3738200000000003E-2</v>
      </c>
      <c r="DX71" s="2"/>
      <c r="DY71" s="2"/>
      <c r="DZ71" s="2">
        <v>0</v>
      </c>
      <c r="EA71" s="2">
        <v>3.8274599999999999E-2</v>
      </c>
      <c r="EB71" s="2">
        <v>2.1463800000000002E-2</v>
      </c>
      <c r="EC71" s="2">
        <v>1.1828699999999999E-2</v>
      </c>
      <c r="ED71" s="2">
        <v>0</v>
      </c>
      <c r="EE71" s="2"/>
      <c r="EF71" s="2">
        <v>0</v>
      </c>
      <c r="EG71" s="2">
        <v>1.38409E-2</v>
      </c>
      <c r="EH71" s="2"/>
      <c r="EI71" s="2">
        <v>0</v>
      </c>
      <c r="EJ71" s="2">
        <v>0</v>
      </c>
      <c r="EK71" s="2"/>
      <c r="EL71" s="2">
        <v>5.5862999999999998E-3</v>
      </c>
      <c r="EM71" s="2">
        <v>0.23858509999999999</v>
      </c>
      <c r="EN71" s="2">
        <v>2.2946299999999999E-2</v>
      </c>
    </row>
    <row r="72" spans="1:144" x14ac:dyDescent="0.2">
      <c r="A72" s="1" t="s">
        <v>71</v>
      </c>
      <c r="B72" s="2">
        <v>0</v>
      </c>
      <c r="C72" s="2"/>
      <c r="D72" s="2">
        <v>0</v>
      </c>
      <c r="E72" s="2"/>
      <c r="F72" s="2">
        <v>9.6478999999999992E-3</v>
      </c>
      <c r="G72" s="2"/>
      <c r="H72" s="2">
        <v>0.10164140000000001</v>
      </c>
      <c r="I72" s="2">
        <v>5.9719300000000003E-2</v>
      </c>
      <c r="J72" s="2"/>
      <c r="K72" s="2">
        <v>0</v>
      </c>
      <c r="L72" s="2">
        <v>0.1101039</v>
      </c>
      <c r="M72" s="2">
        <v>0</v>
      </c>
      <c r="N72" s="2">
        <v>0</v>
      </c>
      <c r="O72" s="2"/>
      <c r="P72" s="2">
        <v>0</v>
      </c>
      <c r="Q72" s="2"/>
      <c r="R72" s="2"/>
      <c r="S72" s="2">
        <v>3.3167500000000003E-2</v>
      </c>
      <c r="T72" s="2">
        <v>3.8566999999999998E-3</v>
      </c>
      <c r="U72" s="2">
        <v>0</v>
      </c>
      <c r="V72" s="2">
        <v>0.23668639999999999</v>
      </c>
      <c r="W72" s="2">
        <v>3.5652200000000002E-2</v>
      </c>
      <c r="X72" s="2">
        <v>2.47256E-2</v>
      </c>
      <c r="Y72" s="2">
        <v>0.12680749999999999</v>
      </c>
      <c r="Z72" s="2">
        <v>1.9980000000000001E-2</v>
      </c>
      <c r="AA72" s="2">
        <v>0</v>
      </c>
      <c r="AB72" s="2">
        <v>0</v>
      </c>
      <c r="AC72" s="2">
        <v>0.1010754</v>
      </c>
      <c r="AD72" s="2">
        <v>0.19793340000000001</v>
      </c>
      <c r="AE72" s="2">
        <v>7.1514999999999999E-3</v>
      </c>
      <c r="AF72" s="2">
        <v>6.3532400000000003E-2</v>
      </c>
      <c r="AG72" s="2"/>
      <c r="AH72" s="2">
        <v>6.0069699999999997E-2</v>
      </c>
      <c r="AI72" s="2">
        <v>0</v>
      </c>
      <c r="AJ72" s="2">
        <v>0</v>
      </c>
      <c r="AK72" s="2">
        <v>0</v>
      </c>
      <c r="AL72" s="2">
        <v>0</v>
      </c>
      <c r="AM72" s="2">
        <v>1.7711299999999999E-2</v>
      </c>
      <c r="AN72" s="2"/>
      <c r="AO72" s="2">
        <v>6.6254400000000005E-2</v>
      </c>
      <c r="AP72" s="2">
        <v>0</v>
      </c>
      <c r="AQ72" s="2">
        <v>0</v>
      </c>
      <c r="AR72" s="2">
        <v>6.38846E-2</v>
      </c>
      <c r="AS72" s="2">
        <v>0</v>
      </c>
      <c r="AT72" s="2">
        <v>6.4593899999999996E-2</v>
      </c>
      <c r="AU72" s="2"/>
      <c r="AV72" s="2">
        <v>0</v>
      </c>
      <c r="AW72" s="2">
        <v>0</v>
      </c>
      <c r="AX72" s="2">
        <v>0</v>
      </c>
      <c r="AY72" s="2"/>
      <c r="AZ72" s="2">
        <v>3.2318800000000002E-2</v>
      </c>
      <c r="BA72" s="2">
        <v>0.18832389999999999</v>
      </c>
      <c r="BB72" s="2">
        <v>0.13449900000000001</v>
      </c>
      <c r="BC72" s="2">
        <v>0</v>
      </c>
      <c r="BD72" s="2"/>
      <c r="BE72" s="2">
        <v>0</v>
      </c>
      <c r="BF72" s="2">
        <v>0</v>
      </c>
      <c r="BG72" s="2">
        <v>0</v>
      </c>
      <c r="BH72" s="2">
        <v>0.1305771</v>
      </c>
      <c r="BI72" s="2">
        <v>0</v>
      </c>
      <c r="BJ72" s="2">
        <v>0</v>
      </c>
      <c r="BK72" s="2">
        <v>8.7063000000000001E-3</v>
      </c>
      <c r="BL72" s="2">
        <v>2.78979E-2</v>
      </c>
      <c r="BM72" s="2">
        <v>7.1902400000000005E-2</v>
      </c>
      <c r="BN72" s="2">
        <v>0</v>
      </c>
      <c r="BO72" s="2">
        <v>1.2387E-2</v>
      </c>
      <c r="BP72" s="2">
        <v>7.6046100000000005E-2</v>
      </c>
      <c r="BQ72" s="2"/>
      <c r="BR72" s="2">
        <v>0.14304</v>
      </c>
      <c r="BS72" s="2"/>
      <c r="BT72" s="2">
        <v>0</v>
      </c>
      <c r="BU72" s="2">
        <v>0</v>
      </c>
      <c r="BV72" s="2">
        <v>4.3177899999999998E-2</v>
      </c>
      <c r="BW72" s="2">
        <v>0</v>
      </c>
      <c r="BX72" s="2">
        <v>0</v>
      </c>
      <c r="BY72" s="2">
        <v>5.8685399999999999E-2</v>
      </c>
      <c r="BZ72" s="2">
        <v>0</v>
      </c>
      <c r="CA72" s="2">
        <v>0</v>
      </c>
      <c r="CB72" s="2">
        <v>0</v>
      </c>
      <c r="CC72" s="2"/>
      <c r="CD72" s="2"/>
      <c r="CE72" s="2">
        <v>0</v>
      </c>
      <c r="CF72" s="2"/>
      <c r="CG72" s="2">
        <v>0</v>
      </c>
      <c r="CH72" s="2">
        <v>5.3864799999999997E-2</v>
      </c>
      <c r="CI72" s="2"/>
      <c r="CJ72" s="2">
        <v>0</v>
      </c>
      <c r="CK72" s="2">
        <v>0</v>
      </c>
      <c r="CL72" s="2"/>
      <c r="CM72" s="2"/>
      <c r="CN72" s="2">
        <v>0</v>
      </c>
      <c r="CO72" s="2">
        <v>0</v>
      </c>
      <c r="CP72" s="2">
        <v>7.2544700000000004E-2</v>
      </c>
      <c r="CQ72" s="2"/>
      <c r="CR72" s="2">
        <v>0</v>
      </c>
      <c r="CS72" s="2">
        <v>0.10069019999999999</v>
      </c>
      <c r="CT72" s="2">
        <v>0</v>
      </c>
      <c r="CU72" s="2">
        <v>0</v>
      </c>
      <c r="CV72" s="2">
        <v>2.0982600000000001E-2</v>
      </c>
      <c r="CW72" s="2">
        <v>0</v>
      </c>
      <c r="CX72" s="2">
        <v>3.08142E-2</v>
      </c>
      <c r="CY72" s="2"/>
      <c r="CZ72" s="2">
        <v>6.8189600000000003E-2</v>
      </c>
      <c r="DA72" s="2">
        <v>0</v>
      </c>
      <c r="DB72" s="2">
        <v>0.1041383</v>
      </c>
      <c r="DC72" s="2">
        <v>3.5032399999999998E-2</v>
      </c>
      <c r="DD72" s="2"/>
      <c r="DE72" s="2"/>
      <c r="DF72" s="2">
        <v>0</v>
      </c>
      <c r="DG72" s="2">
        <v>0</v>
      </c>
      <c r="DH72" s="2"/>
      <c r="DI72" s="2">
        <v>0</v>
      </c>
      <c r="DJ72" s="2">
        <v>4.26285E-2</v>
      </c>
      <c r="DK72" s="2">
        <v>0</v>
      </c>
      <c r="DL72" s="2">
        <v>1.8549400000000001E-2</v>
      </c>
      <c r="DM72" s="2">
        <v>2.31151E-2</v>
      </c>
      <c r="DN72" s="2">
        <v>0</v>
      </c>
      <c r="DO72" s="2">
        <v>0.12706480000000001</v>
      </c>
      <c r="DP72" s="2">
        <v>0</v>
      </c>
      <c r="DQ72" s="2">
        <v>0</v>
      </c>
      <c r="DR72" s="2"/>
      <c r="DS72" s="2"/>
      <c r="DT72" s="2">
        <v>0.1467958</v>
      </c>
      <c r="DU72" s="2">
        <v>0.24125450000000001</v>
      </c>
      <c r="DV72" s="2">
        <v>0</v>
      </c>
      <c r="DW72" s="2">
        <v>1.12461E-2</v>
      </c>
      <c r="DX72" s="2"/>
      <c r="DY72" s="2"/>
      <c r="DZ72" s="2">
        <v>0</v>
      </c>
      <c r="EA72" s="2">
        <v>1.5130299999999999E-2</v>
      </c>
      <c r="EB72" s="2">
        <v>0</v>
      </c>
      <c r="EC72" s="2">
        <v>0</v>
      </c>
      <c r="ED72" s="2">
        <v>0</v>
      </c>
      <c r="EE72" s="2"/>
      <c r="EF72" s="2">
        <v>0</v>
      </c>
      <c r="EG72" s="2">
        <v>4.8135699999999997E-2</v>
      </c>
      <c r="EH72" s="2"/>
      <c r="EI72" s="2">
        <v>0</v>
      </c>
      <c r="EJ72" s="2">
        <v>0</v>
      </c>
      <c r="EK72" s="2"/>
      <c r="EL72" s="2">
        <v>0</v>
      </c>
      <c r="EM72" s="2">
        <v>0.19605</v>
      </c>
      <c r="EN72" s="2">
        <v>7.6487999999999999E-3</v>
      </c>
    </row>
    <row r="73" spans="1:144" x14ac:dyDescent="0.2">
      <c r="A73" s="1" t="s">
        <v>72</v>
      </c>
      <c r="B73" s="2">
        <v>0</v>
      </c>
      <c r="C73" s="2"/>
      <c r="D73" s="2">
        <v>0</v>
      </c>
      <c r="E73" s="2"/>
      <c r="F73" s="2">
        <v>0</v>
      </c>
      <c r="G73" s="2"/>
      <c r="H73" s="2">
        <v>4.39868E-2</v>
      </c>
      <c r="I73" s="2">
        <v>7.53659E-2</v>
      </c>
      <c r="J73" s="2"/>
      <c r="K73" s="2">
        <v>0</v>
      </c>
      <c r="L73" s="2">
        <v>4.4090600000000001E-2</v>
      </c>
      <c r="M73" s="2">
        <v>0</v>
      </c>
      <c r="N73" s="2">
        <v>0</v>
      </c>
      <c r="O73" s="2"/>
      <c r="P73" s="2">
        <v>0</v>
      </c>
      <c r="Q73" s="2"/>
      <c r="R73" s="2"/>
      <c r="S73" s="2">
        <v>0</v>
      </c>
      <c r="T73" s="2">
        <v>4.9572400000000003E-2</v>
      </c>
      <c r="U73" s="2">
        <v>0</v>
      </c>
      <c r="V73" s="2">
        <v>0.1183432</v>
      </c>
      <c r="W73" s="2">
        <v>3.2518600000000002E-2</v>
      </c>
      <c r="X73" s="2">
        <v>3.2996499999999998E-2</v>
      </c>
      <c r="Y73" s="2">
        <v>0.1523986</v>
      </c>
      <c r="Z73" s="2">
        <v>0.11420619999999999</v>
      </c>
      <c r="AA73" s="2">
        <v>0</v>
      </c>
      <c r="AB73" s="2">
        <v>0.22148390000000001</v>
      </c>
      <c r="AC73" s="2">
        <v>4.4810299999999997E-2</v>
      </c>
      <c r="AD73" s="2">
        <v>5.2493400000000003E-2</v>
      </c>
      <c r="AE73" s="2">
        <v>0</v>
      </c>
      <c r="AF73" s="2">
        <v>2.1177499999999998E-2</v>
      </c>
      <c r="AG73" s="2"/>
      <c r="AH73" s="2">
        <v>7.6998899999999995E-2</v>
      </c>
      <c r="AI73" s="2">
        <v>4.6178700000000003E-2</v>
      </c>
      <c r="AJ73" s="2">
        <v>0.1116695</v>
      </c>
      <c r="AK73" s="2">
        <v>2.0112600000000001E-2</v>
      </c>
      <c r="AL73" s="2">
        <v>0</v>
      </c>
      <c r="AM73" s="2">
        <v>4.2382000000000001E-3</v>
      </c>
      <c r="AN73" s="2"/>
      <c r="AO73" s="2">
        <v>3.3127200000000002E-2</v>
      </c>
      <c r="AP73" s="2">
        <v>0.10438409999999999</v>
      </c>
      <c r="AQ73" s="2">
        <v>0</v>
      </c>
      <c r="AR73" s="2">
        <v>4.2040899999999999E-2</v>
      </c>
      <c r="AS73" s="2">
        <v>0</v>
      </c>
      <c r="AT73" s="2">
        <v>7.5592500000000007E-2</v>
      </c>
      <c r="AU73" s="2"/>
      <c r="AV73" s="2">
        <v>0</v>
      </c>
      <c r="AW73" s="2">
        <v>0</v>
      </c>
      <c r="AX73" s="2">
        <v>0</v>
      </c>
      <c r="AY73" s="2"/>
      <c r="AZ73" s="2">
        <v>5.8344E-2</v>
      </c>
      <c r="BA73" s="2">
        <v>9.4161999999999996E-2</v>
      </c>
      <c r="BB73" s="2">
        <v>6.7249500000000004E-2</v>
      </c>
      <c r="BC73" s="2">
        <v>0</v>
      </c>
      <c r="BD73" s="2"/>
      <c r="BE73" s="2">
        <v>0.26281209999999999</v>
      </c>
      <c r="BF73" s="2">
        <v>0</v>
      </c>
      <c r="BG73" s="2">
        <v>2.8698499999999998E-2</v>
      </c>
      <c r="BH73" s="2">
        <v>5.4754900000000002E-2</v>
      </c>
      <c r="BI73" s="2">
        <v>0</v>
      </c>
      <c r="BJ73" s="2">
        <v>0</v>
      </c>
      <c r="BK73" s="2">
        <v>0</v>
      </c>
      <c r="BL73" s="2">
        <v>9.6865000000000007E-2</v>
      </c>
      <c r="BM73" s="2">
        <v>0.12895580000000001</v>
      </c>
      <c r="BN73" s="2">
        <v>0</v>
      </c>
      <c r="BO73" s="2">
        <v>8.8691800000000001E-2</v>
      </c>
      <c r="BP73" s="2">
        <v>3.4716200000000003E-2</v>
      </c>
      <c r="BQ73" s="2"/>
      <c r="BR73" s="2">
        <v>5.4779000000000001E-2</v>
      </c>
      <c r="BS73" s="2"/>
      <c r="BT73" s="2">
        <v>0</v>
      </c>
      <c r="BU73" s="2">
        <v>0</v>
      </c>
      <c r="BV73" s="2">
        <v>1.43926E-2</v>
      </c>
      <c r="BW73" s="2">
        <v>0</v>
      </c>
      <c r="BX73" s="2">
        <v>0</v>
      </c>
      <c r="BY73" s="2">
        <v>0</v>
      </c>
      <c r="BZ73" s="2">
        <v>0</v>
      </c>
      <c r="CA73" s="2">
        <v>2.97177E-2</v>
      </c>
      <c r="CB73" s="2">
        <v>0</v>
      </c>
      <c r="CC73" s="2"/>
      <c r="CD73" s="2"/>
      <c r="CE73" s="2">
        <v>0</v>
      </c>
      <c r="CF73" s="2"/>
      <c r="CG73" s="2">
        <v>0</v>
      </c>
      <c r="CH73" s="2">
        <v>5.5713499999999999E-2</v>
      </c>
      <c r="CI73" s="2"/>
      <c r="CJ73" s="2">
        <v>0</v>
      </c>
      <c r="CK73" s="2">
        <v>0</v>
      </c>
      <c r="CL73" s="2"/>
      <c r="CM73" s="2"/>
      <c r="CN73" s="2">
        <v>0</v>
      </c>
      <c r="CO73" s="2">
        <v>0</v>
      </c>
      <c r="CP73" s="2">
        <v>0.16513320000000001</v>
      </c>
      <c r="CQ73" s="2"/>
      <c r="CR73" s="2">
        <v>0</v>
      </c>
      <c r="CS73" s="2">
        <v>4.6522399999999998E-2</v>
      </c>
      <c r="CT73" s="2">
        <v>0</v>
      </c>
      <c r="CU73" s="2">
        <v>2.2537700000000001E-2</v>
      </c>
      <c r="CV73" s="2">
        <v>5.2066999999999999E-3</v>
      </c>
      <c r="CW73" s="2">
        <v>0</v>
      </c>
      <c r="CX73" s="2">
        <v>7.6315900000000006E-2</v>
      </c>
      <c r="CY73" s="2"/>
      <c r="CZ73" s="2">
        <v>3.4094800000000001E-2</v>
      </c>
      <c r="DA73" s="2">
        <v>0</v>
      </c>
      <c r="DB73" s="2">
        <v>0.1075555</v>
      </c>
      <c r="DC73" s="2">
        <v>5.6380199999999998E-2</v>
      </c>
      <c r="DD73" s="2"/>
      <c r="DE73" s="2"/>
      <c r="DF73" s="2">
        <v>0</v>
      </c>
      <c r="DG73" s="2">
        <v>0</v>
      </c>
      <c r="DH73" s="2"/>
      <c r="DI73" s="2">
        <v>0</v>
      </c>
      <c r="DJ73" s="2">
        <v>1.9023000000000002E-2</v>
      </c>
      <c r="DK73" s="2">
        <v>0</v>
      </c>
      <c r="DL73" s="2">
        <v>0</v>
      </c>
      <c r="DM73" s="2">
        <v>4.9389999999999998E-3</v>
      </c>
      <c r="DN73" s="2">
        <v>0</v>
      </c>
      <c r="DO73" s="2">
        <v>0.1922325</v>
      </c>
      <c r="DP73" s="2">
        <v>0</v>
      </c>
      <c r="DQ73" s="2">
        <v>0</v>
      </c>
      <c r="DR73" s="2"/>
      <c r="DS73" s="2"/>
      <c r="DT73" s="2">
        <v>9.6073500000000006E-2</v>
      </c>
      <c r="DU73" s="2">
        <v>0.12062730000000001</v>
      </c>
      <c r="DV73" s="2">
        <v>0</v>
      </c>
      <c r="DW73" s="2">
        <v>0</v>
      </c>
      <c r="DX73" s="2"/>
      <c r="DY73" s="2"/>
      <c r="DZ73" s="2">
        <v>0</v>
      </c>
      <c r="EA73" s="2">
        <v>6.7565E-2</v>
      </c>
      <c r="EB73" s="2">
        <v>0</v>
      </c>
      <c r="EC73" s="2">
        <v>0</v>
      </c>
      <c r="ED73" s="2">
        <v>0</v>
      </c>
      <c r="EE73" s="2"/>
      <c r="EF73" s="2">
        <v>0</v>
      </c>
      <c r="EG73" s="2">
        <v>3.9654599999999998E-2</v>
      </c>
      <c r="EH73" s="2"/>
      <c r="EI73" s="2">
        <v>9.5545199999999997E-2</v>
      </c>
      <c r="EJ73" s="2">
        <v>0</v>
      </c>
      <c r="EK73" s="2"/>
      <c r="EL73" s="2">
        <v>6.9807999999999995E-2</v>
      </c>
      <c r="EM73" s="2">
        <v>7.1190799999999999E-2</v>
      </c>
      <c r="EN73" s="2">
        <v>0</v>
      </c>
    </row>
    <row r="74" spans="1:144" x14ac:dyDescent="0.2">
      <c r="A74" s="1" t="s">
        <v>73</v>
      </c>
      <c r="B74" s="2">
        <v>0</v>
      </c>
      <c r="C74" s="2"/>
      <c r="D74" s="2">
        <v>0</v>
      </c>
      <c r="E74" s="2"/>
      <c r="F74" s="2">
        <v>0</v>
      </c>
      <c r="G74" s="2"/>
      <c r="H74" s="2">
        <v>1.1174399999999999E-2</v>
      </c>
      <c r="I74" s="2">
        <v>6.1330900000000001E-2</v>
      </c>
      <c r="J74" s="2"/>
      <c r="K74" s="2">
        <v>0</v>
      </c>
      <c r="L74" s="2">
        <v>3.8624699999999998E-2</v>
      </c>
      <c r="M74" s="2">
        <v>0</v>
      </c>
      <c r="N74" s="2">
        <v>0</v>
      </c>
      <c r="O74" s="2"/>
      <c r="P74" s="2">
        <v>0</v>
      </c>
      <c r="Q74" s="2"/>
      <c r="R74" s="2"/>
      <c r="S74" s="2">
        <v>7.3937199999999995E-2</v>
      </c>
      <c r="T74" s="2">
        <v>6.4315800000000006E-2</v>
      </c>
      <c r="U74" s="2">
        <v>0</v>
      </c>
      <c r="V74" s="2">
        <v>3.9447700000000002E-2</v>
      </c>
      <c r="W74" s="2">
        <v>6.5139699999999995E-2</v>
      </c>
      <c r="X74" s="2">
        <v>1.3898499999999999E-2</v>
      </c>
      <c r="Y74" s="2">
        <v>0.10771650000000001</v>
      </c>
      <c r="Z74" s="2">
        <v>8.9052699999999999E-2</v>
      </c>
      <c r="AA74" s="2">
        <v>0</v>
      </c>
      <c r="AB74" s="2">
        <v>0.11074199999999999</v>
      </c>
      <c r="AC74" s="2">
        <v>1.11185E-2</v>
      </c>
      <c r="AD74" s="2">
        <v>0</v>
      </c>
      <c r="AE74" s="2">
        <v>4.5599599999999997E-2</v>
      </c>
      <c r="AF74" s="2">
        <v>0</v>
      </c>
      <c r="AG74" s="2"/>
      <c r="AH74" s="2">
        <v>5.4238799999999997E-2</v>
      </c>
      <c r="AI74" s="2">
        <v>2.30894E-2</v>
      </c>
      <c r="AJ74" s="2">
        <v>5.5834700000000001E-2</v>
      </c>
      <c r="AK74" s="2">
        <v>1.0056300000000001E-2</v>
      </c>
      <c r="AL74" s="2">
        <v>0</v>
      </c>
      <c r="AM74" s="2">
        <v>0</v>
      </c>
      <c r="AN74" s="2"/>
      <c r="AO74" s="2">
        <v>3.62472E-2</v>
      </c>
      <c r="AP74" s="2">
        <v>5.2192099999999998E-2</v>
      </c>
      <c r="AQ74" s="2">
        <v>6.4745899999999995E-2</v>
      </c>
      <c r="AR74" s="2">
        <v>4.8154500000000003E-2</v>
      </c>
      <c r="AS74" s="2">
        <v>0</v>
      </c>
      <c r="AT74" s="2">
        <v>3.1812E-2</v>
      </c>
      <c r="AU74" s="2"/>
      <c r="AV74" s="2">
        <v>0</v>
      </c>
      <c r="AW74" s="2">
        <v>0</v>
      </c>
      <c r="AX74" s="2">
        <v>0</v>
      </c>
      <c r="AY74" s="2"/>
      <c r="AZ74" s="2">
        <v>2.5390699999999999E-2</v>
      </c>
      <c r="BA74" s="2">
        <v>3.13873E-2</v>
      </c>
      <c r="BB74" s="2">
        <v>2.2416499999999999E-2</v>
      </c>
      <c r="BC74" s="2">
        <v>0</v>
      </c>
      <c r="BD74" s="2"/>
      <c r="BE74" s="2">
        <v>0.131406</v>
      </c>
      <c r="BF74" s="2">
        <v>0</v>
      </c>
      <c r="BG74" s="2">
        <v>1.4349300000000001E-2</v>
      </c>
      <c r="BH74" s="2">
        <v>1.26179E-2</v>
      </c>
      <c r="BI74" s="2">
        <v>3.02984E-2</v>
      </c>
      <c r="BJ74" s="2">
        <v>0</v>
      </c>
      <c r="BK74" s="2">
        <v>2.48016E-2</v>
      </c>
      <c r="BL74" s="2">
        <v>6.9679500000000005E-2</v>
      </c>
      <c r="BM74" s="2">
        <v>8.5254700000000003E-2</v>
      </c>
      <c r="BN74" s="2">
        <v>0</v>
      </c>
      <c r="BO74" s="2">
        <v>4.4345900000000001E-2</v>
      </c>
      <c r="BP74" s="2">
        <v>5.2297000000000003E-2</v>
      </c>
      <c r="BQ74" s="2"/>
      <c r="BR74" s="2">
        <v>0.1011643</v>
      </c>
      <c r="BS74" s="2"/>
      <c r="BT74" s="2">
        <v>0</v>
      </c>
      <c r="BU74" s="2">
        <v>0</v>
      </c>
      <c r="BV74" s="2">
        <v>0</v>
      </c>
      <c r="BW74" s="2">
        <v>0</v>
      </c>
      <c r="BX74" s="2">
        <v>0</v>
      </c>
      <c r="BY74" s="2">
        <v>0</v>
      </c>
      <c r="BZ74" s="2">
        <v>4.1955100000000002E-2</v>
      </c>
      <c r="CA74" s="2">
        <v>1.48588E-2</v>
      </c>
      <c r="CB74" s="2">
        <v>0</v>
      </c>
      <c r="CC74" s="2"/>
      <c r="CD74" s="2"/>
      <c r="CE74" s="2">
        <v>0</v>
      </c>
      <c r="CF74" s="2"/>
      <c r="CG74" s="2">
        <v>0</v>
      </c>
      <c r="CH74" s="2">
        <v>4.0073699999999997E-2</v>
      </c>
      <c r="CI74" s="2"/>
      <c r="CJ74" s="2">
        <v>0</v>
      </c>
      <c r="CK74" s="2">
        <v>0</v>
      </c>
      <c r="CL74" s="2"/>
      <c r="CM74" s="2"/>
      <c r="CN74" s="2">
        <v>0</v>
      </c>
      <c r="CO74" s="2">
        <v>0</v>
      </c>
      <c r="CP74" s="2">
        <v>0.14399149999999999</v>
      </c>
      <c r="CQ74" s="2"/>
      <c r="CR74" s="2">
        <v>0</v>
      </c>
      <c r="CS74" s="2">
        <v>9.09412E-2</v>
      </c>
      <c r="CT74" s="2">
        <v>0</v>
      </c>
      <c r="CU74" s="2">
        <v>3.52296E-2</v>
      </c>
      <c r="CV74" s="2">
        <v>3.7016500000000001E-2</v>
      </c>
      <c r="CW74" s="2">
        <v>9.1116199999999994E-2</v>
      </c>
      <c r="CX74" s="2">
        <v>0.1041827</v>
      </c>
      <c r="CY74" s="2"/>
      <c r="CZ74" s="2">
        <v>5.2131299999999998E-2</v>
      </c>
      <c r="DA74" s="2">
        <v>0</v>
      </c>
      <c r="DB74" s="2">
        <v>0.13941700000000001</v>
      </c>
      <c r="DC74" s="2">
        <v>2.23514E-2</v>
      </c>
      <c r="DD74" s="2"/>
      <c r="DE74" s="2"/>
      <c r="DF74" s="2">
        <v>0</v>
      </c>
      <c r="DG74" s="2">
        <v>0</v>
      </c>
      <c r="DH74" s="2"/>
      <c r="DI74" s="2">
        <v>0</v>
      </c>
      <c r="DJ74" s="2">
        <v>2.9710799999999999E-2</v>
      </c>
      <c r="DK74" s="2">
        <v>0</v>
      </c>
      <c r="DL74" s="2">
        <v>0</v>
      </c>
      <c r="DM74" s="2">
        <v>3.35909E-2</v>
      </c>
      <c r="DN74" s="2">
        <v>0</v>
      </c>
      <c r="DO74" s="2">
        <v>8.5527500000000006E-2</v>
      </c>
      <c r="DP74" s="2">
        <v>0</v>
      </c>
      <c r="DQ74" s="2">
        <v>0</v>
      </c>
      <c r="DR74" s="2"/>
      <c r="DS74" s="2"/>
      <c r="DT74" s="2">
        <v>9.0473999999999999E-2</v>
      </c>
      <c r="DU74" s="2">
        <v>4.0209099999999998E-2</v>
      </c>
      <c r="DV74" s="2">
        <v>0</v>
      </c>
      <c r="DW74" s="2">
        <v>0</v>
      </c>
      <c r="DX74" s="2"/>
      <c r="DY74" s="2"/>
      <c r="DZ74" s="2">
        <v>0</v>
      </c>
      <c r="EA74" s="2">
        <v>6.0258899999999997E-2</v>
      </c>
      <c r="EB74" s="2">
        <v>0</v>
      </c>
      <c r="EC74" s="2">
        <v>0</v>
      </c>
      <c r="ED74" s="2">
        <v>0</v>
      </c>
      <c r="EE74" s="2"/>
      <c r="EF74" s="2">
        <v>0</v>
      </c>
      <c r="EG74" s="2">
        <v>1.6031400000000001E-2</v>
      </c>
      <c r="EH74" s="2"/>
      <c r="EI74" s="2">
        <v>6.9065100000000004E-2</v>
      </c>
      <c r="EJ74" s="2">
        <v>0</v>
      </c>
      <c r="EK74" s="2"/>
      <c r="EL74" s="2">
        <v>3.4903999999999998E-2</v>
      </c>
      <c r="EM74" s="2">
        <v>8.6589899999999997E-2</v>
      </c>
      <c r="EN74" s="2">
        <v>0</v>
      </c>
    </row>
    <row r="75" spans="1:144" x14ac:dyDescent="0.2">
      <c r="A75" s="1" t="s">
        <v>74</v>
      </c>
      <c r="B75" s="2">
        <v>0.10193679999999999</v>
      </c>
      <c r="C75" s="2"/>
      <c r="D75" s="2">
        <v>0</v>
      </c>
      <c r="E75" s="2"/>
      <c r="F75" s="2">
        <v>0</v>
      </c>
      <c r="G75" s="2"/>
      <c r="H75" s="2">
        <v>4.3859599999999999E-2</v>
      </c>
      <c r="I75" s="2">
        <v>2.1896700000000002E-2</v>
      </c>
      <c r="J75" s="2"/>
      <c r="K75" s="2">
        <v>0</v>
      </c>
      <c r="L75" s="2">
        <v>1.56177E-2</v>
      </c>
      <c r="M75" s="2">
        <v>0.24509800000000001</v>
      </c>
      <c r="N75" s="2">
        <v>0</v>
      </c>
      <c r="O75" s="2"/>
      <c r="P75" s="2">
        <v>0</v>
      </c>
      <c r="Q75" s="2"/>
      <c r="R75" s="2"/>
      <c r="S75" s="2">
        <v>3.6968599999999997E-2</v>
      </c>
      <c r="T75" s="2">
        <v>2.80269E-2</v>
      </c>
      <c r="U75" s="2">
        <v>0</v>
      </c>
      <c r="V75" s="2">
        <v>0</v>
      </c>
      <c r="W75" s="2">
        <v>2.9022099999999999E-2</v>
      </c>
      <c r="X75" s="2">
        <v>4.6328000000000003E-3</v>
      </c>
      <c r="Y75" s="2">
        <v>3.7089700000000003E-2</v>
      </c>
      <c r="Z75" s="2">
        <v>8.0721100000000004E-2</v>
      </c>
      <c r="AA75" s="2">
        <v>0</v>
      </c>
      <c r="AB75" s="2">
        <v>3.6914000000000002E-2</v>
      </c>
      <c r="AC75" s="2">
        <v>9.8570699999999997E-2</v>
      </c>
      <c r="AD75" s="2">
        <v>0</v>
      </c>
      <c r="AE75" s="2">
        <v>2.2799799999999999E-2</v>
      </c>
      <c r="AF75" s="2">
        <v>0</v>
      </c>
      <c r="AG75" s="2"/>
      <c r="AH75" s="2">
        <v>1.9091500000000001E-2</v>
      </c>
      <c r="AI75" s="2">
        <v>7.6965000000000002E-3</v>
      </c>
      <c r="AJ75" s="2">
        <v>1.8611599999999999E-2</v>
      </c>
      <c r="AK75" s="2">
        <v>3.3520999999999998E-3</v>
      </c>
      <c r="AL75" s="2">
        <v>0</v>
      </c>
      <c r="AM75" s="2">
        <v>0</v>
      </c>
      <c r="AN75" s="2"/>
      <c r="AO75" s="2">
        <v>6.42953E-2</v>
      </c>
      <c r="AP75" s="2">
        <v>1.73974E-2</v>
      </c>
      <c r="AQ75" s="2">
        <v>3.2372900000000003E-2</v>
      </c>
      <c r="AR75" s="2">
        <v>1.932E-2</v>
      </c>
      <c r="AS75" s="2">
        <v>0</v>
      </c>
      <c r="AT75" s="2">
        <v>2.9925400000000001E-2</v>
      </c>
      <c r="AU75" s="2"/>
      <c r="AV75" s="2">
        <v>0</v>
      </c>
      <c r="AW75" s="2">
        <v>0</v>
      </c>
      <c r="AX75" s="2">
        <v>0</v>
      </c>
      <c r="AY75" s="2"/>
      <c r="AZ75" s="2">
        <v>7.3933999999999996E-3</v>
      </c>
      <c r="BA75" s="2">
        <v>0</v>
      </c>
      <c r="BB75" s="2">
        <v>0</v>
      </c>
      <c r="BC75" s="2">
        <v>0</v>
      </c>
      <c r="BD75" s="2"/>
      <c r="BE75" s="2">
        <v>4.3802000000000001E-2</v>
      </c>
      <c r="BF75" s="2">
        <v>0</v>
      </c>
      <c r="BG75" s="2">
        <v>4.7831000000000002E-3</v>
      </c>
      <c r="BH75" s="2">
        <v>0</v>
      </c>
      <c r="BI75" s="2">
        <v>3.98132E-2</v>
      </c>
      <c r="BJ75" s="2">
        <v>0</v>
      </c>
      <c r="BK75" s="2">
        <v>1.24008E-2</v>
      </c>
      <c r="BL75" s="2">
        <v>2.75426E-2</v>
      </c>
      <c r="BM75" s="2">
        <v>5.8237499999999998E-2</v>
      </c>
      <c r="BN75" s="2">
        <v>0.127551</v>
      </c>
      <c r="BO75" s="2">
        <v>1.4782E-2</v>
      </c>
      <c r="BP75" s="2">
        <v>2.0362499999999999E-2</v>
      </c>
      <c r="BQ75" s="2"/>
      <c r="BR75" s="2">
        <v>4.4365599999999998E-2</v>
      </c>
      <c r="BS75" s="2"/>
      <c r="BT75" s="2">
        <v>0.19323670000000001</v>
      </c>
      <c r="BU75" s="2">
        <v>0</v>
      </c>
      <c r="BV75" s="2">
        <v>0</v>
      </c>
      <c r="BW75" s="2">
        <v>0</v>
      </c>
      <c r="BX75" s="2">
        <v>0</v>
      </c>
      <c r="BY75" s="2">
        <v>0</v>
      </c>
      <c r="BZ75" s="2">
        <v>2.0977599999999999E-2</v>
      </c>
      <c r="CA75" s="2">
        <v>4.9528999999999997E-3</v>
      </c>
      <c r="CB75" s="2">
        <v>0</v>
      </c>
      <c r="CC75" s="2"/>
      <c r="CD75" s="2"/>
      <c r="CE75" s="2">
        <v>0</v>
      </c>
      <c r="CF75" s="2"/>
      <c r="CG75" s="2">
        <v>0</v>
      </c>
      <c r="CH75" s="2">
        <v>3.9731299999999997E-2</v>
      </c>
      <c r="CI75" s="2"/>
      <c r="CJ75" s="2">
        <v>0</v>
      </c>
      <c r="CK75" s="2">
        <v>0</v>
      </c>
      <c r="CL75" s="2"/>
      <c r="CM75" s="2"/>
      <c r="CN75" s="2">
        <v>0</v>
      </c>
      <c r="CO75" s="2">
        <v>0</v>
      </c>
      <c r="CP75" s="2">
        <v>0.13081200000000001</v>
      </c>
      <c r="CQ75" s="2"/>
      <c r="CR75" s="2">
        <v>0</v>
      </c>
      <c r="CS75" s="2">
        <v>3.7716899999999998E-2</v>
      </c>
      <c r="CT75" s="2">
        <v>0</v>
      </c>
      <c r="CU75" s="2">
        <v>3.8554699999999997E-2</v>
      </c>
      <c r="CV75" s="2">
        <v>1.8508199999999999E-2</v>
      </c>
      <c r="CW75" s="2">
        <v>4.5558099999999997E-2</v>
      </c>
      <c r="CX75" s="2">
        <v>8.2970199999999994E-2</v>
      </c>
      <c r="CY75" s="2"/>
      <c r="CZ75" s="2">
        <v>0.13650470000000001</v>
      </c>
      <c r="DA75" s="2">
        <v>0</v>
      </c>
      <c r="DB75" s="2">
        <v>5.67048E-2</v>
      </c>
      <c r="DC75" s="2">
        <v>5.0665700000000001E-2</v>
      </c>
      <c r="DD75" s="2"/>
      <c r="DE75" s="2"/>
      <c r="DF75" s="2">
        <v>0</v>
      </c>
      <c r="DG75" s="2">
        <v>0</v>
      </c>
      <c r="DH75" s="2"/>
      <c r="DI75" s="2">
        <v>0</v>
      </c>
      <c r="DJ75" s="2">
        <v>1.2448600000000001E-2</v>
      </c>
      <c r="DK75" s="2">
        <v>0</v>
      </c>
      <c r="DL75" s="2">
        <v>0</v>
      </c>
      <c r="DM75" s="2">
        <v>1.6795399999999999E-2</v>
      </c>
      <c r="DN75" s="2">
        <v>0</v>
      </c>
      <c r="DO75" s="2">
        <v>2.145E-2</v>
      </c>
      <c r="DP75" s="2">
        <v>0</v>
      </c>
      <c r="DQ75" s="2">
        <v>0</v>
      </c>
      <c r="DR75" s="2"/>
      <c r="DS75" s="2"/>
      <c r="DT75" s="2">
        <v>8.6995900000000001E-2</v>
      </c>
      <c r="DU75" s="2">
        <v>0</v>
      </c>
      <c r="DV75" s="2">
        <v>0</v>
      </c>
      <c r="DW75" s="2">
        <v>0</v>
      </c>
      <c r="DX75" s="2"/>
      <c r="DY75" s="2"/>
      <c r="DZ75" s="2">
        <v>0</v>
      </c>
      <c r="EA75" s="2">
        <v>2.4798400000000002E-2</v>
      </c>
      <c r="EB75" s="2">
        <v>0</v>
      </c>
      <c r="EC75" s="2">
        <v>0</v>
      </c>
      <c r="ED75" s="2">
        <v>0</v>
      </c>
      <c r="EE75" s="2"/>
      <c r="EF75" s="2">
        <v>0</v>
      </c>
      <c r="EG75" s="2">
        <v>1.5291300000000001E-2</v>
      </c>
      <c r="EH75" s="2"/>
      <c r="EI75" s="2">
        <v>2.6570400000000001E-2</v>
      </c>
      <c r="EJ75" s="2">
        <v>0</v>
      </c>
      <c r="EK75" s="2"/>
      <c r="EL75" s="2">
        <v>1.16347E-2</v>
      </c>
      <c r="EM75" s="2">
        <v>3.5739800000000002E-2</v>
      </c>
      <c r="EN75" s="2">
        <v>0</v>
      </c>
    </row>
    <row r="76" spans="1:144" x14ac:dyDescent="0.2">
      <c r="A76" s="1" t="s">
        <v>75</v>
      </c>
      <c r="B76" s="2">
        <v>5.0968399999999997E-2</v>
      </c>
      <c r="C76" s="2"/>
      <c r="D76" s="2">
        <v>0</v>
      </c>
      <c r="E76" s="2"/>
      <c r="F76" s="2">
        <v>2.4455899999999999E-2</v>
      </c>
      <c r="G76" s="2"/>
      <c r="H76" s="2">
        <v>2.1929799999999999E-2</v>
      </c>
      <c r="I76" s="2">
        <v>3.0284200000000001E-2</v>
      </c>
      <c r="J76" s="2"/>
      <c r="K76" s="2">
        <v>0</v>
      </c>
      <c r="L76" s="2">
        <v>4.0704600000000001E-2</v>
      </c>
      <c r="M76" s="2">
        <v>0.3295884</v>
      </c>
      <c r="N76" s="2">
        <v>0.1631321</v>
      </c>
      <c r="O76" s="2"/>
      <c r="P76" s="2">
        <v>0</v>
      </c>
      <c r="Q76" s="2"/>
      <c r="R76" s="2"/>
      <c r="S76" s="2">
        <v>1.2322899999999999E-2</v>
      </c>
      <c r="T76" s="2">
        <v>2.38803E-2</v>
      </c>
      <c r="U76" s="2">
        <v>0</v>
      </c>
      <c r="V76" s="2">
        <v>0</v>
      </c>
      <c r="W76" s="2">
        <v>2.8974699999999999E-2</v>
      </c>
      <c r="X76" s="2">
        <v>0</v>
      </c>
      <c r="Y76" s="2">
        <v>0.20595169999999999</v>
      </c>
      <c r="Z76" s="2">
        <v>2.8458399999999998E-2</v>
      </c>
      <c r="AA76" s="2">
        <v>0.13333329999999999</v>
      </c>
      <c r="AB76" s="2">
        <v>0</v>
      </c>
      <c r="AC76" s="2">
        <v>4.92854E-2</v>
      </c>
      <c r="AD76" s="2">
        <v>0</v>
      </c>
      <c r="AE76" s="2">
        <v>7.5998999999999997E-3</v>
      </c>
      <c r="AF76" s="2">
        <v>0</v>
      </c>
      <c r="AG76" s="2"/>
      <c r="AH76" s="2">
        <v>2.8492900000000002E-2</v>
      </c>
      <c r="AI76" s="2">
        <v>0</v>
      </c>
      <c r="AJ76" s="2">
        <v>0</v>
      </c>
      <c r="AK76" s="2">
        <v>0</v>
      </c>
      <c r="AL76" s="2">
        <v>0.15455949999999999</v>
      </c>
      <c r="AM76" s="2">
        <v>0</v>
      </c>
      <c r="AN76" s="2"/>
      <c r="AO76" s="2">
        <v>7.4100100000000002E-2</v>
      </c>
      <c r="AP76" s="2">
        <v>0</v>
      </c>
      <c r="AQ76" s="2">
        <v>1.0791E-2</v>
      </c>
      <c r="AR76" s="2">
        <v>5.4248999999999999E-3</v>
      </c>
      <c r="AS76" s="2">
        <v>0</v>
      </c>
      <c r="AT76" s="2">
        <v>5.7365300000000001E-2</v>
      </c>
      <c r="AU76" s="2"/>
      <c r="AV76" s="2">
        <v>0</v>
      </c>
      <c r="AW76" s="2">
        <v>0</v>
      </c>
      <c r="AX76" s="2">
        <v>0</v>
      </c>
      <c r="AY76" s="2"/>
      <c r="AZ76" s="2">
        <v>0</v>
      </c>
      <c r="BA76" s="2">
        <v>0</v>
      </c>
      <c r="BB76" s="2">
        <v>0</v>
      </c>
      <c r="BC76" s="2">
        <v>0</v>
      </c>
      <c r="BD76" s="2"/>
      <c r="BE76" s="2">
        <v>0</v>
      </c>
      <c r="BF76" s="2">
        <v>0</v>
      </c>
      <c r="BG76" s="2">
        <v>0</v>
      </c>
      <c r="BH76" s="2">
        <v>2.88559E-2</v>
      </c>
      <c r="BI76" s="2">
        <v>1.73817E-2</v>
      </c>
      <c r="BJ76" s="2">
        <v>0</v>
      </c>
      <c r="BK76" s="2">
        <v>4.1336000000000003E-3</v>
      </c>
      <c r="BL76" s="2">
        <v>4.3160999999999998E-3</v>
      </c>
      <c r="BM76" s="2">
        <v>1.8591799999999999E-2</v>
      </c>
      <c r="BN76" s="2">
        <v>6.3775499999999999E-2</v>
      </c>
      <c r="BO76" s="2">
        <v>0</v>
      </c>
      <c r="BP76" s="2">
        <v>8.4231799999999996E-2</v>
      </c>
      <c r="BQ76" s="2"/>
      <c r="BR76" s="2">
        <v>1.47885E-2</v>
      </c>
      <c r="BS76" s="2"/>
      <c r="BT76" s="2">
        <v>9.6618399999999993E-2</v>
      </c>
      <c r="BU76" s="2">
        <v>0</v>
      </c>
      <c r="BV76" s="2">
        <v>0</v>
      </c>
      <c r="BW76" s="2">
        <v>0</v>
      </c>
      <c r="BX76" s="2">
        <v>0</v>
      </c>
      <c r="BY76" s="2">
        <v>0</v>
      </c>
      <c r="BZ76" s="2">
        <v>0.1229682</v>
      </c>
      <c r="CA76" s="2">
        <v>2.4414100000000001E-2</v>
      </c>
      <c r="CB76" s="2">
        <v>0</v>
      </c>
      <c r="CC76" s="2"/>
      <c r="CD76" s="2"/>
      <c r="CE76" s="2">
        <v>0</v>
      </c>
      <c r="CF76" s="2"/>
      <c r="CG76" s="2">
        <v>0</v>
      </c>
      <c r="CH76" s="2">
        <v>1.6075099999999998E-2</v>
      </c>
      <c r="CI76" s="2"/>
      <c r="CJ76" s="2">
        <v>0.2030457</v>
      </c>
      <c r="CK76" s="2">
        <v>0</v>
      </c>
      <c r="CL76" s="2"/>
      <c r="CM76" s="2"/>
      <c r="CN76" s="2">
        <v>0</v>
      </c>
      <c r="CO76" s="2">
        <v>0</v>
      </c>
      <c r="CP76" s="2">
        <v>0.14283670000000001</v>
      </c>
      <c r="CQ76" s="2"/>
      <c r="CR76" s="2">
        <v>0</v>
      </c>
      <c r="CS76" s="2">
        <v>1.25723E-2</v>
      </c>
      <c r="CT76" s="2">
        <v>0</v>
      </c>
      <c r="CU76" s="2">
        <v>1.54025E-2</v>
      </c>
      <c r="CV76" s="2">
        <v>7.4533799999999997E-2</v>
      </c>
      <c r="CW76" s="2">
        <v>1.5186E-2</v>
      </c>
      <c r="CX76" s="2">
        <v>6.9141900000000006E-2</v>
      </c>
      <c r="CY76" s="2"/>
      <c r="CZ76" s="2">
        <v>0.14328650000000001</v>
      </c>
      <c r="DA76" s="2">
        <v>0</v>
      </c>
      <c r="DB76" s="2">
        <v>9.1077599999999995E-2</v>
      </c>
      <c r="DC76" s="2">
        <v>2.1607600000000001E-2</v>
      </c>
      <c r="DD76" s="2">
        <v>0</v>
      </c>
      <c r="DE76" s="2"/>
      <c r="DF76" s="2">
        <v>0</v>
      </c>
      <c r="DG76" s="2">
        <v>0</v>
      </c>
      <c r="DH76" s="2"/>
      <c r="DI76" s="2">
        <v>0</v>
      </c>
      <c r="DJ76" s="2">
        <v>4.1495000000000004E-3</v>
      </c>
      <c r="DK76" s="2">
        <v>0</v>
      </c>
      <c r="DL76" s="2">
        <v>0</v>
      </c>
      <c r="DM76" s="2">
        <v>5.5985000000000002E-3</v>
      </c>
      <c r="DN76" s="2">
        <v>0</v>
      </c>
      <c r="DO76" s="2">
        <v>0</v>
      </c>
      <c r="DP76" s="2">
        <v>0.1140901</v>
      </c>
      <c r="DQ76" s="2">
        <v>0</v>
      </c>
      <c r="DR76" s="2"/>
      <c r="DS76" s="2"/>
      <c r="DT76" s="2">
        <v>3.5732E-2</v>
      </c>
      <c r="DU76" s="2">
        <v>0</v>
      </c>
      <c r="DV76" s="2">
        <v>0</v>
      </c>
      <c r="DW76" s="2">
        <v>7.0323499999999997E-2</v>
      </c>
      <c r="DX76" s="2"/>
      <c r="DY76" s="2"/>
      <c r="DZ76" s="2">
        <v>0</v>
      </c>
      <c r="EA76" s="2">
        <v>4.7121000000000003E-3</v>
      </c>
      <c r="EB76" s="2">
        <v>0</v>
      </c>
      <c r="EC76" s="2">
        <v>0</v>
      </c>
      <c r="ED76" s="2">
        <v>0</v>
      </c>
      <c r="EE76" s="2"/>
      <c r="EF76" s="2">
        <v>5.9382400000000002E-2</v>
      </c>
      <c r="EG76" s="2">
        <v>6.2391E-3</v>
      </c>
      <c r="EH76" s="2"/>
      <c r="EI76" s="2">
        <v>3.0608699999999999E-2</v>
      </c>
      <c r="EJ76" s="2">
        <v>0.1956947</v>
      </c>
      <c r="EK76" s="2"/>
      <c r="EL76" s="2">
        <v>5.4068699999999997E-2</v>
      </c>
      <c r="EM76" s="2">
        <v>1.19133E-2</v>
      </c>
      <c r="EN76" s="2">
        <v>0</v>
      </c>
    </row>
    <row r="77" spans="1:144" x14ac:dyDescent="0.2">
      <c r="A77" s="1" t="s">
        <v>76</v>
      </c>
      <c r="B77" s="2">
        <v>1.6989500000000001E-2</v>
      </c>
      <c r="C77" s="2"/>
      <c r="D77" s="2">
        <v>0</v>
      </c>
      <c r="E77" s="2"/>
      <c r="F77" s="2">
        <v>0.116743</v>
      </c>
      <c r="G77" s="2"/>
      <c r="H77" s="2">
        <v>8.0236100000000005E-2</v>
      </c>
      <c r="I77" s="2">
        <v>5.94639E-2</v>
      </c>
      <c r="J77" s="2"/>
      <c r="K77" s="2">
        <v>0</v>
      </c>
      <c r="L77" s="2">
        <v>1.7749399999999999E-2</v>
      </c>
      <c r="M77" s="2">
        <v>0.36783300000000002</v>
      </c>
      <c r="N77" s="2">
        <v>0.43870890000000001</v>
      </c>
      <c r="O77" s="2"/>
      <c r="P77" s="2">
        <v>0</v>
      </c>
      <c r="Q77" s="2"/>
      <c r="R77" s="2"/>
      <c r="S77" s="2">
        <v>0</v>
      </c>
      <c r="T77" s="2">
        <v>8.6459999999999992E-3</v>
      </c>
      <c r="U77" s="2">
        <v>0</v>
      </c>
      <c r="V77" s="2">
        <v>0</v>
      </c>
      <c r="W77" s="2">
        <v>3.3968199999999997E-2</v>
      </c>
      <c r="X77" s="2">
        <v>0</v>
      </c>
      <c r="Y77" s="2">
        <v>0.18181620000000001</v>
      </c>
      <c r="Z77" s="2">
        <v>7.5262000000000003E-3</v>
      </c>
      <c r="AA77" s="2">
        <v>6.6666699999999995E-2</v>
      </c>
      <c r="AB77" s="2">
        <v>0</v>
      </c>
      <c r="AC77" s="2">
        <v>0.13087770000000001</v>
      </c>
      <c r="AD77" s="2">
        <v>0</v>
      </c>
      <c r="AE77" s="2">
        <v>0</v>
      </c>
      <c r="AF77" s="2">
        <v>0</v>
      </c>
      <c r="AG77" s="2"/>
      <c r="AH77" s="2">
        <v>1.24285E-2</v>
      </c>
      <c r="AI77" s="2">
        <v>0</v>
      </c>
      <c r="AJ77" s="2">
        <v>0.1149425</v>
      </c>
      <c r="AK77" s="2">
        <v>0</v>
      </c>
      <c r="AL77" s="2">
        <v>7.7279799999999996E-2</v>
      </c>
      <c r="AM77" s="2">
        <v>0</v>
      </c>
      <c r="AN77" s="2"/>
      <c r="AO77" s="2">
        <v>6.8517099999999997E-2</v>
      </c>
      <c r="AP77" s="2">
        <v>0</v>
      </c>
      <c r="AQ77" s="2">
        <v>0</v>
      </c>
      <c r="AR77" s="2">
        <v>2.32423E-2</v>
      </c>
      <c r="AS77" s="2">
        <v>0</v>
      </c>
      <c r="AT77" s="2">
        <v>2.6844099999999999E-2</v>
      </c>
      <c r="AU77" s="2"/>
      <c r="AV77" s="2">
        <v>5.9630299999999997E-2</v>
      </c>
      <c r="AW77" s="2">
        <v>0.20986360000000001</v>
      </c>
      <c r="AX77" s="2">
        <v>0</v>
      </c>
      <c r="AY77" s="2"/>
      <c r="AZ77" s="2">
        <v>5.1249200000000002E-2</v>
      </c>
      <c r="BA77" s="2">
        <v>0</v>
      </c>
      <c r="BB77" s="2">
        <v>0</v>
      </c>
      <c r="BC77" s="2">
        <v>0</v>
      </c>
      <c r="BD77" s="2"/>
      <c r="BE77" s="2">
        <v>0</v>
      </c>
      <c r="BF77" s="2">
        <v>0</v>
      </c>
      <c r="BG77" s="2">
        <v>0</v>
      </c>
      <c r="BH77" s="2">
        <v>0.15062130000000001</v>
      </c>
      <c r="BI77" s="2">
        <v>4.1107000000000001E-3</v>
      </c>
      <c r="BJ77" s="2">
        <v>0</v>
      </c>
      <c r="BK77" s="2">
        <v>0</v>
      </c>
      <c r="BL77" s="2">
        <v>2.52876E-2</v>
      </c>
      <c r="BM77" s="2">
        <v>3.5438799999999999E-2</v>
      </c>
      <c r="BN77" s="2">
        <v>2.12585E-2</v>
      </c>
      <c r="BO77" s="2">
        <v>0</v>
      </c>
      <c r="BP77" s="2">
        <v>3.8722199999999998E-2</v>
      </c>
      <c r="BQ77" s="2"/>
      <c r="BR77" s="2">
        <v>0</v>
      </c>
      <c r="BS77" s="2"/>
      <c r="BT77" s="2">
        <v>3.2206100000000001E-2</v>
      </c>
      <c r="BU77" s="2">
        <v>0</v>
      </c>
      <c r="BV77" s="2">
        <v>0</v>
      </c>
      <c r="BW77" s="2">
        <v>0</v>
      </c>
      <c r="BX77" s="2">
        <v>6.7727700000000002E-2</v>
      </c>
      <c r="BY77" s="2">
        <v>0</v>
      </c>
      <c r="BZ77" s="2">
        <v>5.7987799999999999E-2</v>
      </c>
      <c r="CA77" s="2">
        <v>1.2207000000000001E-2</v>
      </c>
      <c r="CB77" s="2">
        <v>0</v>
      </c>
      <c r="CC77" s="2"/>
      <c r="CD77" s="2"/>
      <c r="CE77" s="2">
        <v>0</v>
      </c>
      <c r="CF77" s="2"/>
      <c r="CG77" s="2">
        <v>0</v>
      </c>
      <c r="CH77" s="2">
        <v>4.4302999999999999E-3</v>
      </c>
      <c r="CI77" s="2"/>
      <c r="CJ77" s="2">
        <v>0.1015228</v>
      </c>
      <c r="CK77" s="2">
        <v>0</v>
      </c>
      <c r="CL77" s="2"/>
      <c r="CM77" s="2"/>
      <c r="CN77" s="2">
        <v>0</v>
      </c>
      <c r="CO77" s="2">
        <v>0</v>
      </c>
      <c r="CP77" s="2">
        <v>0.1519296</v>
      </c>
      <c r="CQ77" s="2"/>
      <c r="CR77" s="2">
        <v>0</v>
      </c>
      <c r="CS77" s="2">
        <v>2.52398E-2</v>
      </c>
      <c r="CT77" s="2">
        <v>0</v>
      </c>
      <c r="CU77" s="2">
        <v>2.4769599999999999E-2</v>
      </c>
      <c r="CV77" s="2">
        <v>3.4182200000000003E-2</v>
      </c>
      <c r="CW77" s="2">
        <v>5.4362599999999997E-2</v>
      </c>
      <c r="CX77" s="2">
        <v>0.1165498</v>
      </c>
      <c r="CY77" s="2"/>
      <c r="CZ77" s="2">
        <v>0.16681389999999999</v>
      </c>
      <c r="DA77" s="2">
        <v>0</v>
      </c>
      <c r="DB77" s="2">
        <v>3.7728699999999997E-2</v>
      </c>
      <c r="DC77" s="2">
        <v>7.2024999999999997E-3</v>
      </c>
      <c r="DD77" s="2">
        <v>0</v>
      </c>
      <c r="DE77" s="2"/>
      <c r="DF77" s="2">
        <v>0</v>
      </c>
      <c r="DG77" s="2">
        <v>0</v>
      </c>
      <c r="DH77" s="2"/>
      <c r="DI77" s="2">
        <v>0</v>
      </c>
      <c r="DJ77" s="2">
        <v>0</v>
      </c>
      <c r="DK77" s="2">
        <v>0</v>
      </c>
      <c r="DL77" s="2">
        <v>0</v>
      </c>
      <c r="DM77" s="2">
        <v>0</v>
      </c>
      <c r="DN77" s="2">
        <v>0</v>
      </c>
      <c r="DO77" s="2">
        <v>0</v>
      </c>
      <c r="DP77" s="2">
        <v>5.7045100000000001E-2</v>
      </c>
      <c r="DQ77" s="2">
        <v>0</v>
      </c>
      <c r="DR77" s="2"/>
      <c r="DS77" s="2"/>
      <c r="DT77" s="2">
        <v>9.3532799999999999E-2</v>
      </c>
      <c r="DU77" s="2">
        <v>0</v>
      </c>
      <c r="DV77" s="2">
        <v>0</v>
      </c>
      <c r="DW77" s="2">
        <v>3.5161699999999997E-2</v>
      </c>
      <c r="DX77" s="2"/>
      <c r="DY77" s="2"/>
      <c r="DZ77" s="2">
        <v>0</v>
      </c>
      <c r="EA77" s="2">
        <v>5.18471E-2</v>
      </c>
      <c r="EB77" s="2">
        <v>0</v>
      </c>
      <c r="EC77" s="2">
        <v>0</v>
      </c>
      <c r="ED77" s="2">
        <v>0.1198322</v>
      </c>
      <c r="EE77" s="2"/>
      <c r="EF77" s="2">
        <v>2.9691200000000001E-2</v>
      </c>
      <c r="EG77" s="2">
        <v>2.0007299999999999E-2</v>
      </c>
      <c r="EH77" s="2"/>
      <c r="EI77" s="2">
        <v>1.353E-2</v>
      </c>
      <c r="EJ77" s="2">
        <v>9.7847400000000001E-2</v>
      </c>
      <c r="EK77" s="2"/>
      <c r="EL77" s="2">
        <v>0.14340359999999999</v>
      </c>
      <c r="EM77" s="2">
        <v>7.4129E-2</v>
      </c>
      <c r="EN77" s="2">
        <v>9.4384099999999999E-2</v>
      </c>
    </row>
    <row r="78" spans="1:144" x14ac:dyDescent="0.2">
      <c r="A78" s="1" t="s">
        <v>77</v>
      </c>
      <c r="B78" s="2">
        <v>0</v>
      </c>
      <c r="C78" s="2"/>
      <c r="D78" s="2">
        <v>0</v>
      </c>
      <c r="E78" s="2"/>
      <c r="F78" s="2">
        <v>0.11719160000000001</v>
      </c>
      <c r="G78" s="2"/>
      <c r="H78" s="2">
        <v>0.1675247</v>
      </c>
      <c r="I78" s="2">
        <v>5.7301400000000002E-2</v>
      </c>
      <c r="J78" s="2"/>
      <c r="K78" s="2">
        <v>0</v>
      </c>
      <c r="L78" s="2">
        <v>5.9164999999999999E-3</v>
      </c>
      <c r="M78" s="2">
        <v>0.14623839999999999</v>
      </c>
      <c r="N78" s="2">
        <v>0.2057601</v>
      </c>
      <c r="O78" s="2"/>
      <c r="P78" s="2">
        <v>0</v>
      </c>
      <c r="Q78" s="2"/>
      <c r="R78" s="2"/>
      <c r="S78" s="2">
        <v>0</v>
      </c>
      <c r="T78" s="2">
        <v>2.882E-3</v>
      </c>
      <c r="U78" s="2">
        <v>0</v>
      </c>
      <c r="V78" s="2">
        <v>0.1297017</v>
      </c>
      <c r="W78" s="2">
        <v>0.1189201</v>
      </c>
      <c r="X78" s="2">
        <v>0</v>
      </c>
      <c r="Y78" s="2">
        <v>0.1908378</v>
      </c>
      <c r="Z78" s="2">
        <v>4.2562200000000001E-2</v>
      </c>
      <c r="AA78" s="2">
        <v>2.2222200000000001E-2</v>
      </c>
      <c r="AB78" s="2">
        <v>0</v>
      </c>
      <c r="AC78" s="2">
        <v>5.72246E-2</v>
      </c>
      <c r="AD78" s="2">
        <v>0.4166667</v>
      </c>
      <c r="AE78" s="2">
        <v>0</v>
      </c>
      <c r="AF78" s="2">
        <v>0</v>
      </c>
      <c r="AG78" s="2"/>
      <c r="AH78" s="2">
        <v>4.1428000000000003E-3</v>
      </c>
      <c r="AI78" s="2">
        <v>0</v>
      </c>
      <c r="AJ78" s="2">
        <v>5.7471300000000003E-2</v>
      </c>
      <c r="AK78" s="2">
        <v>0</v>
      </c>
      <c r="AL78" s="2">
        <v>0.109512</v>
      </c>
      <c r="AM78" s="2">
        <v>0</v>
      </c>
      <c r="AN78" s="2"/>
      <c r="AO78" s="2">
        <v>5.8884899999999997E-2</v>
      </c>
      <c r="AP78" s="2">
        <v>0</v>
      </c>
      <c r="AQ78" s="2">
        <v>3.7178200000000002E-2</v>
      </c>
      <c r="AR78" s="2">
        <v>6.0520900000000002E-2</v>
      </c>
      <c r="AS78" s="2">
        <v>0</v>
      </c>
      <c r="AT78" s="2">
        <v>6.4974199999999996E-2</v>
      </c>
      <c r="AU78" s="2"/>
      <c r="AV78" s="2">
        <v>2.9815100000000001E-2</v>
      </c>
      <c r="AW78" s="2">
        <v>0.10493180000000001</v>
      </c>
      <c r="AX78" s="2">
        <v>0</v>
      </c>
      <c r="AY78" s="2"/>
      <c r="AZ78" s="2">
        <v>2.5624600000000001E-2</v>
      </c>
      <c r="BA78" s="2">
        <v>0</v>
      </c>
      <c r="BB78" s="2">
        <v>0</v>
      </c>
      <c r="BC78" s="2">
        <v>0.28011209999999997</v>
      </c>
      <c r="BD78" s="2"/>
      <c r="BE78" s="2">
        <v>0</v>
      </c>
      <c r="BF78" s="2">
        <v>0</v>
      </c>
      <c r="BG78" s="2">
        <v>0</v>
      </c>
      <c r="BH78" s="2">
        <v>0.1045116</v>
      </c>
      <c r="BI78" s="2">
        <v>2.6437499999999999E-2</v>
      </c>
      <c r="BJ78" s="2">
        <v>2.1661400000000001E-2</v>
      </c>
      <c r="BK78" s="2">
        <v>2.86369E-2</v>
      </c>
      <c r="BL78" s="2">
        <v>6.2142599999999999E-2</v>
      </c>
      <c r="BM78" s="2">
        <v>1.5424999999999999E-2</v>
      </c>
      <c r="BN78" s="2">
        <v>9.2293500000000001E-2</v>
      </c>
      <c r="BO78" s="2">
        <v>0</v>
      </c>
      <c r="BP78" s="2">
        <v>4.9483800000000001E-2</v>
      </c>
      <c r="BQ78" s="2"/>
      <c r="BR78" s="2">
        <v>6.9807999999999995E-2</v>
      </c>
      <c r="BS78" s="2"/>
      <c r="BT78" s="2">
        <v>0</v>
      </c>
      <c r="BU78" s="2">
        <v>0</v>
      </c>
      <c r="BV78" s="2">
        <v>0</v>
      </c>
      <c r="BW78" s="2">
        <v>0</v>
      </c>
      <c r="BX78" s="2">
        <v>0.1122952</v>
      </c>
      <c r="BY78" s="2">
        <v>0</v>
      </c>
      <c r="BZ78" s="2">
        <v>1.9329300000000001E-2</v>
      </c>
      <c r="CA78" s="2">
        <v>4.0689999999999997E-3</v>
      </c>
      <c r="CB78" s="2">
        <v>0</v>
      </c>
      <c r="CC78" s="2"/>
      <c r="CD78" s="2"/>
      <c r="CE78" s="2">
        <v>0</v>
      </c>
      <c r="CF78" s="2"/>
      <c r="CG78" s="2">
        <v>0</v>
      </c>
      <c r="CH78" s="2">
        <v>0</v>
      </c>
      <c r="CI78" s="2"/>
      <c r="CJ78" s="2">
        <v>3.38409E-2</v>
      </c>
      <c r="CK78" s="2">
        <v>0</v>
      </c>
      <c r="CL78" s="2"/>
      <c r="CM78" s="2"/>
      <c r="CN78" s="2">
        <v>0</v>
      </c>
      <c r="CO78" s="2">
        <v>0</v>
      </c>
      <c r="CP78" s="2">
        <v>6.1955400000000001E-2</v>
      </c>
      <c r="CQ78" s="2"/>
      <c r="CR78" s="2">
        <v>0</v>
      </c>
      <c r="CS78" s="2">
        <v>3.5940800000000002E-2</v>
      </c>
      <c r="CT78" s="2">
        <v>0</v>
      </c>
      <c r="CU78" s="2">
        <v>3.2521799999999997E-2</v>
      </c>
      <c r="CV78" s="2">
        <v>1.1394100000000001E-2</v>
      </c>
      <c r="CW78" s="2">
        <v>2.7181299999999999E-2</v>
      </c>
      <c r="CX78" s="2">
        <v>5.1966699999999998E-2</v>
      </c>
      <c r="CY78" s="2"/>
      <c r="CZ78" s="2">
        <v>0.10528220000000001</v>
      </c>
      <c r="DA78" s="2">
        <v>0</v>
      </c>
      <c r="DB78" s="2">
        <v>1.2576199999999999E-2</v>
      </c>
      <c r="DC78" s="2">
        <v>0</v>
      </c>
      <c r="DD78" s="2">
        <v>0.15140049999999999</v>
      </c>
      <c r="DE78" s="2"/>
      <c r="DF78" s="2">
        <v>0</v>
      </c>
      <c r="DG78" s="2">
        <v>0</v>
      </c>
      <c r="DH78" s="2"/>
      <c r="DI78" s="2">
        <v>0</v>
      </c>
      <c r="DJ78" s="2">
        <v>0</v>
      </c>
      <c r="DK78" s="2">
        <v>0</v>
      </c>
      <c r="DL78" s="2">
        <v>0</v>
      </c>
      <c r="DM78" s="2">
        <v>0</v>
      </c>
      <c r="DN78" s="2">
        <v>0</v>
      </c>
      <c r="DO78" s="2">
        <v>0</v>
      </c>
      <c r="DP78" s="2">
        <v>1.9015000000000001E-2</v>
      </c>
      <c r="DQ78" s="2">
        <v>0.131406</v>
      </c>
      <c r="DR78" s="2"/>
      <c r="DS78" s="2"/>
      <c r="DT78" s="2">
        <v>6.1491400000000002E-2</v>
      </c>
      <c r="DU78" s="2">
        <v>0.20512820000000001</v>
      </c>
      <c r="DV78" s="2">
        <v>0</v>
      </c>
      <c r="DW78" s="2">
        <v>1.1720599999999999E-2</v>
      </c>
      <c r="DX78" s="2"/>
      <c r="DY78" s="2"/>
      <c r="DZ78" s="2">
        <v>0</v>
      </c>
      <c r="EA78" s="2">
        <v>2.5923499999999999E-2</v>
      </c>
      <c r="EB78" s="2">
        <v>0</v>
      </c>
      <c r="EC78" s="2">
        <v>4.96401E-2</v>
      </c>
      <c r="ED78" s="2">
        <v>0.21376229999999999</v>
      </c>
      <c r="EE78" s="2"/>
      <c r="EF78" s="2">
        <v>9.8971000000000007E-3</v>
      </c>
      <c r="EG78" s="2">
        <v>2.8598599999999998E-2</v>
      </c>
      <c r="EH78" s="2"/>
      <c r="EI78" s="2">
        <v>3.4508499999999998E-2</v>
      </c>
      <c r="EJ78" s="2">
        <v>8.1253900000000004E-2</v>
      </c>
      <c r="EK78" s="2"/>
      <c r="EL78" s="2">
        <v>0.15925590000000001</v>
      </c>
      <c r="EM78" s="2">
        <v>9.2558399999999999E-2</v>
      </c>
      <c r="EN78" s="2">
        <v>4.7192100000000001E-2</v>
      </c>
    </row>
    <row r="79" spans="1:144" x14ac:dyDescent="0.2">
      <c r="A79" s="1" t="s">
        <v>78</v>
      </c>
      <c r="B79" s="2">
        <v>0</v>
      </c>
      <c r="C79" s="2"/>
      <c r="D79" s="2">
        <v>0</v>
      </c>
      <c r="E79" s="2"/>
      <c r="F79" s="2">
        <v>8.5067900000000002E-2</v>
      </c>
      <c r="G79" s="2"/>
      <c r="H79" s="2">
        <v>7.7685199999999996E-2</v>
      </c>
      <c r="I79" s="2">
        <v>2.2632300000000001E-2</v>
      </c>
      <c r="J79" s="2"/>
      <c r="K79" s="2">
        <v>0</v>
      </c>
      <c r="L79" s="2">
        <v>8.8928400000000005E-2</v>
      </c>
      <c r="M79" s="2">
        <v>3.7243900000000003E-2</v>
      </c>
      <c r="N79" s="2">
        <v>5.9523800000000002E-2</v>
      </c>
      <c r="O79" s="2"/>
      <c r="P79" s="2">
        <v>0</v>
      </c>
      <c r="Q79" s="2"/>
      <c r="R79" s="2"/>
      <c r="S79" s="2">
        <v>0</v>
      </c>
      <c r="T79" s="2">
        <v>0</v>
      </c>
      <c r="U79" s="2">
        <v>0</v>
      </c>
      <c r="V79" s="2">
        <v>6.48508E-2</v>
      </c>
      <c r="W79" s="2">
        <v>8.6261000000000004E-2</v>
      </c>
      <c r="X79" s="2">
        <v>0</v>
      </c>
      <c r="Y79" s="2">
        <v>0.1729369</v>
      </c>
      <c r="Z79" s="2">
        <v>2.1281100000000001E-2</v>
      </c>
      <c r="AA79" s="2">
        <v>0</v>
      </c>
      <c r="AB79" s="2">
        <v>0</v>
      </c>
      <c r="AC79" s="2">
        <v>1.9074899999999999E-2</v>
      </c>
      <c r="AD79" s="2">
        <v>0.37444630000000001</v>
      </c>
      <c r="AE79" s="2">
        <v>8.6893600000000001E-2</v>
      </c>
      <c r="AF79" s="2">
        <v>0</v>
      </c>
      <c r="AG79" s="2"/>
      <c r="AH79" s="2">
        <v>2.4251200000000001E-2</v>
      </c>
      <c r="AI79" s="2">
        <v>0</v>
      </c>
      <c r="AJ79" s="2">
        <v>9.6526500000000001E-2</v>
      </c>
      <c r="AK79" s="2">
        <v>0</v>
      </c>
      <c r="AL79" s="2">
        <v>0.20329649999999999</v>
      </c>
      <c r="AM79" s="2">
        <v>0</v>
      </c>
      <c r="AN79" s="2"/>
      <c r="AO79" s="2">
        <v>4.1154200000000002E-2</v>
      </c>
      <c r="AP79" s="2">
        <v>0.1123595</v>
      </c>
      <c r="AQ79" s="2">
        <v>5.6738799999999999E-2</v>
      </c>
      <c r="AR79" s="2">
        <v>2.8323600000000001E-2</v>
      </c>
      <c r="AS79" s="2">
        <v>0</v>
      </c>
      <c r="AT79" s="2">
        <v>4.6982999999999997E-2</v>
      </c>
      <c r="AU79" s="2"/>
      <c r="AV79" s="2">
        <v>9.9384E-3</v>
      </c>
      <c r="AW79" s="2">
        <v>3.4977300000000003E-2</v>
      </c>
      <c r="AX79" s="2">
        <v>0</v>
      </c>
      <c r="AY79" s="2"/>
      <c r="AZ79" s="2">
        <v>5.91104E-2</v>
      </c>
      <c r="BA79" s="2">
        <v>0</v>
      </c>
      <c r="BB79" s="2">
        <v>0.31128400000000001</v>
      </c>
      <c r="BC79" s="2">
        <v>0.14005600000000001</v>
      </c>
      <c r="BD79" s="2"/>
      <c r="BE79" s="2">
        <v>0</v>
      </c>
      <c r="BF79" s="2">
        <v>0</v>
      </c>
      <c r="BG79" s="2">
        <v>0</v>
      </c>
      <c r="BH79" s="2">
        <v>0.13167229999999999</v>
      </c>
      <c r="BI79" s="2">
        <v>1.3218799999999999E-2</v>
      </c>
      <c r="BJ79" s="2">
        <v>1.08307E-2</v>
      </c>
      <c r="BK79" s="2">
        <v>3.6604999999999999E-2</v>
      </c>
      <c r="BL79" s="2">
        <v>5.2061400000000001E-2</v>
      </c>
      <c r="BM79" s="2">
        <v>2.7011500000000001E-2</v>
      </c>
      <c r="BN79" s="2">
        <v>4.6146699999999999E-2</v>
      </c>
      <c r="BO79" s="2">
        <v>0</v>
      </c>
      <c r="BP79" s="2">
        <v>5.9661800000000001E-2</v>
      </c>
      <c r="BQ79" s="2"/>
      <c r="BR79" s="2">
        <v>3.4903999999999998E-2</v>
      </c>
      <c r="BS79" s="2"/>
      <c r="BT79" s="2">
        <v>0</v>
      </c>
      <c r="BU79" s="2">
        <v>0</v>
      </c>
      <c r="BV79" s="2">
        <v>0</v>
      </c>
      <c r="BW79" s="2">
        <v>0</v>
      </c>
      <c r="BX79" s="2">
        <v>5.0503600000000003E-2</v>
      </c>
      <c r="BY79" s="2">
        <v>0</v>
      </c>
      <c r="BZ79" s="2">
        <v>0</v>
      </c>
      <c r="CA79" s="2">
        <v>8.1433199999999997E-2</v>
      </c>
      <c r="CB79" s="2">
        <v>0</v>
      </c>
      <c r="CC79" s="2"/>
      <c r="CD79" s="2"/>
      <c r="CE79" s="2">
        <v>0</v>
      </c>
      <c r="CF79" s="2"/>
      <c r="CG79" s="2">
        <v>0</v>
      </c>
      <c r="CH79" s="2">
        <v>1.97278E-2</v>
      </c>
      <c r="CI79" s="2"/>
      <c r="CJ79" s="2">
        <v>0.23640659999999999</v>
      </c>
      <c r="CK79" s="2">
        <v>0</v>
      </c>
      <c r="CL79" s="2"/>
      <c r="CM79" s="2"/>
      <c r="CN79" s="2">
        <v>0</v>
      </c>
      <c r="CO79" s="2">
        <v>0</v>
      </c>
      <c r="CP79" s="2">
        <v>1.5410699999999999E-2</v>
      </c>
      <c r="CQ79" s="2"/>
      <c r="CR79" s="2">
        <v>0</v>
      </c>
      <c r="CS79" s="2">
        <v>1.5867099999999999E-2</v>
      </c>
      <c r="CT79" s="2">
        <v>0</v>
      </c>
      <c r="CU79" s="2">
        <v>7.0968400000000001E-2</v>
      </c>
      <c r="CV79" s="2">
        <v>3.0883299999999999E-2</v>
      </c>
      <c r="CW79" s="2">
        <v>5.5175299999999997E-2</v>
      </c>
      <c r="CX79" s="2">
        <v>1.5146400000000001E-2</v>
      </c>
      <c r="CY79" s="2"/>
      <c r="CZ79" s="2">
        <v>0.14223720000000001</v>
      </c>
      <c r="DA79" s="2">
        <v>0.19249279999999999</v>
      </c>
      <c r="DB79" s="2">
        <v>3.1294000000000002E-2</v>
      </c>
      <c r="DC79" s="2">
        <v>3.3222599999999998E-2</v>
      </c>
      <c r="DD79" s="2">
        <v>0.60480080000000003</v>
      </c>
      <c r="DE79" s="2"/>
      <c r="DF79" s="2">
        <v>0</v>
      </c>
      <c r="DG79" s="2">
        <v>0</v>
      </c>
      <c r="DH79" s="2"/>
      <c r="DI79" s="2">
        <v>0</v>
      </c>
      <c r="DJ79" s="2">
        <v>0</v>
      </c>
      <c r="DK79" s="2">
        <v>0</v>
      </c>
      <c r="DL79" s="2">
        <v>0</v>
      </c>
      <c r="DM79" s="2">
        <v>0</v>
      </c>
      <c r="DN79" s="2">
        <v>0</v>
      </c>
      <c r="DO79" s="2">
        <v>0</v>
      </c>
      <c r="DP79" s="2">
        <v>0</v>
      </c>
      <c r="DQ79" s="2">
        <v>6.5702999999999998E-2</v>
      </c>
      <c r="DR79" s="2"/>
      <c r="DS79" s="2"/>
      <c r="DT79" s="2">
        <v>4.4877500000000001E-2</v>
      </c>
      <c r="DU79" s="2">
        <v>0.20094090000000001</v>
      </c>
      <c r="DV79" s="2">
        <v>0</v>
      </c>
      <c r="DW79" s="2">
        <v>0</v>
      </c>
      <c r="DX79" s="2"/>
      <c r="DY79" s="2"/>
      <c r="DZ79" s="2">
        <v>0</v>
      </c>
      <c r="EA79" s="2">
        <v>6.5745999999999999E-2</v>
      </c>
      <c r="EB79" s="2">
        <v>0</v>
      </c>
      <c r="EC79" s="2">
        <v>2.4820100000000001E-2</v>
      </c>
      <c r="ED79" s="2">
        <v>9.6895099999999998E-2</v>
      </c>
      <c r="EE79" s="2"/>
      <c r="EF79" s="2">
        <v>0</v>
      </c>
      <c r="EG79" s="2">
        <v>2.8755599999999999E-2</v>
      </c>
      <c r="EH79" s="2"/>
      <c r="EI79" s="2">
        <v>1.4999200000000001E-2</v>
      </c>
      <c r="EJ79" s="2">
        <v>9.37635E-2</v>
      </c>
      <c r="EK79" s="2"/>
      <c r="EL79" s="2">
        <v>0.1424367</v>
      </c>
      <c r="EM79" s="2">
        <v>4.01018E-2</v>
      </c>
      <c r="EN79" s="2">
        <v>1.57307E-2</v>
      </c>
    </row>
    <row r="80" spans="1:144" x14ac:dyDescent="0.2">
      <c r="A80" s="1" t="s">
        <v>79</v>
      </c>
      <c r="B80" s="2">
        <v>8.3368100000000001E-2</v>
      </c>
      <c r="C80" s="2"/>
      <c r="D80" s="2">
        <v>0</v>
      </c>
      <c r="E80" s="2">
        <v>0</v>
      </c>
      <c r="F80" s="2">
        <v>2.8752900000000001E-2</v>
      </c>
      <c r="G80" s="2"/>
      <c r="H80" s="2">
        <v>8.93124E-2</v>
      </c>
      <c r="I80" s="2">
        <v>3.0011900000000001E-2</v>
      </c>
      <c r="J80" s="2"/>
      <c r="K80" s="2">
        <v>0</v>
      </c>
      <c r="L80" s="2">
        <v>4.4464200000000002E-2</v>
      </c>
      <c r="M80" s="2">
        <v>0</v>
      </c>
      <c r="N80" s="2">
        <v>0</v>
      </c>
      <c r="O80" s="2"/>
      <c r="P80" s="2">
        <v>0</v>
      </c>
      <c r="Q80" s="2"/>
      <c r="R80" s="2"/>
      <c r="S80" s="2">
        <v>0</v>
      </c>
      <c r="T80" s="2">
        <v>0</v>
      </c>
      <c r="U80" s="2">
        <v>0</v>
      </c>
      <c r="V80" s="2">
        <v>2.1616900000000001E-2</v>
      </c>
      <c r="W80" s="2">
        <v>5.3918199999999999E-2</v>
      </c>
      <c r="X80" s="2">
        <v>3.0469199999999998E-2</v>
      </c>
      <c r="Y80" s="2">
        <v>0.1206721</v>
      </c>
      <c r="Z80" s="2">
        <v>7.0936999999999997E-3</v>
      </c>
      <c r="AA80" s="2">
        <v>0</v>
      </c>
      <c r="AB80" s="2">
        <v>0</v>
      </c>
      <c r="AC80" s="2">
        <v>0</v>
      </c>
      <c r="AD80" s="2">
        <v>0.15250089999999999</v>
      </c>
      <c r="AE80" s="2">
        <v>4.3446800000000001E-2</v>
      </c>
      <c r="AF80" s="2">
        <v>0</v>
      </c>
      <c r="AG80" s="2"/>
      <c r="AH80" s="2">
        <v>3.6759199999999999E-2</v>
      </c>
      <c r="AI80" s="2">
        <v>9.6571699999999996E-2</v>
      </c>
      <c r="AJ80" s="2">
        <v>3.8684700000000002E-2</v>
      </c>
      <c r="AK80" s="2">
        <v>1.7710099999999999E-2</v>
      </c>
      <c r="AL80" s="2">
        <v>9.46689E-2</v>
      </c>
      <c r="AM80" s="2">
        <v>0</v>
      </c>
      <c r="AN80" s="2"/>
      <c r="AO80" s="2">
        <v>4.4758600000000003E-2</v>
      </c>
      <c r="AP80" s="2">
        <v>0.16499369999999999</v>
      </c>
      <c r="AQ80" s="2">
        <v>4.1291700000000001E-2</v>
      </c>
      <c r="AR80" s="2">
        <v>7.0050299999999996E-2</v>
      </c>
      <c r="AS80" s="2">
        <v>0</v>
      </c>
      <c r="AT80" s="2">
        <v>4.5567900000000001E-2</v>
      </c>
      <c r="AU80" s="2"/>
      <c r="AV80" s="2">
        <v>0</v>
      </c>
      <c r="AW80" s="2">
        <v>0</v>
      </c>
      <c r="AX80" s="2">
        <v>0</v>
      </c>
      <c r="AY80" s="2"/>
      <c r="AZ80" s="2">
        <v>8.6247699999999997E-2</v>
      </c>
      <c r="BA80" s="2">
        <v>0</v>
      </c>
      <c r="BB80" s="2">
        <v>0.56972069999999997</v>
      </c>
      <c r="BC80" s="2">
        <v>4.6685299999999999E-2</v>
      </c>
      <c r="BD80" s="2"/>
      <c r="BE80" s="2">
        <v>0</v>
      </c>
      <c r="BF80" s="2">
        <v>0</v>
      </c>
      <c r="BG80" s="2">
        <v>0</v>
      </c>
      <c r="BH80" s="2">
        <v>7.671E-2</v>
      </c>
      <c r="BI80" s="2">
        <v>4.4063000000000001E-3</v>
      </c>
      <c r="BJ80" s="2">
        <v>3.6102E-3</v>
      </c>
      <c r="BK80" s="2">
        <v>3.2658100000000002E-2</v>
      </c>
      <c r="BL80" s="2">
        <v>1.97985E-2</v>
      </c>
      <c r="BM80" s="2">
        <v>0.1040123</v>
      </c>
      <c r="BN80" s="2">
        <v>0.1041922</v>
      </c>
      <c r="BO80" s="2">
        <v>4.6425300000000003E-2</v>
      </c>
      <c r="BP80" s="2">
        <v>0.2163563</v>
      </c>
      <c r="BQ80" s="2"/>
      <c r="BR80" s="2">
        <v>1.16347E-2</v>
      </c>
      <c r="BS80" s="2"/>
      <c r="BT80" s="2">
        <v>0.16246949999999999</v>
      </c>
      <c r="BU80" s="2">
        <v>0.26631159999999998</v>
      </c>
      <c r="BV80" s="2">
        <v>0</v>
      </c>
      <c r="BW80" s="2">
        <v>0</v>
      </c>
      <c r="BX80" s="2">
        <v>1.3071899999999999E-2</v>
      </c>
      <c r="BY80" s="2">
        <v>0</v>
      </c>
      <c r="BZ80" s="2">
        <v>0</v>
      </c>
      <c r="CA80" s="2">
        <v>9.9731100000000003E-2</v>
      </c>
      <c r="CB80" s="2">
        <v>0</v>
      </c>
      <c r="CC80" s="2"/>
      <c r="CD80" s="2"/>
      <c r="CE80" s="2">
        <v>0</v>
      </c>
      <c r="CF80" s="2"/>
      <c r="CG80" s="2">
        <v>0</v>
      </c>
      <c r="CH80" s="2">
        <v>2.79913E-2</v>
      </c>
      <c r="CI80" s="2"/>
      <c r="CJ80" s="2">
        <v>0.1182033</v>
      </c>
      <c r="CK80" s="2">
        <v>0</v>
      </c>
      <c r="CL80" s="2"/>
      <c r="CM80" s="2"/>
      <c r="CN80" s="2">
        <v>0</v>
      </c>
      <c r="CO80" s="2">
        <v>0</v>
      </c>
      <c r="CP80" s="2">
        <v>0</v>
      </c>
      <c r="CQ80" s="2"/>
      <c r="CR80" s="2">
        <v>0</v>
      </c>
      <c r="CS80" s="2">
        <v>3.8868000000000002E-3</v>
      </c>
      <c r="CT80" s="2">
        <v>0</v>
      </c>
      <c r="CU80" s="2">
        <v>6.9930500000000007E-2</v>
      </c>
      <c r="CV80" s="2">
        <v>1.54416E-2</v>
      </c>
      <c r="CW80" s="2">
        <v>8.1863599999999995E-2</v>
      </c>
      <c r="CX80" s="2">
        <v>0</v>
      </c>
      <c r="CY80" s="2">
        <v>0.11534030000000001</v>
      </c>
      <c r="CZ80" s="2">
        <v>9.2984200000000003E-2</v>
      </c>
      <c r="DA80" s="2">
        <v>9.6246399999999996E-2</v>
      </c>
      <c r="DB80" s="2">
        <v>5.18068E-2</v>
      </c>
      <c r="DC80" s="2">
        <v>1.6611299999999999E-2</v>
      </c>
      <c r="DD80" s="2">
        <v>0.28978369999999998</v>
      </c>
      <c r="DE80" s="2">
        <v>0</v>
      </c>
      <c r="DF80" s="2">
        <v>0</v>
      </c>
      <c r="DG80" s="2">
        <v>0</v>
      </c>
      <c r="DH80" s="2">
        <v>0</v>
      </c>
      <c r="DI80" s="2">
        <v>0</v>
      </c>
      <c r="DJ80" s="2">
        <v>1.91571E-2</v>
      </c>
      <c r="DK80" s="2">
        <v>0</v>
      </c>
      <c r="DL80" s="2">
        <v>0</v>
      </c>
      <c r="DM80" s="2">
        <v>0</v>
      </c>
      <c r="DN80" s="2">
        <v>0</v>
      </c>
      <c r="DO80" s="2">
        <v>0</v>
      </c>
      <c r="DP80" s="2">
        <v>0</v>
      </c>
      <c r="DQ80" s="2">
        <v>2.1901E-2</v>
      </c>
      <c r="DR80" s="2"/>
      <c r="DS80" s="2"/>
      <c r="DT80" s="2">
        <v>6.6712800000000003E-2</v>
      </c>
      <c r="DU80" s="2">
        <v>8.3376400000000003E-2</v>
      </c>
      <c r="DV80" s="2">
        <v>0</v>
      </c>
      <c r="DW80" s="2">
        <v>3.5423299999999998E-2</v>
      </c>
      <c r="DX80" s="2"/>
      <c r="DY80" s="2"/>
      <c r="DZ80" s="2">
        <v>0</v>
      </c>
      <c r="EA80" s="2">
        <v>0.1007546</v>
      </c>
      <c r="EB80" s="2">
        <v>0</v>
      </c>
      <c r="EC80" s="2">
        <v>8.2734000000000002E-3</v>
      </c>
      <c r="ED80" s="2">
        <v>0.14696339999999999</v>
      </c>
      <c r="EE80" s="2"/>
      <c r="EF80" s="2">
        <v>0</v>
      </c>
      <c r="EG80" s="2">
        <v>3.4790799999999997E-2</v>
      </c>
      <c r="EH80" s="2"/>
      <c r="EI80" s="2">
        <v>3.1489799999999998E-2</v>
      </c>
      <c r="EJ80" s="2">
        <v>0.33842420000000001</v>
      </c>
      <c r="EK80" s="2">
        <v>2.9368600000000002E-2</v>
      </c>
      <c r="EL80" s="2">
        <v>9.9858000000000002E-2</v>
      </c>
      <c r="EM80" s="2">
        <v>5.9958900000000002E-2</v>
      </c>
      <c r="EN80" s="2">
        <v>0</v>
      </c>
    </row>
    <row r="81" spans="1:144" x14ac:dyDescent="0.2">
      <c r="A81" s="1" t="s">
        <v>80</v>
      </c>
      <c r="B81" s="2">
        <v>4.1683999999999999E-2</v>
      </c>
      <c r="C81" s="2"/>
      <c r="D81" s="2">
        <v>0</v>
      </c>
      <c r="E81" s="2">
        <v>0</v>
      </c>
      <c r="F81" s="2">
        <v>2.6095899999999998E-2</v>
      </c>
      <c r="G81" s="2"/>
      <c r="H81" s="2">
        <v>0.1235682</v>
      </c>
      <c r="I81" s="2">
        <v>5.4985199999999998E-2</v>
      </c>
      <c r="J81" s="2"/>
      <c r="K81" s="2">
        <v>0</v>
      </c>
      <c r="L81" s="2">
        <v>5.1171800000000003E-2</v>
      </c>
      <c r="M81" s="2">
        <v>0.46439629999999998</v>
      </c>
      <c r="N81" s="2">
        <v>0</v>
      </c>
      <c r="O81" s="2"/>
      <c r="P81" s="2">
        <v>0</v>
      </c>
      <c r="Q81" s="2"/>
      <c r="R81" s="2"/>
      <c r="S81" s="2">
        <v>0</v>
      </c>
      <c r="T81" s="2">
        <v>4.16435E-2</v>
      </c>
      <c r="U81" s="2">
        <v>0</v>
      </c>
      <c r="V81" s="2">
        <v>0</v>
      </c>
      <c r="W81" s="2">
        <v>0.14382200000000001</v>
      </c>
      <c r="X81" s="2">
        <v>1.5234599999999999E-2</v>
      </c>
      <c r="Y81" s="2">
        <v>0.1179999</v>
      </c>
      <c r="Z81" s="2">
        <v>0</v>
      </c>
      <c r="AA81" s="2">
        <v>0</v>
      </c>
      <c r="AB81" s="2">
        <v>0</v>
      </c>
      <c r="AC81" s="2">
        <v>3.2315400000000001E-2</v>
      </c>
      <c r="AD81" s="2">
        <v>0.14723120000000001</v>
      </c>
      <c r="AE81" s="2">
        <v>1.44823E-2</v>
      </c>
      <c r="AF81" s="2">
        <v>5.2301300000000002E-2</v>
      </c>
      <c r="AG81" s="2"/>
      <c r="AH81" s="2">
        <v>1.63587E-2</v>
      </c>
      <c r="AI81" s="2">
        <v>9.6676799999999993E-2</v>
      </c>
      <c r="AJ81" s="2">
        <v>1.2894900000000001E-2</v>
      </c>
      <c r="AK81" s="2">
        <v>8.855E-3</v>
      </c>
      <c r="AL81" s="2">
        <v>0.17660400000000001</v>
      </c>
      <c r="AM81" s="2">
        <v>0</v>
      </c>
      <c r="AN81" s="2"/>
      <c r="AO81" s="2">
        <v>1.8117299999999999E-2</v>
      </c>
      <c r="AP81" s="2">
        <v>7.3133599999999993E-2</v>
      </c>
      <c r="AQ81" s="2">
        <v>5.2100800000000003E-2</v>
      </c>
      <c r="AR81" s="2">
        <v>0.115205</v>
      </c>
      <c r="AS81" s="2">
        <v>0</v>
      </c>
      <c r="AT81" s="2">
        <v>3.4786499999999998E-2</v>
      </c>
      <c r="AU81" s="2"/>
      <c r="AV81" s="2">
        <v>0</v>
      </c>
      <c r="AW81" s="2">
        <v>0</v>
      </c>
      <c r="AX81" s="2">
        <v>0</v>
      </c>
      <c r="AY81" s="2"/>
      <c r="AZ81" s="2">
        <v>6.3649999999999998E-2</v>
      </c>
      <c r="BA81" s="2">
        <v>0</v>
      </c>
      <c r="BB81" s="2">
        <v>0.42712860000000002</v>
      </c>
      <c r="BC81" s="2">
        <v>0</v>
      </c>
      <c r="BD81" s="2"/>
      <c r="BE81" s="2">
        <v>0</v>
      </c>
      <c r="BF81" s="2">
        <v>0</v>
      </c>
      <c r="BG81" s="2">
        <v>0</v>
      </c>
      <c r="BH81" s="2">
        <v>2.7956999999999999E-2</v>
      </c>
      <c r="BI81" s="2">
        <v>0</v>
      </c>
      <c r="BJ81" s="2">
        <v>0</v>
      </c>
      <c r="BK81" s="2">
        <v>3.2627799999999998E-2</v>
      </c>
      <c r="BL81" s="2">
        <v>3.8495999999999999E-3</v>
      </c>
      <c r="BM81" s="2">
        <v>0.1014526</v>
      </c>
      <c r="BN81" s="2">
        <v>0.15502450000000001</v>
      </c>
      <c r="BO81" s="2">
        <v>2.32126E-2</v>
      </c>
      <c r="BP81" s="2">
        <v>0.33298529999999998</v>
      </c>
      <c r="BQ81" s="2"/>
      <c r="BR81" s="2">
        <v>0</v>
      </c>
      <c r="BS81" s="2"/>
      <c r="BT81" s="2">
        <v>8.1234799999999996E-2</v>
      </c>
      <c r="BU81" s="2">
        <v>0.13315579999999999</v>
      </c>
      <c r="BV81" s="2">
        <v>0</v>
      </c>
      <c r="BW81" s="2">
        <v>0</v>
      </c>
      <c r="BX81" s="2">
        <v>0</v>
      </c>
      <c r="BY81" s="2">
        <v>0</v>
      </c>
      <c r="BZ81" s="2">
        <v>0</v>
      </c>
      <c r="CA81" s="2">
        <v>0.1031125</v>
      </c>
      <c r="CB81" s="2">
        <v>0</v>
      </c>
      <c r="CC81" s="2"/>
      <c r="CD81" s="2"/>
      <c r="CE81" s="2">
        <v>0</v>
      </c>
      <c r="CF81" s="2"/>
      <c r="CG81" s="2">
        <v>0</v>
      </c>
      <c r="CH81" s="2">
        <v>1.23517E-2</v>
      </c>
      <c r="CI81" s="2"/>
      <c r="CJ81" s="2">
        <v>3.9401100000000001E-2</v>
      </c>
      <c r="CK81" s="2">
        <v>0</v>
      </c>
      <c r="CL81" s="2"/>
      <c r="CM81" s="2"/>
      <c r="CN81" s="2">
        <v>0</v>
      </c>
      <c r="CO81" s="2">
        <v>0</v>
      </c>
      <c r="CP81" s="2">
        <v>0</v>
      </c>
      <c r="CQ81" s="2"/>
      <c r="CR81" s="2">
        <v>0.24691360000000001</v>
      </c>
      <c r="CS81" s="2">
        <v>6.13497E-2</v>
      </c>
      <c r="CT81" s="2">
        <v>0</v>
      </c>
      <c r="CU81" s="2">
        <v>8.7178500000000006E-2</v>
      </c>
      <c r="CV81" s="2">
        <v>2.5896200000000001E-2</v>
      </c>
      <c r="CW81" s="2">
        <v>0.13629530000000001</v>
      </c>
      <c r="CX81" s="2">
        <v>0</v>
      </c>
      <c r="CY81" s="2">
        <v>3.8446800000000003E-2</v>
      </c>
      <c r="CZ81" s="2">
        <v>3.45554E-2</v>
      </c>
      <c r="DA81" s="2">
        <v>0.13565540000000001</v>
      </c>
      <c r="DB81" s="2">
        <v>2.32956E-2</v>
      </c>
      <c r="DC81" s="2">
        <v>3.6015600000000002E-2</v>
      </c>
      <c r="DD81" s="2">
        <v>8.8183399999999995E-2</v>
      </c>
      <c r="DE81" s="2">
        <v>0</v>
      </c>
      <c r="DF81" s="2">
        <v>0</v>
      </c>
      <c r="DG81" s="2">
        <v>8.5433599999999998E-2</v>
      </c>
      <c r="DH81" s="2">
        <v>0</v>
      </c>
      <c r="DI81" s="2">
        <v>0</v>
      </c>
      <c r="DJ81" s="2">
        <v>9.5785000000000002E-3</v>
      </c>
      <c r="DK81" s="2">
        <v>0</v>
      </c>
      <c r="DL81" s="2">
        <v>0</v>
      </c>
      <c r="DM81" s="2">
        <v>0</v>
      </c>
      <c r="DN81" s="2">
        <v>0</v>
      </c>
      <c r="DO81" s="2">
        <v>0</v>
      </c>
      <c r="DP81" s="2">
        <v>0</v>
      </c>
      <c r="DQ81" s="2">
        <v>0</v>
      </c>
      <c r="DR81" s="2"/>
      <c r="DS81" s="2"/>
      <c r="DT81" s="2">
        <v>8.6342299999999997E-2</v>
      </c>
      <c r="DU81" s="2">
        <v>0.18209620000000001</v>
      </c>
      <c r="DV81" s="2">
        <v>0</v>
      </c>
      <c r="DW81" s="2">
        <v>1.77117E-2</v>
      </c>
      <c r="DX81" s="2"/>
      <c r="DY81" s="2"/>
      <c r="DZ81" s="2">
        <v>0</v>
      </c>
      <c r="EA81" s="2">
        <v>4.5618499999999999E-2</v>
      </c>
      <c r="EB81" s="2">
        <v>0</v>
      </c>
      <c r="EC81" s="2">
        <v>0</v>
      </c>
      <c r="ED81" s="2">
        <v>6.0661199999999998E-2</v>
      </c>
      <c r="EE81" s="2"/>
      <c r="EF81" s="2">
        <v>0</v>
      </c>
      <c r="EG81" s="2">
        <v>3.7447599999999998E-2</v>
      </c>
      <c r="EH81" s="2"/>
      <c r="EI81" s="2">
        <v>1.3245E-2</v>
      </c>
      <c r="EJ81" s="2">
        <v>0.15937190000000001</v>
      </c>
      <c r="EK81" s="2">
        <v>9.7894999999999996E-3</v>
      </c>
      <c r="EL81" s="2">
        <v>0.1344833</v>
      </c>
      <c r="EM81" s="2">
        <v>2.5354999999999999E-2</v>
      </c>
      <c r="EN81" s="2">
        <v>0</v>
      </c>
    </row>
    <row r="82" spans="1:144" x14ac:dyDescent="0.2">
      <c r="A82" s="1" t="s">
        <v>81</v>
      </c>
      <c r="B82" s="2">
        <v>1.3894699999999999E-2</v>
      </c>
      <c r="C82" s="2"/>
      <c r="D82" s="2">
        <v>0</v>
      </c>
      <c r="E82" s="2">
        <v>4.7180899999999998E-2</v>
      </c>
      <c r="F82" s="2">
        <v>6.7950899999999995E-2</v>
      </c>
      <c r="G82" s="2"/>
      <c r="H82" s="2">
        <v>0.1171435</v>
      </c>
      <c r="I82" s="2">
        <v>2.5403999999999999E-2</v>
      </c>
      <c r="J82" s="2"/>
      <c r="K82" s="2">
        <v>0</v>
      </c>
      <c r="L82" s="2">
        <v>0.32873419999999998</v>
      </c>
      <c r="M82" s="2">
        <v>0.23219809999999999</v>
      </c>
      <c r="N82" s="2">
        <v>0</v>
      </c>
      <c r="O82" s="2"/>
      <c r="P82" s="2">
        <v>0</v>
      </c>
      <c r="Q82" s="2"/>
      <c r="R82" s="2"/>
      <c r="S82" s="2">
        <v>0</v>
      </c>
      <c r="T82" s="2">
        <v>3.73316E-2</v>
      </c>
      <c r="U82" s="2">
        <v>0</v>
      </c>
      <c r="V82" s="2">
        <v>0.16597509999999999</v>
      </c>
      <c r="W82" s="2">
        <v>0.14855869999999999</v>
      </c>
      <c r="X82" s="2">
        <v>8.0078200000000002E-2</v>
      </c>
      <c r="Y82" s="2">
        <v>4.6355500000000001E-2</v>
      </c>
      <c r="Z82" s="2">
        <v>0</v>
      </c>
      <c r="AA82" s="2">
        <v>0.117855</v>
      </c>
      <c r="AB82" s="2">
        <v>0</v>
      </c>
      <c r="AC82" s="2">
        <v>1.6157700000000001E-2</v>
      </c>
      <c r="AD82" s="2">
        <v>5.9772899999999997E-2</v>
      </c>
      <c r="AE82" s="2">
        <v>0</v>
      </c>
      <c r="AF82" s="2">
        <v>2.61506E-2</v>
      </c>
      <c r="AG82" s="2"/>
      <c r="AH82" s="2">
        <v>6.6101900000000005E-2</v>
      </c>
      <c r="AI82" s="2">
        <v>8.8402400000000006E-2</v>
      </c>
      <c r="AJ82" s="2">
        <v>0</v>
      </c>
      <c r="AK82" s="2">
        <v>2.9516999999999998E-3</v>
      </c>
      <c r="AL82" s="2">
        <v>7.4850299999999995E-2</v>
      </c>
      <c r="AM82" s="2">
        <v>0</v>
      </c>
      <c r="AN82" s="2"/>
      <c r="AO82" s="2">
        <v>4.57119E-2</v>
      </c>
      <c r="AP82" s="2">
        <v>1.8135700000000001E-2</v>
      </c>
      <c r="AQ82" s="2">
        <v>4.5986100000000002E-2</v>
      </c>
      <c r="AR82" s="2">
        <v>9.2880900000000002E-2</v>
      </c>
      <c r="AS82" s="2">
        <v>0</v>
      </c>
      <c r="AT82" s="2">
        <v>4.9311800000000003E-2</v>
      </c>
      <c r="AU82" s="2"/>
      <c r="AV82" s="2">
        <v>3.8051799999999997E-2</v>
      </c>
      <c r="AW82" s="2">
        <v>0.25839790000000001</v>
      </c>
      <c r="AX82" s="2">
        <v>0</v>
      </c>
      <c r="AY82" s="2"/>
      <c r="AZ82" s="2">
        <v>2.2530700000000001E-2</v>
      </c>
      <c r="BA82" s="2">
        <v>0</v>
      </c>
      <c r="BB82" s="2">
        <v>0.15311739999999999</v>
      </c>
      <c r="BC82" s="2">
        <v>0.2188184</v>
      </c>
      <c r="BD82" s="2"/>
      <c r="BE82" s="2">
        <v>0</v>
      </c>
      <c r="BF82" s="2">
        <v>0</v>
      </c>
      <c r="BG82" s="2">
        <v>0</v>
      </c>
      <c r="BH82" s="2">
        <v>3.9866699999999998E-2</v>
      </c>
      <c r="BI82" s="2">
        <v>3.7133300000000001E-2</v>
      </c>
      <c r="BJ82" s="2">
        <v>2.0034099999999999E-2</v>
      </c>
      <c r="BK82" s="2">
        <v>1.30615E-2</v>
      </c>
      <c r="BL82" s="2">
        <v>3.6798499999999998E-2</v>
      </c>
      <c r="BM82" s="2">
        <v>9.48098E-2</v>
      </c>
      <c r="BN82" s="2">
        <v>7.0111400000000004E-2</v>
      </c>
      <c r="BO82" s="2">
        <v>7.7374999999999996E-3</v>
      </c>
      <c r="BP82" s="2">
        <v>0.22253410000000001</v>
      </c>
      <c r="BQ82" s="2"/>
      <c r="BR82" s="2">
        <v>5.4436600000000002E-2</v>
      </c>
      <c r="BS82" s="2"/>
      <c r="BT82" s="2">
        <v>2.70783E-2</v>
      </c>
      <c r="BU82" s="2">
        <v>0.13758190000000001</v>
      </c>
      <c r="BV82" s="2">
        <v>6.4787800000000006E-2</v>
      </c>
      <c r="BW82" s="2">
        <v>0</v>
      </c>
      <c r="BX82" s="2">
        <v>0</v>
      </c>
      <c r="BY82" s="2">
        <v>0</v>
      </c>
      <c r="BZ82" s="2">
        <v>0</v>
      </c>
      <c r="CA82" s="2">
        <v>3.98523E-2</v>
      </c>
      <c r="CB82" s="2">
        <v>0</v>
      </c>
      <c r="CC82" s="2"/>
      <c r="CD82" s="2"/>
      <c r="CE82" s="2">
        <v>5.2603900000000002E-2</v>
      </c>
      <c r="CF82" s="2"/>
      <c r="CG82" s="2">
        <v>0</v>
      </c>
      <c r="CH82" s="2">
        <v>3.0211999999999999E-3</v>
      </c>
      <c r="CI82" s="2"/>
      <c r="CJ82" s="2">
        <v>0</v>
      </c>
      <c r="CK82" s="2">
        <v>0</v>
      </c>
      <c r="CL82" s="2"/>
      <c r="CM82" s="2"/>
      <c r="CN82" s="2">
        <v>0</v>
      </c>
      <c r="CO82" s="2">
        <v>0</v>
      </c>
      <c r="CP82" s="2">
        <v>0</v>
      </c>
      <c r="CQ82" s="2"/>
      <c r="CR82" s="2">
        <v>0.12345680000000001</v>
      </c>
      <c r="CS82" s="2">
        <v>7.9616500000000007E-2</v>
      </c>
      <c r="CT82" s="2">
        <v>0</v>
      </c>
      <c r="CU82" s="2">
        <v>6.0560299999999997E-2</v>
      </c>
      <c r="CV82" s="2">
        <v>3.6061700000000002E-2</v>
      </c>
      <c r="CW82" s="2">
        <v>5.9404199999999997E-2</v>
      </c>
      <c r="CX82" s="2">
        <v>3.1585599999999998E-2</v>
      </c>
      <c r="CY82" s="2">
        <v>0</v>
      </c>
      <c r="CZ82" s="2">
        <v>0.1006735</v>
      </c>
      <c r="DA82" s="2">
        <v>5.1786600000000002E-2</v>
      </c>
      <c r="DB82" s="2">
        <v>3.7787800000000003E-2</v>
      </c>
      <c r="DC82" s="2">
        <v>1.5239300000000001E-2</v>
      </c>
      <c r="DD82" s="2">
        <v>0.14471780000000001</v>
      </c>
      <c r="DE82" s="2">
        <v>0</v>
      </c>
      <c r="DF82" s="2">
        <v>0</v>
      </c>
      <c r="DG82" s="2">
        <v>4.2716799999999999E-2</v>
      </c>
      <c r="DH82" s="2">
        <v>0</v>
      </c>
      <c r="DI82" s="2">
        <v>0</v>
      </c>
      <c r="DJ82" s="2">
        <v>3.1928E-3</v>
      </c>
      <c r="DK82" s="2">
        <v>0</v>
      </c>
      <c r="DL82" s="2">
        <v>4.57457E-2</v>
      </c>
      <c r="DM82" s="2">
        <v>0</v>
      </c>
      <c r="DN82" s="2">
        <v>0</v>
      </c>
      <c r="DO82" s="2">
        <v>0</v>
      </c>
      <c r="DP82" s="2">
        <v>0</v>
      </c>
      <c r="DQ82" s="2">
        <v>0.2235886</v>
      </c>
      <c r="DR82" s="2"/>
      <c r="DS82" s="2"/>
      <c r="DT82" s="2">
        <v>0.1631087</v>
      </c>
      <c r="DU82" s="2">
        <v>8.2849999999999993E-2</v>
      </c>
      <c r="DV82" s="2">
        <v>0</v>
      </c>
      <c r="DW82" s="2">
        <v>5.9039000000000001E-3</v>
      </c>
      <c r="DX82" s="2"/>
      <c r="DY82" s="2"/>
      <c r="DZ82" s="2">
        <v>0</v>
      </c>
      <c r="EA82" s="2">
        <v>8.2805100000000006E-2</v>
      </c>
      <c r="EB82" s="2">
        <v>0</v>
      </c>
      <c r="EC82" s="2">
        <v>0</v>
      </c>
      <c r="ED82" s="2">
        <v>0.1300502</v>
      </c>
      <c r="EE82" s="2"/>
      <c r="EF82" s="2">
        <v>0</v>
      </c>
      <c r="EG82" s="2">
        <v>1.5432700000000001E-2</v>
      </c>
      <c r="EH82" s="2"/>
      <c r="EI82" s="2">
        <v>2.6533999999999999E-2</v>
      </c>
      <c r="EJ82" s="2">
        <v>4.9265900000000001E-2</v>
      </c>
      <c r="EK82" s="2">
        <v>0</v>
      </c>
      <c r="EL82" s="2">
        <v>5.6989900000000003E-2</v>
      </c>
      <c r="EM82" s="2">
        <v>5.1443900000000001E-2</v>
      </c>
      <c r="EN82" s="2">
        <v>0</v>
      </c>
    </row>
    <row r="83" spans="1:144" x14ac:dyDescent="0.2">
      <c r="A83" s="1" t="s">
        <v>82</v>
      </c>
      <c r="B83" s="2">
        <v>0</v>
      </c>
      <c r="C83" s="2"/>
      <c r="D83" s="2">
        <v>0</v>
      </c>
      <c r="E83" s="2">
        <v>2.35905E-2</v>
      </c>
      <c r="F83" s="2">
        <v>0.1006782</v>
      </c>
      <c r="G83" s="2"/>
      <c r="H83" s="2">
        <v>4.5463200000000002E-2</v>
      </c>
      <c r="I83" s="2">
        <v>7.0755999999999996E-3</v>
      </c>
      <c r="J83" s="2"/>
      <c r="K83" s="2">
        <v>0.1676446</v>
      </c>
      <c r="L83" s="2">
        <v>0.22466910000000001</v>
      </c>
      <c r="M83" s="2">
        <v>7.7399399999999993E-2</v>
      </c>
      <c r="N83" s="2">
        <v>0</v>
      </c>
      <c r="O83" s="2"/>
      <c r="P83" s="2">
        <v>0</v>
      </c>
      <c r="Q83" s="2"/>
      <c r="R83" s="2"/>
      <c r="S83" s="2">
        <v>0</v>
      </c>
      <c r="T83" s="2">
        <v>1.5195500000000001E-2</v>
      </c>
      <c r="U83" s="2">
        <v>0</v>
      </c>
      <c r="V83" s="2">
        <v>8.2987599999999995E-2</v>
      </c>
      <c r="W83" s="2">
        <v>9.5572699999999997E-2</v>
      </c>
      <c r="X83" s="2">
        <v>0.1400904</v>
      </c>
      <c r="Y83" s="2">
        <v>3.5135800000000002E-2</v>
      </c>
      <c r="Z83" s="2">
        <v>0</v>
      </c>
      <c r="AA83" s="2">
        <v>5.8927500000000001E-2</v>
      </c>
      <c r="AB83" s="2">
        <v>0</v>
      </c>
      <c r="AC83" s="2">
        <v>5.3858999999999999E-3</v>
      </c>
      <c r="AD83" s="2">
        <v>1.9924299999999999E-2</v>
      </c>
      <c r="AE83" s="2">
        <v>0</v>
      </c>
      <c r="AF83" s="2">
        <v>8.7168999999999996E-3</v>
      </c>
      <c r="AG83" s="2"/>
      <c r="AH83" s="2">
        <v>7.0743799999999996E-2</v>
      </c>
      <c r="AI83" s="2">
        <v>8.4204299999999996E-2</v>
      </c>
      <c r="AJ83" s="2">
        <v>0</v>
      </c>
      <c r="AK83" s="2">
        <v>0</v>
      </c>
      <c r="AL83" s="2">
        <v>2.4950099999999999E-2</v>
      </c>
      <c r="AM83" s="2">
        <v>0</v>
      </c>
      <c r="AN83" s="2"/>
      <c r="AO83" s="2">
        <v>4.1368599999999998E-2</v>
      </c>
      <c r="AP83" s="2">
        <v>0</v>
      </c>
      <c r="AQ83" s="2">
        <v>5.6868200000000001E-2</v>
      </c>
      <c r="AR83" s="2">
        <v>5.1972499999999998E-2</v>
      </c>
      <c r="AS83" s="2">
        <v>0</v>
      </c>
      <c r="AT83" s="2">
        <v>3.8609699999999997E-2</v>
      </c>
      <c r="AU83" s="2"/>
      <c r="AV83" s="2">
        <v>8.1438099999999999E-2</v>
      </c>
      <c r="AW83" s="2">
        <v>0.12919900000000001</v>
      </c>
      <c r="AX83" s="2">
        <v>0</v>
      </c>
      <c r="AY83" s="2"/>
      <c r="AZ83" s="2">
        <v>4.1234000000000002E-3</v>
      </c>
      <c r="BA83" s="2">
        <v>0</v>
      </c>
      <c r="BB83" s="2">
        <v>2.8034799999999999E-2</v>
      </c>
      <c r="BC83" s="2">
        <v>0.1094092</v>
      </c>
      <c r="BD83" s="2"/>
      <c r="BE83" s="2">
        <v>0</v>
      </c>
      <c r="BF83" s="2">
        <v>0</v>
      </c>
      <c r="BG83" s="2">
        <v>0</v>
      </c>
      <c r="BH83" s="2">
        <v>6.3105700000000001E-2</v>
      </c>
      <c r="BI83" s="2">
        <v>3.55778E-2</v>
      </c>
      <c r="BJ83" s="2">
        <v>1.0017E-2</v>
      </c>
      <c r="BK83" s="2">
        <v>3.4237E-3</v>
      </c>
      <c r="BL83" s="2">
        <v>5.9282300000000003E-2</v>
      </c>
      <c r="BM83" s="2">
        <v>0.1214624</v>
      </c>
      <c r="BN83" s="2">
        <v>1.8436600000000001E-2</v>
      </c>
      <c r="BO83" s="2">
        <v>0</v>
      </c>
      <c r="BP83" s="2">
        <v>0.2152761</v>
      </c>
      <c r="BQ83" s="2"/>
      <c r="BR83" s="2">
        <v>0.1112166</v>
      </c>
      <c r="BS83" s="2"/>
      <c r="BT83" s="2">
        <v>0</v>
      </c>
      <c r="BU83" s="2">
        <v>4.6598300000000002E-2</v>
      </c>
      <c r="BV83" s="2">
        <v>0.2207769</v>
      </c>
      <c r="BW83" s="2">
        <v>0</v>
      </c>
      <c r="BX83" s="2">
        <v>0</v>
      </c>
      <c r="BY83" s="2">
        <v>0</v>
      </c>
      <c r="BZ83" s="2">
        <v>5.33333E-2</v>
      </c>
      <c r="CA83" s="2">
        <v>3.1055900000000001E-2</v>
      </c>
      <c r="CB83" s="2">
        <v>0</v>
      </c>
      <c r="CC83" s="2"/>
      <c r="CD83" s="2"/>
      <c r="CE83" s="2">
        <v>7.3977799999999996E-2</v>
      </c>
      <c r="CF83" s="2"/>
      <c r="CG83" s="2">
        <v>0</v>
      </c>
      <c r="CH83" s="2">
        <v>0</v>
      </c>
      <c r="CI83" s="2"/>
      <c r="CJ83" s="2">
        <v>0</v>
      </c>
      <c r="CK83" s="2">
        <v>0</v>
      </c>
      <c r="CL83" s="2"/>
      <c r="CM83" s="2"/>
      <c r="CN83" s="2">
        <v>0</v>
      </c>
      <c r="CO83" s="2">
        <v>0</v>
      </c>
      <c r="CP83" s="2">
        <v>3.3344400000000003E-2</v>
      </c>
      <c r="CQ83" s="2"/>
      <c r="CR83" s="2">
        <v>4.1152300000000003E-2</v>
      </c>
      <c r="CS83" s="2">
        <v>3.4695799999999999E-2</v>
      </c>
      <c r="CT83" s="2">
        <v>0</v>
      </c>
      <c r="CU83" s="2">
        <v>2.22148E-2</v>
      </c>
      <c r="CV83" s="2">
        <v>6.0520200000000003E-2</v>
      </c>
      <c r="CW83" s="2">
        <v>0.2067389</v>
      </c>
      <c r="CX83" s="2">
        <v>1.5792799999999999E-2</v>
      </c>
      <c r="CY83" s="2">
        <v>0</v>
      </c>
      <c r="CZ83" s="2">
        <v>4.7498400000000003E-2</v>
      </c>
      <c r="DA83" s="2">
        <v>1.7262199999999998E-2</v>
      </c>
      <c r="DB83" s="2">
        <v>5.2191399999999999E-2</v>
      </c>
      <c r="DC83" s="2">
        <v>4.3959999999999999E-2</v>
      </c>
      <c r="DD83" s="2">
        <v>7.2358900000000004E-2</v>
      </c>
      <c r="DE83" s="2">
        <v>0</v>
      </c>
      <c r="DF83" s="2">
        <v>0</v>
      </c>
      <c r="DG83" s="2">
        <v>1.4238900000000001E-2</v>
      </c>
      <c r="DH83" s="2">
        <v>0</v>
      </c>
      <c r="DI83" s="2">
        <v>0</v>
      </c>
      <c r="DJ83" s="2">
        <v>0</v>
      </c>
      <c r="DK83" s="2">
        <v>0.15923570000000001</v>
      </c>
      <c r="DL83" s="2">
        <v>2.2872799999999999E-2</v>
      </c>
      <c r="DM83" s="2">
        <v>7.3046E-2</v>
      </c>
      <c r="DN83" s="2">
        <v>0</v>
      </c>
      <c r="DO83" s="2">
        <v>0</v>
      </c>
      <c r="DP83" s="2">
        <v>0</v>
      </c>
      <c r="DQ83" s="2">
        <v>0.1117943</v>
      </c>
      <c r="DR83" s="2"/>
      <c r="DS83" s="2"/>
      <c r="DT83" s="2">
        <v>0.1184144</v>
      </c>
      <c r="DU83" s="2">
        <v>2.7616700000000001E-2</v>
      </c>
      <c r="DV83" s="2">
        <v>0</v>
      </c>
      <c r="DW83" s="2">
        <v>2.8977099999999999E-2</v>
      </c>
      <c r="DX83" s="2"/>
      <c r="DY83" s="2"/>
      <c r="DZ83" s="2">
        <v>0</v>
      </c>
      <c r="EA83" s="2">
        <v>6.35627E-2</v>
      </c>
      <c r="EB83" s="2">
        <v>0</v>
      </c>
      <c r="EC83" s="2">
        <v>0</v>
      </c>
      <c r="ED83" s="2">
        <v>5.4914900000000003E-2</v>
      </c>
      <c r="EE83" s="2"/>
      <c r="EF83" s="2">
        <v>0</v>
      </c>
      <c r="EG83" s="2">
        <v>2.25052E-2</v>
      </c>
      <c r="EH83" s="2"/>
      <c r="EI83" s="2">
        <v>0.1392852</v>
      </c>
      <c r="EJ83" s="2">
        <v>0</v>
      </c>
      <c r="EK83" s="2">
        <v>0</v>
      </c>
      <c r="EL83" s="2">
        <v>5.6068100000000003E-2</v>
      </c>
      <c r="EM83" s="2">
        <v>2.1496100000000001E-2</v>
      </c>
      <c r="EN83" s="2">
        <v>0</v>
      </c>
    </row>
    <row r="84" spans="1:144" x14ac:dyDescent="0.2">
      <c r="A84" s="1" t="s">
        <v>83</v>
      </c>
      <c r="B84" s="2">
        <v>0</v>
      </c>
      <c r="C84" s="2"/>
      <c r="D84" s="2">
        <v>0</v>
      </c>
      <c r="E84" s="2">
        <v>7.8635000000000007E-3</v>
      </c>
      <c r="F84" s="2">
        <v>0.1402216</v>
      </c>
      <c r="G84" s="2"/>
      <c r="H84" s="2">
        <v>8.4948599999999999E-2</v>
      </c>
      <c r="I84" s="2">
        <v>0</v>
      </c>
      <c r="J84" s="2"/>
      <c r="K84" s="2">
        <v>8.3822300000000002E-2</v>
      </c>
      <c r="L84" s="2">
        <v>0.1700055</v>
      </c>
      <c r="M84" s="2">
        <v>0</v>
      </c>
      <c r="N84" s="2">
        <v>0.3289474</v>
      </c>
      <c r="O84" s="2">
        <v>0</v>
      </c>
      <c r="P84" s="2">
        <v>0</v>
      </c>
      <c r="Q84" s="2"/>
      <c r="R84" s="2"/>
      <c r="S84" s="2">
        <v>0.125</v>
      </c>
      <c r="T84" s="2">
        <v>2.7515999999999999E-3</v>
      </c>
      <c r="U84" s="2">
        <v>0</v>
      </c>
      <c r="V84" s="2">
        <v>2.76625E-2</v>
      </c>
      <c r="W84" s="2">
        <v>3.0368599999999999E-2</v>
      </c>
      <c r="X84" s="2">
        <v>6.3795199999999996E-2</v>
      </c>
      <c r="Y84" s="2">
        <v>1.1252399999999999E-2</v>
      </c>
      <c r="Z84" s="2">
        <v>0</v>
      </c>
      <c r="AA84" s="2">
        <v>1.96425E-2</v>
      </c>
      <c r="AB84" s="2">
        <v>0</v>
      </c>
      <c r="AC84" s="2">
        <v>0</v>
      </c>
      <c r="AD84" s="2">
        <v>0</v>
      </c>
      <c r="AE84" s="2">
        <v>0</v>
      </c>
      <c r="AF84" s="2">
        <v>0</v>
      </c>
      <c r="AG84" s="2"/>
      <c r="AH84" s="2">
        <v>7.1622000000000005E-2</v>
      </c>
      <c r="AI84" s="2">
        <v>0.27381090000000002</v>
      </c>
      <c r="AJ84" s="2">
        <v>0</v>
      </c>
      <c r="AK84" s="2">
        <v>0</v>
      </c>
      <c r="AL84" s="2">
        <v>0</v>
      </c>
      <c r="AM84" s="2">
        <v>0</v>
      </c>
      <c r="AN84" s="2"/>
      <c r="AO84" s="2">
        <v>1.7292399999999999E-2</v>
      </c>
      <c r="AP84" s="2">
        <v>0</v>
      </c>
      <c r="AQ84" s="2">
        <v>4.1229799999999997E-2</v>
      </c>
      <c r="AR84" s="2">
        <v>3.5535499999999998E-2</v>
      </c>
      <c r="AS84" s="2">
        <v>0</v>
      </c>
      <c r="AT84" s="2">
        <v>1.4805799999999999E-2</v>
      </c>
      <c r="AU84" s="2"/>
      <c r="AV84" s="2">
        <v>3.7548100000000001E-2</v>
      </c>
      <c r="AW84" s="2">
        <v>4.3066300000000002E-2</v>
      </c>
      <c r="AX84" s="2">
        <v>0</v>
      </c>
      <c r="AY84" s="2"/>
      <c r="AZ84" s="2">
        <v>4.4903499999999999E-2</v>
      </c>
      <c r="BA84" s="2">
        <v>0</v>
      </c>
      <c r="BB84" s="2">
        <v>0</v>
      </c>
      <c r="BC84" s="2">
        <v>0.13262360000000001</v>
      </c>
      <c r="BD84" s="2"/>
      <c r="BE84" s="2">
        <v>0</v>
      </c>
      <c r="BF84" s="2">
        <v>0</v>
      </c>
      <c r="BG84" s="2">
        <v>0</v>
      </c>
      <c r="BH84" s="2">
        <v>8.9403099999999999E-2</v>
      </c>
      <c r="BI84" s="2">
        <v>1.4694499999999999E-2</v>
      </c>
      <c r="BJ84" s="2">
        <v>3.339E-3</v>
      </c>
      <c r="BK84" s="2">
        <v>0</v>
      </c>
      <c r="BL84" s="2">
        <v>4.5960099999999997E-2</v>
      </c>
      <c r="BM84" s="2">
        <v>0.12992919999999999</v>
      </c>
      <c r="BN84" s="2">
        <v>0</v>
      </c>
      <c r="BO84" s="2">
        <v>0</v>
      </c>
      <c r="BP84" s="2">
        <v>0.1185187</v>
      </c>
      <c r="BQ84" s="2"/>
      <c r="BR84" s="2">
        <v>0.1131259</v>
      </c>
      <c r="BS84" s="2"/>
      <c r="BT84" s="2">
        <v>0</v>
      </c>
      <c r="BU84" s="2">
        <v>9.6471699999999994E-2</v>
      </c>
      <c r="BV84" s="2">
        <v>0.1049895</v>
      </c>
      <c r="BW84" s="2">
        <v>0</v>
      </c>
      <c r="BX84" s="2">
        <v>0</v>
      </c>
      <c r="BY84" s="2">
        <v>0</v>
      </c>
      <c r="BZ84" s="2">
        <v>2.6666700000000002E-2</v>
      </c>
      <c r="CA84" s="2">
        <v>3.6699799999999998E-2</v>
      </c>
      <c r="CB84" s="2">
        <v>0</v>
      </c>
      <c r="CC84" s="2"/>
      <c r="CD84" s="2"/>
      <c r="CE84" s="2">
        <v>8.3142199999999999E-2</v>
      </c>
      <c r="CF84" s="2"/>
      <c r="CG84" s="2">
        <v>0</v>
      </c>
      <c r="CH84" s="2">
        <v>0</v>
      </c>
      <c r="CI84" s="2"/>
      <c r="CJ84" s="2">
        <v>0</v>
      </c>
      <c r="CK84" s="2">
        <v>0</v>
      </c>
      <c r="CL84" s="2"/>
      <c r="CM84" s="2"/>
      <c r="CN84" s="2">
        <v>0</v>
      </c>
      <c r="CO84" s="2">
        <v>0</v>
      </c>
      <c r="CP84" s="2">
        <v>1.6672200000000002E-2</v>
      </c>
      <c r="CQ84" s="2"/>
      <c r="CR84" s="2">
        <v>0.28612300000000002</v>
      </c>
      <c r="CS84" s="2">
        <v>8.1568999999999999E-3</v>
      </c>
      <c r="CT84" s="2">
        <v>0</v>
      </c>
      <c r="CU84" s="2">
        <v>2.74562E-2</v>
      </c>
      <c r="CV84" s="2">
        <v>2.6390400000000001E-2</v>
      </c>
      <c r="CW84" s="2">
        <v>9.5102199999999998E-2</v>
      </c>
      <c r="CX84" s="2">
        <v>3.7631999999999999E-2</v>
      </c>
      <c r="CY84" s="2">
        <v>0</v>
      </c>
      <c r="CZ84" s="2">
        <v>1.5832800000000001E-2</v>
      </c>
      <c r="DA84" s="2">
        <v>0</v>
      </c>
      <c r="DB84" s="2">
        <v>0.14905740000000001</v>
      </c>
      <c r="DC84" s="2">
        <v>1.9440099999999998E-2</v>
      </c>
      <c r="DD84" s="2">
        <v>0.16738610000000001</v>
      </c>
      <c r="DE84" s="2">
        <v>0</v>
      </c>
      <c r="DF84" s="2">
        <v>0</v>
      </c>
      <c r="DG84" s="2">
        <v>0</v>
      </c>
      <c r="DH84" s="2">
        <v>0</v>
      </c>
      <c r="DI84" s="2">
        <v>0</v>
      </c>
      <c r="DJ84" s="2">
        <v>2.2451700000000002E-2</v>
      </c>
      <c r="DK84" s="2">
        <v>7.9617800000000002E-2</v>
      </c>
      <c r="DL84" s="2">
        <v>7.6242999999999997E-3</v>
      </c>
      <c r="DM84" s="2">
        <v>3.6523E-2</v>
      </c>
      <c r="DN84" s="2">
        <v>0</v>
      </c>
      <c r="DO84" s="2">
        <v>3.9721899999999997E-2</v>
      </c>
      <c r="DP84" s="2">
        <v>0</v>
      </c>
      <c r="DQ84" s="2">
        <v>3.7264800000000001E-2</v>
      </c>
      <c r="DR84" s="2"/>
      <c r="DS84" s="2"/>
      <c r="DT84" s="2">
        <v>4.4002699999999999E-2</v>
      </c>
      <c r="DU84" s="2">
        <v>0</v>
      </c>
      <c r="DV84" s="2">
        <v>0.22573360000000001</v>
      </c>
      <c r="DW84" s="2">
        <v>1.4488600000000001E-2</v>
      </c>
      <c r="DX84" s="2"/>
      <c r="DY84" s="2"/>
      <c r="DZ84" s="2">
        <v>0</v>
      </c>
      <c r="EA84" s="2">
        <v>2.5883699999999999E-2</v>
      </c>
      <c r="EB84" s="2">
        <v>0.12232419999999999</v>
      </c>
      <c r="EC84" s="2">
        <v>0</v>
      </c>
      <c r="ED84" s="2">
        <v>0.1220663</v>
      </c>
      <c r="EE84" s="2"/>
      <c r="EF84" s="2">
        <v>0</v>
      </c>
      <c r="EG84" s="2">
        <v>9.3345000000000008E-3</v>
      </c>
      <c r="EH84" s="2"/>
      <c r="EI84" s="2">
        <v>0.1581234</v>
      </c>
      <c r="EJ84" s="2">
        <v>6.02047E-2</v>
      </c>
      <c r="EK84" s="2">
        <v>0</v>
      </c>
      <c r="EL84" s="2">
        <v>5.0922799999999997E-2</v>
      </c>
      <c r="EM84" s="2">
        <v>7.1653999999999997E-3</v>
      </c>
      <c r="EN84" s="2">
        <v>0</v>
      </c>
    </row>
    <row r="85" spans="1:144" x14ac:dyDescent="0.2">
      <c r="A85" s="1" t="s">
        <v>84</v>
      </c>
      <c r="B85" s="2">
        <v>0</v>
      </c>
      <c r="C85" s="2"/>
      <c r="D85" s="2">
        <v>0</v>
      </c>
      <c r="E85" s="2">
        <v>0</v>
      </c>
      <c r="F85" s="2">
        <v>8.7231400000000001E-2</v>
      </c>
      <c r="G85" s="2"/>
      <c r="H85" s="2">
        <v>3.7392500000000002E-2</v>
      </c>
      <c r="I85" s="2">
        <v>2.5380699999999999E-2</v>
      </c>
      <c r="J85" s="2"/>
      <c r="K85" s="2">
        <v>2.7940799999999998E-2</v>
      </c>
      <c r="L85" s="2">
        <v>0.12583949999999999</v>
      </c>
      <c r="M85" s="2">
        <v>0</v>
      </c>
      <c r="N85" s="2">
        <v>0.1644737</v>
      </c>
      <c r="O85" s="2">
        <v>0</v>
      </c>
      <c r="P85" s="2">
        <v>0</v>
      </c>
      <c r="Q85" s="2"/>
      <c r="R85" s="2"/>
      <c r="S85" s="2">
        <v>6.25E-2</v>
      </c>
      <c r="T85" s="2">
        <v>0</v>
      </c>
      <c r="U85" s="2">
        <v>0</v>
      </c>
      <c r="V85" s="2">
        <v>0.15467900000000001</v>
      </c>
      <c r="W85" s="2">
        <v>5.6245000000000002E-3</v>
      </c>
      <c r="X85" s="2">
        <v>4.7150999999999998E-2</v>
      </c>
      <c r="Y85" s="2">
        <v>3.7507999999999999E-3</v>
      </c>
      <c r="Z85" s="2">
        <v>6.8073499999999995E-2</v>
      </c>
      <c r="AA85" s="2">
        <v>0</v>
      </c>
      <c r="AB85" s="2">
        <v>0</v>
      </c>
      <c r="AC85" s="2">
        <v>0</v>
      </c>
      <c r="AD85" s="2">
        <v>0</v>
      </c>
      <c r="AE85" s="2">
        <v>3.08119E-2</v>
      </c>
      <c r="AF85" s="2">
        <v>0</v>
      </c>
      <c r="AG85" s="2"/>
      <c r="AH85" s="2">
        <v>7.7487100000000003E-2</v>
      </c>
      <c r="AI85" s="2">
        <v>0.27733770000000002</v>
      </c>
      <c r="AJ85" s="2">
        <v>0</v>
      </c>
      <c r="AK85" s="2">
        <v>0</v>
      </c>
      <c r="AL85" s="2">
        <v>0</v>
      </c>
      <c r="AM85" s="2">
        <v>0</v>
      </c>
      <c r="AN85" s="2"/>
      <c r="AO85" s="2">
        <v>9.1628000000000001E-2</v>
      </c>
      <c r="AP85" s="2">
        <v>0</v>
      </c>
      <c r="AQ85" s="2">
        <v>0.13447609999999999</v>
      </c>
      <c r="AR85" s="2">
        <v>8.9557700000000004E-2</v>
      </c>
      <c r="AS85" s="2">
        <v>0</v>
      </c>
      <c r="AT85" s="2">
        <v>3.9495799999999998E-2</v>
      </c>
      <c r="AU85" s="2"/>
      <c r="AV85" s="2">
        <v>1.0402E-2</v>
      </c>
      <c r="AW85" s="2">
        <v>0</v>
      </c>
      <c r="AX85" s="2">
        <v>0</v>
      </c>
      <c r="AY85" s="2"/>
      <c r="AZ85" s="2">
        <v>8.0160700000000001E-2</v>
      </c>
      <c r="BA85" s="2">
        <v>0</v>
      </c>
      <c r="BB85" s="2">
        <v>0</v>
      </c>
      <c r="BC85" s="2">
        <v>4.8076899999999999E-2</v>
      </c>
      <c r="BD85" s="2"/>
      <c r="BE85" s="2">
        <v>9.5283499999999993E-2</v>
      </c>
      <c r="BF85" s="2">
        <v>0</v>
      </c>
      <c r="BG85" s="2">
        <v>2.86E-2</v>
      </c>
      <c r="BH85" s="2">
        <v>0.1268695</v>
      </c>
      <c r="BI85" s="2">
        <v>2.8352E-3</v>
      </c>
      <c r="BJ85" s="2">
        <v>2.0195899999999999E-2</v>
      </c>
      <c r="BK85" s="2">
        <v>0</v>
      </c>
      <c r="BL85" s="2">
        <v>1.65066E-2</v>
      </c>
      <c r="BM85" s="2">
        <v>0.16773540000000001</v>
      </c>
      <c r="BN85" s="2">
        <v>6.6312999999999997E-2</v>
      </c>
      <c r="BO85" s="2">
        <v>0</v>
      </c>
      <c r="BP85" s="2">
        <v>4.1395300000000003E-2</v>
      </c>
      <c r="BQ85" s="2"/>
      <c r="BR85" s="2">
        <v>0.1491663</v>
      </c>
      <c r="BS85" s="2"/>
      <c r="BT85" s="2">
        <v>7.4404799999999993E-2</v>
      </c>
      <c r="BU85" s="2">
        <v>4.0469400000000003E-2</v>
      </c>
      <c r="BV85" s="2">
        <v>0.155969</v>
      </c>
      <c r="BW85" s="2">
        <v>0</v>
      </c>
      <c r="BX85" s="2">
        <v>0</v>
      </c>
      <c r="BY85" s="2">
        <v>0</v>
      </c>
      <c r="BZ85" s="2">
        <v>8.8888999999999999E-3</v>
      </c>
      <c r="CA85" s="2">
        <v>1.6595700000000001E-2</v>
      </c>
      <c r="CB85" s="2">
        <v>0</v>
      </c>
      <c r="CC85" s="2"/>
      <c r="CD85" s="2"/>
      <c r="CE85" s="2">
        <v>8.5108600000000006E-2</v>
      </c>
      <c r="CF85" s="2"/>
      <c r="CG85" s="2">
        <v>0</v>
      </c>
      <c r="CH85" s="2">
        <v>6.3539100000000001E-2</v>
      </c>
      <c r="CI85" s="2"/>
      <c r="CJ85" s="2">
        <v>0</v>
      </c>
      <c r="CK85" s="2">
        <v>0</v>
      </c>
      <c r="CL85" s="2"/>
      <c r="CM85" s="2"/>
      <c r="CN85" s="2">
        <v>0</v>
      </c>
      <c r="CO85" s="2">
        <v>0</v>
      </c>
      <c r="CP85" s="2">
        <v>3.9153899999999998E-2</v>
      </c>
      <c r="CQ85" s="2"/>
      <c r="CR85" s="2">
        <v>0.14306150000000001</v>
      </c>
      <c r="CS85" s="2">
        <v>5.6769800000000002E-2</v>
      </c>
      <c r="CT85" s="2">
        <v>0</v>
      </c>
      <c r="CU85" s="2">
        <v>0.11081489999999999</v>
      </c>
      <c r="CV85" s="2">
        <v>0.11915149999999999</v>
      </c>
      <c r="CW85" s="2">
        <v>3.1700699999999998E-2</v>
      </c>
      <c r="CX85" s="2">
        <v>1.6183800000000002E-2</v>
      </c>
      <c r="CY85" s="2">
        <v>0</v>
      </c>
      <c r="CZ85" s="2">
        <v>5.0441399999999997E-2</v>
      </c>
      <c r="DA85" s="2">
        <v>0</v>
      </c>
      <c r="DB85" s="2">
        <v>6.8856000000000001E-2</v>
      </c>
      <c r="DC85" s="2">
        <v>3.4649100000000002E-2</v>
      </c>
      <c r="DD85" s="2">
        <v>7.1633199999999994E-2</v>
      </c>
      <c r="DE85" s="2">
        <v>7.3773500000000006E-2</v>
      </c>
      <c r="DF85" s="2">
        <v>0</v>
      </c>
      <c r="DG85" s="2">
        <v>0</v>
      </c>
      <c r="DH85" s="2">
        <v>0</v>
      </c>
      <c r="DI85" s="2">
        <v>0</v>
      </c>
      <c r="DJ85" s="2">
        <v>9.9584599999999995E-2</v>
      </c>
      <c r="DK85" s="2">
        <v>2.6539299999999998E-2</v>
      </c>
      <c r="DL85" s="2">
        <v>4.2354900000000001E-2</v>
      </c>
      <c r="DM85" s="2">
        <v>1.2174300000000001E-2</v>
      </c>
      <c r="DN85" s="2">
        <v>0</v>
      </c>
      <c r="DO85" s="2">
        <v>1.9861E-2</v>
      </c>
      <c r="DP85" s="2">
        <v>0</v>
      </c>
      <c r="DQ85" s="2">
        <v>0</v>
      </c>
      <c r="DR85" s="2"/>
      <c r="DS85" s="2"/>
      <c r="DT85" s="2">
        <v>0.1421299</v>
      </c>
      <c r="DU85" s="2">
        <v>0</v>
      </c>
      <c r="DV85" s="2">
        <v>0.1128668</v>
      </c>
      <c r="DW85" s="2">
        <v>4.8294999999999996E-3</v>
      </c>
      <c r="DX85" s="2"/>
      <c r="DY85" s="2"/>
      <c r="DZ85" s="2">
        <v>0</v>
      </c>
      <c r="EA85" s="2">
        <v>4.6962000000000002E-3</v>
      </c>
      <c r="EB85" s="2">
        <v>0.1404957</v>
      </c>
      <c r="EC85" s="2">
        <v>0</v>
      </c>
      <c r="ED85" s="2">
        <v>0.1133057</v>
      </c>
      <c r="EE85" s="2"/>
      <c r="EF85" s="2">
        <v>4.9788399999999997E-2</v>
      </c>
      <c r="EG85" s="2">
        <v>3.1115000000000001E-3</v>
      </c>
      <c r="EH85" s="2"/>
      <c r="EI85" s="2">
        <v>0.18086769999999999</v>
      </c>
      <c r="EJ85" s="2">
        <v>3.0102299999999999E-2</v>
      </c>
      <c r="EK85" s="2">
        <v>8.0612699999999995E-2</v>
      </c>
      <c r="EL85" s="2">
        <v>2.2159100000000001E-2</v>
      </c>
      <c r="EM85" s="2">
        <v>0</v>
      </c>
      <c r="EN85" s="2">
        <v>0</v>
      </c>
    </row>
    <row r="86" spans="1:144" x14ac:dyDescent="0.2">
      <c r="A86" s="1" t="s">
        <v>85</v>
      </c>
      <c r="B86" s="2">
        <v>0</v>
      </c>
      <c r="C86" s="2"/>
      <c r="D86" s="2">
        <v>0.24875620000000001</v>
      </c>
      <c r="E86" s="2">
        <v>0</v>
      </c>
      <c r="F86" s="2">
        <v>9.2492199999999997E-2</v>
      </c>
      <c r="G86" s="2"/>
      <c r="H86" s="2">
        <v>6.1417800000000002E-2</v>
      </c>
      <c r="I86" s="2">
        <v>1.2690399999999999E-2</v>
      </c>
      <c r="J86" s="2"/>
      <c r="K86" s="2">
        <v>0</v>
      </c>
      <c r="L86" s="2">
        <v>5.0427100000000002E-2</v>
      </c>
      <c r="M86" s="2">
        <v>0</v>
      </c>
      <c r="N86" s="2">
        <v>5.4824600000000001E-2</v>
      </c>
      <c r="O86" s="2">
        <v>0</v>
      </c>
      <c r="P86" s="2">
        <v>9.9108000000000002E-2</v>
      </c>
      <c r="Q86" s="2"/>
      <c r="R86" s="2"/>
      <c r="S86" s="2">
        <v>0.1507878</v>
      </c>
      <c r="T86" s="2">
        <v>0</v>
      </c>
      <c r="U86" s="2">
        <v>0</v>
      </c>
      <c r="V86" s="2">
        <v>7.7339500000000005E-2</v>
      </c>
      <c r="W86" s="2">
        <v>0</v>
      </c>
      <c r="X86" s="2">
        <v>1.5026299999999999E-2</v>
      </c>
      <c r="Y86" s="2">
        <v>3.0453000000000001E-2</v>
      </c>
      <c r="Z86" s="2">
        <v>3.4036799999999999E-2</v>
      </c>
      <c r="AA86" s="2">
        <v>0</v>
      </c>
      <c r="AB86" s="2">
        <v>0</v>
      </c>
      <c r="AC86" s="2">
        <v>0</v>
      </c>
      <c r="AD86" s="2">
        <v>0</v>
      </c>
      <c r="AE86" s="2">
        <v>1.54059E-2</v>
      </c>
      <c r="AF86" s="2">
        <v>0</v>
      </c>
      <c r="AG86" s="2"/>
      <c r="AH86" s="2">
        <v>5.15018E-2</v>
      </c>
      <c r="AI86" s="2">
        <v>0.19983770000000001</v>
      </c>
      <c r="AJ86" s="2">
        <v>0</v>
      </c>
      <c r="AK86" s="2">
        <v>0</v>
      </c>
      <c r="AL86" s="2">
        <v>8.4673999999999999E-2</v>
      </c>
      <c r="AM86" s="2">
        <v>0</v>
      </c>
      <c r="AN86" s="2"/>
      <c r="AO86" s="2">
        <v>6.4893699999999999E-2</v>
      </c>
      <c r="AP86" s="2">
        <v>0</v>
      </c>
      <c r="AQ86" s="2">
        <v>0.20067889999999999</v>
      </c>
      <c r="AR86" s="2">
        <v>6.2007800000000002E-2</v>
      </c>
      <c r="AS86" s="2">
        <v>0</v>
      </c>
      <c r="AT86" s="2">
        <v>1.82715E-2</v>
      </c>
      <c r="AU86" s="2"/>
      <c r="AV86" s="2">
        <v>0</v>
      </c>
      <c r="AW86" s="2">
        <v>0</v>
      </c>
      <c r="AX86" s="2">
        <v>0</v>
      </c>
      <c r="AY86" s="2"/>
      <c r="AZ86" s="2">
        <v>5.9206000000000002E-2</v>
      </c>
      <c r="BA86" s="2">
        <v>0</v>
      </c>
      <c r="BB86" s="2">
        <v>0</v>
      </c>
      <c r="BC86" s="2">
        <v>0.16628860000000001</v>
      </c>
      <c r="BD86" s="2"/>
      <c r="BE86" s="2">
        <v>4.7641700000000002E-2</v>
      </c>
      <c r="BF86" s="2">
        <v>0</v>
      </c>
      <c r="BG86" s="2">
        <v>4.1518300000000001E-2</v>
      </c>
      <c r="BH86" s="2">
        <v>0.1008864</v>
      </c>
      <c r="BI86" s="2">
        <v>0</v>
      </c>
      <c r="BJ86" s="2">
        <v>1.00979E-2</v>
      </c>
      <c r="BK86" s="2">
        <v>0</v>
      </c>
      <c r="BL86" s="2">
        <v>3.2309000000000001E-3</v>
      </c>
      <c r="BM86" s="2">
        <v>0.11478670000000001</v>
      </c>
      <c r="BN86" s="2">
        <v>0.1054108</v>
      </c>
      <c r="BO86" s="2">
        <v>0</v>
      </c>
      <c r="BP86" s="2">
        <v>0.12645690000000001</v>
      </c>
      <c r="BQ86" s="2"/>
      <c r="BR86" s="2">
        <v>0.1108031</v>
      </c>
      <c r="BS86" s="2"/>
      <c r="BT86" s="2">
        <v>3.7202399999999997E-2</v>
      </c>
      <c r="BU86" s="2">
        <v>1.34898E-2</v>
      </c>
      <c r="BV86" s="2">
        <v>6.2285899999999998E-2</v>
      </c>
      <c r="BW86" s="2">
        <v>0</v>
      </c>
      <c r="BX86" s="2">
        <v>0</v>
      </c>
      <c r="BY86" s="2">
        <v>0</v>
      </c>
      <c r="BZ86" s="2">
        <v>0</v>
      </c>
      <c r="CA86" s="2">
        <v>2.9756000000000001E-2</v>
      </c>
      <c r="CB86" s="2">
        <v>0</v>
      </c>
      <c r="CC86" s="2"/>
      <c r="CD86" s="2"/>
      <c r="CE86" s="2">
        <v>8.6712200000000003E-2</v>
      </c>
      <c r="CF86" s="2"/>
      <c r="CG86" s="2">
        <v>0</v>
      </c>
      <c r="CH86" s="2">
        <v>5.1910600000000001E-2</v>
      </c>
      <c r="CI86" s="2"/>
      <c r="CJ86" s="2">
        <v>0</v>
      </c>
      <c r="CK86" s="2">
        <v>0</v>
      </c>
      <c r="CL86" s="2"/>
      <c r="CM86" s="2"/>
      <c r="CN86" s="2">
        <v>0</v>
      </c>
      <c r="CO86" s="2">
        <v>0</v>
      </c>
      <c r="CP86" s="2">
        <v>1.6798299999999999E-2</v>
      </c>
      <c r="CQ86" s="2"/>
      <c r="CR86" s="2">
        <v>4.7687199999999999E-2</v>
      </c>
      <c r="CS86" s="2">
        <v>2.8384900000000001E-2</v>
      </c>
      <c r="CT86" s="2">
        <v>0</v>
      </c>
      <c r="CU86" s="2">
        <v>7.0383500000000002E-2</v>
      </c>
      <c r="CV86" s="2">
        <v>9.8426E-2</v>
      </c>
      <c r="CW86" s="2">
        <v>0</v>
      </c>
      <c r="CX86" s="2">
        <v>4.6580799999999999E-2</v>
      </c>
      <c r="CY86" s="2">
        <v>0</v>
      </c>
      <c r="CZ86" s="2">
        <v>2.5220699999999999E-2</v>
      </c>
      <c r="DA86" s="2">
        <v>0</v>
      </c>
      <c r="DB86" s="2">
        <v>2.0934700000000001E-2</v>
      </c>
      <c r="DC86" s="2">
        <v>1.40845E-2</v>
      </c>
      <c r="DD86" s="2">
        <v>0.13474249999999999</v>
      </c>
      <c r="DE86" s="2">
        <v>0.2686365</v>
      </c>
      <c r="DF86" s="2">
        <v>5.5493899999999999E-2</v>
      </c>
      <c r="DG86" s="2">
        <v>0</v>
      </c>
      <c r="DH86" s="2">
        <v>0</v>
      </c>
      <c r="DI86" s="2">
        <v>8.2236799999999999E-2</v>
      </c>
      <c r="DJ86" s="2">
        <v>8.5315000000000002E-2</v>
      </c>
      <c r="DK86" s="2">
        <v>0</v>
      </c>
      <c r="DL86" s="2">
        <v>2.1177499999999998E-2</v>
      </c>
      <c r="DM86" s="2">
        <v>0</v>
      </c>
      <c r="DN86" s="2">
        <v>0</v>
      </c>
      <c r="DO86" s="2">
        <v>6.6203E-3</v>
      </c>
      <c r="DP86" s="2">
        <v>0</v>
      </c>
      <c r="DQ86" s="2">
        <v>9.7134499999999999E-2</v>
      </c>
      <c r="DR86" s="2"/>
      <c r="DS86" s="2"/>
      <c r="DT86" s="2">
        <v>6.72344E-2</v>
      </c>
      <c r="DU86" s="2">
        <v>0</v>
      </c>
      <c r="DV86" s="2">
        <v>3.7622299999999997E-2</v>
      </c>
      <c r="DW86" s="2">
        <v>0</v>
      </c>
      <c r="DX86" s="2"/>
      <c r="DY86" s="2"/>
      <c r="DZ86" s="2">
        <v>0</v>
      </c>
      <c r="EA86" s="2">
        <v>4.9212600000000002E-2</v>
      </c>
      <c r="EB86" s="2">
        <v>0.32115070000000001</v>
      </c>
      <c r="EC86" s="2">
        <v>0</v>
      </c>
      <c r="ED86" s="2">
        <v>9.7511E-2</v>
      </c>
      <c r="EE86" s="2"/>
      <c r="EF86" s="2">
        <v>2.4894199999999998E-2</v>
      </c>
      <c r="EG86" s="2">
        <v>0</v>
      </c>
      <c r="EH86" s="2"/>
      <c r="EI86" s="2">
        <v>7.2221400000000005E-2</v>
      </c>
      <c r="EJ86" s="2">
        <v>1.0034100000000001E-2</v>
      </c>
      <c r="EK86" s="2">
        <v>4.0306300000000003E-2</v>
      </c>
      <c r="EL86" s="2">
        <v>3.6946E-2</v>
      </c>
      <c r="EM86" s="2">
        <v>0</v>
      </c>
      <c r="EN86" s="2">
        <v>0</v>
      </c>
    </row>
    <row r="87" spans="1:144" x14ac:dyDescent="0.2">
      <c r="A87" s="1" t="s">
        <v>86</v>
      </c>
      <c r="B87" s="2">
        <v>0</v>
      </c>
      <c r="C87" s="2"/>
      <c r="D87" s="2">
        <v>0.12437810000000001</v>
      </c>
      <c r="E87" s="2">
        <v>0</v>
      </c>
      <c r="F87" s="2">
        <v>7.6986899999999997E-2</v>
      </c>
      <c r="G87" s="2"/>
      <c r="H87" s="2">
        <v>0.27066849999999998</v>
      </c>
      <c r="I87" s="2">
        <v>4.2300999999999997E-3</v>
      </c>
      <c r="J87" s="2"/>
      <c r="K87" s="2">
        <v>0</v>
      </c>
      <c r="L87" s="2">
        <v>1.1998999999999999E-2</v>
      </c>
      <c r="M87" s="2">
        <v>0.11173180000000001</v>
      </c>
      <c r="N87" s="2">
        <v>0</v>
      </c>
      <c r="O87" s="2">
        <v>0</v>
      </c>
      <c r="P87" s="2">
        <v>4.9554000000000001E-2</v>
      </c>
      <c r="Q87" s="2"/>
      <c r="R87" s="2"/>
      <c r="S87" s="2">
        <v>6.4977300000000002E-2</v>
      </c>
      <c r="T87" s="2">
        <v>0</v>
      </c>
      <c r="U87" s="2">
        <v>0</v>
      </c>
      <c r="V87" s="2">
        <v>2.5779799999999999E-2</v>
      </c>
      <c r="W87" s="2">
        <v>0</v>
      </c>
      <c r="X87" s="2">
        <v>6.3215999999999994E-2</v>
      </c>
      <c r="Y87" s="2">
        <v>1.52265E-2</v>
      </c>
      <c r="Z87" s="2">
        <v>4.8686899999999998E-2</v>
      </c>
      <c r="AA87" s="2">
        <v>0</v>
      </c>
      <c r="AB87" s="2">
        <v>0</v>
      </c>
      <c r="AC87" s="2">
        <v>3.4922300000000003E-2</v>
      </c>
      <c r="AD87" s="2">
        <v>0</v>
      </c>
      <c r="AE87" s="2">
        <v>5.1352999999999998E-3</v>
      </c>
      <c r="AF87" s="2">
        <v>0</v>
      </c>
      <c r="AG87" s="2"/>
      <c r="AH87" s="2">
        <v>3.6339900000000001E-2</v>
      </c>
      <c r="AI87" s="2">
        <v>0.1068648</v>
      </c>
      <c r="AJ87" s="2">
        <v>0</v>
      </c>
      <c r="AK87" s="2">
        <v>7.4981300000000001E-2</v>
      </c>
      <c r="AL87" s="2">
        <v>4.2337E-2</v>
      </c>
      <c r="AM87" s="2">
        <v>0</v>
      </c>
      <c r="AN87" s="2"/>
      <c r="AO87" s="2">
        <v>2.51031E-2</v>
      </c>
      <c r="AP87" s="2">
        <v>0</v>
      </c>
      <c r="AQ87" s="2">
        <v>0.28180139999999998</v>
      </c>
      <c r="AR87" s="2">
        <v>6.9674E-2</v>
      </c>
      <c r="AS87" s="2">
        <v>0</v>
      </c>
      <c r="AT87" s="2">
        <v>2.3197700000000002E-2</v>
      </c>
      <c r="AU87" s="2"/>
      <c r="AV87" s="2">
        <v>0</v>
      </c>
      <c r="AW87" s="2">
        <v>0</v>
      </c>
      <c r="AX87" s="2">
        <v>0</v>
      </c>
      <c r="AY87" s="2"/>
      <c r="AZ87" s="2">
        <v>2.1052000000000001E-2</v>
      </c>
      <c r="BA87" s="2">
        <v>0</v>
      </c>
      <c r="BB87" s="2">
        <v>0</v>
      </c>
      <c r="BC87" s="2">
        <v>7.5131500000000004E-2</v>
      </c>
      <c r="BD87" s="2"/>
      <c r="BE87" s="2">
        <v>1.5880600000000002E-2</v>
      </c>
      <c r="BF87" s="2">
        <v>0</v>
      </c>
      <c r="BG87" s="2">
        <v>1.8375800000000001E-2</v>
      </c>
      <c r="BH87" s="2">
        <v>8.9378600000000002E-2</v>
      </c>
      <c r="BI87" s="2">
        <v>1.59668E-2</v>
      </c>
      <c r="BJ87" s="2">
        <v>2.5176199999999999E-2</v>
      </c>
      <c r="BK87" s="2">
        <v>0</v>
      </c>
      <c r="BL87" s="2">
        <v>2.16732E-2</v>
      </c>
      <c r="BM87" s="2">
        <v>0.10159840000000001</v>
      </c>
      <c r="BN87" s="2">
        <v>4.71793E-2</v>
      </c>
      <c r="BO87" s="2">
        <v>6.16523E-2</v>
      </c>
      <c r="BP87" s="2">
        <v>0.1005315</v>
      </c>
      <c r="BQ87" s="2"/>
      <c r="BR87" s="2">
        <v>4.1552100000000002E-2</v>
      </c>
      <c r="BS87" s="2"/>
      <c r="BT87" s="2">
        <v>0.13353950000000001</v>
      </c>
      <c r="BU87" s="2">
        <v>0</v>
      </c>
      <c r="BV87" s="2">
        <v>7.43669E-2</v>
      </c>
      <c r="BW87" s="2">
        <v>0</v>
      </c>
      <c r="BX87" s="2">
        <v>4.7025600000000001E-2</v>
      </c>
      <c r="BY87" s="2">
        <v>0</v>
      </c>
      <c r="BZ87" s="2">
        <v>0</v>
      </c>
      <c r="CA87" s="2">
        <v>6.7717399999999997E-2</v>
      </c>
      <c r="CB87" s="2">
        <v>0</v>
      </c>
      <c r="CC87" s="2"/>
      <c r="CD87" s="2"/>
      <c r="CE87" s="2">
        <v>0.1015313</v>
      </c>
      <c r="CF87" s="2"/>
      <c r="CG87" s="2">
        <v>0</v>
      </c>
      <c r="CH87" s="2">
        <v>8.5291099999999995E-2</v>
      </c>
      <c r="CI87" s="2"/>
      <c r="CJ87" s="2">
        <v>0</v>
      </c>
      <c r="CK87" s="2">
        <v>0</v>
      </c>
      <c r="CL87" s="2"/>
      <c r="CM87" s="2"/>
      <c r="CN87" s="2">
        <v>0</v>
      </c>
      <c r="CO87" s="2">
        <v>0</v>
      </c>
      <c r="CP87" s="2">
        <v>5.5994E-3</v>
      </c>
      <c r="CQ87" s="2"/>
      <c r="CR87" s="2">
        <v>0</v>
      </c>
      <c r="CS87" s="2">
        <v>9.4616000000000006E-3</v>
      </c>
      <c r="CT87" s="2">
        <v>9.2850500000000002E-2</v>
      </c>
      <c r="CU87" s="2">
        <v>7.8134800000000004E-2</v>
      </c>
      <c r="CV87" s="2">
        <v>8.4555699999999998E-2</v>
      </c>
      <c r="CW87" s="2">
        <v>0</v>
      </c>
      <c r="CX87" s="2">
        <v>2.05931E-2</v>
      </c>
      <c r="CY87" s="2">
        <v>0</v>
      </c>
      <c r="CZ87" s="2">
        <v>8.4069000000000001E-3</v>
      </c>
      <c r="DA87" s="2">
        <v>0</v>
      </c>
      <c r="DB87" s="2">
        <v>0</v>
      </c>
      <c r="DC87" s="2">
        <v>4.6947999999999998E-3</v>
      </c>
      <c r="DD87" s="2">
        <v>0.16991429999999999</v>
      </c>
      <c r="DE87" s="2">
        <v>0.12817039999999999</v>
      </c>
      <c r="DF87" s="2">
        <v>2.7746900000000001E-2</v>
      </c>
      <c r="DG87" s="2">
        <v>7.23327E-2</v>
      </c>
      <c r="DH87" s="2">
        <v>0</v>
      </c>
      <c r="DI87" s="2">
        <v>4.1118399999999999E-2</v>
      </c>
      <c r="DJ87" s="2">
        <v>5.00057E-2</v>
      </c>
      <c r="DK87" s="2">
        <v>0</v>
      </c>
      <c r="DL87" s="2">
        <v>9.4663200000000003E-2</v>
      </c>
      <c r="DM87" s="2">
        <v>0</v>
      </c>
      <c r="DN87" s="2">
        <v>0</v>
      </c>
      <c r="DO87" s="2">
        <v>0</v>
      </c>
      <c r="DP87" s="2">
        <v>0</v>
      </c>
      <c r="DQ87" s="2">
        <v>4.8567300000000001E-2</v>
      </c>
      <c r="DR87" s="2"/>
      <c r="DS87" s="2"/>
      <c r="DT87" s="2">
        <v>5.0235599999999998E-2</v>
      </c>
      <c r="DU87" s="2">
        <v>0</v>
      </c>
      <c r="DV87" s="2">
        <v>0</v>
      </c>
      <c r="DW87" s="2">
        <v>0</v>
      </c>
      <c r="DX87" s="2"/>
      <c r="DY87" s="2"/>
      <c r="DZ87" s="2">
        <v>0</v>
      </c>
      <c r="EA87" s="2">
        <v>2.4606300000000001E-2</v>
      </c>
      <c r="EB87" s="2">
        <v>0.1437706</v>
      </c>
      <c r="EC87" s="2">
        <v>0</v>
      </c>
      <c r="ED87" s="2">
        <v>0.1079827</v>
      </c>
      <c r="EE87" s="2"/>
      <c r="EF87" s="2">
        <v>6.3500899999999999E-2</v>
      </c>
      <c r="EG87" s="2">
        <v>0</v>
      </c>
      <c r="EH87" s="2"/>
      <c r="EI87" s="2">
        <v>4.4962500000000002E-2</v>
      </c>
      <c r="EJ87" s="2">
        <v>6.7888699999999996E-2</v>
      </c>
      <c r="EK87" s="2">
        <v>1.34354E-2</v>
      </c>
      <c r="EL87" s="2">
        <v>1.5880600000000002E-2</v>
      </c>
      <c r="EM87" s="2">
        <v>0</v>
      </c>
      <c r="EN87" s="2">
        <v>0</v>
      </c>
    </row>
    <row r="88" spans="1:144" x14ac:dyDescent="0.2">
      <c r="A88" s="1" t="s">
        <v>87</v>
      </c>
      <c r="B88" s="2">
        <v>0</v>
      </c>
      <c r="C88" s="2"/>
      <c r="D88" s="2">
        <v>4.14594E-2</v>
      </c>
      <c r="E88" s="2">
        <v>4.5913700000000002E-2</v>
      </c>
      <c r="F88" s="2">
        <v>5.36325E-2</v>
      </c>
      <c r="G88" s="2"/>
      <c r="H88" s="2">
        <v>0.20206379999999999</v>
      </c>
      <c r="I88" s="2">
        <v>1.9762800000000001E-2</v>
      </c>
      <c r="J88" s="2"/>
      <c r="K88" s="2">
        <v>0</v>
      </c>
      <c r="L88" s="2">
        <v>0</v>
      </c>
      <c r="M88" s="2">
        <v>5.5865900000000003E-2</v>
      </c>
      <c r="N88" s="2">
        <v>0</v>
      </c>
      <c r="O88" s="2">
        <v>0</v>
      </c>
      <c r="P88" s="2">
        <v>1.6518000000000001E-2</v>
      </c>
      <c r="Q88" s="2"/>
      <c r="R88" s="2"/>
      <c r="S88" s="2">
        <v>2.1659100000000001E-2</v>
      </c>
      <c r="T88" s="2">
        <v>0</v>
      </c>
      <c r="U88" s="2">
        <v>0</v>
      </c>
      <c r="V88" s="2">
        <v>0</v>
      </c>
      <c r="W88" s="2">
        <v>4.5955900000000001E-2</v>
      </c>
      <c r="X88" s="2">
        <v>5.6951000000000002E-2</v>
      </c>
      <c r="Y88" s="2">
        <v>5.1960600000000003E-2</v>
      </c>
      <c r="Z88" s="2">
        <v>7.46304E-2</v>
      </c>
      <c r="AA88" s="2">
        <v>0</v>
      </c>
      <c r="AB88" s="2">
        <v>0</v>
      </c>
      <c r="AC88" s="2">
        <v>0.10010579999999999</v>
      </c>
      <c r="AD88" s="2">
        <v>0</v>
      </c>
      <c r="AE88" s="2">
        <v>0</v>
      </c>
      <c r="AF88" s="2">
        <v>0</v>
      </c>
      <c r="AG88" s="2"/>
      <c r="AH88" s="2">
        <v>4.2429700000000001E-2</v>
      </c>
      <c r="AI88" s="2">
        <v>3.39099E-2</v>
      </c>
      <c r="AJ88" s="2">
        <v>0</v>
      </c>
      <c r="AK88" s="2">
        <v>3.7490599999999999E-2</v>
      </c>
      <c r="AL88" s="2">
        <v>1.4112299999999999E-2</v>
      </c>
      <c r="AM88" s="2">
        <v>0</v>
      </c>
      <c r="AN88" s="2"/>
      <c r="AO88" s="2">
        <v>3.4719E-3</v>
      </c>
      <c r="AP88" s="2">
        <v>8.4889599999999996E-2</v>
      </c>
      <c r="AQ88" s="2">
        <v>0.15349299999999999</v>
      </c>
      <c r="AR88" s="2">
        <v>4.8153000000000001E-2</v>
      </c>
      <c r="AS88" s="2">
        <v>0</v>
      </c>
      <c r="AT88" s="2">
        <v>8.5535999999999997E-3</v>
      </c>
      <c r="AU88" s="2"/>
      <c r="AV88" s="2">
        <v>6.9492700000000004E-2</v>
      </c>
      <c r="AW88" s="2">
        <v>0.1481481</v>
      </c>
      <c r="AX88" s="2">
        <v>0.11173180000000001</v>
      </c>
      <c r="AY88" s="2"/>
      <c r="AZ88" s="2">
        <v>4.9142199999999997E-2</v>
      </c>
      <c r="BA88" s="2">
        <v>0</v>
      </c>
      <c r="BB88" s="2">
        <v>0</v>
      </c>
      <c r="BC88" s="2">
        <v>2.5043800000000001E-2</v>
      </c>
      <c r="BD88" s="2"/>
      <c r="BE88" s="2">
        <v>0</v>
      </c>
      <c r="BF88" s="2">
        <v>0</v>
      </c>
      <c r="BG88" s="2">
        <v>4.5364000000000003E-3</v>
      </c>
      <c r="BH88" s="2">
        <v>6.4888399999999999E-2</v>
      </c>
      <c r="BI88" s="2">
        <v>5.9069000000000003E-2</v>
      </c>
      <c r="BJ88" s="2">
        <v>1.0905099999999999E-2</v>
      </c>
      <c r="BK88" s="2">
        <v>0</v>
      </c>
      <c r="BL88" s="2">
        <v>1.08366E-2</v>
      </c>
      <c r="BM88" s="2">
        <v>3.75488E-2</v>
      </c>
      <c r="BN88" s="2">
        <v>1.20424E-2</v>
      </c>
      <c r="BO88" s="2">
        <v>3.0826099999999999E-2</v>
      </c>
      <c r="BP88" s="2">
        <v>4.0233600000000001E-2</v>
      </c>
      <c r="BQ88" s="2"/>
      <c r="BR88" s="2">
        <v>5.3894699999999997E-2</v>
      </c>
      <c r="BS88" s="2"/>
      <c r="BT88" s="2">
        <v>6.0569400000000002E-2</v>
      </c>
      <c r="BU88" s="2">
        <v>0</v>
      </c>
      <c r="BV88" s="2">
        <v>0.1330442</v>
      </c>
      <c r="BW88" s="2">
        <v>0</v>
      </c>
      <c r="BX88" s="2">
        <v>6.7000500000000004E-2</v>
      </c>
      <c r="BY88" s="2">
        <v>0</v>
      </c>
      <c r="BZ88" s="2">
        <v>0</v>
      </c>
      <c r="CA88" s="2">
        <v>3.1742600000000003E-2</v>
      </c>
      <c r="CB88" s="2">
        <v>0</v>
      </c>
      <c r="CC88" s="2"/>
      <c r="CD88" s="2"/>
      <c r="CE88" s="2">
        <v>9.6963999999999995E-2</v>
      </c>
      <c r="CF88" s="2"/>
      <c r="CG88" s="2">
        <v>0</v>
      </c>
      <c r="CH88" s="2">
        <v>3.5672200000000001E-2</v>
      </c>
      <c r="CI88" s="2"/>
      <c r="CJ88" s="2">
        <v>0.1453488</v>
      </c>
      <c r="CK88" s="2">
        <v>0</v>
      </c>
      <c r="CL88" s="2"/>
      <c r="CM88" s="2"/>
      <c r="CN88" s="2">
        <v>0.27649770000000001</v>
      </c>
      <c r="CO88" s="2">
        <v>0</v>
      </c>
      <c r="CP88" s="2">
        <v>0</v>
      </c>
      <c r="CQ88" s="2"/>
      <c r="CR88" s="2">
        <v>0</v>
      </c>
      <c r="CS88" s="2">
        <v>0</v>
      </c>
      <c r="CT88" s="2">
        <v>4.6425300000000003E-2</v>
      </c>
      <c r="CU88" s="2">
        <v>2.9394400000000001E-2</v>
      </c>
      <c r="CV88" s="2">
        <v>5.10117E-2</v>
      </c>
      <c r="CW88" s="2">
        <v>0</v>
      </c>
      <c r="CX88" s="2">
        <v>6.8643999999999997E-3</v>
      </c>
      <c r="CY88" s="2">
        <v>0</v>
      </c>
      <c r="CZ88" s="2">
        <v>3.4270000000000002E-2</v>
      </c>
      <c r="DA88" s="2">
        <v>0</v>
      </c>
      <c r="DB88" s="2">
        <v>0.1277343</v>
      </c>
      <c r="DC88" s="2">
        <v>0</v>
      </c>
      <c r="DD88" s="2">
        <v>7.5718400000000005E-2</v>
      </c>
      <c r="DE88" s="2">
        <v>3.8624899999999997E-2</v>
      </c>
      <c r="DF88" s="2">
        <v>9.2490000000000003E-3</v>
      </c>
      <c r="DG88" s="2">
        <v>3.6166400000000001E-2</v>
      </c>
      <c r="DH88" s="2">
        <v>0</v>
      </c>
      <c r="DI88" s="2">
        <v>1.3706100000000001E-2</v>
      </c>
      <c r="DJ88" s="2">
        <v>3.75862E-2</v>
      </c>
      <c r="DK88" s="2">
        <v>0</v>
      </c>
      <c r="DL88" s="2">
        <v>4.3802000000000001E-2</v>
      </c>
      <c r="DM88" s="2">
        <v>0</v>
      </c>
      <c r="DN88" s="2">
        <v>0</v>
      </c>
      <c r="DO88" s="2">
        <v>6.8563600000000002E-2</v>
      </c>
      <c r="DP88" s="2">
        <v>0</v>
      </c>
      <c r="DQ88" s="2">
        <v>1.6189100000000001E-2</v>
      </c>
      <c r="DR88" s="2"/>
      <c r="DS88" s="2"/>
      <c r="DT88" s="2">
        <v>6.1736100000000002E-2</v>
      </c>
      <c r="DU88" s="2">
        <v>0</v>
      </c>
      <c r="DV88" s="2">
        <v>0</v>
      </c>
      <c r="DW88" s="2">
        <v>0</v>
      </c>
      <c r="DX88" s="2"/>
      <c r="DY88" s="2"/>
      <c r="DZ88" s="2">
        <v>0</v>
      </c>
      <c r="EA88" s="2">
        <v>3.52547E-2</v>
      </c>
      <c r="EB88" s="2">
        <v>4.3516100000000002E-2</v>
      </c>
      <c r="EC88" s="2">
        <v>0</v>
      </c>
      <c r="ED88" s="2">
        <v>0.15512239999999999</v>
      </c>
      <c r="EE88" s="2"/>
      <c r="EF88" s="2">
        <v>2.7601400000000002E-2</v>
      </c>
      <c r="EG88" s="2">
        <v>0</v>
      </c>
      <c r="EH88" s="2"/>
      <c r="EI88" s="2">
        <v>0.17872209999999999</v>
      </c>
      <c r="EJ88" s="2">
        <v>3.3944299999999997E-2</v>
      </c>
      <c r="EK88" s="2">
        <v>7.4074100000000004E-2</v>
      </c>
      <c r="EL88" s="2">
        <v>3.5977799999999997E-2</v>
      </c>
      <c r="EM88" s="2">
        <v>0</v>
      </c>
      <c r="EN88" s="2">
        <v>0</v>
      </c>
    </row>
    <row r="89" spans="1:144" x14ac:dyDescent="0.2">
      <c r="A89" s="1" t="s">
        <v>88</v>
      </c>
      <c r="B89" s="2">
        <v>0</v>
      </c>
      <c r="C89" s="2"/>
      <c r="D89" s="2">
        <v>0</v>
      </c>
      <c r="E89" s="2">
        <v>2.2956799999999999E-2</v>
      </c>
      <c r="F89" s="2">
        <v>8.4430599999999995E-2</v>
      </c>
      <c r="G89" s="2"/>
      <c r="H89" s="2">
        <v>0.12166490000000001</v>
      </c>
      <c r="I89" s="2">
        <v>9.8814000000000003E-3</v>
      </c>
      <c r="J89" s="2"/>
      <c r="K89" s="2">
        <v>0</v>
      </c>
      <c r="L89" s="2">
        <v>0</v>
      </c>
      <c r="M89" s="2">
        <v>1.8622E-2</v>
      </c>
      <c r="N89" s="2">
        <v>0</v>
      </c>
      <c r="O89" s="2">
        <v>0</v>
      </c>
      <c r="P89" s="2">
        <v>0</v>
      </c>
      <c r="Q89" s="2"/>
      <c r="R89" s="2"/>
      <c r="S89" s="2">
        <v>0.1007049</v>
      </c>
      <c r="T89" s="2">
        <v>4.1841000000000003E-2</v>
      </c>
      <c r="U89" s="2">
        <v>0</v>
      </c>
      <c r="V89" s="2">
        <v>0</v>
      </c>
      <c r="W89" s="2">
        <v>6.5635499999999999E-2</v>
      </c>
      <c r="X89" s="2">
        <v>2.3624900000000001E-2</v>
      </c>
      <c r="Y89" s="2">
        <v>4.7156099999999999E-2</v>
      </c>
      <c r="Z89" s="2">
        <v>7.0853600000000003E-2</v>
      </c>
      <c r="AA89" s="2">
        <v>0</v>
      </c>
      <c r="AB89" s="2">
        <v>0</v>
      </c>
      <c r="AC89" s="2">
        <v>4.7142700000000003E-2</v>
      </c>
      <c r="AD89" s="2">
        <v>0</v>
      </c>
      <c r="AE89" s="2">
        <v>0</v>
      </c>
      <c r="AF89" s="2">
        <v>0</v>
      </c>
      <c r="AG89" s="2"/>
      <c r="AH89" s="2">
        <v>1.8069700000000001E-2</v>
      </c>
      <c r="AI89" s="2">
        <v>6.0666499999999998E-2</v>
      </c>
      <c r="AJ89" s="2">
        <v>0</v>
      </c>
      <c r="AK89" s="2">
        <v>1.24969E-2</v>
      </c>
      <c r="AL89" s="2">
        <v>0</v>
      </c>
      <c r="AM89" s="2">
        <v>2.4163299999999999E-2</v>
      </c>
      <c r="AN89" s="2"/>
      <c r="AO89" s="2">
        <v>3.7789299999999998E-2</v>
      </c>
      <c r="AP89" s="2">
        <v>4.2444799999999998E-2</v>
      </c>
      <c r="AQ89" s="2">
        <v>4.9161499999999997E-2</v>
      </c>
      <c r="AR89" s="2">
        <v>5.0166799999999998E-2</v>
      </c>
      <c r="AS89" s="2">
        <v>0</v>
      </c>
      <c r="AT89" s="2">
        <v>2.8511999999999999E-3</v>
      </c>
      <c r="AU89" s="2"/>
      <c r="AV89" s="2">
        <v>3.4746399999999997E-2</v>
      </c>
      <c r="AW89" s="2">
        <v>7.4074100000000004E-2</v>
      </c>
      <c r="AX89" s="2">
        <v>5.5865900000000003E-2</v>
      </c>
      <c r="AY89" s="2"/>
      <c r="AZ89" s="2">
        <v>5.8142199999999998E-2</v>
      </c>
      <c r="BA89" s="2">
        <v>0</v>
      </c>
      <c r="BB89" s="2">
        <v>0</v>
      </c>
      <c r="BC89" s="2">
        <v>0</v>
      </c>
      <c r="BD89" s="2"/>
      <c r="BE89" s="2">
        <v>0</v>
      </c>
      <c r="BF89" s="2">
        <v>0</v>
      </c>
      <c r="BG89" s="2">
        <v>3.1665600000000002E-2</v>
      </c>
      <c r="BH89" s="2">
        <v>2.43021E-2</v>
      </c>
      <c r="BI89" s="2">
        <v>4.5592199999999999E-2</v>
      </c>
      <c r="BJ89" s="2">
        <v>3.6350000000000002E-3</v>
      </c>
      <c r="BK89" s="2">
        <v>0</v>
      </c>
      <c r="BL89" s="2">
        <v>2.7607400000000001E-2</v>
      </c>
      <c r="BM89" s="2">
        <v>3.5802399999999998E-2</v>
      </c>
      <c r="BN89" s="2">
        <v>0</v>
      </c>
      <c r="BO89" s="2">
        <v>1.0275400000000001E-2</v>
      </c>
      <c r="BP89" s="2">
        <v>6.7231000000000001E-3</v>
      </c>
      <c r="BQ89" s="2"/>
      <c r="BR89" s="2">
        <v>2.2914799999999999E-2</v>
      </c>
      <c r="BS89" s="2"/>
      <c r="BT89" s="2">
        <v>2.0189800000000001E-2</v>
      </c>
      <c r="BU89" s="2">
        <v>0</v>
      </c>
      <c r="BV89" s="2">
        <v>6.2054999999999999E-2</v>
      </c>
      <c r="BW89" s="2">
        <v>0</v>
      </c>
      <c r="BX89" s="2">
        <v>2.95815E-2</v>
      </c>
      <c r="BY89" s="2">
        <v>0</v>
      </c>
      <c r="BZ89" s="2">
        <v>0</v>
      </c>
      <c r="CA89" s="2">
        <v>6.00283E-2</v>
      </c>
      <c r="CB89" s="2">
        <v>0</v>
      </c>
      <c r="CC89" s="2"/>
      <c r="CD89" s="2"/>
      <c r="CE89" s="2">
        <v>6.1218599999999998E-2</v>
      </c>
      <c r="CF89" s="2"/>
      <c r="CG89" s="2">
        <v>0</v>
      </c>
      <c r="CH89" s="2">
        <v>3.2180500000000001E-2</v>
      </c>
      <c r="CI89" s="2"/>
      <c r="CJ89" s="2">
        <v>7.26744E-2</v>
      </c>
      <c r="CK89" s="2">
        <v>0</v>
      </c>
      <c r="CL89" s="2"/>
      <c r="CM89" s="2"/>
      <c r="CN89" s="2">
        <v>0.13824880000000001</v>
      </c>
      <c r="CO89" s="2">
        <v>0</v>
      </c>
      <c r="CP89" s="2">
        <v>0</v>
      </c>
      <c r="CQ89" s="2"/>
      <c r="CR89" s="2">
        <v>0</v>
      </c>
      <c r="CS89" s="2">
        <v>0</v>
      </c>
      <c r="CT89" s="2">
        <v>1.54751E-2</v>
      </c>
      <c r="CU89" s="2">
        <v>8.8582000000000001E-3</v>
      </c>
      <c r="CV89" s="2">
        <v>7.9911099999999999E-2</v>
      </c>
      <c r="CW89" s="2">
        <v>0</v>
      </c>
      <c r="CX89" s="2">
        <v>0</v>
      </c>
      <c r="CY89" s="2">
        <v>0</v>
      </c>
      <c r="CZ89" s="2">
        <v>1.7135000000000001E-2</v>
      </c>
      <c r="DA89" s="2">
        <v>0</v>
      </c>
      <c r="DB89" s="2">
        <v>8.9292999999999997E-2</v>
      </c>
      <c r="DC89" s="2">
        <v>0</v>
      </c>
      <c r="DD89" s="2">
        <v>0.15179429999999999</v>
      </c>
      <c r="DE89" s="2">
        <v>4.2238600000000001E-2</v>
      </c>
      <c r="DF89" s="2">
        <v>1.94024E-2</v>
      </c>
      <c r="DG89" s="2">
        <v>1.20555E-2</v>
      </c>
      <c r="DH89" s="2">
        <v>0</v>
      </c>
      <c r="DI89" s="2">
        <v>0</v>
      </c>
      <c r="DJ89" s="2">
        <v>1.42951E-2</v>
      </c>
      <c r="DK89" s="2">
        <v>0</v>
      </c>
      <c r="DL89" s="2">
        <v>1.4600699999999999E-2</v>
      </c>
      <c r="DM89" s="2">
        <v>0.12875539999999999</v>
      </c>
      <c r="DN89" s="2">
        <v>0</v>
      </c>
      <c r="DO89" s="2">
        <v>3.4281800000000001E-2</v>
      </c>
      <c r="DP89" s="2">
        <v>0</v>
      </c>
      <c r="DQ89" s="2">
        <v>0</v>
      </c>
      <c r="DR89" s="2"/>
      <c r="DS89" s="2"/>
      <c r="DT89" s="2">
        <v>0.13614570000000001</v>
      </c>
      <c r="DU89" s="2">
        <v>0</v>
      </c>
      <c r="DV89" s="2">
        <v>0</v>
      </c>
      <c r="DW89" s="2">
        <v>0</v>
      </c>
      <c r="DX89" s="2"/>
      <c r="DY89" s="2"/>
      <c r="DZ89" s="2">
        <v>0</v>
      </c>
      <c r="EA89" s="2">
        <v>3.83772E-2</v>
      </c>
      <c r="EB89" s="2">
        <v>0</v>
      </c>
      <c r="EC89" s="2">
        <v>0</v>
      </c>
      <c r="ED89" s="2">
        <v>6.7353099999999999E-2</v>
      </c>
      <c r="EE89" s="2"/>
      <c r="EF89" s="2">
        <v>9.2005000000000003E-3</v>
      </c>
      <c r="EG89" s="2">
        <v>1.7953299999999998E-2</v>
      </c>
      <c r="EH89" s="2"/>
      <c r="EI89" s="2">
        <v>0.1672555</v>
      </c>
      <c r="EJ89" s="2">
        <v>1.13148E-2</v>
      </c>
      <c r="EK89" s="2">
        <v>3.7037E-2</v>
      </c>
      <c r="EL89" s="2">
        <v>0.18309220000000001</v>
      </c>
      <c r="EM89" s="2">
        <v>7.3556499999999997E-2</v>
      </c>
      <c r="EN89" s="2">
        <v>5.3036300000000001E-2</v>
      </c>
    </row>
    <row r="90" spans="1:144" x14ac:dyDescent="0.2">
      <c r="A90" s="1" t="s">
        <v>89</v>
      </c>
      <c r="B90" s="2">
        <v>0.3480279</v>
      </c>
      <c r="C90" s="2"/>
      <c r="D90" s="2">
        <v>0</v>
      </c>
      <c r="E90" s="2">
        <v>5.5787099999999999E-2</v>
      </c>
      <c r="F90" s="2">
        <v>5.3186600000000001E-2</v>
      </c>
      <c r="G90" s="2"/>
      <c r="H90" s="2">
        <v>3.44157E-2</v>
      </c>
      <c r="I90" s="2">
        <v>3.2937999999999999E-3</v>
      </c>
      <c r="J90" s="2"/>
      <c r="K90" s="2">
        <v>0</v>
      </c>
      <c r="L90" s="2">
        <v>0.1108852</v>
      </c>
      <c r="M90" s="2">
        <v>0</v>
      </c>
      <c r="N90" s="2">
        <v>0.1085776</v>
      </c>
      <c r="O90" s="2">
        <v>0</v>
      </c>
      <c r="P90" s="2">
        <v>0</v>
      </c>
      <c r="Q90" s="2"/>
      <c r="R90" s="2"/>
      <c r="S90" s="2">
        <v>5.0352500000000001E-2</v>
      </c>
      <c r="T90" s="2">
        <v>3.9459599999999997E-2</v>
      </c>
      <c r="U90" s="2">
        <v>0</v>
      </c>
      <c r="V90" s="2">
        <v>0</v>
      </c>
      <c r="W90" s="2">
        <v>9.0862899999999996E-2</v>
      </c>
      <c r="X90" s="2">
        <v>0.1164043</v>
      </c>
      <c r="Y90" s="2">
        <v>6.4759999999999998E-2</v>
      </c>
      <c r="Z90" s="2">
        <v>2.7651700000000001E-2</v>
      </c>
      <c r="AA90" s="2">
        <v>0</v>
      </c>
      <c r="AB90" s="2">
        <v>0</v>
      </c>
      <c r="AC90" s="2">
        <v>4.8067699999999998E-2</v>
      </c>
      <c r="AD90" s="2">
        <v>0</v>
      </c>
      <c r="AE90" s="2">
        <v>0</v>
      </c>
      <c r="AF90" s="2">
        <v>0</v>
      </c>
      <c r="AG90" s="2"/>
      <c r="AH90" s="2">
        <v>5.0109999999999998E-3</v>
      </c>
      <c r="AI90" s="2">
        <v>8.2844299999999996E-2</v>
      </c>
      <c r="AJ90" s="2">
        <v>0</v>
      </c>
      <c r="AK90" s="2">
        <v>0</v>
      </c>
      <c r="AL90" s="2">
        <v>8.3160100000000001E-2</v>
      </c>
      <c r="AM90" s="2">
        <v>1.2081700000000001E-2</v>
      </c>
      <c r="AN90" s="2"/>
      <c r="AO90" s="2">
        <v>8.2663399999999998E-2</v>
      </c>
      <c r="AP90" s="2">
        <v>1.4148300000000001E-2</v>
      </c>
      <c r="AQ90" s="2">
        <v>8.2616599999999998E-2</v>
      </c>
      <c r="AR90" s="2">
        <v>4.6333899999999997E-2</v>
      </c>
      <c r="AS90" s="2">
        <v>9.0009000000000006E-2</v>
      </c>
      <c r="AT90" s="2">
        <v>0</v>
      </c>
      <c r="AU90" s="2"/>
      <c r="AV90" s="2">
        <v>5.3502000000000001E-2</v>
      </c>
      <c r="AW90" s="2">
        <v>2.4691399999999999E-2</v>
      </c>
      <c r="AX90" s="2">
        <v>1.8622E-2</v>
      </c>
      <c r="AY90" s="2"/>
      <c r="AZ90" s="2">
        <v>0.1136718</v>
      </c>
      <c r="BA90" s="2">
        <v>0</v>
      </c>
      <c r="BB90" s="2">
        <v>0.40595399999999998</v>
      </c>
      <c r="BC90" s="2">
        <v>0</v>
      </c>
      <c r="BD90" s="2"/>
      <c r="BE90" s="2">
        <v>0</v>
      </c>
      <c r="BF90" s="2">
        <v>0</v>
      </c>
      <c r="BG90" s="2">
        <v>1.5832800000000001E-2</v>
      </c>
      <c r="BH90" s="2">
        <v>3.03795E-2</v>
      </c>
      <c r="BI90" s="2">
        <v>5.7501200000000002E-2</v>
      </c>
      <c r="BJ90" s="2">
        <v>0</v>
      </c>
      <c r="BK90" s="2">
        <v>0</v>
      </c>
      <c r="BL90" s="2">
        <v>5.7753699999999998E-2</v>
      </c>
      <c r="BM90" s="2">
        <v>1.28816E-2</v>
      </c>
      <c r="BN90" s="2">
        <v>0</v>
      </c>
      <c r="BO90" s="2">
        <v>0</v>
      </c>
      <c r="BP90" s="2">
        <v>0.1111111</v>
      </c>
      <c r="BQ90" s="2"/>
      <c r="BR90" s="2">
        <v>5.4410899999999998E-2</v>
      </c>
      <c r="BS90" s="2"/>
      <c r="BT90" s="2">
        <v>0</v>
      </c>
      <c r="BU90" s="2">
        <v>0</v>
      </c>
      <c r="BV90" s="2">
        <v>7.34794E-2</v>
      </c>
      <c r="BW90" s="2">
        <v>0</v>
      </c>
      <c r="BX90" s="2">
        <v>9.8906999999999995E-2</v>
      </c>
      <c r="BY90" s="2">
        <v>0</v>
      </c>
      <c r="BZ90" s="2">
        <v>0</v>
      </c>
      <c r="CA90" s="2">
        <v>2.54291E-2</v>
      </c>
      <c r="CB90" s="2">
        <v>0</v>
      </c>
      <c r="CC90" s="2"/>
      <c r="CD90" s="2"/>
      <c r="CE90" s="2">
        <v>6.0025500000000002E-2</v>
      </c>
      <c r="CF90" s="2"/>
      <c r="CG90" s="2">
        <v>0.1579779</v>
      </c>
      <c r="CH90" s="2">
        <v>2.8969200000000001E-2</v>
      </c>
      <c r="CI90" s="2"/>
      <c r="CJ90" s="2">
        <v>2.4224800000000001E-2</v>
      </c>
      <c r="CK90" s="2">
        <v>0</v>
      </c>
      <c r="CL90" s="2"/>
      <c r="CM90" s="2"/>
      <c r="CN90" s="2">
        <v>4.6082999999999999E-2</v>
      </c>
      <c r="CO90" s="2">
        <v>0</v>
      </c>
      <c r="CP90" s="2">
        <v>0</v>
      </c>
      <c r="CQ90" s="2"/>
      <c r="CR90" s="2">
        <v>0.1457726</v>
      </c>
      <c r="CS90" s="2">
        <v>0</v>
      </c>
      <c r="CT90" s="2">
        <v>0</v>
      </c>
      <c r="CU90" s="2">
        <v>6.4613400000000001E-2</v>
      </c>
      <c r="CV90" s="2">
        <v>5.6676600000000001E-2</v>
      </c>
      <c r="CW90" s="2">
        <v>0</v>
      </c>
      <c r="CX90" s="2">
        <v>0</v>
      </c>
      <c r="CY90" s="2">
        <v>0</v>
      </c>
      <c r="CZ90" s="2">
        <v>5.7117000000000001E-3</v>
      </c>
      <c r="DA90" s="2">
        <v>0</v>
      </c>
      <c r="DB90" s="2">
        <v>6.8502599999999997E-2</v>
      </c>
      <c r="DC90" s="2">
        <v>0</v>
      </c>
      <c r="DD90" s="2">
        <v>6.6356999999999999E-2</v>
      </c>
      <c r="DE90" s="2">
        <v>2.1119300000000001E-2</v>
      </c>
      <c r="DF90" s="2">
        <v>9.7012000000000001E-3</v>
      </c>
      <c r="DG90" s="2">
        <v>0</v>
      </c>
      <c r="DH90" s="2">
        <v>0</v>
      </c>
      <c r="DI90" s="2">
        <v>0</v>
      </c>
      <c r="DJ90" s="2">
        <v>2.4880900000000001E-2</v>
      </c>
      <c r="DK90" s="2">
        <v>0</v>
      </c>
      <c r="DL90" s="2">
        <v>3.50508E-2</v>
      </c>
      <c r="DM90" s="2">
        <v>8.9966199999999996E-2</v>
      </c>
      <c r="DN90" s="2">
        <v>0</v>
      </c>
      <c r="DO90" s="2">
        <v>1.14273E-2</v>
      </c>
      <c r="DP90" s="2">
        <v>0</v>
      </c>
      <c r="DQ90" s="2">
        <v>0</v>
      </c>
      <c r="DR90" s="2"/>
      <c r="DS90" s="2"/>
      <c r="DT90" s="2">
        <v>0.14398030000000001</v>
      </c>
      <c r="DU90" s="2">
        <v>0</v>
      </c>
      <c r="DV90" s="2">
        <v>0</v>
      </c>
      <c r="DW90" s="2">
        <v>0</v>
      </c>
      <c r="DX90" s="2"/>
      <c r="DY90" s="2"/>
      <c r="DZ90" s="2">
        <v>0</v>
      </c>
      <c r="EA90" s="2">
        <v>6.2137100000000001E-2</v>
      </c>
      <c r="EB90" s="2">
        <v>0</v>
      </c>
      <c r="EC90" s="2">
        <v>0</v>
      </c>
      <c r="ED90" s="2">
        <v>1.83959E-2</v>
      </c>
      <c r="EE90" s="2"/>
      <c r="EF90" s="2">
        <v>0</v>
      </c>
      <c r="EG90" s="2">
        <v>8.9767000000000007E-3</v>
      </c>
      <c r="EH90" s="2"/>
      <c r="EI90" s="2">
        <v>6.7654800000000001E-2</v>
      </c>
      <c r="EJ90" s="2">
        <v>0</v>
      </c>
      <c r="EK90" s="2">
        <v>1.2345699999999999E-2</v>
      </c>
      <c r="EL90" s="2">
        <v>0.12553880000000001</v>
      </c>
      <c r="EM90" s="2">
        <v>5.0974699999999998E-2</v>
      </c>
      <c r="EN90" s="2">
        <v>2.6518199999999999E-2</v>
      </c>
    </row>
    <row r="91" spans="1:144" x14ac:dyDescent="0.2">
      <c r="A91" s="1" t="s">
        <v>90</v>
      </c>
      <c r="B91" s="2">
        <v>0.1740139</v>
      </c>
      <c r="C91" s="2"/>
      <c r="D91" s="2">
        <v>0</v>
      </c>
      <c r="E91" s="2">
        <v>2.4067399999999999E-2</v>
      </c>
      <c r="F91" s="2">
        <v>4.43536E-2</v>
      </c>
      <c r="G91" s="2"/>
      <c r="H91" s="2">
        <v>7.5380999999999998E-3</v>
      </c>
      <c r="I91" s="2">
        <v>4.8638099999999997E-2</v>
      </c>
      <c r="J91" s="2"/>
      <c r="K91" s="2">
        <v>0</v>
      </c>
      <c r="L91" s="2">
        <v>5.5442600000000002E-2</v>
      </c>
      <c r="M91" s="2">
        <v>0</v>
      </c>
      <c r="N91" s="2">
        <v>5.4288799999999998E-2</v>
      </c>
      <c r="O91" s="2">
        <v>0</v>
      </c>
      <c r="P91" s="2">
        <v>0</v>
      </c>
      <c r="Q91" s="2"/>
      <c r="R91" s="2"/>
      <c r="S91" s="2">
        <v>1.6784199999999999E-2</v>
      </c>
      <c r="T91" s="2">
        <v>1.62431E-2</v>
      </c>
      <c r="U91" s="2">
        <v>0</v>
      </c>
      <c r="V91" s="2">
        <v>0</v>
      </c>
      <c r="W91" s="2">
        <v>0.21304699999999999</v>
      </c>
      <c r="X91" s="2">
        <v>5.5881500000000001E-2</v>
      </c>
      <c r="Y91" s="2">
        <v>2.6496800000000001E-2</v>
      </c>
      <c r="Z91" s="2">
        <v>6.4879999999999993E-2</v>
      </c>
      <c r="AA91" s="2">
        <v>0</v>
      </c>
      <c r="AB91" s="2">
        <v>0.13495280000000001</v>
      </c>
      <c r="AC91" s="2">
        <v>4.9265000000000003E-2</v>
      </c>
      <c r="AD91" s="2">
        <v>0</v>
      </c>
      <c r="AE91" s="2">
        <v>0</v>
      </c>
      <c r="AF91" s="2">
        <v>0</v>
      </c>
      <c r="AG91" s="2"/>
      <c r="AH91" s="2">
        <v>1.84689E-2</v>
      </c>
      <c r="AI91" s="2">
        <v>3.6912800000000003E-2</v>
      </c>
      <c r="AJ91" s="2">
        <v>0</v>
      </c>
      <c r="AK91" s="2">
        <v>0</v>
      </c>
      <c r="AL91" s="2">
        <v>4.1579999999999999E-2</v>
      </c>
      <c r="AM91" s="2">
        <v>4.0271999999999999E-3</v>
      </c>
      <c r="AN91" s="2"/>
      <c r="AO91" s="2">
        <v>0.119007</v>
      </c>
      <c r="AP91" s="2">
        <v>8.4139699999999998E-2</v>
      </c>
      <c r="AQ91" s="2">
        <v>0.1883174</v>
      </c>
      <c r="AR91" s="2">
        <v>7.8743599999999997E-2</v>
      </c>
      <c r="AS91" s="2">
        <v>4.5004500000000003E-2</v>
      </c>
      <c r="AT91" s="2">
        <v>0</v>
      </c>
      <c r="AU91" s="2"/>
      <c r="AV91" s="2">
        <v>2.0959999999999999E-2</v>
      </c>
      <c r="AW91" s="2">
        <v>0</v>
      </c>
      <c r="AX91" s="2">
        <v>0</v>
      </c>
      <c r="AY91" s="2"/>
      <c r="AZ91" s="2">
        <v>7.3220599999999997E-2</v>
      </c>
      <c r="BA91" s="2">
        <v>0</v>
      </c>
      <c r="BB91" s="2">
        <v>0.38446520000000001</v>
      </c>
      <c r="BC91" s="2">
        <v>0</v>
      </c>
      <c r="BD91" s="2"/>
      <c r="BE91" s="2">
        <v>0</v>
      </c>
      <c r="BF91" s="2">
        <v>0</v>
      </c>
      <c r="BG91" s="2">
        <v>5.2776000000000003E-3</v>
      </c>
      <c r="BH91" s="2">
        <v>3.3477100000000003E-2</v>
      </c>
      <c r="BI91" s="2">
        <v>6.9412299999999996E-2</v>
      </c>
      <c r="BJ91" s="2">
        <v>5.7714500000000002E-2</v>
      </c>
      <c r="BK91" s="2">
        <v>2.1503100000000001E-2</v>
      </c>
      <c r="BL91" s="2">
        <v>2.68773E-2</v>
      </c>
      <c r="BM91" s="2">
        <v>2.9623199999999999E-2</v>
      </c>
      <c r="BN91" s="2">
        <v>0</v>
      </c>
      <c r="BO91" s="2">
        <v>0</v>
      </c>
      <c r="BP91" s="2">
        <v>0.1697543</v>
      </c>
      <c r="BQ91" s="2"/>
      <c r="BR91" s="2">
        <v>2.3386299999999999E-2</v>
      </c>
      <c r="BS91" s="2"/>
      <c r="BT91" s="2">
        <v>0</v>
      </c>
      <c r="BU91" s="2">
        <v>0</v>
      </c>
      <c r="BV91" s="2">
        <v>0.14046710000000001</v>
      </c>
      <c r="BW91" s="2">
        <v>0</v>
      </c>
      <c r="BX91" s="2">
        <v>4.5829500000000002E-2</v>
      </c>
      <c r="BY91" s="2">
        <v>0</v>
      </c>
      <c r="BZ91" s="2">
        <v>0</v>
      </c>
      <c r="CA91" s="2">
        <v>5.8277200000000001E-2</v>
      </c>
      <c r="CB91" s="2">
        <v>0</v>
      </c>
      <c r="CC91" s="2"/>
      <c r="CD91" s="2"/>
      <c r="CE91" s="2">
        <v>2.35509E-2</v>
      </c>
      <c r="CF91" s="2"/>
      <c r="CG91" s="2">
        <v>7.8988900000000001E-2</v>
      </c>
      <c r="CH91" s="2">
        <v>6.8550899999999998E-2</v>
      </c>
      <c r="CI91" s="2"/>
      <c r="CJ91" s="2">
        <v>0</v>
      </c>
      <c r="CK91" s="2">
        <v>0</v>
      </c>
      <c r="CL91" s="2"/>
      <c r="CM91" s="2"/>
      <c r="CN91" s="2">
        <v>0</v>
      </c>
      <c r="CO91" s="2">
        <v>0</v>
      </c>
      <c r="CP91" s="2">
        <v>5.6274600000000001E-2</v>
      </c>
      <c r="CQ91" s="2"/>
      <c r="CR91" s="2">
        <v>0.21158260000000001</v>
      </c>
      <c r="CS91" s="2">
        <v>0</v>
      </c>
      <c r="CT91" s="2">
        <v>0</v>
      </c>
      <c r="CU91" s="2">
        <v>7.8883300000000003E-2</v>
      </c>
      <c r="CV91" s="2">
        <v>2.1399499999999998E-2</v>
      </c>
      <c r="CW91" s="2">
        <v>0</v>
      </c>
      <c r="CX91" s="2">
        <v>0</v>
      </c>
      <c r="CY91" s="2">
        <v>0</v>
      </c>
      <c r="CZ91" s="2">
        <v>3.3355599999999999E-2</v>
      </c>
      <c r="DA91" s="2">
        <v>0</v>
      </c>
      <c r="DB91" s="2">
        <v>6.15601E-2</v>
      </c>
      <c r="DC91" s="2">
        <v>0</v>
      </c>
      <c r="DD91" s="2">
        <v>2.2119E-2</v>
      </c>
      <c r="DE91" s="2">
        <v>4.1111300000000003E-2</v>
      </c>
      <c r="DF91" s="2">
        <v>5.0739699999999999E-2</v>
      </c>
      <c r="DG91" s="2">
        <v>0</v>
      </c>
      <c r="DH91" s="2">
        <v>0</v>
      </c>
      <c r="DI91" s="2">
        <v>0</v>
      </c>
      <c r="DJ91" s="2">
        <v>6.9843699999999995E-2</v>
      </c>
      <c r="DK91" s="2">
        <v>0</v>
      </c>
      <c r="DL91" s="2">
        <v>5.1701799999999999E-2</v>
      </c>
      <c r="DM91" s="2">
        <v>3.4253499999999999E-2</v>
      </c>
      <c r="DN91" s="2">
        <v>0</v>
      </c>
      <c r="DO91" s="2">
        <v>0</v>
      </c>
      <c r="DP91" s="2">
        <v>0</v>
      </c>
      <c r="DQ91" s="2">
        <v>0</v>
      </c>
      <c r="DR91" s="2"/>
      <c r="DS91" s="2"/>
      <c r="DT91" s="2">
        <v>0.1270425</v>
      </c>
      <c r="DU91" s="2">
        <v>0</v>
      </c>
      <c r="DV91" s="2">
        <v>0</v>
      </c>
      <c r="DW91" s="2">
        <v>4.2643899999999998E-2</v>
      </c>
      <c r="DX91" s="2"/>
      <c r="DY91" s="2"/>
      <c r="DZ91" s="2">
        <v>0</v>
      </c>
      <c r="EA91" s="2">
        <v>2.6743200000000002E-2</v>
      </c>
      <c r="EB91" s="2">
        <v>0</v>
      </c>
      <c r="EC91" s="2">
        <v>0</v>
      </c>
      <c r="ED91" s="2">
        <v>0</v>
      </c>
      <c r="EE91" s="2"/>
      <c r="EF91" s="2">
        <v>7.2176100000000007E-2</v>
      </c>
      <c r="EG91" s="2">
        <v>2.9922E-3</v>
      </c>
      <c r="EH91" s="2"/>
      <c r="EI91" s="2">
        <v>1.33422E-2</v>
      </c>
      <c r="EJ91" s="2">
        <v>0</v>
      </c>
      <c r="EK91" s="2">
        <v>0</v>
      </c>
      <c r="EL91" s="2">
        <v>4.6233200000000002E-2</v>
      </c>
      <c r="EM91" s="2">
        <v>1.9357599999999999E-2</v>
      </c>
      <c r="EN91" s="2">
        <v>5.2054599999999999E-2</v>
      </c>
    </row>
    <row r="92" spans="1:144" x14ac:dyDescent="0.2">
      <c r="A92" s="1" t="s">
        <v>91</v>
      </c>
      <c r="B92" s="2">
        <v>5.8004600000000003E-2</v>
      </c>
      <c r="C92" s="2">
        <v>0</v>
      </c>
      <c r="D92" s="2">
        <v>0</v>
      </c>
      <c r="E92" s="2">
        <v>8.0225000000000001E-3</v>
      </c>
      <c r="F92" s="2">
        <v>5.5208300000000002E-2</v>
      </c>
      <c r="G92" s="2"/>
      <c r="H92" s="2">
        <v>8.4997900000000001E-2</v>
      </c>
      <c r="I92" s="2">
        <v>2.43191E-2</v>
      </c>
      <c r="J92" s="2"/>
      <c r="K92" s="2">
        <v>0</v>
      </c>
      <c r="L92" s="2">
        <v>8.0467499999999997E-2</v>
      </c>
      <c r="M92" s="2">
        <v>0</v>
      </c>
      <c r="N92" s="2">
        <v>1.8096299999999999E-2</v>
      </c>
      <c r="O92" s="2">
        <v>0</v>
      </c>
      <c r="P92" s="2">
        <v>0</v>
      </c>
      <c r="Q92" s="2"/>
      <c r="R92" s="2"/>
      <c r="S92" s="2">
        <v>9.6618399999999993E-2</v>
      </c>
      <c r="T92" s="2">
        <v>2.0294199999999998E-2</v>
      </c>
      <c r="U92" s="2">
        <v>0</v>
      </c>
      <c r="V92" s="2">
        <v>0</v>
      </c>
      <c r="W92" s="2">
        <v>0.15061540000000001</v>
      </c>
      <c r="X92" s="2">
        <v>1.86272E-2</v>
      </c>
      <c r="Y92" s="2">
        <v>7.5148000000000003E-3</v>
      </c>
      <c r="Z92" s="2">
        <v>7.0571999999999996E-2</v>
      </c>
      <c r="AA92" s="2">
        <v>0</v>
      </c>
      <c r="AB92" s="2">
        <v>6.7476400000000006E-2</v>
      </c>
      <c r="AC92" s="2">
        <v>6.0273199999999999E-2</v>
      </c>
      <c r="AD92" s="2">
        <v>0</v>
      </c>
      <c r="AE92" s="2">
        <v>0</v>
      </c>
      <c r="AF92" s="2">
        <v>0</v>
      </c>
      <c r="AG92" s="2"/>
      <c r="AH92" s="2">
        <v>2.98106E-2</v>
      </c>
      <c r="AI92" s="2">
        <v>9.2980000000000007E-3</v>
      </c>
      <c r="AJ92" s="2">
        <v>0</v>
      </c>
      <c r="AK92" s="2">
        <v>0</v>
      </c>
      <c r="AL92" s="2">
        <v>1.3860000000000001E-2</v>
      </c>
      <c r="AM92" s="2">
        <v>0</v>
      </c>
      <c r="AN92" s="2"/>
      <c r="AO92" s="2">
        <v>0.10679719999999999</v>
      </c>
      <c r="AP92" s="2">
        <v>4.2069799999999997E-2</v>
      </c>
      <c r="AQ92" s="2">
        <v>8.7746599999999994E-2</v>
      </c>
      <c r="AR92" s="2">
        <v>3.4487799999999999E-2</v>
      </c>
      <c r="AS92" s="2">
        <v>1.5001499999999999E-2</v>
      </c>
      <c r="AT92" s="2">
        <v>5.6539800000000001E-2</v>
      </c>
      <c r="AU92" s="2"/>
      <c r="AV92" s="2">
        <v>8.4176899999999999E-2</v>
      </c>
      <c r="AW92" s="2">
        <v>0</v>
      </c>
      <c r="AX92" s="2">
        <v>8.8731099999999993E-2</v>
      </c>
      <c r="AY92" s="2"/>
      <c r="AZ92" s="2">
        <v>5.92489E-2</v>
      </c>
      <c r="BA92" s="2">
        <v>0</v>
      </c>
      <c r="BB92" s="2">
        <v>0.15840309999999999</v>
      </c>
      <c r="BC92" s="2">
        <v>0</v>
      </c>
      <c r="BD92" s="2"/>
      <c r="BE92" s="2">
        <v>0</v>
      </c>
      <c r="BF92" s="2">
        <v>0</v>
      </c>
      <c r="BG92" s="2">
        <v>0</v>
      </c>
      <c r="BH92" s="2">
        <v>4.0357499999999998E-2</v>
      </c>
      <c r="BI92" s="2">
        <v>4.1043900000000001E-2</v>
      </c>
      <c r="BJ92" s="2">
        <v>2.8857299999999999E-2</v>
      </c>
      <c r="BK92" s="2">
        <v>2.58322E-2</v>
      </c>
      <c r="BL92" s="2">
        <v>5.9046500000000002E-2</v>
      </c>
      <c r="BM92" s="2">
        <v>1.26646E-2</v>
      </c>
      <c r="BN92" s="2">
        <v>0</v>
      </c>
      <c r="BO92" s="2">
        <v>0</v>
      </c>
      <c r="BP92" s="2">
        <v>0.1138807</v>
      </c>
      <c r="BQ92" s="2"/>
      <c r="BR92" s="2">
        <v>2.5494599999999999E-2</v>
      </c>
      <c r="BS92" s="2"/>
      <c r="BT92" s="2">
        <v>0</v>
      </c>
      <c r="BU92" s="2">
        <v>0</v>
      </c>
      <c r="BV92" s="2">
        <v>6.5585900000000003E-2</v>
      </c>
      <c r="BW92" s="2">
        <v>0</v>
      </c>
      <c r="BX92" s="2">
        <v>1.52765E-2</v>
      </c>
      <c r="BY92" s="2">
        <v>0</v>
      </c>
      <c r="BZ92" s="2">
        <v>0</v>
      </c>
      <c r="CA92" s="2">
        <v>2.49004E-2</v>
      </c>
      <c r="CB92" s="2">
        <v>0</v>
      </c>
      <c r="CC92" s="2"/>
      <c r="CD92" s="2"/>
      <c r="CE92" s="2">
        <v>5.6071999999999997E-2</v>
      </c>
      <c r="CF92" s="2"/>
      <c r="CG92" s="2">
        <v>2.6329600000000002E-2</v>
      </c>
      <c r="CH92" s="2">
        <v>3.0969300000000002E-2</v>
      </c>
      <c r="CI92" s="2"/>
      <c r="CJ92" s="2">
        <v>0</v>
      </c>
      <c r="CK92" s="2">
        <v>0</v>
      </c>
      <c r="CL92" s="2"/>
      <c r="CM92" s="2">
        <v>0.19228429999999999</v>
      </c>
      <c r="CN92" s="2">
        <v>0</v>
      </c>
      <c r="CO92" s="2">
        <v>0</v>
      </c>
      <c r="CP92" s="2">
        <v>2.8137300000000001E-2</v>
      </c>
      <c r="CQ92" s="2"/>
      <c r="CR92" s="2">
        <v>9.3643599999999994E-2</v>
      </c>
      <c r="CS92" s="2">
        <v>0</v>
      </c>
      <c r="CT92" s="2">
        <v>0</v>
      </c>
      <c r="CU92" s="2">
        <v>8.0623E-2</v>
      </c>
      <c r="CV92" s="2">
        <v>3.7069999999999998E-3</v>
      </c>
      <c r="CW92" s="2">
        <v>0</v>
      </c>
      <c r="CX92" s="2">
        <v>0</v>
      </c>
      <c r="CY92" s="2">
        <v>0</v>
      </c>
      <c r="CZ92" s="2">
        <v>1.66778E-2</v>
      </c>
      <c r="DA92" s="2">
        <v>0</v>
      </c>
      <c r="DB92" s="2">
        <v>6.3557600000000006E-2</v>
      </c>
      <c r="DC92" s="2">
        <v>0</v>
      </c>
      <c r="DD92" s="2">
        <v>0</v>
      </c>
      <c r="DE92" s="2">
        <v>1.70358E-2</v>
      </c>
      <c r="DF92" s="2">
        <v>6.94882E-2</v>
      </c>
      <c r="DG92" s="2">
        <v>0</v>
      </c>
      <c r="DH92" s="2">
        <v>0</v>
      </c>
      <c r="DI92" s="2">
        <v>0</v>
      </c>
      <c r="DJ92" s="2">
        <v>4.85581E-2</v>
      </c>
      <c r="DK92" s="2">
        <v>0</v>
      </c>
      <c r="DL92" s="2">
        <v>7.3111899999999994E-2</v>
      </c>
      <c r="DM92" s="2">
        <v>4.2648E-3</v>
      </c>
      <c r="DN92" s="2">
        <v>0</v>
      </c>
      <c r="DO92" s="2">
        <v>7.9776600000000003E-2</v>
      </c>
      <c r="DP92" s="2">
        <v>7.0696400000000006E-2</v>
      </c>
      <c r="DQ92" s="2">
        <v>0</v>
      </c>
      <c r="DR92" s="2"/>
      <c r="DS92" s="2"/>
      <c r="DT92" s="2">
        <v>4.7704000000000003E-2</v>
      </c>
      <c r="DU92" s="2">
        <v>0</v>
      </c>
      <c r="DV92" s="2">
        <v>0</v>
      </c>
      <c r="DW92" s="2">
        <v>6.3694799999999996E-2</v>
      </c>
      <c r="DX92" s="2"/>
      <c r="DY92" s="2"/>
      <c r="DZ92" s="2">
        <v>0</v>
      </c>
      <c r="EA92" s="2">
        <v>6.8042099999999994E-2</v>
      </c>
      <c r="EB92" s="2">
        <v>0</v>
      </c>
      <c r="EC92" s="2">
        <v>0</v>
      </c>
      <c r="ED92" s="2">
        <v>0</v>
      </c>
      <c r="EE92" s="2"/>
      <c r="EF92" s="2">
        <v>9.8843E-2</v>
      </c>
      <c r="EG92" s="2">
        <v>1.7613400000000001E-2</v>
      </c>
      <c r="EH92" s="2"/>
      <c r="EI92" s="2">
        <v>4.6152100000000001E-2</v>
      </c>
      <c r="EJ92" s="2">
        <v>0</v>
      </c>
      <c r="EK92" s="2">
        <v>0</v>
      </c>
      <c r="EL92" s="2">
        <v>6.8640499999999993E-2</v>
      </c>
      <c r="EM92" s="2">
        <v>2.3660999999999999E-3</v>
      </c>
      <c r="EN92" s="2">
        <v>9.0931700000000004E-2</v>
      </c>
    </row>
    <row r="93" spans="1:144" x14ac:dyDescent="0.2">
      <c r="A93" s="1" t="s">
        <v>92</v>
      </c>
      <c r="B93" s="2">
        <v>0</v>
      </c>
      <c r="C93" s="2">
        <v>5.8599499999999999E-2</v>
      </c>
      <c r="D93" s="2">
        <v>0</v>
      </c>
      <c r="E93" s="2">
        <v>0</v>
      </c>
      <c r="F93" s="2">
        <v>7.1558099999999999E-2</v>
      </c>
      <c r="G93" s="2"/>
      <c r="H93" s="2">
        <v>0.1356811</v>
      </c>
      <c r="I93" s="2">
        <v>3.09818E-2</v>
      </c>
      <c r="J93" s="2"/>
      <c r="K93" s="2">
        <v>0</v>
      </c>
      <c r="L93" s="2">
        <v>3.0993300000000001E-2</v>
      </c>
      <c r="M93" s="2">
        <v>0</v>
      </c>
      <c r="N93" s="2">
        <v>0</v>
      </c>
      <c r="O93" s="2">
        <v>0</v>
      </c>
      <c r="P93" s="2">
        <v>0</v>
      </c>
      <c r="Q93" s="2"/>
      <c r="R93" s="2"/>
      <c r="S93" s="2">
        <v>4.8309199999999997E-2</v>
      </c>
      <c r="T93" s="2">
        <v>8.6022000000000008E-3</v>
      </c>
      <c r="U93" s="2">
        <v>0</v>
      </c>
      <c r="V93" s="2">
        <v>0</v>
      </c>
      <c r="W93" s="2">
        <v>7.5373999999999997E-2</v>
      </c>
      <c r="X93" s="2">
        <v>7.2455000000000006E-2</v>
      </c>
      <c r="Y93" s="2">
        <v>0</v>
      </c>
      <c r="Z93" s="2">
        <v>8.8919200000000004E-2</v>
      </c>
      <c r="AA93" s="2">
        <v>0</v>
      </c>
      <c r="AB93" s="2">
        <v>2.2492100000000001E-2</v>
      </c>
      <c r="AC93" s="2">
        <v>5.6439299999999998E-2</v>
      </c>
      <c r="AD93" s="2">
        <v>0</v>
      </c>
      <c r="AE93" s="2">
        <v>0</v>
      </c>
      <c r="AF93" s="2">
        <v>0</v>
      </c>
      <c r="AG93" s="2"/>
      <c r="AH93" s="2">
        <v>1.33662E-2</v>
      </c>
      <c r="AI93" s="2">
        <v>0</v>
      </c>
      <c r="AJ93" s="2">
        <v>0</v>
      </c>
      <c r="AK93" s="2">
        <v>0</v>
      </c>
      <c r="AL93" s="2">
        <v>0</v>
      </c>
      <c r="AM93" s="2">
        <v>0</v>
      </c>
      <c r="AN93" s="2"/>
      <c r="AO93" s="2">
        <v>0.13727239999999999</v>
      </c>
      <c r="AP93" s="2">
        <v>1.4023300000000001E-2</v>
      </c>
      <c r="AQ93" s="2">
        <v>7.0320499999999994E-2</v>
      </c>
      <c r="AR93" s="2">
        <v>4.4319999999999998E-2</v>
      </c>
      <c r="AS93" s="2">
        <v>0</v>
      </c>
      <c r="AT93" s="2">
        <v>4.79452E-2</v>
      </c>
      <c r="AU93" s="2"/>
      <c r="AV93" s="2">
        <v>3.85951E-2</v>
      </c>
      <c r="AW93" s="2">
        <v>0</v>
      </c>
      <c r="AX93" s="2">
        <v>4.4365599999999998E-2</v>
      </c>
      <c r="AY93" s="2"/>
      <c r="AZ93" s="2">
        <v>2.0333E-2</v>
      </c>
      <c r="BA93" s="2">
        <v>0</v>
      </c>
      <c r="BB93" s="2">
        <v>0.14852119999999999</v>
      </c>
      <c r="BC93" s="2">
        <v>0</v>
      </c>
      <c r="BD93" s="2"/>
      <c r="BE93" s="2">
        <v>0</v>
      </c>
      <c r="BF93" s="2">
        <v>0</v>
      </c>
      <c r="BG93" s="2">
        <v>0</v>
      </c>
      <c r="BH93" s="2">
        <v>1.6341700000000001E-2</v>
      </c>
      <c r="BI93" s="2">
        <v>6.37543E-2</v>
      </c>
      <c r="BJ93" s="2">
        <v>9.6191000000000002E-3</v>
      </c>
      <c r="BK93" s="2">
        <v>1.1124200000000001E-2</v>
      </c>
      <c r="BL93" s="2">
        <v>5.5430100000000003E-2</v>
      </c>
      <c r="BM93" s="2">
        <v>3.2829799999999999E-2</v>
      </c>
      <c r="BN93" s="2">
        <v>0</v>
      </c>
      <c r="BO93" s="2">
        <v>0</v>
      </c>
      <c r="BP93" s="2">
        <v>0.15537490000000001</v>
      </c>
      <c r="BQ93" s="2"/>
      <c r="BR93" s="2">
        <v>8.8495999999999991E-3</v>
      </c>
      <c r="BS93" s="2"/>
      <c r="BT93" s="2">
        <v>0.16116030000000001</v>
      </c>
      <c r="BU93" s="2">
        <v>0.1933301</v>
      </c>
      <c r="BV93" s="2">
        <v>1.8763499999999999E-2</v>
      </c>
      <c r="BW93" s="2">
        <v>0</v>
      </c>
      <c r="BX93" s="2">
        <v>0</v>
      </c>
      <c r="BY93" s="2">
        <v>0</v>
      </c>
      <c r="BZ93" s="2">
        <v>0</v>
      </c>
      <c r="CA93" s="2">
        <v>3.3568599999999997E-2</v>
      </c>
      <c r="CB93" s="2">
        <v>0</v>
      </c>
      <c r="CC93" s="2"/>
      <c r="CD93" s="2"/>
      <c r="CE93" s="2">
        <v>2.47402E-2</v>
      </c>
      <c r="CF93" s="2"/>
      <c r="CG93" s="2">
        <v>0</v>
      </c>
      <c r="CH93" s="2">
        <v>2.5361000000000002E-2</v>
      </c>
      <c r="CI93" s="2"/>
      <c r="CJ93" s="2">
        <v>9.3676800000000005E-2</v>
      </c>
      <c r="CK93" s="2">
        <v>0</v>
      </c>
      <c r="CL93" s="2"/>
      <c r="CM93" s="2">
        <v>0.1272829</v>
      </c>
      <c r="CN93" s="2">
        <v>0</v>
      </c>
      <c r="CO93" s="2">
        <v>0</v>
      </c>
      <c r="CP93" s="2">
        <v>0.10466259999999999</v>
      </c>
      <c r="CQ93" s="2"/>
      <c r="CR93" s="2">
        <v>2.3116000000000001E-2</v>
      </c>
      <c r="CS93" s="2">
        <v>0</v>
      </c>
      <c r="CT93" s="2">
        <v>0</v>
      </c>
      <c r="CU93" s="2">
        <v>6.1039700000000002E-2</v>
      </c>
      <c r="CV93" s="2">
        <v>0</v>
      </c>
      <c r="CW93" s="2">
        <v>0</v>
      </c>
      <c r="CX93" s="2">
        <v>0</v>
      </c>
      <c r="CY93" s="2">
        <v>0</v>
      </c>
      <c r="CZ93" s="2">
        <v>0.1132309</v>
      </c>
      <c r="DA93" s="2">
        <v>0</v>
      </c>
      <c r="DB93" s="2">
        <v>2.5564400000000001E-2</v>
      </c>
      <c r="DC93" s="2">
        <v>0</v>
      </c>
      <c r="DD93" s="2">
        <v>0</v>
      </c>
      <c r="DE93" s="2">
        <v>5.6785999999999998E-3</v>
      </c>
      <c r="DF93" s="2">
        <v>5.7544699999999997E-2</v>
      </c>
      <c r="DG93" s="2">
        <v>0</v>
      </c>
      <c r="DH93" s="2">
        <v>0</v>
      </c>
      <c r="DI93" s="2">
        <v>0</v>
      </c>
      <c r="DJ93" s="2">
        <v>3.8892799999999998E-2</v>
      </c>
      <c r="DK93" s="2">
        <v>0</v>
      </c>
      <c r="DL93" s="2">
        <v>3.0786999999999998E-2</v>
      </c>
      <c r="DM93" s="2">
        <v>0</v>
      </c>
      <c r="DN93" s="2">
        <v>0</v>
      </c>
      <c r="DO93" s="2">
        <v>0.11950620000000001</v>
      </c>
      <c r="DP93" s="2">
        <v>3.5348200000000003E-2</v>
      </c>
      <c r="DQ93" s="2">
        <v>0</v>
      </c>
      <c r="DR93" s="2"/>
      <c r="DS93" s="2"/>
      <c r="DT93" s="2">
        <v>5.5842700000000002E-2</v>
      </c>
      <c r="DU93" s="2">
        <v>0</v>
      </c>
      <c r="DV93" s="2">
        <v>0</v>
      </c>
      <c r="DW93" s="2">
        <v>7.0266499999999996E-2</v>
      </c>
      <c r="DX93" s="2"/>
      <c r="DY93" s="2"/>
      <c r="DZ93" s="2">
        <v>0</v>
      </c>
      <c r="EA93" s="2">
        <v>0.1109318</v>
      </c>
      <c r="EB93" s="2">
        <v>0</v>
      </c>
      <c r="EC93" s="2">
        <v>0</v>
      </c>
      <c r="ED93" s="2">
        <v>0</v>
      </c>
      <c r="EE93" s="2"/>
      <c r="EF93" s="2">
        <v>0.113755</v>
      </c>
      <c r="EG93" s="2">
        <v>4.8227199999999998E-2</v>
      </c>
      <c r="EH93" s="2"/>
      <c r="EI93" s="2">
        <v>0.127501</v>
      </c>
      <c r="EJ93" s="2">
        <v>0</v>
      </c>
      <c r="EK93" s="2">
        <v>0</v>
      </c>
      <c r="EL93" s="2">
        <v>0.14871419999999999</v>
      </c>
      <c r="EM93" s="2">
        <v>0</v>
      </c>
      <c r="EN93" s="2">
        <v>4.1864600000000002E-2</v>
      </c>
    </row>
    <row r="94" spans="1:144" x14ac:dyDescent="0.2">
      <c r="A94" s="1" t="s">
        <v>93</v>
      </c>
      <c r="B94" s="2">
        <v>0</v>
      </c>
      <c r="C94" s="2">
        <v>2.9299700000000001E-2</v>
      </c>
      <c r="D94" s="2">
        <v>0</v>
      </c>
      <c r="E94" s="2">
        <v>0</v>
      </c>
      <c r="F94" s="2">
        <v>5.4431800000000002E-2</v>
      </c>
      <c r="G94" s="2"/>
      <c r="H94" s="2">
        <v>6.0757400000000003E-2</v>
      </c>
      <c r="I94" s="2">
        <v>9.4356499999999996E-2</v>
      </c>
      <c r="J94" s="2"/>
      <c r="K94" s="2">
        <v>0</v>
      </c>
      <c r="L94" s="2">
        <v>5.1764699999999997E-2</v>
      </c>
      <c r="M94" s="2">
        <v>0.19323670000000001</v>
      </c>
      <c r="N94" s="2">
        <v>0</v>
      </c>
      <c r="O94" s="2">
        <v>5.1440300000000001E-2</v>
      </c>
      <c r="P94" s="2">
        <v>0</v>
      </c>
      <c r="Q94" s="2"/>
      <c r="R94" s="2"/>
      <c r="S94" s="2">
        <v>1.6103099999999999E-2</v>
      </c>
      <c r="T94" s="2">
        <v>2.8674E-3</v>
      </c>
      <c r="U94" s="2">
        <v>0</v>
      </c>
      <c r="V94" s="2">
        <v>0</v>
      </c>
      <c r="W94" s="2">
        <v>1.8703399999999998E-2</v>
      </c>
      <c r="X94" s="2">
        <v>6.32326E-2</v>
      </c>
      <c r="Y94" s="2">
        <v>0</v>
      </c>
      <c r="Z94" s="2">
        <v>3.6129799999999997E-2</v>
      </c>
      <c r="AA94" s="2">
        <v>0</v>
      </c>
      <c r="AB94" s="2">
        <v>0</v>
      </c>
      <c r="AC94" s="2">
        <v>9.64502E-2</v>
      </c>
      <c r="AD94" s="2">
        <v>0</v>
      </c>
      <c r="AE94" s="2">
        <v>0</v>
      </c>
      <c r="AF94" s="2">
        <v>0</v>
      </c>
      <c r="AG94" s="2"/>
      <c r="AH94" s="2">
        <v>9.2302400000000007E-2</v>
      </c>
      <c r="AI94" s="2">
        <v>0.11702750000000001</v>
      </c>
      <c r="AJ94" s="2">
        <v>0</v>
      </c>
      <c r="AK94" s="2">
        <v>3.8910500000000001E-2</v>
      </c>
      <c r="AL94" s="2">
        <v>0</v>
      </c>
      <c r="AM94" s="2">
        <v>0</v>
      </c>
      <c r="AN94" s="2"/>
      <c r="AO94" s="2">
        <v>0.1179832</v>
      </c>
      <c r="AP94" s="2">
        <v>5.9506099999999999E-2</v>
      </c>
      <c r="AQ94" s="2">
        <v>8.6178699999999997E-2</v>
      </c>
      <c r="AR94" s="2">
        <v>3.1493899999999998E-2</v>
      </c>
      <c r="AS94" s="2">
        <v>0</v>
      </c>
      <c r="AT94" s="2">
        <v>5.9804299999999998E-2</v>
      </c>
      <c r="AU94" s="2"/>
      <c r="AV94" s="2">
        <v>1.2865E-2</v>
      </c>
      <c r="AW94" s="2">
        <v>0</v>
      </c>
      <c r="AX94" s="2">
        <v>1.47885E-2</v>
      </c>
      <c r="AY94" s="2"/>
      <c r="AZ94" s="2">
        <v>2.9314199999999999E-2</v>
      </c>
      <c r="BA94" s="2">
        <v>0</v>
      </c>
      <c r="BB94" s="2">
        <v>5.9136599999999998E-2</v>
      </c>
      <c r="BC94" s="2">
        <v>0</v>
      </c>
      <c r="BD94" s="2"/>
      <c r="BE94" s="2">
        <v>0</v>
      </c>
      <c r="BF94" s="2">
        <v>0</v>
      </c>
      <c r="BG94" s="2">
        <v>0</v>
      </c>
      <c r="BH94" s="2">
        <v>4.2855999999999997E-3</v>
      </c>
      <c r="BI94" s="2">
        <v>4.3098600000000001E-2</v>
      </c>
      <c r="BJ94" s="2">
        <v>0</v>
      </c>
      <c r="BK94" s="2">
        <v>2.5133999999999998E-3</v>
      </c>
      <c r="BL94" s="2">
        <v>2.3429999999999999E-2</v>
      </c>
      <c r="BM94" s="2">
        <v>1.43041E-2</v>
      </c>
      <c r="BN94" s="2">
        <v>0</v>
      </c>
      <c r="BO94" s="2">
        <v>8.06452E-2</v>
      </c>
      <c r="BP94" s="2">
        <v>6.4982300000000007E-2</v>
      </c>
      <c r="BQ94" s="2"/>
      <c r="BR94" s="2">
        <v>2.9499000000000001E-3</v>
      </c>
      <c r="BS94" s="2"/>
      <c r="BT94" s="2">
        <v>8.0580200000000005E-2</v>
      </c>
      <c r="BU94" s="2">
        <v>9.6665100000000004E-2</v>
      </c>
      <c r="BV94" s="2">
        <v>0</v>
      </c>
      <c r="BW94" s="2">
        <v>0</v>
      </c>
      <c r="BX94" s="2">
        <v>0</v>
      </c>
      <c r="BY94" s="2">
        <v>0</v>
      </c>
      <c r="BZ94" s="2">
        <v>0</v>
      </c>
      <c r="CA94" s="2">
        <v>5.1957900000000001E-2</v>
      </c>
      <c r="CB94" s="2">
        <v>0</v>
      </c>
      <c r="CC94" s="2"/>
      <c r="CD94" s="2"/>
      <c r="CE94" s="2">
        <v>2.81929E-2</v>
      </c>
      <c r="CF94" s="2"/>
      <c r="CG94" s="2">
        <v>0</v>
      </c>
      <c r="CH94" s="2">
        <v>5.8416900000000001E-2</v>
      </c>
      <c r="CI94" s="2"/>
      <c r="CJ94" s="2">
        <v>4.6838400000000002E-2</v>
      </c>
      <c r="CK94" s="2">
        <v>0</v>
      </c>
      <c r="CL94" s="2"/>
      <c r="CM94" s="2">
        <v>9.47408E-2</v>
      </c>
      <c r="CN94" s="2">
        <v>0</v>
      </c>
      <c r="CO94" s="2">
        <v>0</v>
      </c>
      <c r="CP94" s="2">
        <v>4.7641700000000002E-2</v>
      </c>
      <c r="CQ94" s="2"/>
      <c r="CR94" s="2">
        <v>0</v>
      </c>
      <c r="CS94" s="2">
        <v>0</v>
      </c>
      <c r="CT94" s="2">
        <v>0</v>
      </c>
      <c r="CU94" s="2">
        <v>7.69291E-2</v>
      </c>
      <c r="CV94" s="2">
        <v>2.2727299999999999E-2</v>
      </c>
      <c r="CW94" s="2">
        <v>0</v>
      </c>
      <c r="CX94" s="2">
        <v>0</v>
      </c>
      <c r="CY94" s="2">
        <v>0</v>
      </c>
      <c r="CZ94" s="2">
        <v>0.1147743</v>
      </c>
      <c r="DA94" s="2">
        <v>0</v>
      </c>
      <c r="DB94" s="2">
        <v>6.2951999999999999E-3</v>
      </c>
      <c r="DC94" s="2">
        <v>0</v>
      </c>
      <c r="DD94" s="2">
        <v>0</v>
      </c>
      <c r="DE94" s="2">
        <v>0</v>
      </c>
      <c r="DF94" s="2">
        <v>4.0610100000000003E-2</v>
      </c>
      <c r="DG94" s="2">
        <v>0</v>
      </c>
      <c r="DH94" s="2">
        <v>0</v>
      </c>
      <c r="DI94" s="2">
        <v>0</v>
      </c>
      <c r="DJ94" s="2">
        <v>3.5467100000000001E-2</v>
      </c>
      <c r="DK94" s="2">
        <v>0</v>
      </c>
      <c r="DL94" s="2">
        <v>4.5851900000000001E-2</v>
      </c>
      <c r="DM94" s="2">
        <v>0</v>
      </c>
      <c r="DN94" s="2">
        <v>7.8277899999999997E-2</v>
      </c>
      <c r="DO94" s="2">
        <v>5.3104999999999999E-2</v>
      </c>
      <c r="DP94" s="2">
        <v>1.17827E-2</v>
      </c>
      <c r="DQ94" s="2">
        <v>0</v>
      </c>
      <c r="DR94" s="2"/>
      <c r="DS94" s="2"/>
      <c r="DT94" s="2">
        <v>6.8502499999999994E-2</v>
      </c>
      <c r="DU94" s="2">
        <v>0</v>
      </c>
      <c r="DV94" s="2">
        <v>0.1615509</v>
      </c>
      <c r="DW94" s="2">
        <v>2.8048500000000001E-2</v>
      </c>
      <c r="DX94" s="2"/>
      <c r="DY94" s="2"/>
      <c r="DZ94" s="2">
        <v>7.1174399999999999E-2</v>
      </c>
      <c r="EA94" s="2">
        <v>5.0423599999999999E-2</v>
      </c>
      <c r="EB94" s="2">
        <v>0</v>
      </c>
      <c r="EC94" s="2">
        <v>0</v>
      </c>
      <c r="ED94" s="2">
        <v>0</v>
      </c>
      <c r="EE94" s="2"/>
      <c r="EF94" s="2">
        <v>4.5633300000000002E-2</v>
      </c>
      <c r="EG94" s="2">
        <v>8.7111999999999995E-2</v>
      </c>
      <c r="EH94" s="2"/>
      <c r="EI94" s="2">
        <v>8.4191100000000005E-2</v>
      </c>
      <c r="EJ94" s="2">
        <v>0</v>
      </c>
      <c r="EK94" s="2">
        <v>0</v>
      </c>
      <c r="EL94" s="2">
        <v>6.9144700000000003E-2</v>
      </c>
      <c r="EM94" s="2">
        <v>0</v>
      </c>
      <c r="EN94" s="2">
        <v>1.1554E-2</v>
      </c>
    </row>
    <row r="95" spans="1:144" x14ac:dyDescent="0.2">
      <c r="A95" s="1" t="s">
        <v>94</v>
      </c>
      <c r="B95" s="2">
        <v>0</v>
      </c>
      <c r="C95" s="2">
        <v>9.7666000000000003E-3</v>
      </c>
      <c r="D95" s="2">
        <v>0</v>
      </c>
      <c r="E95" s="2">
        <v>0</v>
      </c>
      <c r="F95" s="2">
        <v>6.5627599999999994E-2</v>
      </c>
      <c r="G95" s="2"/>
      <c r="H95" s="2">
        <v>0.1103396</v>
      </c>
      <c r="I95" s="2">
        <v>0.1097881</v>
      </c>
      <c r="J95" s="2"/>
      <c r="K95" s="2">
        <v>0</v>
      </c>
      <c r="L95" s="2">
        <v>2.07168E-2</v>
      </c>
      <c r="M95" s="2">
        <v>0.19249559999999999</v>
      </c>
      <c r="N95" s="2">
        <v>0</v>
      </c>
      <c r="O95" s="2">
        <v>2.5720199999999999E-2</v>
      </c>
      <c r="P95" s="2">
        <v>0</v>
      </c>
      <c r="Q95" s="2"/>
      <c r="R95" s="2"/>
      <c r="S95" s="2">
        <v>0</v>
      </c>
      <c r="T95" s="2">
        <v>0</v>
      </c>
      <c r="U95" s="2">
        <v>0</v>
      </c>
      <c r="V95" s="2">
        <v>0</v>
      </c>
      <c r="W95" s="2">
        <v>6.4820500000000003E-2</v>
      </c>
      <c r="X95" s="2">
        <v>3.74303E-2</v>
      </c>
      <c r="Y95" s="2">
        <v>0</v>
      </c>
      <c r="Z95" s="2">
        <v>9.7550999999999992E-3</v>
      </c>
      <c r="AA95" s="2">
        <v>0</v>
      </c>
      <c r="AB95" s="2">
        <v>0</v>
      </c>
      <c r="AC95" s="2">
        <v>4.23638E-2</v>
      </c>
      <c r="AD95" s="2">
        <v>0</v>
      </c>
      <c r="AE95" s="2">
        <v>5.7028799999999998E-2</v>
      </c>
      <c r="AF95" s="2">
        <v>0</v>
      </c>
      <c r="AG95" s="2"/>
      <c r="AH95" s="2">
        <v>4.4436499999999997E-2</v>
      </c>
      <c r="AI95" s="2">
        <v>0.12906049999999999</v>
      </c>
      <c r="AJ95" s="2">
        <v>0</v>
      </c>
      <c r="AK95" s="2">
        <v>1.9455299999999998E-2</v>
      </c>
      <c r="AL95" s="2">
        <v>0</v>
      </c>
      <c r="AM95" s="2">
        <v>1.5878099999999999E-2</v>
      </c>
      <c r="AN95" s="2"/>
      <c r="AO95" s="2">
        <v>8.4757700000000005E-2</v>
      </c>
      <c r="AP95" s="2">
        <v>0.12731400000000001</v>
      </c>
      <c r="AQ95" s="2">
        <v>8.2400000000000001E-2</v>
      </c>
      <c r="AR95" s="2">
        <v>2.8767500000000001E-2</v>
      </c>
      <c r="AS95" s="2">
        <v>0</v>
      </c>
      <c r="AT95" s="2">
        <v>6.4568100000000003E-2</v>
      </c>
      <c r="AU95" s="2"/>
      <c r="AV95" s="2">
        <v>8.9445399999999994E-2</v>
      </c>
      <c r="AW95" s="2">
        <v>0</v>
      </c>
      <c r="AX95" s="2">
        <v>0</v>
      </c>
      <c r="AY95" s="2"/>
      <c r="AZ95" s="2">
        <v>3.3562500000000002E-2</v>
      </c>
      <c r="BA95" s="2">
        <v>0</v>
      </c>
      <c r="BB95" s="2">
        <v>1.9712199999999999E-2</v>
      </c>
      <c r="BC95" s="2">
        <v>0</v>
      </c>
      <c r="BD95" s="2"/>
      <c r="BE95" s="2">
        <v>0</v>
      </c>
      <c r="BF95" s="2">
        <v>0</v>
      </c>
      <c r="BG95" s="2">
        <v>0</v>
      </c>
      <c r="BH95" s="2">
        <v>8.16215E-2</v>
      </c>
      <c r="BI95" s="2">
        <v>3.1856500000000003E-2</v>
      </c>
      <c r="BJ95" s="2">
        <v>0</v>
      </c>
      <c r="BK95" s="2">
        <v>0</v>
      </c>
      <c r="BL95" s="2">
        <v>4.9532999999999999E-3</v>
      </c>
      <c r="BM95" s="2">
        <v>4.7679999999999997E-3</v>
      </c>
      <c r="BN95" s="2">
        <v>0</v>
      </c>
      <c r="BO95" s="2">
        <v>0.13025059999999999</v>
      </c>
      <c r="BP95" s="2">
        <v>0.12410110000000001</v>
      </c>
      <c r="BQ95" s="2"/>
      <c r="BR95" s="2">
        <v>0</v>
      </c>
      <c r="BS95" s="2"/>
      <c r="BT95" s="2">
        <v>2.6860100000000001E-2</v>
      </c>
      <c r="BU95" s="2">
        <v>3.2221699999999999E-2</v>
      </c>
      <c r="BV95" s="2">
        <v>0</v>
      </c>
      <c r="BW95" s="2">
        <v>0</v>
      </c>
      <c r="BX95" s="2">
        <v>0</v>
      </c>
      <c r="BY95" s="2">
        <v>0</v>
      </c>
      <c r="BZ95" s="2">
        <v>0</v>
      </c>
      <c r="CA95" s="2">
        <v>0.18176200000000001</v>
      </c>
      <c r="CB95" s="2">
        <v>0</v>
      </c>
      <c r="CC95" s="2"/>
      <c r="CD95" s="2"/>
      <c r="CE95" s="2">
        <v>9.9731000000000004E-3</v>
      </c>
      <c r="CF95" s="2"/>
      <c r="CG95" s="2">
        <v>0</v>
      </c>
      <c r="CH95" s="2">
        <v>7.6473399999999997E-2</v>
      </c>
      <c r="CI95" s="2"/>
      <c r="CJ95" s="2">
        <v>1.56128E-2</v>
      </c>
      <c r="CK95" s="2">
        <v>0</v>
      </c>
      <c r="CL95" s="2"/>
      <c r="CM95" s="2">
        <v>0.1095276</v>
      </c>
      <c r="CN95" s="2">
        <v>7.3691999999999994E-2</v>
      </c>
      <c r="CO95" s="2">
        <v>0</v>
      </c>
      <c r="CP95" s="2">
        <v>1.5880600000000002E-2</v>
      </c>
      <c r="CQ95" s="2"/>
      <c r="CR95" s="2">
        <v>0</v>
      </c>
      <c r="CS95" s="2">
        <v>0</v>
      </c>
      <c r="CT95" s="2">
        <v>0</v>
      </c>
      <c r="CU95" s="2">
        <v>5.4796400000000002E-2</v>
      </c>
      <c r="CV95" s="2">
        <v>1.13636E-2</v>
      </c>
      <c r="CW95" s="2">
        <v>0</v>
      </c>
      <c r="CX95" s="2">
        <v>0</v>
      </c>
      <c r="CY95" s="2">
        <v>0</v>
      </c>
      <c r="CZ95" s="2">
        <v>8.7576399999999999E-2</v>
      </c>
      <c r="DA95" s="2">
        <v>0</v>
      </c>
      <c r="DB95" s="2">
        <v>0</v>
      </c>
      <c r="DC95" s="2">
        <v>0</v>
      </c>
      <c r="DD95" s="2">
        <v>0</v>
      </c>
      <c r="DE95" s="2">
        <v>0</v>
      </c>
      <c r="DF95" s="2">
        <v>9.6590899999999993E-2</v>
      </c>
      <c r="DG95" s="2">
        <v>0</v>
      </c>
      <c r="DH95" s="2">
        <v>0</v>
      </c>
      <c r="DI95" s="2">
        <v>0</v>
      </c>
      <c r="DJ95" s="2">
        <v>3.3408800000000002E-2</v>
      </c>
      <c r="DK95" s="2">
        <v>0</v>
      </c>
      <c r="DL95" s="2">
        <v>1.87441E-2</v>
      </c>
      <c r="DM95" s="2">
        <v>0</v>
      </c>
      <c r="DN95" s="2">
        <v>3.9138899999999997E-2</v>
      </c>
      <c r="DO95" s="2">
        <v>1.3269599999999999E-2</v>
      </c>
      <c r="DP95" s="2">
        <v>0</v>
      </c>
      <c r="DQ95" s="2">
        <v>0</v>
      </c>
      <c r="DR95" s="2"/>
      <c r="DS95" s="2"/>
      <c r="DT95" s="2">
        <v>7.0434499999999997E-2</v>
      </c>
      <c r="DU95" s="2">
        <v>0</v>
      </c>
      <c r="DV95" s="2">
        <v>8.0775399999999997E-2</v>
      </c>
      <c r="DW95" s="2">
        <v>6.9955E-3</v>
      </c>
      <c r="DX95" s="2"/>
      <c r="DY95" s="2"/>
      <c r="DZ95" s="2">
        <v>3.5587199999999999E-2</v>
      </c>
      <c r="EA95" s="2">
        <v>1.34463E-2</v>
      </c>
      <c r="EB95" s="2">
        <v>0</v>
      </c>
      <c r="EC95" s="2">
        <v>0</v>
      </c>
      <c r="ED95" s="2">
        <v>0</v>
      </c>
      <c r="EE95" s="2"/>
      <c r="EF95" s="2">
        <v>7.0774000000000004E-2</v>
      </c>
      <c r="EG95" s="2">
        <v>5.4818600000000002E-2</v>
      </c>
      <c r="EH95" s="2"/>
      <c r="EI95" s="2">
        <v>2.9547500000000001E-2</v>
      </c>
      <c r="EJ95" s="2">
        <v>0</v>
      </c>
      <c r="EK95" s="2">
        <v>0</v>
      </c>
      <c r="EL95" s="2">
        <v>1.9573299999999998E-2</v>
      </c>
      <c r="EM95" s="2">
        <v>0</v>
      </c>
      <c r="EN95" s="2">
        <v>3.1486100000000003E-2</v>
      </c>
    </row>
    <row r="96" spans="1:144" x14ac:dyDescent="0.2">
      <c r="A96" s="1" t="s">
        <v>95</v>
      </c>
      <c r="B96" s="2">
        <v>0</v>
      </c>
      <c r="C96" s="2">
        <v>0</v>
      </c>
      <c r="D96" s="2">
        <v>0</v>
      </c>
      <c r="E96" s="2">
        <v>0</v>
      </c>
      <c r="F96" s="2">
        <v>2.68568E-2</v>
      </c>
      <c r="G96" s="2"/>
      <c r="H96" s="2">
        <v>0.1250443</v>
      </c>
      <c r="I96" s="2">
        <v>4.6077899999999998E-2</v>
      </c>
      <c r="J96" s="2"/>
      <c r="K96" s="2">
        <v>0</v>
      </c>
      <c r="L96" s="2">
        <v>6.9055999999999996E-3</v>
      </c>
      <c r="M96" s="2">
        <v>8.0144800000000002E-2</v>
      </c>
      <c r="N96" s="2">
        <v>0</v>
      </c>
      <c r="O96" s="2">
        <v>8.5734000000000001E-3</v>
      </c>
      <c r="P96" s="2">
        <v>0</v>
      </c>
      <c r="Q96" s="2"/>
      <c r="R96" s="2"/>
      <c r="S96" s="2">
        <v>0</v>
      </c>
      <c r="T96" s="2">
        <v>0</v>
      </c>
      <c r="U96" s="2">
        <v>0</v>
      </c>
      <c r="V96" s="2">
        <v>0</v>
      </c>
      <c r="W96" s="2">
        <v>6.3380900000000004E-2</v>
      </c>
      <c r="X96" s="2">
        <v>1.04268E-2</v>
      </c>
      <c r="Y96" s="2">
        <v>0</v>
      </c>
      <c r="Z96" s="2">
        <v>6.1881199999999997E-2</v>
      </c>
      <c r="AA96" s="2">
        <v>0</v>
      </c>
      <c r="AB96" s="2">
        <v>0</v>
      </c>
      <c r="AC96" s="2">
        <v>1.2352500000000001E-2</v>
      </c>
      <c r="AD96" s="2">
        <v>0</v>
      </c>
      <c r="AE96" s="2">
        <v>2.8514399999999999E-2</v>
      </c>
      <c r="AF96" s="2">
        <v>5.7045100000000001E-2</v>
      </c>
      <c r="AG96" s="2"/>
      <c r="AH96" s="2">
        <v>8.6774000000000004E-2</v>
      </c>
      <c r="AI96" s="2">
        <v>5.4778E-2</v>
      </c>
      <c r="AJ96" s="2">
        <v>0</v>
      </c>
      <c r="AK96" s="2">
        <v>6.4850999999999997E-3</v>
      </c>
      <c r="AL96" s="2">
        <v>0</v>
      </c>
      <c r="AM96" s="2">
        <v>4.4082499999999997E-2</v>
      </c>
      <c r="AN96" s="2"/>
      <c r="AO96" s="2">
        <v>4.8132099999999997E-2</v>
      </c>
      <c r="AP96" s="2">
        <v>0.13241729999999999</v>
      </c>
      <c r="AQ96" s="2">
        <v>3.2128999999999998E-2</v>
      </c>
      <c r="AR96" s="2">
        <v>1.03293E-2</v>
      </c>
      <c r="AS96" s="2">
        <v>0</v>
      </c>
      <c r="AT96" s="2">
        <v>4.9597200000000001E-2</v>
      </c>
      <c r="AU96" s="2"/>
      <c r="AV96" s="2">
        <v>4.4722699999999997E-2</v>
      </c>
      <c r="AW96" s="2">
        <v>4.9664800000000002E-2</v>
      </c>
      <c r="AX96" s="2">
        <v>0</v>
      </c>
      <c r="AY96" s="2"/>
      <c r="AZ96" s="2">
        <v>0.11819540000000001</v>
      </c>
      <c r="BA96" s="2">
        <v>0</v>
      </c>
      <c r="BB96" s="2">
        <v>7.6775399999999994E-2</v>
      </c>
      <c r="BC96" s="2">
        <v>0</v>
      </c>
      <c r="BD96" s="2"/>
      <c r="BE96" s="2">
        <v>0</v>
      </c>
      <c r="BF96" s="2">
        <v>6.6533599999999998E-2</v>
      </c>
      <c r="BG96" s="2">
        <v>2.6178E-2</v>
      </c>
      <c r="BH96" s="2">
        <v>4.0810800000000001E-2</v>
      </c>
      <c r="BI96" s="2">
        <v>4.6845699999999997E-2</v>
      </c>
      <c r="BJ96" s="2">
        <v>0</v>
      </c>
      <c r="BK96" s="2">
        <v>0</v>
      </c>
      <c r="BL96" s="2">
        <v>0</v>
      </c>
      <c r="BM96" s="2">
        <v>2.5006299999999999E-2</v>
      </c>
      <c r="BN96" s="2">
        <v>0</v>
      </c>
      <c r="BO96" s="2">
        <v>5.8404900000000003E-2</v>
      </c>
      <c r="BP96" s="2">
        <v>8.8501800000000005E-2</v>
      </c>
      <c r="BQ96" s="2"/>
      <c r="BR96" s="2">
        <v>0</v>
      </c>
      <c r="BS96" s="2"/>
      <c r="BT96" s="2">
        <v>0</v>
      </c>
      <c r="BU96" s="2">
        <v>0</v>
      </c>
      <c r="BV96" s="2">
        <v>0</v>
      </c>
      <c r="BW96" s="2">
        <v>0</v>
      </c>
      <c r="BX96" s="2">
        <v>0.11031440000000001</v>
      </c>
      <c r="BY96" s="2">
        <v>0</v>
      </c>
      <c r="BZ96" s="2">
        <v>0</v>
      </c>
      <c r="CA96" s="2">
        <v>0.1327238</v>
      </c>
      <c r="CB96" s="2">
        <v>0</v>
      </c>
      <c r="CC96" s="2"/>
      <c r="CD96" s="2"/>
      <c r="CE96" s="2">
        <v>3.3243999999999999E-3</v>
      </c>
      <c r="CF96" s="2"/>
      <c r="CG96" s="2">
        <v>0</v>
      </c>
      <c r="CH96" s="2">
        <v>7.1534700000000007E-2</v>
      </c>
      <c r="CI96" s="2"/>
      <c r="CJ96" s="2">
        <v>0</v>
      </c>
      <c r="CK96" s="2">
        <v>0</v>
      </c>
      <c r="CL96" s="2"/>
      <c r="CM96" s="2">
        <v>4.7621799999999999E-2</v>
      </c>
      <c r="CN96" s="2">
        <v>3.6845999999999997E-2</v>
      </c>
      <c r="CO96" s="2">
        <v>0</v>
      </c>
      <c r="CP96" s="2">
        <v>0</v>
      </c>
      <c r="CQ96" s="2"/>
      <c r="CR96" s="2">
        <v>0</v>
      </c>
      <c r="CS96" s="2">
        <v>0</v>
      </c>
      <c r="CT96" s="2">
        <v>0</v>
      </c>
      <c r="CU96" s="2">
        <v>3.7774200000000001E-2</v>
      </c>
      <c r="CV96" s="2">
        <v>3.7878999999999999E-3</v>
      </c>
      <c r="CW96" s="2">
        <v>6.8894300000000006E-2</v>
      </c>
      <c r="CX96" s="2">
        <v>0</v>
      </c>
      <c r="CY96" s="2">
        <v>0</v>
      </c>
      <c r="CZ96" s="2">
        <v>2.9737400000000001E-2</v>
      </c>
      <c r="DA96" s="2">
        <v>0</v>
      </c>
      <c r="DB96" s="2">
        <v>2.0145E-2</v>
      </c>
      <c r="DC96" s="2">
        <v>5.0175600000000001E-2</v>
      </c>
      <c r="DD96" s="2">
        <v>0</v>
      </c>
      <c r="DE96" s="2">
        <v>0</v>
      </c>
      <c r="DF96" s="2">
        <v>0.1170795</v>
      </c>
      <c r="DG96" s="2">
        <v>0</v>
      </c>
      <c r="DH96" s="2">
        <v>0</v>
      </c>
      <c r="DI96" s="2">
        <v>0</v>
      </c>
      <c r="DJ96" s="2">
        <v>3.2202399999999999E-2</v>
      </c>
      <c r="DK96" s="2">
        <v>0</v>
      </c>
      <c r="DL96" s="2">
        <v>6.2480000000000001E-3</v>
      </c>
      <c r="DM96" s="2">
        <v>0</v>
      </c>
      <c r="DN96" s="2">
        <v>1.30463E-2</v>
      </c>
      <c r="DO96" s="2">
        <v>0</v>
      </c>
      <c r="DP96" s="2">
        <v>0</v>
      </c>
      <c r="DQ96" s="2">
        <v>0</v>
      </c>
      <c r="DR96" s="2"/>
      <c r="DS96" s="2"/>
      <c r="DT96" s="2">
        <v>9.1993900000000003E-2</v>
      </c>
      <c r="DU96" s="2">
        <v>0</v>
      </c>
      <c r="DV96" s="2">
        <v>2.69251E-2</v>
      </c>
      <c r="DW96" s="2">
        <v>4.1211600000000001E-2</v>
      </c>
      <c r="DX96" s="2"/>
      <c r="DY96" s="2"/>
      <c r="DZ96" s="2">
        <v>1.18624E-2</v>
      </c>
      <c r="EA96" s="2">
        <v>0</v>
      </c>
      <c r="EB96" s="2">
        <v>0</v>
      </c>
      <c r="EC96" s="2">
        <v>0</v>
      </c>
      <c r="ED96" s="2">
        <v>0</v>
      </c>
      <c r="EE96" s="2"/>
      <c r="EF96" s="2">
        <v>2.9524700000000001E-2</v>
      </c>
      <c r="EG96" s="2">
        <v>3.4671800000000003E-2</v>
      </c>
      <c r="EH96" s="2"/>
      <c r="EI96" s="2">
        <v>4.8507000000000002E-2</v>
      </c>
      <c r="EJ96" s="2">
        <v>8.6206900000000003E-2</v>
      </c>
      <c r="EK96" s="2">
        <v>0</v>
      </c>
      <c r="EL96" s="2">
        <v>0</v>
      </c>
      <c r="EM96" s="2">
        <v>2.78493E-2</v>
      </c>
      <c r="EN96" s="2">
        <v>1.5743099999999999E-2</v>
      </c>
    </row>
    <row r="97" spans="1:144" x14ac:dyDescent="0.2">
      <c r="A97" s="1" t="s">
        <v>96</v>
      </c>
      <c r="B97" s="2">
        <v>0</v>
      </c>
      <c r="C97" s="2">
        <v>0</v>
      </c>
      <c r="D97" s="2">
        <v>0</v>
      </c>
      <c r="E97" s="2">
        <v>0</v>
      </c>
      <c r="F97" s="2">
        <v>2.8131699999999999E-2</v>
      </c>
      <c r="G97" s="2"/>
      <c r="H97" s="2">
        <v>8.6994299999999997E-2</v>
      </c>
      <c r="I97" s="2">
        <v>5.9420399999999998E-2</v>
      </c>
      <c r="J97" s="2"/>
      <c r="K97" s="2">
        <v>0</v>
      </c>
      <c r="L97" s="2">
        <v>0</v>
      </c>
      <c r="M97" s="2">
        <v>1.5979500000000001E-2</v>
      </c>
      <c r="N97" s="2">
        <v>0</v>
      </c>
      <c r="O97" s="2">
        <v>0</v>
      </c>
      <c r="P97" s="2">
        <v>0</v>
      </c>
      <c r="Q97" s="2"/>
      <c r="R97" s="2"/>
      <c r="S97" s="2">
        <v>0</v>
      </c>
      <c r="T97" s="2">
        <v>0</v>
      </c>
      <c r="U97" s="2">
        <v>0</v>
      </c>
      <c r="V97" s="2">
        <v>0</v>
      </c>
      <c r="W97" s="2">
        <v>4.4803700000000002E-2</v>
      </c>
      <c r="X97" s="2">
        <v>1.9753000000000001E-3</v>
      </c>
      <c r="Y97" s="2">
        <v>0</v>
      </c>
      <c r="Z97" s="2">
        <v>3.0940599999999999E-2</v>
      </c>
      <c r="AA97" s="2">
        <v>3.8095200000000003E-2</v>
      </c>
      <c r="AB97" s="2">
        <v>0</v>
      </c>
      <c r="AC97" s="2">
        <v>0</v>
      </c>
      <c r="AD97" s="2">
        <v>0</v>
      </c>
      <c r="AE97" s="2">
        <v>5.2935900000000001E-2</v>
      </c>
      <c r="AF97" s="2">
        <v>0.11566849999999999</v>
      </c>
      <c r="AG97" s="2"/>
      <c r="AH97" s="2">
        <v>3.5980900000000003E-2</v>
      </c>
      <c r="AI97" s="2">
        <v>1.1757800000000001E-2</v>
      </c>
      <c r="AJ97" s="2">
        <v>0</v>
      </c>
      <c r="AK97" s="2">
        <v>2.2888499999999999E-2</v>
      </c>
      <c r="AL97" s="2">
        <v>0.19267819999999999</v>
      </c>
      <c r="AM97" s="2">
        <v>2.07181E-2</v>
      </c>
      <c r="AN97" s="2"/>
      <c r="AO97" s="2">
        <v>6.6182699999999997E-2</v>
      </c>
      <c r="AP97" s="2">
        <v>0.18985630000000001</v>
      </c>
      <c r="AQ97" s="2">
        <v>4.0874300000000002E-2</v>
      </c>
      <c r="AR97" s="2">
        <v>3.53452E-2</v>
      </c>
      <c r="AS97" s="2">
        <v>0</v>
      </c>
      <c r="AT97" s="2">
        <v>7.5905799999999995E-2</v>
      </c>
      <c r="AU97" s="2"/>
      <c r="AV97" s="2">
        <v>1.49076E-2</v>
      </c>
      <c r="AW97" s="2">
        <v>2.4832400000000001E-2</v>
      </c>
      <c r="AX97" s="2">
        <v>0</v>
      </c>
      <c r="AY97" s="2"/>
      <c r="AZ97" s="2">
        <v>5.5308299999999998E-2</v>
      </c>
      <c r="BA97" s="2">
        <v>0</v>
      </c>
      <c r="BB97" s="2">
        <v>3.8387699999999997E-2</v>
      </c>
      <c r="BC97" s="2">
        <v>0</v>
      </c>
      <c r="BD97" s="2"/>
      <c r="BE97" s="2">
        <v>0</v>
      </c>
      <c r="BF97" s="2">
        <v>3.3266799999999999E-2</v>
      </c>
      <c r="BG97" s="2">
        <v>1.3089E-2</v>
      </c>
      <c r="BH97" s="2">
        <v>6.5229800000000004E-2</v>
      </c>
      <c r="BI97" s="2">
        <v>2.08016E-2</v>
      </c>
      <c r="BJ97" s="2">
        <v>0</v>
      </c>
      <c r="BK97" s="2">
        <v>0</v>
      </c>
      <c r="BL97" s="2">
        <v>0</v>
      </c>
      <c r="BM97" s="2">
        <v>1.25031E-2</v>
      </c>
      <c r="BN97" s="2">
        <v>0</v>
      </c>
      <c r="BO97" s="2">
        <v>1.4988E-2</v>
      </c>
      <c r="BP97" s="2">
        <v>0.11184379999999999</v>
      </c>
      <c r="BQ97" s="2"/>
      <c r="BR97" s="2">
        <v>2.1912999999999998E-2</v>
      </c>
      <c r="BS97" s="2"/>
      <c r="BT97" s="2">
        <v>0</v>
      </c>
      <c r="BU97" s="2">
        <v>0</v>
      </c>
      <c r="BV97" s="2">
        <v>0</v>
      </c>
      <c r="BW97" s="2">
        <v>0</v>
      </c>
      <c r="BX97" s="2">
        <v>0.1248679</v>
      </c>
      <c r="BY97" s="2">
        <v>0.16722409999999999</v>
      </c>
      <c r="BZ97" s="2">
        <v>7.1403099999999997E-2</v>
      </c>
      <c r="CA97" s="2">
        <v>7.4184700000000006E-2</v>
      </c>
      <c r="CB97" s="2">
        <v>0</v>
      </c>
      <c r="CC97" s="2"/>
      <c r="CD97" s="2"/>
      <c r="CE97" s="2">
        <v>0</v>
      </c>
      <c r="CF97" s="2"/>
      <c r="CG97" s="2">
        <v>0.14074600000000001</v>
      </c>
      <c r="CH97" s="2">
        <v>7.2011800000000001E-2</v>
      </c>
      <c r="CI97" s="2"/>
      <c r="CJ97" s="2">
        <v>0</v>
      </c>
      <c r="CK97" s="2">
        <v>0</v>
      </c>
      <c r="CL97" s="2"/>
      <c r="CM97" s="2">
        <v>1.31182E-2</v>
      </c>
      <c r="CN97" s="2">
        <v>5.8027599999999999E-2</v>
      </c>
      <c r="CO97" s="2">
        <v>0.26749889999999998</v>
      </c>
      <c r="CP97" s="2">
        <v>0</v>
      </c>
      <c r="CQ97" s="2"/>
      <c r="CR97" s="2">
        <v>0</v>
      </c>
      <c r="CS97" s="2">
        <v>0</v>
      </c>
      <c r="CT97" s="2">
        <v>0</v>
      </c>
      <c r="CU97" s="2">
        <v>1.24802E-2</v>
      </c>
      <c r="CV97" s="2">
        <v>0</v>
      </c>
      <c r="CW97" s="2">
        <v>3.4447100000000001E-2</v>
      </c>
      <c r="CX97" s="2">
        <v>0</v>
      </c>
      <c r="CY97" s="2">
        <v>0</v>
      </c>
      <c r="CZ97" s="2">
        <v>6.5269999999999998E-3</v>
      </c>
      <c r="DA97" s="2">
        <v>0</v>
      </c>
      <c r="DB97" s="2">
        <v>3.1299399999999998E-2</v>
      </c>
      <c r="DC97" s="2">
        <v>0.1328174</v>
      </c>
      <c r="DD97" s="2">
        <v>0</v>
      </c>
      <c r="DE97" s="2">
        <v>0</v>
      </c>
      <c r="DF97" s="2">
        <v>0.1013667</v>
      </c>
      <c r="DG97" s="2">
        <v>0</v>
      </c>
      <c r="DH97" s="2">
        <v>0</v>
      </c>
      <c r="DI97" s="2">
        <v>0</v>
      </c>
      <c r="DJ97" s="2">
        <v>2.8277E-2</v>
      </c>
      <c r="DK97" s="2">
        <v>0</v>
      </c>
      <c r="DL97" s="2">
        <v>0</v>
      </c>
      <c r="DM97" s="2">
        <v>0</v>
      </c>
      <c r="DN97" s="2">
        <v>0.1246365</v>
      </c>
      <c r="DO97" s="2">
        <v>0</v>
      </c>
      <c r="DP97" s="2">
        <v>0</v>
      </c>
      <c r="DQ97" s="2">
        <v>0</v>
      </c>
      <c r="DR97" s="2"/>
      <c r="DS97" s="2"/>
      <c r="DT97" s="2">
        <v>8.8781100000000002E-2</v>
      </c>
      <c r="DU97" s="2">
        <v>0.132714</v>
      </c>
      <c r="DV97" s="2">
        <v>0.13802619999999999</v>
      </c>
      <c r="DW97" s="2">
        <v>2.0605800000000001E-2</v>
      </c>
      <c r="DX97" s="2"/>
      <c r="DY97" s="2"/>
      <c r="DZ97" s="2">
        <v>0</v>
      </c>
      <c r="EA97" s="2">
        <v>0</v>
      </c>
      <c r="EB97" s="2">
        <v>0</v>
      </c>
      <c r="EC97" s="2">
        <v>0</v>
      </c>
      <c r="ED97" s="2">
        <v>0</v>
      </c>
      <c r="EE97" s="2"/>
      <c r="EF97" s="2">
        <v>9.8416000000000007E-3</v>
      </c>
      <c r="EG97" s="2">
        <v>1.0629100000000001E-2</v>
      </c>
      <c r="EH97" s="2"/>
      <c r="EI97" s="2">
        <v>2.2229599999999999E-2</v>
      </c>
      <c r="EJ97" s="2">
        <v>4.31034E-2</v>
      </c>
      <c r="EK97" s="2">
        <v>0</v>
      </c>
      <c r="EL97" s="2">
        <v>2.9040199999999999E-2</v>
      </c>
      <c r="EM97" s="2">
        <v>3.0162399999999999E-2</v>
      </c>
      <c r="EN97" s="2">
        <v>8.5860300000000001E-2</v>
      </c>
    </row>
    <row r="98" spans="1:144" x14ac:dyDescent="0.2">
      <c r="A98" s="1" t="s">
        <v>97</v>
      </c>
      <c r="B98" s="2">
        <v>0</v>
      </c>
      <c r="C98" s="2">
        <v>0</v>
      </c>
      <c r="D98" s="2">
        <v>0</v>
      </c>
      <c r="E98" s="2">
        <v>0</v>
      </c>
      <c r="F98" s="2">
        <v>2.8500000000000001E-2</v>
      </c>
      <c r="G98" s="2"/>
      <c r="H98" s="2">
        <v>2.91264E-2</v>
      </c>
      <c r="I98" s="2">
        <v>4.6750399999999998E-2</v>
      </c>
      <c r="J98" s="2"/>
      <c r="K98" s="2">
        <v>0</v>
      </c>
      <c r="L98" s="2">
        <v>6.4620399999999995E-2</v>
      </c>
      <c r="M98" s="2">
        <v>7.5872499999999996E-2</v>
      </c>
      <c r="N98" s="2">
        <v>0</v>
      </c>
      <c r="O98" s="2">
        <v>0.14311270000000001</v>
      </c>
      <c r="P98" s="2">
        <v>5.48697E-2</v>
      </c>
      <c r="Q98" s="2"/>
      <c r="R98" s="2"/>
      <c r="S98" s="2">
        <v>0</v>
      </c>
      <c r="T98" s="2">
        <v>2.1612300000000001E-2</v>
      </c>
      <c r="U98" s="2">
        <v>0</v>
      </c>
      <c r="V98" s="2">
        <v>0</v>
      </c>
      <c r="W98" s="2">
        <v>8.8488499999999998E-2</v>
      </c>
      <c r="X98" s="2">
        <v>4.8673599999999997E-2</v>
      </c>
      <c r="Y98" s="2">
        <v>1.5482299999999999E-2</v>
      </c>
      <c r="Z98" s="2">
        <v>4.4286699999999998E-2</v>
      </c>
      <c r="AA98" s="2">
        <v>1.9047600000000001E-2</v>
      </c>
      <c r="AB98" s="2">
        <v>0</v>
      </c>
      <c r="AC98" s="2">
        <v>0</v>
      </c>
      <c r="AD98" s="2">
        <v>9.8912E-2</v>
      </c>
      <c r="AE98" s="2">
        <v>2.1715499999999999E-2</v>
      </c>
      <c r="AF98" s="2">
        <v>0.16345580000000001</v>
      </c>
      <c r="AG98" s="2"/>
      <c r="AH98" s="2">
        <v>7.8246200000000002E-2</v>
      </c>
      <c r="AI98" s="2">
        <v>0</v>
      </c>
      <c r="AJ98" s="2">
        <v>0</v>
      </c>
      <c r="AK98" s="2">
        <v>1.1444299999999999E-2</v>
      </c>
      <c r="AL98" s="2">
        <v>9.6339099999999997E-2</v>
      </c>
      <c r="AM98" s="2">
        <v>6.0238999999999996E-3</v>
      </c>
      <c r="AN98" s="2"/>
      <c r="AO98" s="2">
        <v>0.1099695</v>
      </c>
      <c r="AP98" s="2">
        <v>0.22330820000000001</v>
      </c>
      <c r="AQ98" s="2">
        <v>0.11112669999999999</v>
      </c>
      <c r="AR98" s="2">
        <v>1.6349200000000001E-2</v>
      </c>
      <c r="AS98" s="2">
        <v>0</v>
      </c>
      <c r="AT98" s="2">
        <v>7.0126999999999995E-2</v>
      </c>
      <c r="AU98" s="2"/>
      <c r="AV98" s="2">
        <v>0</v>
      </c>
      <c r="AW98" s="2">
        <v>8.2775000000000001E-3</v>
      </c>
      <c r="AX98" s="2">
        <v>0</v>
      </c>
      <c r="AY98" s="2"/>
      <c r="AZ98" s="2">
        <v>3.4327200000000002E-2</v>
      </c>
      <c r="BA98" s="2">
        <v>0</v>
      </c>
      <c r="BB98" s="2">
        <v>1.2795900000000001E-2</v>
      </c>
      <c r="BC98" s="2">
        <v>0.19870840000000001</v>
      </c>
      <c r="BD98" s="2"/>
      <c r="BE98" s="2">
        <v>0</v>
      </c>
      <c r="BF98" s="2">
        <v>7.4722399999999994E-2</v>
      </c>
      <c r="BG98" s="2">
        <v>7.7982599999999999E-2</v>
      </c>
      <c r="BH98" s="2">
        <v>5.7038699999999998E-2</v>
      </c>
      <c r="BI98" s="2">
        <v>1.9085899999999999E-2</v>
      </c>
      <c r="BJ98" s="2">
        <v>0</v>
      </c>
      <c r="BK98" s="2">
        <v>1.9383600000000001E-2</v>
      </c>
      <c r="BL98" s="2">
        <v>4.76607E-2</v>
      </c>
      <c r="BM98" s="2">
        <v>5.1359799999999997E-2</v>
      </c>
      <c r="BN98" s="2">
        <v>4.7404599999999998E-2</v>
      </c>
      <c r="BO98" s="2">
        <v>0</v>
      </c>
      <c r="BP98" s="2">
        <v>8.0135200000000004E-2</v>
      </c>
      <c r="BQ98" s="2"/>
      <c r="BR98" s="2">
        <v>1.0956499999999999E-2</v>
      </c>
      <c r="BS98" s="2"/>
      <c r="BT98" s="2">
        <v>0</v>
      </c>
      <c r="BU98" s="2">
        <v>0.11217050000000001</v>
      </c>
      <c r="BV98" s="2">
        <v>0</v>
      </c>
      <c r="BW98" s="2">
        <v>0.14970059999999999</v>
      </c>
      <c r="BX98" s="2">
        <v>5.32411E-2</v>
      </c>
      <c r="BY98" s="2">
        <v>0.3760097</v>
      </c>
      <c r="BZ98" s="2">
        <v>3.5701499999999997E-2</v>
      </c>
      <c r="CA98" s="2">
        <v>0.1142169</v>
      </c>
      <c r="CB98" s="2">
        <v>0</v>
      </c>
      <c r="CC98" s="2"/>
      <c r="CD98" s="2"/>
      <c r="CE98" s="2">
        <v>1.74886E-2</v>
      </c>
      <c r="CF98" s="2"/>
      <c r="CG98" s="2">
        <v>7.0373000000000005E-2</v>
      </c>
      <c r="CH98" s="2">
        <v>0.1164644</v>
      </c>
      <c r="CI98" s="2"/>
      <c r="CJ98" s="2">
        <v>7.6045600000000005E-2</v>
      </c>
      <c r="CK98" s="2">
        <v>0</v>
      </c>
      <c r="CL98" s="2"/>
      <c r="CM98" s="2">
        <v>0</v>
      </c>
      <c r="CN98" s="2">
        <v>2.2872799999999999E-2</v>
      </c>
      <c r="CO98" s="2">
        <v>0.13374939999999999</v>
      </c>
      <c r="CP98" s="2">
        <v>0.30674839999999998</v>
      </c>
      <c r="CQ98" s="2"/>
      <c r="CR98" s="2">
        <v>0</v>
      </c>
      <c r="CS98" s="2">
        <v>0</v>
      </c>
      <c r="CT98" s="2">
        <v>0.15588469999999999</v>
      </c>
      <c r="CU98" s="2">
        <v>2.4739500000000001E-2</v>
      </c>
      <c r="CV98" s="2">
        <v>4.19111E-2</v>
      </c>
      <c r="CW98" s="2">
        <v>1.14824E-2</v>
      </c>
      <c r="CX98" s="2">
        <v>0</v>
      </c>
      <c r="CY98" s="2">
        <v>0</v>
      </c>
      <c r="CZ98" s="2">
        <v>0</v>
      </c>
      <c r="DA98" s="2">
        <v>0.18621969999999999</v>
      </c>
      <c r="DB98" s="2">
        <v>5.1928799999999997E-2</v>
      </c>
      <c r="DC98" s="2">
        <v>6.2227400000000002E-2</v>
      </c>
      <c r="DD98" s="2">
        <v>0</v>
      </c>
      <c r="DE98" s="2">
        <v>0</v>
      </c>
      <c r="DF98" s="2">
        <v>7.8006199999999998E-2</v>
      </c>
      <c r="DG98" s="2">
        <v>0</v>
      </c>
      <c r="DH98" s="2">
        <v>0</v>
      </c>
      <c r="DI98" s="2">
        <v>0</v>
      </c>
      <c r="DJ98" s="2">
        <v>1.0983400000000001E-2</v>
      </c>
      <c r="DK98" s="2">
        <v>0</v>
      </c>
      <c r="DL98" s="2">
        <v>0</v>
      </c>
      <c r="DM98" s="2">
        <v>0</v>
      </c>
      <c r="DN98" s="2">
        <v>6.2318199999999997E-2</v>
      </c>
      <c r="DO98" s="2">
        <v>0</v>
      </c>
      <c r="DP98" s="2">
        <v>0</v>
      </c>
      <c r="DQ98" s="2">
        <v>0</v>
      </c>
      <c r="DR98" s="2"/>
      <c r="DS98" s="2"/>
      <c r="DT98" s="2">
        <v>9.9632899999999996E-2</v>
      </c>
      <c r="DU98" s="2">
        <v>0.165465</v>
      </c>
      <c r="DV98" s="2">
        <v>0.1360372</v>
      </c>
      <c r="DW98" s="2">
        <v>0.14453849999999999</v>
      </c>
      <c r="DX98" s="2"/>
      <c r="DY98" s="2"/>
      <c r="DZ98" s="2">
        <v>0</v>
      </c>
      <c r="EA98" s="2">
        <v>0</v>
      </c>
      <c r="EB98" s="2">
        <v>0</v>
      </c>
      <c r="EC98" s="2">
        <v>0</v>
      </c>
      <c r="ED98" s="2">
        <v>8.0742800000000003E-2</v>
      </c>
      <c r="EE98" s="2"/>
      <c r="EF98" s="2">
        <v>0</v>
      </c>
      <c r="EG98" s="2">
        <v>2.6532999999999999E-3</v>
      </c>
      <c r="EH98" s="2"/>
      <c r="EI98" s="2">
        <v>2.9279800000000002E-2</v>
      </c>
      <c r="EJ98" s="2">
        <v>6.0144900000000001E-2</v>
      </c>
      <c r="EK98" s="2">
        <v>0</v>
      </c>
      <c r="EL98" s="2">
        <v>1.4520099999999999E-2</v>
      </c>
      <c r="EM98" s="2">
        <v>1.27604E-2</v>
      </c>
      <c r="EN98" s="2">
        <v>7.6762800000000006E-2</v>
      </c>
    </row>
    <row r="99" spans="1:144" x14ac:dyDescent="0.2">
      <c r="A99" s="1" t="s">
        <v>98</v>
      </c>
      <c r="B99" s="2">
        <v>0</v>
      </c>
      <c r="C99" s="2">
        <v>0</v>
      </c>
      <c r="D99" s="2">
        <v>0</v>
      </c>
      <c r="E99" s="2">
        <v>0</v>
      </c>
      <c r="F99" s="2">
        <v>5.5330200000000003E-2</v>
      </c>
      <c r="G99" s="2"/>
      <c r="H99" s="2">
        <v>9.9601800000000004E-2</v>
      </c>
      <c r="I99" s="2">
        <v>1.93195E-2</v>
      </c>
      <c r="J99" s="2"/>
      <c r="K99" s="2">
        <v>0.1986097</v>
      </c>
      <c r="L99" s="2">
        <v>3.2310199999999997E-2</v>
      </c>
      <c r="M99" s="2">
        <v>3.7936299999999999E-2</v>
      </c>
      <c r="N99" s="2">
        <v>0</v>
      </c>
      <c r="O99" s="2">
        <v>7.1556400000000006E-2</v>
      </c>
      <c r="P99" s="2">
        <v>2.7434799999999999E-2</v>
      </c>
      <c r="Q99" s="2"/>
      <c r="R99" s="2"/>
      <c r="S99" s="2">
        <v>0</v>
      </c>
      <c r="T99" s="2">
        <v>1.0806100000000001E-2</v>
      </c>
      <c r="U99" s="2">
        <v>0</v>
      </c>
      <c r="V99" s="2">
        <v>0</v>
      </c>
      <c r="W99" s="2">
        <v>4.8752400000000001E-2</v>
      </c>
      <c r="X99" s="2">
        <v>2.4336799999999999E-2</v>
      </c>
      <c r="Y99" s="2">
        <v>8.1142400000000003E-2</v>
      </c>
      <c r="Z99" s="2">
        <v>0.14253589999999999</v>
      </c>
      <c r="AA99" s="2">
        <v>6.3492000000000002E-3</v>
      </c>
      <c r="AB99" s="2">
        <v>0</v>
      </c>
      <c r="AC99" s="2">
        <v>5.4068699999999997E-2</v>
      </c>
      <c r="AD99" s="2">
        <v>4.9456E-2</v>
      </c>
      <c r="AE99" s="2">
        <v>5.5269199999999997E-2</v>
      </c>
      <c r="AF99" s="2">
        <v>6.9711999999999996E-2</v>
      </c>
      <c r="AG99" s="2"/>
      <c r="AH99" s="2">
        <v>3.3126299999999997E-2</v>
      </c>
      <c r="AI99" s="2">
        <v>5.3995700000000001E-2</v>
      </c>
      <c r="AJ99" s="2">
        <v>0</v>
      </c>
      <c r="AK99" s="2">
        <v>3.8148000000000001E-3</v>
      </c>
      <c r="AL99" s="2">
        <v>3.2113000000000003E-2</v>
      </c>
      <c r="AM99" s="2">
        <v>4.4943799999999999E-2</v>
      </c>
      <c r="AN99" s="2"/>
      <c r="AO99" s="2">
        <v>8.8573899999999997E-2</v>
      </c>
      <c r="AP99" s="2">
        <v>0.26818049999999999</v>
      </c>
      <c r="AQ99" s="2">
        <v>9.8060900000000006E-2</v>
      </c>
      <c r="AR99" s="2">
        <v>5.4497E-3</v>
      </c>
      <c r="AS99" s="2">
        <v>0</v>
      </c>
      <c r="AT99" s="2">
        <v>0.1221595</v>
      </c>
      <c r="AU99" s="2"/>
      <c r="AV99" s="2">
        <v>0</v>
      </c>
      <c r="AW99" s="2">
        <v>0</v>
      </c>
      <c r="AX99" s="2">
        <v>0</v>
      </c>
      <c r="AY99" s="2"/>
      <c r="AZ99" s="2">
        <v>8.5470000000000008E-3</v>
      </c>
      <c r="BA99" s="2">
        <v>0</v>
      </c>
      <c r="BB99" s="2">
        <v>6.2715599999999996E-2</v>
      </c>
      <c r="BC99" s="2">
        <v>9.9354200000000004E-2</v>
      </c>
      <c r="BD99" s="2"/>
      <c r="BE99" s="2">
        <v>0</v>
      </c>
      <c r="BF99" s="2">
        <v>3.1816700000000003E-2</v>
      </c>
      <c r="BG99" s="2">
        <v>5.9687900000000002E-2</v>
      </c>
      <c r="BH99" s="2">
        <v>4.9286099999999999E-2</v>
      </c>
      <c r="BI99" s="2">
        <v>3.9658699999999998E-2</v>
      </c>
      <c r="BJ99" s="2">
        <v>0</v>
      </c>
      <c r="BK99" s="2">
        <v>3.47231E-2</v>
      </c>
      <c r="BL99" s="2">
        <v>4.4650599999999999E-2</v>
      </c>
      <c r="BM99" s="2">
        <v>2.3595999999999999E-2</v>
      </c>
      <c r="BN99" s="2">
        <v>2.3702299999999999E-2</v>
      </c>
      <c r="BO99" s="2">
        <v>0</v>
      </c>
      <c r="BP99" s="2">
        <v>6.5686099999999997E-2</v>
      </c>
      <c r="BQ99" s="2"/>
      <c r="BR99" s="2">
        <v>0.1171724</v>
      </c>
      <c r="BS99" s="2"/>
      <c r="BT99" s="2">
        <v>0</v>
      </c>
      <c r="BU99" s="2">
        <v>5.6085200000000002E-2</v>
      </c>
      <c r="BV99" s="2">
        <v>0</v>
      </c>
      <c r="BW99" s="2">
        <v>7.4850299999999995E-2</v>
      </c>
      <c r="BX99" s="2">
        <v>6.6114400000000004E-2</v>
      </c>
      <c r="BY99" s="2">
        <v>0.45088610000000001</v>
      </c>
      <c r="BZ99" s="2">
        <v>8.3843000000000001E-2</v>
      </c>
      <c r="CA99" s="2">
        <v>0.14665110000000001</v>
      </c>
      <c r="CB99" s="2">
        <v>0</v>
      </c>
      <c r="CC99" s="2"/>
      <c r="CD99" s="2"/>
      <c r="CE99" s="2">
        <v>8.7443E-3</v>
      </c>
      <c r="CF99" s="2"/>
      <c r="CG99" s="2">
        <v>2.3457700000000001E-2</v>
      </c>
      <c r="CH99" s="2">
        <v>7.9552700000000004E-2</v>
      </c>
      <c r="CI99" s="2"/>
      <c r="CJ99" s="2">
        <v>3.8022800000000002E-2</v>
      </c>
      <c r="CK99" s="2">
        <v>0</v>
      </c>
      <c r="CL99" s="2"/>
      <c r="CM99" s="2">
        <v>0</v>
      </c>
      <c r="CN99" s="2">
        <v>7.9103900000000005E-2</v>
      </c>
      <c r="CO99" s="2">
        <v>0.1208608</v>
      </c>
      <c r="CP99" s="2">
        <v>0.43122919999999998</v>
      </c>
      <c r="CQ99" s="2"/>
      <c r="CR99" s="2">
        <v>0</v>
      </c>
      <c r="CS99" s="2">
        <v>6.7204299999999995E-2</v>
      </c>
      <c r="CT99" s="2">
        <v>7.7942300000000006E-2</v>
      </c>
      <c r="CU99" s="2">
        <v>1.0920600000000001E-2</v>
      </c>
      <c r="CV99" s="2">
        <v>2.0955600000000001E-2</v>
      </c>
      <c r="CW99" s="2">
        <v>0</v>
      </c>
      <c r="CX99" s="2">
        <v>7.3542899999999994E-2</v>
      </c>
      <c r="CY99" s="2">
        <v>0</v>
      </c>
      <c r="CZ99" s="2">
        <v>8.5178900000000002E-2</v>
      </c>
      <c r="DA99" s="2">
        <v>9.3109899999999995E-2</v>
      </c>
      <c r="DB99" s="2">
        <v>5.8407300000000002E-2</v>
      </c>
      <c r="DC99" s="2">
        <v>0.14803620000000001</v>
      </c>
      <c r="DD99" s="2">
        <v>5.2659299999999999E-2</v>
      </c>
      <c r="DE99" s="2">
        <v>0</v>
      </c>
      <c r="DF99" s="2">
        <v>7.2778599999999999E-2</v>
      </c>
      <c r="DG99" s="2">
        <v>0</v>
      </c>
      <c r="DH99" s="2">
        <v>0</v>
      </c>
      <c r="DI99" s="2">
        <v>0</v>
      </c>
      <c r="DJ99" s="2">
        <v>2.2048100000000001E-2</v>
      </c>
      <c r="DK99" s="2">
        <v>0</v>
      </c>
      <c r="DL99" s="2">
        <v>0</v>
      </c>
      <c r="DM99" s="2">
        <v>0</v>
      </c>
      <c r="DN99" s="2">
        <v>6.2318199999999997E-2</v>
      </c>
      <c r="DO99" s="2">
        <v>0.16927629999999999</v>
      </c>
      <c r="DP99" s="2">
        <v>8.32986E-2</v>
      </c>
      <c r="DQ99" s="2">
        <v>0</v>
      </c>
      <c r="DR99" s="2"/>
      <c r="DS99" s="2"/>
      <c r="DT99" s="2">
        <v>5.52401E-2</v>
      </c>
      <c r="DU99" s="2">
        <v>7.1673000000000001E-2</v>
      </c>
      <c r="DV99" s="2">
        <v>5.6516400000000001E-2</v>
      </c>
      <c r="DW99" s="2">
        <v>6.8834999999999993E-2</v>
      </c>
      <c r="DX99" s="2"/>
      <c r="DY99" s="2"/>
      <c r="DZ99" s="2">
        <v>4.7025600000000001E-2</v>
      </c>
      <c r="EA99" s="2">
        <v>7.1473200000000001E-2</v>
      </c>
      <c r="EB99" s="2">
        <v>0</v>
      </c>
      <c r="EC99" s="2">
        <v>0</v>
      </c>
      <c r="ED99" s="2">
        <v>4.0371400000000002E-2</v>
      </c>
      <c r="EE99" s="2"/>
      <c r="EF99" s="2">
        <v>0.1119821</v>
      </c>
      <c r="EG99" s="2">
        <v>0</v>
      </c>
      <c r="EH99" s="2"/>
      <c r="EI99" s="2">
        <v>5.98985E-2</v>
      </c>
      <c r="EJ99" s="2">
        <v>2.2888499999999999E-2</v>
      </c>
      <c r="EK99" s="2">
        <v>0</v>
      </c>
      <c r="EL99" s="2">
        <v>0.11213620000000001</v>
      </c>
      <c r="EM99" s="2">
        <v>2.5602699999999999E-2</v>
      </c>
      <c r="EN99" s="2">
        <v>0.132301</v>
      </c>
    </row>
    <row r="100" spans="1:144" x14ac:dyDescent="0.2">
      <c r="A100" s="1" t="s">
        <v>99</v>
      </c>
      <c r="B100" s="2">
        <v>0</v>
      </c>
      <c r="C100" s="2">
        <v>5.4171200000000003E-2</v>
      </c>
      <c r="D100" s="2">
        <v>0.24600250000000001</v>
      </c>
      <c r="E100" s="2">
        <v>0</v>
      </c>
      <c r="F100" s="2">
        <v>2.4435200000000001E-2</v>
      </c>
      <c r="G100" s="2"/>
      <c r="H100" s="2">
        <v>4.7103199999999998E-2</v>
      </c>
      <c r="I100" s="2">
        <v>3.7361E-3</v>
      </c>
      <c r="J100" s="2"/>
      <c r="K100" s="2">
        <v>9.9304900000000002E-2</v>
      </c>
      <c r="L100" s="2">
        <v>6.2745099999999998E-2</v>
      </c>
      <c r="M100" s="2">
        <v>1.2645399999999999E-2</v>
      </c>
      <c r="N100" s="2">
        <v>0</v>
      </c>
      <c r="O100" s="2">
        <v>2.3852100000000001E-2</v>
      </c>
      <c r="P100" s="2">
        <v>6.8598000000000006E-2</v>
      </c>
      <c r="Q100" s="2"/>
      <c r="R100" s="2"/>
      <c r="S100" s="2">
        <v>0</v>
      </c>
      <c r="T100" s="2">
        <v>3.6020000000000002E-3</v>
      </c>
      <c r="U100" s="2">
        <v>0</v>
      </c>
      <c r="V100" s="2">
        <v>7.3882500000000004E-2</v>
      </c>
      <c r="W100" s="2">
        <v>1.66953E-2</v>
      </c>
      <c r="X100" s="2">
        <v>3.2541199999999999E-2</v>
      </c>
      <c r="Y100" s="2">
        <v>7.5509599999999996E-2</v>
      </c>
      <c r="Z100" s="2">
        <v>0.11037429999999999</v>
      </c>
      <c r="AA100" s="2">
        <v>0</v>
      </c>
      <c r="AB100" s="2">
        <v>0</v>
      </c>
      <c r="AC100" s="2">
        <v>2.7034300000000001E-2</v>
      </c>
      <c r="AD100" s="2">
        <v>1.6485300000000001E-2</v>
      </c>
      <c r="AE100" s="2">
        <v>2.4015399999999999E-2</v>
      </c>
      <c r="AF100" s="2">
        <v>1.83959E-2</v>
      </c>
      <c r="AG100" s="2"/>
      <c r="AH100" s="2">
        <v>2.4967699999999999E-2</v>
      </c>
      <c r="AI100" s="2">
        <v>2.6997799999999999E-2</v>
      </c>
      <c r="AJ100" s="2">
        <v>0</v>
      </c>
      <c r="AK100" s="2">
        <v>0</v>
      </c>
      <c r="AL100" s="2">
        <v>0</v>
      </c>
      <c r="AM100" s="2">
        <v>2.24719E-2</v>
      </c>
      <c r="AN100" s="2"/>
      <c r="AO100" s="2">
        <v>4.8555599999999997E-2</v>
      </c>
      <c r="AP100" s="2">
        <v>0.31834839999999998</v>
      </c>
      <c r="AQ100" s="2">
        <v>3.8365999999999997E-2</v>
      </c>
      <c r="AR100" s="2">
        <v>9.5385700000000004E-2</v>
      </c>
      <c r="AS100" s="2">
        <v>0</v>
      </c>
      <c r="AT100" s="2">
        <v>9.72639E-2</v>
      </c>
      <c r="AU100" s="2"/>
      <c r="AV100" s="2">
        <v>0</v>
      </c>
      <c r="AW100" s="2">
        <v>0</v>
      </c>
      <c r="AX100" s="2">
        <v>0.1074114</v>
      </c>
      <c r="AY100" s="2"/>
      <c r="AZ100" s="2">
        <v>5.1868600000000001E-2</v>
      </c>
      <c r="BA100" s="2">
        <v>0</v>
      </c>
      <c r="BB100" s="2">
        <v>0.1198925</v>
      </c>
      <c r="BC100" s="2">
        <v>3.3118099999999998E-2</v>
      </c>
      <c r="BD100" s="2"/>
      <c r="BE100" s="2">
        <v>0</v>
      </c>
      <c r="BF100" s="2">
        <v>1.06056E-2</v>
      </c>
      <c r="BG100" s="2">
        <v>4.6795700000000003E-2</v>
      </c>
      <c r="BH100" s="2">
        <v>0.2060922</v>
      </c>
      <c r="BI100" s="2">
        <v>8.1648200000000004E-2</v>
      </c>
      <c r="BJ100" s="2">
        <v>0</v>
      </c>
      <c r="BK100" s="2">
        <v>3.4707200000000001E-2</v>
      </c>
      <c r="BL100" s="2">
        <v>5.8226E-2</v>
      </c>
      <c r="BM100" s="2">
        <v>4.8070399999999999E-2</v>
      </c>
      <c r="BN100" s="2">
        <v>7.9007999999999995E-3</v>
      </c>
      <c r="BO100" s="2">
        <v>0</v>
      </c>
      <c r="BP100" s="2">
        <v>2.3488700000000001E-2</v>
      </c>
      <c r="BQ100" s="2"/>
      <c r="BR100" s="2">
        <v>5.6760100000000001E-2</v>
      </c>
      <c r="BS100" s="2"/>
      <c r="BT100" s="2">
        <v>0</v>
      </c>
      <c r="BU100" s="2">
        <v>1.8695099999999999E-2</v>
      </c>
      <c r="BV100" s="2">
        <v>2.8514399999999999E-2</v>
      </c>
      <c r="BW100" s="2">
        <v>2.4950099999999999E-2</v>
      </c>
      <c r="BX100" s="2">
        <v>2.7248000000000001E-2</v>
      </c>
      <c r="BY100" s="2">
        <v>0.44688149999999999</v>
      </c>
      <c r="BZ100" s="2">
        <v>3.5971200000000002E-2</v>
      </c>
      <c r="CA100" s="2">
        <v>0.1225835</v>
      </c>
      <c r="CB100" s="2">
        <v>0</v>
      </c>
      <c r="CC100" s="2"/>
      <c r="CD100" s="2"/>
      <c r="CE100" s="2">
        <v>2.9147999999999999E-3</v>
      </c>
      <c r="CF100" s="2"/>
      <c r="CG100" s="2">
        <v>0</v>
      </c>
      <c r="CH100" s="2">
        <v>8.1341899999999995E-2</v>
      </c>
      <c r="CI100" s="2"/>
      <c r="CJ100" s="2">
        <v>1.2674299999999999E-2</v>
      </c>
      <c r="CK100" s="2">
        <v>7.2516300000000006E-2</v>
      </c>
      <c r="CL100" s="2"/>
      <c r="CM100" s="2">
        <v>0</v>
      </c>
      <c r="CN100" s="2">
        <v>3.5739800000000002E-2</v>
      </c>
      <c r="CO100" s="2">
        <v>3.81388E-2</v>
      </c>
      <c r="CP100" s="2">
        <v>0.33693099999999998</v>
      </c>
      <c r="CQ100" s="2"/>
      <c r="CR100" s="2">
        <v>0</v>
      </c>
      <c r="CS100" s="2">
        <v>4.8113799999999998E-2</v>
      </c>
      <c r="CT100" s="2">
        <v>7.9918199999999995E-2</v>
      </c>
      <c r="CU100" s="2">
        <v>2.1787399999999998E-2</v>
      </c>
      <c r="CV100" s="2">
        <v>2.8891E-2</v>
      </c>
      <c r="CW100" s="2">
        <v>0</v>
      </c>
      <c r="CX100" s="2">
        <v>0.1461807</v>
      </c>
      <c r="CY100" s="2">
        <v>0</v>
      </c>
      <c r="CZ100" s="2">
        <v>0.1529343</v>
      </c>
      <c r="DA100" s="2">
        <v>3.1036600000000001E-2</v>
      </c>
      <c r="DB100" s="2">
        <v>2.4271600000000001E-2</v>
      </c>
      <c r="DC100" s="2">
        <v>6.5040600000000004E-2</v>
      </c>
      <c r="DD100" s="2">
        <v>2.6329600000000002E-2</v>
      </c>
      <c r="DE100" s="2">
        <v>0</v>
      </c>
      <c r="DF100" s="2">
        <v>2.8759400000000001E-2</v>
      </c>
      <c r="DG100" s="2">
        <v>0</v>
      </c>
      <c r="DH100" s="2">
        <v>0</v>
      </c>
      <c r="DI100" s="2">
        <v>0</v>
      </c>
      <c r="DJ100" s="2">
        <v>9.7248000000000005E-3</v>
      </c>
      <c r="DK100" s="2">
        <v>0</v>
      </c>
      <c r="DL100" s="2">
        <v>0</v>
      </c>
      <c r="DM100" s="2">
        <v>0</v>
      </c>
      <c r="DN100" s="2">
        <v>2.0772700000000002E-2</v>
      </c>
      <c r="DO100" s="2">
        <v>8.4638199999999997E-2</v>
      </c>
      <c r="DP100" s="2">
        <v>0.1325171</v>
      </c>
      <c r="DQ100" s="2">
        <v>6.2597799999999995E-2</v>
      </c>
      <c r="DR100" s="2"/>
      <c r="DS100" s="2"/>
      <c r="DT100" s="2">
        <v>3.5340799999999999E-2</v>
      </c>
      <c r="DU100" s="2">
        <v>1.6518000000000001E-2</v>
      </c>
      <c r="DV100" s="2">
        <v>1.11707E-2</v>
      </c>
      <c r="DW100" s="2">
        <v>0.1003893</v>
      </c>
      <c r="DX100" s="2"/>
      <c r="DY100" s="2"/>
      <c r="DZ100" s="2">
        <v>2.35128E-2</v>
      </c>
      <c r="EA100" s="2">
        <v>3.57366E-2</v>
      </c>
      <c r="EB100" s="2">
        <v>0</v>
      </c>
      <c r="EC100" s="2">
        <v>0</v>
      </c>
      <c r="ED100" s="2">
        <v>1.34571E-2</v>
      </c>
      <c r="EE100" s="2"/>
      <c r="EF100" s="2">
        <v>5.5990999999999999E-2</v>
      </c>
      <c r="EG100" s="2">
        <v>1.5791599999999999E-2</v>
      </c>
      <c r="EH100" s="2"/>
      <c r="EI100" s="2">
        <v>2.81268E-2</v>
      </c>
      <c r="EJ100" s="2">
        <v>0.1229365</v>
      </c>
      <c r="EK100" s="2">
        <v>0</v>
      </c>
      <c r="EL100" s="2">
        <v>0.1168392</v>
      </c>
      <c r="EM100" s="2">
        <v>2.79294E-2</v>
      </c>
      <c r="EN100" s="2">
        <v>0.11872919999999999</v>
      </c>
    </row>
    <row r="101" spans="1:144" x14ac:dyDescent="0.2">
      <c r="A101" s="1" t="s">
        <v>100</v>
      </c>
      <c r="B101" s="2">
        <v>0</v>
      </c>
      <c r="C101" s="2">
        <v>0.13475719999999999</v>
      </c>
      <c r="D101" s="2">
        <v>0.1230012</v>
      </c>
      <c r="E101" s="2">
        <v>0</v>
      </c>
      <c r="F101" s="2">
        <v>2.3321999999999999E-2</v>
      </c>
      <c r="G101" s="2"/>
      <c r="H101" s="2">
        <v>6.6148799999999994E-2</v>
      </c>
      <c r="I101" s="2">
        <v>4.7058799999999998E-2</v>
      </c>
      <c r="J101" s="2"/>
      <c r="K101" s="2">
        <v>3.3101600000000002E-2</v>
      </c>
      <c r="L101" s="2">
        <v>2.59875E-2</v>
      </c>
      <c r="M101" s="2">
        <v>0</v>
      </c>
      <c r="N101" s="2">
        <v>0</v>
      </c>
      <c r="O101" s="2">
        <v>0</v>
      </c>
      <c r="P101" s="2">
        <v>2.9726499999999999E-2</v>
      </c>
      <c r="Q101" s="2"/>
      <c r="R101" s="2"/>
      <c r="S101" s="2">
        <v>0</v>
      </c>
      <c r="T101" s="2">
        <v>0</v>
      </c>
      <c r="U101" s="2">
        <v>0</v>
      </c>
      <c r="V101" s="2">
        <v>3.6941300000000003E-2</v>
      </c>
      <c r="W101" s="2">
        <v>6.6245600000000002E-2</v>
      </c>
      <c r="X101" s="2">
        <v>1.22145E-2</v>
      </c>
      <c r="Y101" s="2">
        <v>3.0347800000000001E-2</v>
      </c>
      <c r="Z101" s="2">
        <v>9.4400899999999996E-2</v>
      </c>
      <c r="AA101" s="2">
        <v>0</v>
      </c>
      <c r="AB101" s="2">
        <v>0</v>
      </c>
      <c r="AC101" s="2">
        <v>9.0113999999999993E-3</v>
      </c>
      <c r="AD101" s="2">
        <v>0</v>
      </c>
      <c r="AE101" s="2">
        <v>7.5096700000000002E-2</v>
      </c>
      <c r="AF101" s="2">
        <v>0</v>
      </c>
      <c r="AG101" s="2"/>
      <c r="AH101" s="2">
        <v>6.9627999999999999E-3</v>
      </c>
      <c r="AI101" s="2">
        <v>8.9993E-3</v>
      </c>
      <c r="AJ101" s="2">
        <v>0</v>
      </c>
      <c r="AK101" s="2">
        <v>0</v>
      </c>
      <c r="AL101" s="2">
        <v>0</v>
      </c>
      <c r="AM101" s="2">
        <v>7.4906E-3</v>
      </c>
      <c r="AN101" s="2"/>
      <c r="AO101" s="2">
        <v>1.4194399999999999E-2</v>
      </c>
      <c r="AP101" s="2">
        <v>0.13278110000000001</v>
      </c>
      <c r="AQ101" s="2">
        <v>7.5509000000000001E-3</v>
      </c>
      <c r="AR101" s="2">
        <v>0.15638850000000001</v>
      </c>
      <c r="AS101" s="2">
        <v>0</v>
      </c>
      <c r="AT101" s="2">
        <v>7.8495400000000007E-2</v>
      </c>
      <c r="AU101" s="2"/>
      <c r="AV101" s="2">
        <v>0</v>
      </c>
      <c r="AW101" s="2">
        <v>0</v>
      </c>
      <c r="AX101" s="2">
        <v>5.3705700000000002E-2</v>
      </c>
      <c r="AY101" s="2"/>
      <c r="AZ101" s="2">
        <v>4.39405E-2</v>
      </c>
      <c r="BA101" s="2">
        <v>0</v>
      </c>
      <c r="BB101" s="2">
        <v>0.11443929999999999</v>
      </c>
      <c r="BC101" s="2">
        <v>0.13869629999999999</v>
      </c>
      <c r="BD101" s="2"/>
      <c r="BE101" s="2">
        <v>0</v>
      </c>
      <c r="BF101" s="2">
        <v>5.50509E-2</v>
      </c>
      <c r="BG101" s="2">
        <v>3.7173699999999997E-2</v>
      </c>
      <c r="BH101" s="2">
        <v>0.159667</v>
      </c>
      <c r="BI101" s="2">
        <v>3.6977099999999999E-2</v>
      </c>
      <c r="BJ101" s="2">
        <v>6.7057800000000001E-2</v>
      </c>
      <c r="BK101" s="2">
        <v>5.74736E-2</v>
      </c>
      <c r="BL101" s="2">
        <v>8.4657300000000005E-2</v>
      </c>
      <c r="BM101" s="2">
        <v>3.4475499999999999E-2</v>
      </c>
      <c r="BN101" s="2">
        <v>0</v>
      </c>
      <c r="BO101" s="2">
        <v>0</v>
      </c>
      <c r="BP101" s="2">
        <v>5.8326000000000003E-3</v>
      </c>
      <c r="BQ101" s="2"/>
      <c r="BR101" s="2">
        <v>1.8919999999999999E-2</v>
      </c>
      <c r="BS101" s="2"/>
      <c r="BT101" s="2">
        <v>0</v>
      </c>
      <c r="BU101" s="2">
        <v>0</v>
      </c>
      <c r="BV101" s="2">
        <v>1.4257199999999999E-2</v>
      </c>
      <c r="BW101" s="2">
        <v>0.1269438</v>
      </c>
      <c r="BX101" s="2">
        <v>9.0827000000000008E-3</v>
      </c>
      <c r="BY101" s="2">
        <v>0.1760062</v>
      </c>
      <c r="BZ101" s="2">
        <v>1.19904E-2</v>
      </c>
      <c r="CA101" s="2">
        <v>8.7305499999999994E-2</v>
      </c>
      <c r="CB101" s="2">
        <v>0</v>
      </c>
      <c r="CC101" s="2"/>
      <c r="CD101" s="2"/>
      <c r="CE101" s="2">
        <v>1.3381499999999999E-2</v>
      </c>
      <c r="CF101" s="2"/>
      <c r="CG101" s="2">
        <v>0</v>
      </c>
      <c r="CH101" s="2">
        <v>4.8197400000000001E-2</v>
      </c>
      <c r="CI101" s="2"/>
      <c r="CJ101" s="2">
        <v>0</v>
      </c>
      <c r="CK101" s="2">
        <v>3.6258199999999997E-2</v>
      </c>
      <c r="CL101" s="2"/>
      <c r="CM101" s="2">
        <v>0</v>
      </c>
      <c r="CN101" s="2">
        <v>1.19133E-2</v>
      </c>
      <c r="CO101" s="2">
        <v>1.2712899999999999E-2</v>
      </c>
      <c r="CP101" s="2">
        <v>0.1197486</v>
      </c>
      <c r="CQ101" s="2"/>
      <c r="CR101" s="2">
        <v>0</v>
      </c>
      <c r="CS101" s="2">
        <v>1.84566E-2</v>
      </c>
      <c r="CT101" s="2">
        <v>2.6968700000000002E-2</v>
      </c>
      <c r="CU101" s="2">
        <v>4.3737600000000001E-2</v>
      </c>
      <c r="CV101" s="2">
        <v>2.7732799999999998E-2</v>
      </c>
      <c r="CW101" s="2">
        <v>0</v>
      </c>
      <c r="CX101" s="2">
        <v>0.1061544</v>
      </c>
      <c r="CY101" s="2">
        <v>0</v>
      </c>
      <c r="CZ101" s="2">
        <v>0.1434155</v>
      </c>
      <c r="DA101" s="2">
        <v>0</v>
      </c>
      <c r="DB101" s="2">
        <v>5.9817999999999998E-3</v>
      </c>
      <c r="DC101" s="2">
        <v>2.16802E-2</v>
      </c>
      <c r="DD101" s="2">
        <v>0.22094059999999999</v>
      </c>
      <c r="DE101" s="2">
        <v>0</v>
      </c>
      <c r="DF101" s="2">
        <v>2.93508E-2</v>
      </c>
      <c r="DG101" s="2">
        <v>0</v>
      </c>
      <c r="DH101" s="2">
        <v>0</v>
      </c>
      <c r="DI101" s="2">
        <v>0</v>
      </c>
      <c r="DJ101" s="2">
        <v>3.2415999999999999E-3</v>
      </c>
      <c r="DK101" s="2">
        <v>0</v>
      </c>
      <c r="DL101" s="2">
        <v>0</v>
      </c>
      <c r="DM101" s="2">
        <v>0</v>
      </c>
      <c r="DN101" s="2">
        <v>6.9242000000000001E-3</v>
      </c>
      <c r="DO101" s="2">
        <v>2.82127E-2</v>
      </c>
      <c r="DP101" s="2">
        <v>5.9317000000000002E-2</v>
      </c>
      <c r="DQ101" s="2">
        <v>0.13323570000000001</v>
      </c>
      <c r="DR101" s="2"/>
      <c r="DS101" s="2"/>
      <c r="DT101" s="2">
        <v>6.0261500000000003E-2</v>
      </c>
      <c r="DU101" s="2">
        <v>0</v>
      </c>
      <c r="DV101" s="2">
        <v>0</v>
      </c>
      <c r="DW101" s="2">
        <v>0.12397370000000001</v>
      </c>
      <c r="DX101" s="2"/>
      <c r="DY101" s="2"/>
      <c r="DZ101" s="2">
        <v>7.8376000000000001E-3</v>
      </c>
      <c r="EA101" s="2">
        <v>1.19122E-2</v>
      </c>
      <c r="EB101" s="2">
        <v>0</v>
      </c>
      <c r="EC101" s="2">
        <v>0</v>
      </c>
      <c r="ED101" s="2">
        <v>0.1578532</v>
      </c>
      <c r="EE101" s="2"/>
      <c r="EF101" s="2">
        <v>1.8663699999999998E-2</v>
      </c>
      <c r="EG101" s="2">
        <v>6.4032199999999997E-2</v>
      </c>
      <c r="EH101" s="2"/>
      <c r="EI101" s="2">
        <v>4.0549300000000003E-2</v>
      </c>
      <c r="EJ101" s="2">
        <v>5.7653500000000003E-2</v>
      </c>
      <c r="EK101" s="2">
        <v>0</v>
      </c>
      <c r="EL101" s="2">
        <v>4.9478300000000003E-2</v>
      </c>
      <c r="EM101" s="2">
        <v>2.6106600000000001E-2</v>
      </c>
      <c r="EN101" s="2">
        <v>9.0330999999999995E-2</v>
      </c>
    </row>
    <row r="102" spans="1:144" x14ac:dyDescent="0.2">
      <c r="A102" s="1" t="s">
        <v>101</v>
      </c>
      <c r="B102" s="2">
        <v>0</v>
      </c>
      <c r="C102" s="2">
        <v>6.2864299999999998E-2</v>
      </c>
      <c r="D102" s="2">
        <v>4.1000399999999999E-2</v>
      </c>
      <c r="E102" s="2">
        <v>0</v>
      </c>
      <c r="F102" s="2">
        <v>8.0952000000000003E-3</v>
      </c>
      <c r="G102" s="2"/>
      <c r="H102" s="2">
        <v>0.10989790000000001</v>
      </c>
      <c r="I102" s="2">
        <v>2.3529399999999999E-2</v>
      </c>
      <c r="J102" s="2"/>
      <c r="K102" s="2">
        <v>0.12602389999999999</v>
      </c>
      <c r="L102" s="2">
        <v>5.4926700000000002E-2</v>
      </c>
      <c r="M102" s="2">
        <v>0</v>
      </c>
      <c r="N102" s="2">
        <v>0</v>
      </c>
      <c r="O102" s="2">
        <v>0</v>
      </c>
      <c r="P102" s="2">
        <v>9.9088000000000006E-3</v>
      </c>
      <c r="Q102" s="2"/>
      <c r="R102" s="2"/>
      <c r="S102" s="2">
        <v>5.0671399999999998E-2</v>
      </c>
      <c r="T102" s="2">
        <v>0</v>
      </c>
      <c r="U102" s="2">
        <v>0</v>
      </c>
      <c r="V102" s="2">
        <v>1.23138E-2</v>
      </c>
      <c r="W102" s="2">
        <v>6.8283399999999994E-2</v>
      </c>
      <c r="X102" s="2">
        <v>5.5631199999999999E-2</v>
      </c>
      <c r="Y102" s="2">
        <v>6.0381000000000002E-3</v>
      </c>
      <c r="Z102" s="2">
        <v>7.7618599999999996E-2</v>
      </c>
      <c r="AA102" s="2">
        <v>0</v>
      </c>
      <c r="AB102" s="2">
        <v>0</v>
      </c>
      <c r="AC102" s="2">
        <v>0</v>
      </c>
      <c r="AD102" s="2">
        <v>0</v>
      </c>
      <c r="AE102" s="2">
        <v>3.3545800000000001E-2</v>
      </c>
      <c r="AF102" s="2">
        <v>0</v>
      </c>
      <c r="AG102" s="2"/>
      <c r="AH102" s="2">
        <v>1.41266E-2</v>
      </c>
      <c r="AI102" s="2">
        <v>0</v>
      </c>
      <c r="AJ102" s="2">
        <v>9.3589099999999995E-2</v>
      </c>
      <c r="AK102" s="2">
        <v>0</v>
      </c>
      <c r="AL102" s="2">
        <v>0</v>
      </c>
      <c r="AM102" s="2">
        <v>1.42623E-2</v>
      </c>
      <c r="AN102" s="2"/>
      <c r="AO102" s="2">
        <v>2.5450999999999998E-3</v>
      </c>
      <c r="AP102" s="2">
        <v>9.6586400000000003E-2</v>
      </c>
      <c r="AQ102" s="2">
        <v>6.1137200000000003E-2</v>
      </c>
      <c r="AR102" s="2">
        <v>0.16971259999999999</v>
      </c>
      <c r="AS102" s="2">
        <v>0</v>
      </c>
      <c r="AT102" s="2">
        <v>2.7754899999999999E-2</v>
      </c>
      <c r="AU102" s="2"/>
      <c r="AV102" s="2">
        <v>0</v>
      </c>
      <c r="AW102" s="2">
        <v>0</v>
      </c>
      <c r="AX102" s="2">
        <v>1.7901899999999998E-2</v>
      </c>
      <c r="AY102" s="2"/>
      <c r="AZ102" s="2">
        <v>4.2104200000000001E-2</v>
      </c>
      <c r="BA102" s="2">
        <v>0.3125</v>
      </c>
      <c r="BB102" s="2">
        <v>0.1041747</v>
      </c>
      <c r="BC102" s="2">
        <v>0.1462416</v>
      </c>
      <c r="BD102" s="2"/>
      <c r="BE102" s="2">
        <v>0</v>
      </c>
      <c r="BF102" s="2">
        <v>2.7525500000000001E-2</v>
      </c>
      <c r="BG102" s="2">
        <v>1.4756500000000001E-2</v>
      </c>
      <c r="BH102" s="2">
        <v>8.6078100000000005E-2</v>
      </c>
      <c r="BI102" s="2">
        <v>5.6919900000000002E-2</v>
      </c>
      <c r="BJ102" s="2">
        <v>3.35289E-2</v>
      </c>
      <c r="BK102" s="2">
        <v>8.3627300000000002E-2</v>
      </c>
      <c r="BL102" s="2">
        <v>3.7270900000000003E-2</v>
      </c>
      <c r="BM102" s="2">
        <v>1.38873E-2</v>
      </c>
      <c r="BN102" s="2">
        <v>0</v>
      </c>
      <c r="BO102" s="2">
        <v>0</v>
      </c>
      <c r="BP102" s="2">
        <v>0.1007557</v>
      </c>
      <c r="BQ102" s="2"/>
      <c r="BR102" s="2">
        <v>2.9711100000000001E-2</v>
      </c>
      <c r="BS102" s="2"/>
      <c r="BT102" s="2">
        <v>0</v>
      </c>
      <c r="BU102" s="2">
        <v>0</v>
      </c>
      <c r="BV102" s="2">
        <v>4.7524000000000004E-3</v>
      </c>
      <c r="BW102" s="2">
        <v>6.3471899999999998E-2</v>
      </c>
      <c r="BX102" s="2">
        <v>0</v>
      </c>
      <c r="BY102" s="2">
        <v>4.3290000000000002E-2</v>
      </c>
      <c r="BZ102" s="2">
        <v>0</v>
      </c>
      <c r="CA102" s="2">
        <v>0.1722525</v>
      </c>
      <c r="CB102" s="2">
        <v>0</v>
      </c>
      <c r="CC102" s="2"/>
      <c r="CD102" s="2"/>
      <c r="CE102" s="2">
        <v>6.6908000000000002E-3</v>
      </c>
      <c r="CF102" s="2"/>
      <c r="CG102" s="2">
        <v>0</v>
      </c>
      <c r="CH102" s="2">
        <v>5.0256000000000002E-2</v>
      </c>
      <c r="CI102" s="2"/>
      <c r="CJ102" s="2">
        <v>0</v>
      </c>
      <c r="CK102" s="2">
        <v>1.2086100000000001E-2</v>
      </c>
      <c r="CL102" s="2"/>
      <c r="CM102" s="2">
        <v>0</v>
      </c>
      <c r="CN102" s="2">
        <v>0</v>
      </c>
      <c r="CO102" s="2">
        <v>0.1213592</v>
      </c>
      <c r="CP102" s="2">
        <v>2.4479799999999999E-2</v>
      </c>
      <c r="CQ102" s="2"/>
      <c r="CR102" s="2">
        <v>0</v>
      </c>
      <c r="CS102" s="2">
        <v>1.4708199999999999E-2</v>
      </c>
      <c r="CT102" s="2">
        <v>8.9896000000000004E-3</v>
      </c>
      <c r="CU102" s="2">
        <v>6.2678600000000001E-2</v>
      </c>
      <c r="CV102" s="2">
        <v>1.20409E-2</v>
      </c>
      <c r="CW102" s="2">
        <v>0</v>
      </c>
      <c r="CX102" s="2">
        <v>6.6341499999999998E-2</v>
      </c>
      <c r="CY102" s="2">
        <v>0</v>
      </c>
      <c r="CZ102" s="2">
        <v>0.17952209999999999</v>
      </c>
      <c r="DA102" s="2">
        <v>8.4139699999999998E-2</v>
      </c>
      <c r="DB102" s="2">
        <v>0</v>
      </c>
      <c r="DC102" s="2">
        <v>0</v>
      </c>
      <c r="DD102" s="2">
        <v>0.106082</v>
      </c>
      <c r="DE102" s="2">
        <v>0</v>
      </c>
      <c r="DF102" s="2">
        <v>1.09999E-2</v>
      </c>
      <c r="DG102" s="2">
        <v>0</v>
      </c>
      <c r="DH102" s="2">
        <v>0</v>
      </c>
      <c r="DI102" s="2">
        <v>0</v>
      </c>
      <c r="DJ102" s="2">
        <v>4.8000000000000001E-2</v>
      </c>
      <c r="DK102" s="2">
        <v>0</v>
      </c>
      <c r="DL102" s="2">
        <v>0</v>
      </c>
      <c r="DM102" s="2">
        <v>0</v>
      </c>
      <c r="DN102" s="2">
        <v>0</v>
      </c>
      <c r="DO102" s="2">
        <v>0</v>
      </c>
      <c r="DP102" s="2">
        <v>1.5144599999999999E-2</v>
      </c>
      <c r="DQ102" s="2">
        <v>0.12721250000000001</v>
      </c>
      <c r="DR102" s="2"/>
      <c r="DS102" s="2"/>
      <c r="DT102" s="2">
        <v>5.4760099999999999E-2</v>
      </c>
      <c r="DU102" s="2">
        <v>0</v>
      </c>
      <c r="DV102" s="2">
        <v>0</v>
      </c>
      <c r="DW102" s="2">
        <v>0.10123699999999999</v>
      </c>
      <c r="DX102" s="2"/>
      <c r="DY102" s="2"/>
      <c r="DZ102" s="2">
        <v>0</v>
      </c>
      <c r="EA102" s="2">
        <v>1.46231E-2</v>
      </c>
      <c r="EB102" s="2">
        <v>0</v>
      </c>
      <c r="EC102" s="2">
        <v>0</v>
      </c>
      <c r="ED102" s="2">
        <v>0.1470929</v>
      </c>
      <c r="EE102" s="2"/>
      <c r="EF102" s="2">
        <v>0</v>
      </c>
      <c r="EG102" s="2">
        <v>5.7278200000000001E-2</v>
      </c>
      <c r="EH102" s="2"/>
      <c r="EI102" s="2">
        <v>1.6194299999999998E-2</v>
      </c>
      <c r="EJ102" s="2">
        <v>1.92178E-2</v>
      </c>
      <c r="EK102" s="2">
        <v>0</v>
      </c>
      <c r="EL102" s="2">
        <v>1.05319E-2</v>
      </c>
      <c r="EM102" s="2">
        <v>2.2539900000000002E-2</v>
      </c>
      <c r="EN102" s="2">
        <v>0.23230709999999999</v>
      </c>
    </row>
    <row r="103" spans="1:144" x14ac:dyDescent="0.2">
      <c r="A103" s="1" t="s">
        <v>102</v>
      </c>
      <c r="B103" s="2">
        <v>0</v>
      </c>
      <c r="C103" s="2">
        <v>1.7945300000000001E-2</v>
      </c>
      <c r="D103" s="2">
        <v>0</v>
      </c>
      <c r="E103" s="2">
        <v>0</v>
      </c>
      <c r="F103" s="2">
        <v>2.6984000000000001E-3</v>
      </c>
      <c r="G103" s="2"/>
      <c r="H103" s="2">
        <v>8.7408600000000003E-2</v>
      </c>
      <c r="I103" s="2">
        <v>7.8431000000000004E-3</v>
      </c>
      <c r="J103" s="2"/>
      <c r="K103" s="2">
        <v>6.3011999999999999E-2</v>
      </c>
      <c r="L103" s="2">
        <v>2.3132099999999999E-2</v>
      </c>
      <c r="M103" s="2">
        <v>0</v>
      </c>
      <c r="N103" s="2">
        <v>0</v>
      </c>
      <c r="O103" s="2">
        <v>0</v>
      </c>
      <c r="P103" s="2">
        <v>0</v>
      </c>
      <c r="Q103" s="2"/>
      <c r="R103" s="2"/>
      <c r="S103" s="2">
        <v>2.5335699999999999E-2</v>
      </c>
      <c r="T103" s="2">
        <v>0</v>
      </c>
      <c r="U103" s="2">
        <v>6.1938699999999999E-2</v>
      </c>
      <c r="V103" s="2">
        <v>0</v>
      </c>
      <c r="W103" s="2">
        <v>2.8742699999999999E-2</v>
      </c>
      <c r="X103" s="2">
        <v>9.9594199999999994E-2</v>
      </c>
      <c r="Y103" s="2">
        <v>1.4985800000000001E-2</v>
      </c>
      <c r="Z103" s="2">
        <v>7.8197900000000001E-2</v>
      </c>
      <c r="AA103" s="2">
        <v>0</v>
      </c>
      <c r="AB103" s="2">
        <v>0</v>
      </c>
      <c r="AC103" s="2">
        <v>0.12547050000000001</v>
      </c>
      <c r="AD103" s="2">
        <v>0</v>
      </c>
      <c r="AE103" s="2">
        <v>1.11819E-2</v>
      </c>
      <c r="AF103" s="2">
        <v>0.1099807</v>
      </c>
      <c r="AG103" s="2"/>
      <c r="AH103" s="2">
        <v>5.37469E-2</v>
      </c>
      <c r="AI103" s="2">
        <v>0</v>
      </c>
      <c r="AJ103" s="2">
        <v>0.1450264</v>
      </c>
      <c r="AK103" s="2">
        <v>0</v>
      </c>
      <c r="AL103" s="2">
        <v>0</v>
      </c>
      <c r="AM103" s="2">
        <v>4.5306399999999997E-2</v>
      </c>
      <c r="AN103" s="2"/>
      <c r="AO103" s="2">
        <v>2.09534E-2</v>
      </c>
      <c r="AP103" s="2">
        <v>0.15560869999999999</v>
      </c>
      <c r="AQ103" s="2">
        <v>3.0568600000000001E-2</v>
      </c>
      <c r="AR103" s="2">
        <v>0.1255474</v>
      </c>
      <c r="AS103" s="2">
        <v>0</v>
      </c>
      <c r="AT103" s="2">
        <v>2.3462400000000001E-2</v>
      </c>
      <c r="AU103" s="2"/>
      <c r="AV103" s="2">
        <v>0</v>
      </c>
      <c r="AW103" s="2">
        <v>0</v>
      </c>
      <c r="AX103" s="2">
        <v>0</v>
      </c>
      <c r="AY103" s="2"/>
      <c r="AZ103" s="2">
        <v>1.5347899999999999E-2</v>
      </c>
      <c r="BA103" s="2">
        <v>0.15625</v>
      </c>
      <c r="BB103" s="2">
        <v>3.9732900000000002E-2</v>
      </c>
      <c r="BC103" s="2">
        <v>6.1562800000000001E-2</v>
      </c>
      <c r="BD103" s="2"/>
      <c r="BE103" s="2">
        <v>0.25806449999999997</v>
      </c>
      <c r="BF103" s="2">
        <v>9.1751999999999997E-3</v>
      </c>
      <c r="BG103" s="2">
        <v>3.5736400000000001E-2</v>
      </c>
      <c r="BH103" s="2">
        <v>4.9308200000000003E-2</v>
      </c>
      <c r="BI103" s="2">
        <v>3.7626199999999999E-2</v>
      </c>
      <c r="BJ103" s="2">
        <v>3.5277000000000003E-2</v>
      </c>
      <c r="BK103" s="2">
        <v>0.1031376</v>
      </c>
      <c r="BL103" s="2">
        <v>6.0678500000000003E-2</v>
      </c>
      <c r="BM103" s="2">
        <v>2.3955000000000001E-3</v>
      </c>
      <c r="BN103" s="2">
        <v>0</v>
      </c>
      <c r="BO103" s="2">
        <v>0</v>
      </c>
      <c r="BP103" s="2">
        <v>5.03778E-2</v>
      </c>
      <c r="BQ103" s="2"/>
      <c r="BR103" s="2">
        <v>1.4855500000000001E-2</v>
      </c>
      <c r="BS103" s="2"/>
      <c r="BT103" s="2">
        <v>0</v>
      </c>
      <c r="BU103" s="2">
        <v>0</v>
      </c>
      <c r="BV103" s="2">
        <v>0</v>
      </c>
      <c r="BW103" s="2">
        <v>2.11573E-2</v>
      </c>
      <c r="BX103" s="2">
        <v>0</v>
      </c>
      <c r="BY103" s="2">
        <v>0</v>
      </c>
      <c r="BZ103" s="2">
        <v>0</v>
      </c>
      <c r="CA103" s="2">
        <v>7.7713400000000002E-2</v>
      </c>
      <c r="CB103" s="2">
        <v>0</v>
      </c>
      <c r="CC103" s="2"/>
      <c r="CD103" s="2"/>
      <c r="CE103" s="2">
        <v>2.2303000000000002E-3</v>
      </c>
      <c r="CF103" s="2"/>
      <c r="CG103" s="2">
        <v>0</v>
      </c>
      <c r="CH103" s="2">
        <v>1.9313E-2</v>
      </c>
      <c r="CI103" s="2"/>
      <c r="CJ103" s="2">
        <v>0.1540832</v>
      </c>
      <c r="CK103" s="2">
        <v>0</v>
      </c>
      <c r="CL103" s="2"/>
      <c r="CM103" s="2">
        <v>0</v>
      </c>
      <c r="CN103" s="2">
        <v>0</v>
      </c>
      <c r="CO103" s="2">
        <v>6.06796E-2</v>
      </c>
      <c r="CP103" s="2">
        <v>3.2992399999999998E-2</v>
      </c>
      <c r="CQ103" s="2"/>
      <c r="CR103" s="2">
        <v>0</v>
      </c>
      <c r="CS103" s="2">
        <v>6.1447999999999997E-3</v>
      </c>
      <c r="CT103" s="2">
        <v>0</v>
      </c>
      <c r="CU103" s="2">
        <v>7.2351600000000002E-2</v>
      </c>
      <c r="CV103" s="2">
        <v>1.8176500000000002E-2</v>
      </c>
      <c r="CW103" s="2">
        <v>6.2893099999999993E-2</v>
      </c>
      <c r="CX103" s="2">
        <v>2.0787300000000002E-2</v>
      </c>
      <c r="CY103" s="2">
        <v>0</v>
      </c>
      <c r="CZ103" s="2">
        <v>7.4395100000000006E-2</v>
      </c>
      <c r="DA103" s="2">
        <v>0.1026392</v>
      </c>
      <c r="DB103" s="2">
        <v>0</v>
      </c>
      <c r="DC103" s="2">
        <v>2.9533400000000001E-2</v>
      </c>
      <c r="DD103" s="2">
        <v>0.27946159999999998</v>
      </c>
      <c r="DE103" s="2">
        <v>0</v>
      </c>
      <c r="DF103" s="2">
        <v>3.6665999999999999E-3</v>
      </c>
      <c r="DG103" s="2">
        <v>0</v>
      </c>
      <c r="DH103" s="2">
        <v>0</v>
      </c>
      <c r="DI103" s="2">
        <v>0</v>
      </c>
      <c r="DJ103" s="2">
        <v>2.4E-2</v>
      </c>
      <c r="DK103" s="2">
        <v>0</v>
      </c>
      <c r="DL103" s="2">
        <v>0</v>
      </c>
      <c r="DM103" s="2">
        <v>1.2596E-2</v>
      </c>
      <c r="DN103" s="2">
        <v>0</v>
      </c>
      <c r="DO103" s="2">
        <v>0</v>
      </c>
      <c r="DP103" s="2">
        <v>0</v>
      </c>
      <c r="DQ103" s="2">
        <v>0.1069889</v>
      </c>
      <c r="DR103" s="2"/>
      <c r="DS103" s="2"/>
      <c r="DT103" s="2">
        <v>3.5539800000000003E-2</v>
      </c>
      <c r="DU103" s="2">
        <v>0</v>
      </c>
      <c r="DV103" s="2">
        <v>0</v>
      </c>
      <c r="DW103" s="2">
        <v>0.14087569999999999</v>
      </c>
      <c r="DX103" s="2"/>
      <c r="DY103" s="2"/>
      <c r="DZ103" s="2">
        <v>0</v>
      </c>
      <c r="EA103" s="2">
        <v>7.3115000000000003E-3</v>
      </c>
      <c r="EB103" s="2">
        <v>0</v>
      </c>
      <c r="EC103" s="2">
        <v>0</v>
      </c>
      <c r="ED103" s="2">
        <v>0.1524731</v>
      </c>
      <c r="EE103" s="2"/>
      <c r="EF103" s="2">
        <v>0</v>
      </c>
      <c r="EG103" s="2">
        <v>6.5210400000000002E-2</v>
      </c>
      <c r="EH103" s="2"/>
      <c r="EI103" s="2">
        <v>0.1242159</v>
      </c>
      <c r="EJ103" s="2">
        <v>0</v>
      </c>
      <c r="EK103" s="2">
        <v>0</v>
      </c>
      <c r="EL103" s="2">
        <v>0</v>
      </c>
      <c r="EM103" s="2">
        <v>8.7256999999999994E-3</v>
      </c>
      <c r="EN103" s="2">
        <v>0.24726210000000001</v>
      </c>
    </row>
    <row r="104" spans="1:144" x14ac:dyDescent="0.2">
      <c r="A104" s="1" t="s">
        <v>103</v>
      </c>
      <c r="B104" s="2">
        <v>0</v>
      </c>
      <c r="C104" s="2">
        <v>3.7383199999999998E-2</v>
      </c>
      <c r="D104" s="2">
        <v>0</v>
      </c>
      <c r="E104" s="2">
        <v>0</v>
      </c>
      <c r="F104" s="2">
        <v>1.24479E-2</v>
      </c>
      <c r="G104" s="2"/>
      <c r="H104" s="2">
        <v>0.1015168</v>
      </c>
      <c r="I104" s="2">
        <v>0</v>
      </c>
      <c r="J104" s="2"/>
      <c r="K104" s="2">
        <v>2.1003999999999998E-2</v>
      </c>
      <c r="L104" s="2">
        <v>7.7107E-3</v>
      </c>
      <c r="M104" s="2">
        <v>0</v>
      </c>
      <c r="N104" s="2">
        <v>0</v>
      </c>
      <c r="O104" s="2">
        <v>0</v>
      </c>
      <c r="P104" s="2">
        <v>0.1082251</v>
      </c>
      <c r="Q104" s="2"/>
      <c r="R104" s="2"/>
      <c r="S104" s="2">
        <v>8.4451999999999999E-3</v>
      </c>
      <c r="T104" s="2">
        <v>0</v>
      </c>
      <c r="U104" s="2">
        <v>3.0969300000000002E-2</v>
      </c>
      <c r="V104" s="2">
        <v>0</v>
      </c>
      <c r="W104" s="2">
        <v>3.04794E-2</v>
      </c>
      <c r="X104" s="2">
        <v>6.2025299999999998E-2</v>
      </c>
      <c r="Y104" s="2">
        <v>5.8095899999999999E-2</v>
      </c>
      <c r="Z104" s="2">
        <v>7.1560499999999999E-2</v>
      </c>
      <c r="AA104" s="2">
        <v>0</v>
      </c>
      <c r="AB104" s="2">
        <v>0</v>
      </c>
      <c r="AC104" s="2">
        <v>6.2735299999999994E-2</v>
      </c>
      <c r="AD104" s="2">
        <v>0</v>
      </c>
      <c r="AE104" s="2">
        <v>0</v>
      </c>
      <c r="AF104" s="2">
        <v>5.4990400000000002E-2</v>
      </c>
      <c r="AG104" s="2"/>
      <c r="AH104" s="2">
        <v>9.4500299999999995E-2</v>
      </c>
      <c r="AI104" s="2">
        <v>0</v>
      </c>
      <c r="AJ104" s="2">
        <v>6.4714099999999997E-2</v>
      </c>
      <c r="AK104" s="2">
        <v>3.3118099999999998E-2</v>
      </c>
      <c r="AL104" s="2">
        <v>0</v>
      </c>
      <c r="AM104" s="2">
        <v>2.14647E-2</v>
      </c>
      <c r="AN104" s="2"/>
      <c r="AO104" s="2">
        <v>1.04767E-2</v>
      </c>
      <c r="AP104" s="2">
        <v>7.2637999999999994E-2</v>
      </c>
      <c r="AQ104" s="2">
        <v>1.0189500000000001E-2</v>
      </c>
      <c r="AR104" s="2">
        <v>6.1490999999999997E-2</v>
      </c>
      <c r="AS104" s="2">
        <v>0</v>
      </c>
      <c r="AT104" s="2">
        <v>2.4547900000000001E-2</v>
      </c>
      <c r="AU104" s="2"/>
      <c r="AV104" s="2">
        <v>0</v>
      </c>
      <c r="AW104" s="2">
        <v>0.131406</v>
      </c>
      <c r="AX104" s="2">
        <v>0</v>
      </c>
      <c r="AY104" s="2"/>
      <c r="AZ104" s="2">
        <v>1.8740199999999999E-2</v>
      </c>
      <c r="BA104" s="2">
        <v>5.2083299999999999E-2</v>
      </c>
      <c r="BB104" s="2">
        <v>6.3893099999999994E-2</v>
      </c>
      <c r="BC104" s="2">
        <v>1.28156E-2</v>
      </c>
      <c r="BD104" s="2"/>
      <c r="BE104" s="2">
        <v>0.12903229999999999</v>
      </c>
      <c r="BF104" s="2">
        <v>0</v>
      </c>
      <c r="BG104" s="2">
        <v>0.134072</v>
      </c>
      <c r="BH104" s="2">
        <v>6.4896400000000007E-2</v>
      </c>
      <c r="BI104" s="2">
        <v>2.9776899999999999E-2</v>
      </c>
      <c r="BJ104" s="2">
        <v>1.2050399999999999E-2</v>
      </c>
      <c r="BK104" s="2">
        <v>7.5032199999999993E-2</v>
      </c>
      <c r="BL104" s="2">
        <v>2.5235E-2</v>
      </c>
      <c r="BM104" s="2">
        <v>0</v>
      </c>
      <c r="BN104" s="2">
        <v>0</v>
      </c>
      <c r="BO104" s="2">
        <v>0</v>
      </c>
      <c r="BP104" s="2">
        <v>4.8478300000000002E-2</v>
      </c>
      <c r="BQ104" s="2"/>
      <c r="BR104" s="2">
        <v>4.3398600000000002E-2</v>
      </c>
      <c r="BS104" s="2"/>
      <c r="BT104" s="2">
        <v>0</v>
      </c>
      <c r="BU104" s="2">
        <v>0</v>
      </c>
      <c r="BV104" s="2">
        <v>9.5785400000000007E-2</v>
      </c>
      <c r="BW104" s="2">
        <v>0</v>
      </c>
      <c r="BX104" s="2">
        <v>4.1571400000000001E-2</v>
      </c>
      <c r="BY104" s="2">
        <v>0</v>
      </c>
      <c r="BZ104" s="2">
        <v>0</v>
      </c>
      <c r="CA104" s="2">
        <v>2.3580899999999998E-2</v>
      </c>
      <c r="CB104" s="2">
        <v>0</v>
      </c>
      <c r="CC104" s="2"/>
      <c r="CD104" s="2"/>
      <c r="CE104" s="2">
        <v>0</v>
      </c>
      <c r="CF104" s="2"/>
      <c r="CG104" s="2">
        <v>0</v>
      </c>
      <c r="CH104" s="2">
        <v>2.1232999999999998E-2</v>
      </c>
      <c r="CI104" s="2"/>
      <c r="CJ104" s="2">
        <v>0.2286716</v>
      </c>
      <c r="CK104" s="2">
        <v>8.1566100000000002E-2</v>
      </c>
      <c r="CL104" s="2"/>
      <c r="CM104" s="2">
        <v>0</v>
      </c>
      <c r="CN104" s="2">
        <v>0</v>
      </c>
      <c r="CO104" s="2">
        <v>2.0226500000000001E-2</v>
      </c>
      <c r="CP104" s="2">
        <v>1.6496199999999999E-2</v>
      </c>
      <c r="CQ104" s="2"/>
      <c r="CR104" s="2">
        <v>0</v>
      </c>
      <c r="CS104" s="2">
        <v>2.0482999999999999E-3</v>
      </c>
      <c r="CT104" s="2">
        <v>0</v>
      </c>
      <c r="CU104" s="2">
        <v>2.97603E-2</v>
      </c>
      <c r="CV104" s="2">
        <v>4.7396099999999997E-2</v>
      </c>
      <c r="CW104" s="2">
        <v>3.1446500000000002E-2</v>
      </c>
      <c r="CX104" s="2">
        <v>2.6298800000000001E-2</v>
      </c>
      <c r="CY104" s="2">
        <v>0</v>
      </c>
      <c r="CZ104" s="2">
        <v>0.1012324</v>
      </c>
      <c r="DA104" s="2">
        <v>4.4308E-2</v>
      </c>
      <c r="DB104" s="2">
        <v>0</v>
      </c>
      <c r="DC104" s="2">
        <v>1.4766700000000001E-2</v>
      </c>
      <c r="DD104" s="2">
        <v>0.1220504</v>
      </c>
      <c r="DE104" s="2">
        <v>0</v>
      </c>
      <c r="DF104" s="2">
        <v>0</v>
      </c>
      <c r="DG104" s="2">
        <v>0</v>
      </c>
      <c r="DH104" s="2">
        <v>0</v>
      </c>
      <c r="DI104" s="2">
        <v>0</v>
      </c>
      <c r="DJ104" s="2">
        <v>2.1725899999999999E-2</v>
      </c>
      <c r="DK104" s="2">
        <v>0</v>
      </c>
      <c r="DL104" s="2">
        <v>0</v>
      </c>
      <c r="DM104" s="2">
        <v>1.8401600000000001E-2</v>
      </c>
      <c r="DN104" s="2">
        <v>0</v>
      </c>
      <c r="DO104" s="2">
        <v>0.21186440000000001</v>
      </c>
      <c r="DP104" s="2">
        <v>0</v>
      </c>
      <c r="DQ104" s="2">
        <v>0.1195475</v>
      </c>
      <c r="DR104" s="2"/>
      <c r="DS104" s="2"/>
      <c r="DT104" s="2">
        <v>4.1711600000000001E-2</v>
      </c>
      <c r="DU104" s="2">
        <v>0</v>
      </c>
      <c r="DV104" s="2">
        <v>0</v>
      </c>
      <c r="DW104" s="2">
        <v>0.27352019999999999</v>
      </c>
      <c r="DX104" s="2"/>
      <c r="DY104" s="2"/>
      <c r="DZ104" s="2">
        <v>0</v>
      </c>
      <c r="EA104" s="2">
        <v>2.4372E-3</v>
      </c>
      <c r="EB104" s="2">
        <v>0</v>
      </c>
      <c r="EC104" s="2">
        <v>0</v>
      </c>
      <c r="ED104" s="2">
        <v>0.14364560000000001</v>
      </c>
      <c r="EE104" s="2"/>
      <c r="EF104" s="2">
        <v>0</v>
      </c>
      <c r="EG104" s="2">
        <v>2.57123E-2</v>
      </c>
      <c r="EH104" s="2"/>
      <c r="EI104" s="2">
        <v>8.0854300000000004E-2</v>
      </c>
      <c r="EJ104" s="2">
        <v>0</v>
      </c>
      <c r="EK104" s="2">
        <v>0</v>
      </c>
      <c r="EL104" s="2">
        <v>0</v>
      </c>
      <c r="EM104" s="2">
        <v>2.1280000000000001E-3</v>
      </c>
      <c r="EN104" s="2">
        <v>0.19413630000000001</v>
      </c>
    </row>
    <row r="105" spans="1:144" x14ac:dyDescent="0.2">
      <c r="A105" s="1" t="s">
        <v>104</v>
      </c>
      <c r="B105" s="2">
        <v>0</v>
      </c>
      <c r="C105" s="2">
        <v>1.8691599999999999E-2</v>
      </c>
      <c r="D105" s="2">
        <v>0</v>
      </c>
      <c r="E105" s="2">
        <v>6.7408200000000001E-2</v>
      </c>
      <c r="F105" s="2">
        <v>2.3859100000000001E-2</v>
      </c>
      <c r="G105" s="2"/>
      <c r="H105" s="2">
        <v>8.1026500000000001E-2</v>
      </c>
      <c r="I105" s="2">
        <v>0</v>
      </c>
      <c r="J105" s="2"/>
      <c r="K105" s="2">
        <v>0</v>
      </c>
      <c r="L105" s="2">
        <v>0</v>
      </c>
      <c r="M105" s="2">
        <v>0</v>
      </c>
      <c r="N105" s="2">
        <v>0</v>
      </c>
      <c r="O105" s="2">
        <v>0</v>
      </c>
      <c r="P105" s="2">
        <v>5.4112599999999997E-2</v>
      </c>
      <c r="Q105" s="2"/>
      <c r="R105" s="2"/>
      <c r="S105" s="2">
        <v>0</v>
      </c>
      <c r="T105" s="2">
        <v>0</v>
      </c>
      <c r="U105" s="2">
        <v>1.03231E-2</v>
      </c>
      <c r="V105" s="2">
        <v>0</v>
      </c>
      <c r="W105" s="2">
        <v>1.22489E-2</v>
      </c>
      <c r="X105" s="2">
        <v>6.7261000000000001E-2</v>
      </c>
      <c r="Y105" s="2">
        <v>8.0802700000000005E-2</v>
      </c>
      <c r="Z105" s="2">
        <v>0.1011234</v>
      </c>
      <c r="AA105" s="2">
        <v>0</v>
      </c>
      <c r="AB105" s="2">
        <v>0</v>
      </c>
      <c r="AC105" s="2">
        <v>6.7750199999999997E-2</v>
      </c>
      <c r="AD105" s="2">
        <v>0</v>
      </c>
      <c r="AE105" s="2">
        <v>7.7519400000000002E-2</v>
      </c>
      <c r="AF105" s="2">
        <v>1.8330099999999998E-2</v>
      </c>
      <c r="AG105" s="2"/>
      <c r="AH105" s="2">
        <v>5.3502000000000001E-2</v>
      </c>
      <c r="AI105" s="2">
        <v>0</v>
      </c>
      <c r="AJ105" s="2">
        <v>1.6372000000000001E-2</v>
      </c>
      <c r="AK105" s="2">
        <v>1.6559000000000001E-2</v>
      </c>
      <c r="AL105" s="2">
        <v>0</v>
      </c>
      <c r="AM105" s="2">
        <v>6.3625000000000001E-3</v>
      </c>
      <c r="AN105" s="2"/>
      <c r="AO105" s="2">
        <v>2.3879600000000001E-2</v>
      </c>
      <c r="AP105" s="2">
        <v>8.4850499999999995E-2</v>
      </c>
      <c r="AQ105" s="2">
        <v>0</v>
      </c>
      <c r="AR105" s="2">
        <v>1.7648400000000002E-2</v>
      </c>
      <c r="AS105" s="2">
        <v>0</v>
      </c>
      <c r="AT105" s="2">
        <v>5.22163E-2</v>
      </c>
      <c r="AU105" s="2"/>
      <c r="AV105" s="2">
        <v>0</v>
      </c>
      <c r="AW105" s="2">
        <v>6.5702999999999998E-2</v>
      </c>
      <c r="AX105" s="2">
        <v>0</v>
      </c>
      <c r="AY105" s="2"/>
      <c r="AZ105" s="2">
        <v>2.48145E-2</v>
      </c>
      <c r="BA105" s="2">
        <v>7.4766399999999997E-2</v>
      </c>
      <c r="BB105" s="2">
        <v>0.1093895</v>
      </c>
      <c r="BC105" s="2">
        <v>0</v>
      </c>
      <c r="BD105" s="2"/>
      <c r="BE105" s="2">
        <v>4.3010800000000002E-2</v>
      </c>
      <c r="BF105" s="2">
        <v>0</v>
      </c>
      <c r="BG105" s="2">
        <v>0.1047487</v>
      </c>
      <c r="BH105" s="2">
        <v>9.3527600000000002E-2</v>
      </c>
      <c r="BI105" s="2">
        <v>2.3416200000000002E-2</v>
      </c>
      <c r="BJ105" s="2">
        <v>4.0168000000000001E-3</v>
      </c>
      <c r="BK105" s="2">
        <v>6.1266399999999999E-2</v>
      </c>
      <c r="BL105" s="2">
        <v>3.9962400000000002E-2</v>
      </c>
      <c r="BM105" s="2">
        <v>0</v>
      </c>
      <c r="BN105" s="2">
        <v>0</v>
      </c>
      <c r="BO105" s="2">
        <v>0</v>
      </c>
      <c r="BP105" s="2">
        <v>1.5842800000000001E-2</v>
      </c>
      <c r="BQ105" s="2"/>
      <c r="BR105" s="2">
        <v>4.0356099999999999E-2</v>
      </c>
      <c r="BS105" s="2"/>
      <c r="BT105" s="2">
        <v>0</v>
      </c>
      <c r="BU105" s="2">
        <v>0</v>
      </c>
      <c r="BV105" s="2">
        <v>0.1608233</v>
      </c>
      <c r="BW105" s="2">
        <v>0</v>
      </c>
      <c r="BX105" s="2">
        <v>2.0785700000000001E-2</v>
      </c>
      <c r="BY105" s="2">
        <v>0</v>
      </c>
      <c r="BZ105" s="2">
        <v>0</v>
      </c>
      <c r="CA105" s="2">
        <v>4.5300100000000003E-2</v>
      </c>
      <c r="CB105" s="2">
        <v>0</v>
      </c>
      <c r="CC105" s="2"/>
      <c r="CD105" s="2"/>
      <c r="CE105" s="2">
        <v>0</v>
      </c>
      <c r="CF105" s="2"/>
      <c r="CG105" s="2">
        <v>0</v>
      </c>
      <c r="CH105" s="2">
        <v>7.8753E-3</v>
      </c>
      <c r="CI105" s="2"/>
      <c r="CJ105" s="2">
        <v>0.1014955</v>
      </c>
      <c r="CK105" s="2">
        <v>4.0783E-2</v>
      </c>
      <c r="CL105" s="2"/>
      <c r="CM105" s="2">
        <v>0</v>
      </c>
      <c r="CN105" s="2">
        <v>0</v>
      </c>
      <c r="CO105" s="2">
        <v>0</v>
      </c>
      <c r="CP105" s="2">
        <v>5.4986999999999996E-3</v>
      </c>
      <c r="CQ105" s="2"/>
      <c r="CR105" s="2">
        <v>0</v>
      </c>
      <c r="CS105" s="2">
        <v>0</v>
      </c>
      <c r="CT105" s="2">
        <v>5.7703400000000002E-2</v>
      </c>
      <c r="CU105" s="2">
        <v>2.3931500000000001E-2</v>
      </c>
      <c r="CV105" s="2">
        <v>2.24164E-2</v>
      </c>
      <c r="CW105" s="2">
        <v>1.0482200000000001E-2</v>
      </c>
      <c r="CX105" s="2">
        <v>1.07735E-2</v>
      </c>
      <c r="CY105" s="2">
        <v>0</v>
      </c>
      <c r="CZ105" s="2">
        <v>4.0273900000000001E-2</v>
      </c>
      <c r="DA105" s="2">
        <v>1.00949E-2</v>
      </c>
      <c r="DB105" s="2">
        <v>0</v>
      </c>
      <c r="DC105" s="2">
        <v>4.9221999999999998E-3</v>
      </c>
      <c r="DD105" s="2">
        <v>0.12489400000000001</v>
      </c>
      <c r="DE105" s="2">
        <v>0</v>
      </c>
      <c r="DF105" s="2">
        <v>3.2470199999999998E-2</v>
      </c>
      <c r="DG105" s="2">
        <v>0</v>
      </c>
      <c r="DH105" s="2">
        <v>0</v>
      </c>
      <c r="DI105" s="2">
        <v>0</v>
      </c>
      <c r="DJ105" s="2">
        <v>4.1100699999999997E-2</v>
      </c>
      <c r="DK105" s="2">
        <v>0</v>
      </c>
      <c r="DL105" s="2">
        <v>0</v>
      </c>
      <c r="DM105" s="2">
        <v>8.1510999999999997E-3</v>
      </c>
      <c r="DN105" s="2">
        <v>0</v>
      </c>
      <c r="DO105" s="2">
        <v>0.1059322</v>
      </c>
      <c r="DP105" s="2">
        <v>0</v>
      </c>
      <c r="DQ105" s="2">
        <v>0.11284279999999999</v>
      </c>
      <c r="DR105" s="2"/>
      <c r="DS105" s="2"/>
      <c r="DT105" s="2">
        <v>1.7439099999999999E-2</v>
      </c>
      <c r="DU105" s="2">
        <v>0</v>
      </c>
      <c r="DV105" s="2">
        <v>0</v>
      </c>
      <c r="DW105" s="2">
        <v>0.1243002</v>
      </c>
      <c r="DX105" s="2"/>
      <c r="DY105" s="2"/>
      <c r="DZ105" s="2">
        <v>6.7408200000000001E-2</v>
      </c>
      <c r="EA105" s="2">
        <v>1.43585E-2</v>
      </c>
      <c r="EB105" s="2">
        <v>0.1104972</v>
      </c>
      <c r="EC105" s="2">
        <v>5.46747E-2</v>
      </c>
      <c r="ED105" s="2">
        <v>5.8468899999999997E-2</v>
      </c>
      <c r="EE105" s="2"/>
      <c r="EF105" s="2">
        <v>0</v>
      </c>
      <c r="EG105" s="2">
        <v>0.14938770000000001</v>
      </c>
      <c r="EH105" s="2"/>
      <c r="EI105" s="2">
        <v>3.0525699999999999E-2</v>
      </c>
      <c r="EJ105" s="2">
        <v>0</v>
      </c>
      <c r="EK105" s="2">
        <v>0.15071590000000001</v>
      </c>
      <c r="EL105" s="2">
        <v>4.83325E-2</v>
      </c>
      <c r="EM105" s="2">
        <v>0</v>
      </c>
      <c r="EN105" s="2">
        <v>0.11571389999999999</v>
      </c>
    </row>
    <row r="106" spans="1:144" x14ac:dyDescent="0.2">
      <c r="A106" s="1" t="s">
        <v>105</v>
      </c>
      <c r="B106" s="2">
        <v>0</v>
      </c>
      <c r="C106" s="2">
        <v>6.2304999999999999E-3</v>
      </c>
      <c r="D106" s="2">
        <v>0</v>
      </c>
      <c r="E106" s="2">
        <v>3.3704100000000001E-2</v>
      </c>
      <c r="F106" s="2">
        <v>1.0892199999999999E-2</v>
      </c>
      <c r="G106" s="2"/>
      <c r="H106" s="2">
        <v>6.8602300000000005E-2</v>
      </c>
      <c r="I106" s="2">
        <v>0</v>
      </c>
      <c r="J106" s="2"/>
      <c r="K106" s="2">
        <v>0</v>
      </c>
      <c r="L106" s="2">
        <v>6.0901299999999998E-2</v>
      </c>
      <c r="M106" s="2">
        <v>0</v>
      </c>
      <c r="N106" s="2">
        <v>0</v>
      </c>
      <c r="O106" s="2">
        <v>0</v>
      </c>
      <c r="P106" s="2">
        <v>1.8037500000000001E-2</v>
      </c>
      <c r="Q106" s="2"/>
      <c r="R106" s="2"/>
      <c r="S106" s="2">
        <v>0</v>
      </c>
      <c r="T106" s="2">
        <v>1.5685000000000001E-2</v>
      </c>
      <c r="U106" s="2">
        <v>0</v>
      </c>
      <c r="V106" s="2">
        <v>0</v>
      </c>
      <c r="W106" s="2">
        <v>3.3590200000000001E-2</v>
      </c>
      <c r="X106" s="2">
        <v>4.2291299999999997E-2</v>
      </c>
      <c r="Y106" s="2">
        <v>4.9917999999999997E-2</v>
      </c>
      <c r="Z106" s="2">
        <v>4.3245499999999999E-2</v>
      </c>
      <c r="AA106" s="2">
        <v>6.8236099999999994E-2</v>
      </c>
      <c r="AB106" s="2">
        <v>0</v>
      </c>
      <c r="AC106" s="2">
        <v>2.3419200000000001E-2</v>
      </c>
      <c r="AD106" s="2">
        <v>0</v>
      </c>
      <c r="AE106" s="2">
        <v>0.35411759999999998</v>
      </c>
      <c r="AF106" s="2">
        <v>0</v>
      </c>
      <c r="AG106" s="2"/>
      <c r="AH106" s="2">
        <v>6.3081700000000004E-2</v>
      </c>
      <c r="AI106" s="2">
        <v>0</v>
      </c>
      <c r="AJ106" s="2">
        <v>0</v>
      </c>
      <c r="AK106" s="2">
        <v>2.0543700000000002E-2</v>
      </c>
      <c r="AL106" s="2">
        <v>0</v>
      </c>
      <c r="AM106" s="2">
        <v>0</v>
      </c>
      <c r="AN106" s="2"/>
      <c r="AO106" s="2">
        <v>1.01937E-2</v>
      </c>
      <c r="AP106" s="2">
        <v>3.2041E-2</v>
      </c>
      <c r="AQ106" s="2">
        <v>0</v>
      </c>
      <c r="AR106" s="2">
        <v>2.6773999999999999E-3</v>
      </c>
      <c r="AS106" s="2">
        <v>0</v>
      </c>
      <c r="AT106" s="2">
        <v>5.5260999999999998E-2</v>
      </c>
      <c r="AU106" s="2"/>
      <c r="AV106" s="2">
        <v>0</v>
      </c>
      <c r="AW106" s="2">
        <v>2.1901E-2</v>
      </c>
      <c r="AX106" s="2">
        <v>0</v>
      </c>
      <c r="AY106" s="2"/>
      <c r="AZ106" s="2">
        <v>1.1181999999999999E-2</v>
      </c>
      <c r="BA106" s="2">
        <v>3.7383199999999998E-2</v>
      </c>
      <c r="BB106" s="2">
        <v>0.1190681</v>
      </c>
      <c r="BC106" s="2">
        <v>0</v>
      </c>
      <c r="BD106" s="2"/>
      <c r="BE106" s="2">
        <v>0</v>
      </c>
      <c r="BF106" s="2">
        <v>0</v>
      </c>
      <c r="BG106" s="2">
        <v>0.11398220000000001</v>
      </c>
      <c r="BH106" s="2">
        <v>9.04803E-2</v>
      </c>
      <c r="BI106" s="2">
        <v>3.98079E-2</v>
      </c>
      <c r="BJ106" s="2">
        <v>0</v>
      </c>
      <c r="BK106" s="2">
        <v>2.2420699999999998E-2</v>
      </c>
      <c r="BL106" s="2">
        <v>3.04596E-2</v>
      </c>
      <c r="BM106" s="2">
        <v>0</v>
      </c>
      <c r="BN106" s="2">
        <v>0</v>
      </c>
      <c r="BO106" s="2">
        <v>0</v>
      </c>
      <c r="BP106" s="2">
        <v>7.7981800000000004E-2</v>
      </c>
      <c r="BQ106" s="2"/>
      <c r="BR106" s="2">
        <v>1.6974099999999999E-2</v>
      </c>
      <c r="BS106" s="2"/>
      <c r="BT106" s="2">
        <v>0</v>
      </c>
      <c r="BU106" s="2">
        <v>0</v>
      </c>
      <c r="BV106" s="2">
        <v>7.2429499999999994E-2</v>
      </c>
      <c r="BW106" s="2">
        <v>0</v>
      </c>
      <c r="BX106" s="2">
        <v>5.77803E-2</v>
      </c>
      <c r="BY106" s="2">
        <v>0</v>
      </c>
      <c r="BZ106" s="2">
        <v>0</v>
      </c>
      <c r="CA106" s="2">
        <v>2.2650099999999999E-2</v>
      </c>
      <c r="CB106" s="2">
        <v>0</v>
      </c>
      <c r="CC106" s="2"/>
      <c r="CD106" s="2"/>
      <c r="CE106" s="2">
        <v>0</v>
      </c>
      <c r="CF106" s="2"/>
      <c r="CG106" s="2">
        <v>0</v>
      </c>
      <c r="CH106" s="2">
        <v>2.6251E-3</v>
      </c>
      <c r="CI106" s="2"/>
      <c r="CJ106" s="2">
        <v>2.5271700000000001E-2</v>
      </c>
      <c r="CK106" s="2">
        <v>0.121878</v>
      </c>
      <c r="CL106" s="2"/>
      <c r="CM106" s="2">
        <v>0</v>
      </c>
      <c r="CN106" s="2">
        <v>0</v>
      </c>
      <c r="CO106" s="2">
        <v>0</v>
      </c>
      <c r="CP106" s="2">
        <v>0.19218450000000001</v>
      </c>
      <c r="CQ106" s="2"/>
      <c r="CR106" s="2">
        <v>0</v>
      </c>
      <c r="CS106" s="2">
        <v>1.02202E-2</v>
      </c>
      <c r="CT106" s="2">
        <v>2.8851700000000001E-2</v>
      </c>
      <c r="CU106" s="2">
        <v>8.1813000000000007E-3</v>
      </c>
      <c r="CV106" s="2">
        <v>5.2878300000000003E-2</v>
      </c>
      <c r="CW106" s="2">
        <v>7.12251E-2</v>
      </c>
      <c r="CX106" s="2">
        <v>3.5912000000000001E-3</v>
      </c>
      <c r="CY106" s="2">
        <v>0</v>
      </c>
      <c r="CZ106" s="2">
        <v>6.3262600000000002E-2</v>
      </c>
      <c r="DA106" s="2">
        <v>0.16025639999999999</v>
      </c>
      <c r="DB106" s="2">
        <v>5.7753400000000003E-2</v>
      </c>
      <c r="DC106" s="2">
        <v>0</v>
      </c>
      <c r="DD106" s="2">
        <v>4.2105299999999998E-2</v>
      </c>
      <c r="DE106" s="2">
        <v>0</v>
      </c>
      <c r="DF106" s="2">
        <v>1.6235099999999999E-2</v>
      </c>
      <c r="DG106" s="2">
        <v>0</v>
      </c>
      <c r="DH106" s="2">
        <v>0</v>
      </c>
      <c r="DI106" s="2">
        <v>0</v>
      </c>
      <c r="DJ106" s="2">
        <v>1.94065E-2</v>
      </c>
      <c r="DK106" s="2">
        <v>0</v>
      </c>
      <c r="DL106" s="2">
        <v>3.7397199999999998E-2</v>
      </c>
      <c r="DM106" s="2">
        <v>2.0173000000000001E-3</v>
      </c>
      <c r="DN106" s="2">
        <v>4.2964599999999999E-2</v>
      </c>
      <c r="DO106" s="2">
        <v>3.53107E-2</v>
      </c>
      <c r="DP106" s="2">
        <v>0</v>
      </c>
      <c r="DQ106" s="2">
        <v>4.4994300000000001E-2</v>
      </c>
      <c r="DR106" s="2"/>
      <c r="DS106" s="2"/>
      <c r="DT106" s="2">
        <v>5.0524000000000003E-3</v>
      </c>
      <c r="DU106" s="2">
        <v>0.18181820000000001</v>
      </c>
      <c r="DV106" s="2">
        <v>0</v>
      </c>
      <c r="DW106" s="2">
        <v>0.1158101</v>
      </c>
      <c r="DX106" s="2"/>
      <c r="DY106" s="2"/>
      <c r="DZ106" s="2">
        <v>3.3704100000000001E-2</v>
      </c>
      <c r="EA106" s="2">
        <v>4.4546099999999998E-2</v>
      </c>
      <c r="EB106" s="2">
        <v>5.5248600000000002E-2</v>
      </c>
      <c r="EC106" s="2">
        <v>2.7337299999999998E-2</v>
      </c>
      <c r="ED106" s="2">
        <v>1.4374E-2</v>
      </c>
      <c r="EE106" s="2"/>
      <c r="EF106" s="2">
        <v>0</v>
      </c>
      <c r="EG106" s="2">
        <v>9.8540299999999997E-2</v>
      </c>
      <c r="EH106" s="2"/>
      <c r="EI106" s="2">
        <v>2.7988300000000001E-2</v>
      </c>
      <c r="EJ106" s="2">
        <v>0</v>
      </c>
      <c r="EK106" s="2">
        <v>7.5357999999999994E-2</v>
      </c>
      <c r="EL106" s="2">
        <v>2.4166300000000002E-2</v>
      </c>
      <c r="EM106" s="2">
        <v>0</v>
      </c>
      <c r="EN106" s="2">
        <v>3.8640300000000002E-2</v>
      </c>
    </row>
    <row r="107" spans="1:144" x14ac:dyDescent="0.2">
      <c r="A107" s="1" t="s">
        <v>106</v>
      </c>
      <c r="B107" s="2">
        <v>0</v>
      </c>
      <c r="C107" s="2">
        <v>0</v>
      </c>
      <c r="D107" s="2">
        <v>0</v>
      </c>
      <c r="E107" s="2">
        <v>1.12347E-2</v>
      </c>
      <c r="F107" s="2">
        <v>1.8888200000000001E-2</v>
      </c>
      <c r="G107" s="2"/>
      <c r="H107" s="2">
        <v>2.51801E-2</v>
      </c>
      <c r="I107" s="2">
        <v>0</v>
      </c>
      <c r="J107" s="2"/>
      <c r="K107" s="2">
        <v>0</v>
      </c>
      <c r="L107" s="2">
        <v>9.1687699999999997E-2</v>
      </c>
      <c r="M107" s="2">
        <v>0</v>
      </c>
      <c r="N107" s="2">
        <v>0</v>
      </c>
      <c r="O107" s="2">
        <v>0.13166559999999999</v>
      </c>
      <c r="P107" s="2">
        <v>0</v>
      </c>
      <c r="Q107" s="2"/>
      <c r="R107" s="2"/>
      <c r="S107" s="2">
        <v>0</v>
      </c>
      <c r="T107" s="2">
        <v>7.8425000000000005E-3</v>
      </c>
      <c r="U107" s="2">
        <v>0</v>
      </c>
      <c r="V107" s="2">
        <v>0</v>
      </c>
      <c r="W107" s="2">
        <v>2.6955400000000001E-2</v>
      </c>
      <c r="X107" s="2">
        <v>1.58773E-2</v>
      </c>
      <c r="Y107" s="2">
        <v>4.3286600000000001E-2</v>
      </c>
      <c r="Z107" s="2">
        <v>1.2163200000000001E-2</v>
      </c>
      <c r="AA107" s="2">
        <v>3.4118000000000002E-2</v>
      </c>
      <c r="AB107" s="2">
        <v>0</v>
      </c>
      <c r="AC107" s="2">
        <v>6.2073099999999999E-2</v>
      </c>
      <c r="AD107" s="2">
        <v>0</v>
      </c>
      <c r="AE107" s="2">
        <v>0.30034260000000002</v>
      </c>
      <c r="AF107" s="2">
        <v>0</v>
      </c>
      <c r="AG107" s="2"/>
      <c r="AH107" s="2">
        <v>6.63102E-2</v>
      </c>
      <c r="AI107" s="2">
        <v>0</v>
      </c>
      <c r="AJ107" s="2">
        <v>0</v>
      </c>
      <c r="AK107" s="2">
        <v>7.5119999999999996E-3</v>
      </c>
      <c r="AL107" s="2">
        <v>6.4308699999999996E-2</v>
      </c>
      <c r="AM107" s="2">
        <v>0</v>
      </c>
      <c r="AN107" s="2"/>
      <c r="AO107" s="2">
        <v>7.3297399999999999E-2</v>
      </c>
      <c r="AP107" s="2">
        <v>1.06803E-2</v>
      </c>
      <c r="AQ107" s="2">
        <v>0</v>
      </c>
      <c r="AR107" s="2">
        <v>1.45571E-2</v>
      </c>
      <c r="AS107" s="2">
        <v>0</v>
      </c>
      <c r="AT107" s="2">
        <v>0.11989089999999999</v>
      </c>
      <c r="AU107" s="2"/>
      <c r="AV107" s="2">
        <v>0</v>
      </c>
      <c r="AW107" s="2">
        <v>0</v>
      </c>
      <c r="AX107" s="2">
        <v>0</v>
      </c>
      <c r="AY107" s="2"/>
      <c r="AZ107" s="2">
        <v>2.3370800000000001E-2</v>
      </c>
      <c r="BA107" s="2">
        <v>1.2461099999999999E-2</v>
      </c>
      <c r="BB107" s="2">
        <v>0.22238569999999999</v>
      </c>
      <c r="BC107" s="2">
        <v>0</v>
      </c>
      <c r="BD107" s="2"/>
      <c r="BE107" s="2">
        <v>0</v>
      </c>
      <c r="BF107" s="2">
        <v>0</v>
      </c>
      <c r="BG107" s="2">
        <v>9.3827800000000003E-2</v>
      </c>
      <c r="BH107" s="2">
        <v>9.5073299999999999E-2</v>
      </c>
      <c r="BI107" s="2">
        <v>3.46536E-2</v>
      </c>
      <c r="BJ107" s="2">
        <v>3.3769500000000001E-2</v>
      </c>
      <c r="BK107" s="2">
        <v>5.6960999999999999E-3</v>
      </c>
      <c r="BL107" s="2">
        <v>2.5523000000000001E-2</v>
      </c>
      <c r="BM107" s="2">
        <v>0</v>
      </c>
      <c r="BN107" s="2">
        <v>0</v>
      </c>
      <c r="BO107" s="2">
        <v>0</v>
      </c>
      <c r="BP107" s="2">
        <v>9.8212499999999994E-2</v>
      </c>
      <c r="BQ107" s="2"/>
      <c r="BR107" s="2">
        <v>3.5220999999999998E-3</v>
      </c>
      <c r="BS107" s="2"/>
      <c r="BT107" s="2">
        <v>0</v>
      </c>
      <c r="BU107" s="2">
        <v>0</v>
      </c>
      <c r="BV107" s="2">
        <v>3.0647000000000001E-2</v>
      </c>
      <c r="BW107" s="2">
        <v>0</v>
      </c>
      <c r="BX107" s="2">
        <v>7.2751999999999997E-2</v>
      </c>
      <c r="BY107" s="2">
        <v>0</v>
      </c>
      <c r="BZ107" s="2">
        <v>9.4384099999999999E-2</v>
      </c>
      <c r="CA107" s="2">
        <v>7.5500000000000003E-3</v>
      </c>
      <c r="CB107" s="2">
        <v>0</v>
      </c>
      <c r="CC107" s="2"/>
      <c r="CD107" s="2"/>
      <c r="CE107" s="2">
        <v>0</v>
      </c>
      <c r="CF107" s="2"/>
      <c r="CG107" s="2">
        <v>0</v>
      </c>
      <c r="CH107" s="2">
        <v>0</v>
      </c>
      <c r="CI107" s="2"/>
      <c r="CJ107" s="2">
        <v>0</v>
      </c>
      <c r="CK107" s="2">
        <v>5.4141799999999997E-2</v>
      </c>
      <c r="CL107" s="2"/>
      <c r="CM107" s="2">
        <v>0</v>
      </c>
      <c r="CN107" s="2">
        <v>0</v>
      </c>
      <c r="CO107" s="2">
        <v>0</v>
      </c>
      <c r="CP107" s="2">
        <v>0.20568130000000001</v>
      </c>
      <c r="CQ107" s="2"/>
      <c r="CR107" s="2">
        <v>0</v>
      </c>
      <c r="CS107" s="2">
        <v>5.1101000000000002E-3</v>
      </c>
      <c r="CT107" s="2">
        <v>8.3554400000000001E-2</v>
      </c>
      <c r="CU107" s="2">
        <v>1.98709E-2</v>
      </c>
      <c r="CV107" s="2">
        <v>5.1108199999999999E-2</v>
      </c>
      <c r="CW107" s="2">
        <v>3.5612499999999998E-2</v>
      </c>
      <c r="CX107" s="2">
        <v>5.30997E-2</v>
      </c>
      <c r="CY107" s="2">
        <v>0.1199041</v>
      </c>
      <c r="CZ107" s="2">
        <v>7.0601999999999998E-2</v>
      </c>
      <c r="DA107" s="2">
        <v>0.1615946</v>
      </c>
      <c r="DB107" s="2">
        <v>5.0627600000000002E-2</v>
      </c>
      <c r="DC107" s="2">
        <v>0</v>
      </c>
      <c r="DD107" s="2">
        <v>1.40351E-2</v>
      </c>
      <c r="DE107" s="2">
        <v>0</v>
      </c>
      <c r="DF107" s="2">
        <v>5.4117000000000002E-3</v>
      </c>
      <c r="DG107" s="2">
        <v>0</v>
      </c>
      <c r="DH107" s="2">
        <v>0</v>
      </c>
      <c r="DI107" s="2">
        <v>0</v>
      </c>
      <c r="DJ107" s="2">
        <v>3.2365900000000003E-2</v>
      </c>
      <c r="DK107" s="2">
        <v>0</v>
      </c>
      <c r="DL107" s="2">
        <v>1.8698599999999999E-2</v>
      </c>
      <c r="DM107" s="2">
        <v>0</v>
      </c>
      <c r="DN107" s="2">
        <v>2.1482299999999999E-2</v>
      </c>
      <c r="DO107" s="2">
        <v>0</v>
      </c>
      <c r="DP107" s="2">
        <v>0</v>
      </c>
      <c r="DQ107" s="2">
        <v>8.3517900000000006E-2</v>
      </c>
      <c r="DR107" s="2"/>
      <c r="DS107" s="2"/>
      <c r="DT107" s="2">
        <v>1.8254800000000002E-2</v>
      </c>
      <c r="DU107" s="2">
        <v>9.0909100000000007E-2</v>
      </c>
      <c r="DV107" s="2">
        <v>0</v>
      </c>
      <c r="DW107" s="2">
        <v>4.0072099999999999E-2</v>
      </c>
      <c r="DX107" s="2"/>
      <c r="DY107" s="2"/>
      <c r="DZ107" s="2">
        <v>4.8230599999999998E-2</v>
      </c>
      <c r="EA107" s="2">
        <v>2.1076500000000001E-2</v>
      </c>
      <c r="EB107" s="2">
        <v>1.8416200000000001E-2</v>
      </c>
      <c r="EC107" s="2">
        <v>9.1123999999999997E-3</v>
      </c>
      <c r="ED107" s="2">
        <v>0</v>
      </c>
      <c r="EE107" s="2"/>
      <c r="EF107" s="2">
        <v>0</v>
      </c>
      <c r="EG107" s="2">
        <v>3.7412300000000002E-2</v>
      </c>
      <c r="EH107" s="2"/>
      <c r="EI107" s="2">
        <v>1.2207000000000001E-2</v>
      </c>
      <c r="EJ107" s="2">
        <v>0</v>
      </c>
      <c r="EK107" s="2">
        <v>2.5119300000000001E-2</v>
      </c>
      <c r="EL107" s="2">
        <v>8.0554000000000008E-3</v>
      </c>
      <c r="EM107" s="2">
        <v>0</v>
      </c>
      <c r="EN107" s="2">
        <v>7.8376000000000001E-3</v>
      </c>
    </row>
    <row r="108" spans="1:144" x14ac:dyDescent="0.2">
      <c r="A108" s="1" t="s">
        <v>107</v>
      </c>
      <c r="B108" s="2">
        <v>0</v>
      </c>
      <c r="C108" s="2">
        <v>0.11245429999999999</v>
      </c>
      <c r="D108" s="2">
        <v>0</v>
      </c>
      <c r="E108" s="2">
        <v>7.4421000000000001E-3</v>
      </c>
      <c r="F108" s="2">
        <v>2.0960699999999999E-2</v>
      </c>
      <c r="G108" s="2"/>
      <c r="H108" s="2">
        <v>6.1501000000000004E-3</v>
      </c>
      <c r="I108" s="2">
        <v>2.2304000000000001E-2</v>
      </c>
      <c r="J108" s="2"/>
      <c r="K108" s="2">
        <v>0.15151519999999999</v>
      </c>
      <c r="L108" s="2">
        <v>4.0768699999999998E-2</v>
      </c>
      <c r="M108" s="2">
        <v>0</v>
      </c>
      <c r="N108" s="2">
        <v>9.5556600000000005E-2</v>
      </c>
      <c r="O108" s="2">
        <v>0.13434940000000001</v>
      </c>
      <c r="P108" s="2">
        <v>0</v>
      </c>
      <c r="Q108" s="2"/>
      <c r="R108" s="2"/>
      <c r="S108" s="2">
        <v>5.7405299999999999E-2</v>
      </c>
      <c r="T108" s="2">
        <v>2.80643E-2</v>
      </c>
      <c r="U108" s="2">
        <v>0</v>
      </c>
      <c r="V108" s="2">
        <v>0</v>
      </c>
      <c r="W108" s="2">
        <v>2.61097E-2</v>
      </c>
      <c r="X108" s="2">
        <v>2.6982E-3</v>
      </c>
      <c r="Y108" s="2">
        <v>3.01161E-2</v>
      </c>
      <c r="Z108" s="2">
        <v>0</v>
      </c>
      <c r="AA108" s="2">
        <v>1.1372699999999999E-2</v>
      </c>
      <c r="AB108" s="2">
        <v>0</v>
      </c>
      <c r="AC108" s="2">
        <v>2.7133399999999998E-2</v>
      </c>
      <c r="AD108" s="2">
        <v>0</v>
      </c>
      <c r="AE108" s="2">
        <v>0.38880189999999998</v>
      </c>
      <c r="AF108" s="2">
        <v>0.1065246</v>
      </c>
      <c r="AG108" s="2"/>
      <c r="AH108" s="2">
        <v>4.5046099999999999E-2</v>
      </c>
      <c r="AI108" s="2">
        <v>0</v>
      </c>
      <c r="AJ108" s="2">
        <v>0.12650220000000001</v>
      </c>
      <c r="AK108" s="2">
        <v>2.5040000000000001E-3</v>
      </c>
      <c r="AL108" s="2">
        <v>0.19965849999999999</v>
      </c>
      <c r="AM108" s="2">
        <v>0</v>
      </c>
      <c r="AN108" s="2"/>
      <c r="AO108" s="2">
        <v>3.4949800000000003E-2</v>
      </c>
      <c r="AP108" s="2">
        <v>0</v>
      </c>
      <c r="AQ108" s="2">
        <v>0</v>
      </c>
      <c r="AR108" s="2">
        <v>7.2785999999999997E-3</v>
      </c>
      <c r="AS108" s="2">
        <v>0</v>
      </c>
      <c r="AT108" s="2">
        <v>0.1118271</v>
      </c>
      <c r="AU108" s="2"/>
      <c r="AV108" s="2">
        <v>3.8699699999999997E-2</v>
      </c>
      <c r="AW108" s="2">
        <v>6.6050200000000003E-2</v>
      </c>
      <c r="AX108" s="2">
        <v>0</v>
      </c>
      <c r="AY108" s="2"/>
      <c r="AZ108" s="2">
        <v>1.02302E-2</v>
      </c>
      <c r="BA108" s="2">
        <v>0</v>
      </c>
      <c r="BB108" s="2">
        <v>9.8586400000000005E-2</v>
      </c>
      <c r="BC108" s="2">
        <v>0</v>
      </c>
      <c r="BD108" s="2"/>
      <c r="BE108" s="2">
        <v>0</v>
      </c>
      <c r="BF108" s="2">
        <v>0</v>
      </c>
      <c r="BG108" s="2">
        <v>0.1044971</v>
      </c>
      <c r="BH108" s="2">
        <v>0.1624843</v>
      </c>
      <c r="BI108" s="2">
        <v>4.9870900000000003E-2</v>
      </c>
      <c r="BJ108" s="2">
        <v>2.9833100000000001E-2</v>
      </c>
      <c r="BK108" s="2">
        <v>1.51343E-2</v>
      </c>
      <c r="BL108" s="2">
        <v>3.7465699999999998E-2</v>
      </c>
      <c r="BM108" s="2">
        <v>1.3585099999999999E-2</v>
      </c>
      <c r="BN108" s="2">
        <v>5.3619300000000002E-2</v>
      </c>
      <c r="BO108" s="2">
        <v>5.7554000000000001E-2</v>
      </c>
      <c r="BP108" s="2">
        <v>0.1148096</v>
      </c>
      <c r="BQ108" s="2"/>
      <c r="BR108" s="2">
        <v>1.6819400000000002E-2</v>
      </c>
      <c r="BS108" s="2"/>
      <c r="BT108" s="2">
        <v>0</v>
      </c>
      <c r="BU108" s="2">
        <v>0</v>
      </c>
      <c r="BV108" s="2">
        <v>2.3225599999999999E-2</v>
      </c>
      <c r="BW108" s="2">
        <v>0</v>
      </c>
      <c r="BX108" s="2">
        <v>3.2138300000000002E-2</v>
      </c>
      <c r="BY108" s="2">
        <v>0</v>
      </c>
      <c r="BZ108" s="2">
        <v>4.7192100000000001E-2</v>
      </c>
      <c r="CA108" s="2">
        <v>2.21803E-2</v>
      </c>
      <c r="CB108" s="2">
        <v>0</v>
      </c>
      <c r="CC108" s="2"/>
      <c r="CD108" s="2"/>
      <c r="CE108" s="2">
        <v>0</v>
      </c>
      <c r="CF108" s="2"/>
      <c r="CG108" s="2">
        <v>0</v>
      </c>
      <c r="CH108" s="2">
        <v>0</v>
      </c>
      <c r="CI108" s="2"/>
      <c r="CJ108" s="2">
        <v>0</v>
      </c>
      <c r="CK108" s="2">
        <v>1.8047299999999999E-2</v>
      </c>
      <c r="CL108" s="2"/>
      <c r="CM108" s="2">
        <v>0</v>
      </c>
      <c r="CN108" s="2">
        <v>4.5187499999999999E-2</v>
      </c>
      <c r="CO108" s="2">
        <v>0.1111111</v>
      </c>
      <c r="CP108" s="2">
        <v>0.18727730000000001</v>
      </c>
      <c r="CQ108" s="2"/>
      <c r="CR108" s="2">
        <v>0</v>
      </c>
      <c r="CS108" s="2">
        <v>1.7034000000000001E-3</v>
      </c>
      <c r="CT108" s="2">
        <v>3.6968599999999997E-2</v>
      </c>
      <c r="CU108" s="2">
        <v>8.5719000000000004E-3</v>
      </c>
      <c r="CV108" s="2">
        <v>4.1524600000000002E-2</v>
      </c>
      <c r="CW108" s="2">
        <v>1.1870800000000001E-2</v>
      </c>
      <c r="CX108" s="2">
        <v>2.6549799999999998E-2</v>
      </c>
      <c r="CY108" s="2">
        <v>5.9951999999999998E-2</v>
      </c>
      <c r="CZ108" s="2">
        <v>9.7703600000000002E-2</v>
      </c>
      <c r="DA108" s="2">
        <v>0.2443555</v>
      </c>
      <c r="DB108" s="2">
        <v>4.3978000000000003E-2</v>
      </c>
      <c r="DC108" s="2">
        <v>8.9968500000000007E-2</v>
      </c>
      <c r="DD108" s="2">
        <v>0</v>
      </c>
      <c r="DE108" s="2">
        <v>0</v>
      </c>
      <c r="DF108" s="2">
        <v>1.80489E-2</v>
      </c>
      <c r="DG108" s="2">
        <v>0</v>
      </c>
      <c r="DH108" s="2">
        <v>8.9766600000000002E-2</v>
      </c>
      <c r="DI108" s="2">
        <v>0</v>
      </c>
      <c r="DJ108" s="2">
        <v>1.3329799999999999E-2</v>
      </c>
      <c r="DK108" s="2">
        <v>0</v>
      </c>
      <c r="DL108" s="2">
        <v>2.58023E-2</v>
      </c>
      <c r="DM108" s="2">
        <v>0</v>
      </c>
      <c r="DN108" s="2">
        <v>7.1608000000000002E-3</v>
      </c>
      <c r="DO108" s="2">
        <v>0</v>
      </c>
      <c r="DP108" s="2">
        <v>0</v>
      </c>
      <c r="DQ108" s="2">
        <v>3.6483000000000002E-2</v>
      </c>
      <c r="DR108" s="2"/>
      <c r="DS108" s="2"/>
      <c r="DT108" s="2">
        <v>4.1573899999999997E-2</v>
      </c>
      <c r="DU108" s="2">
        <v>3.0303E-2</v>
      </c>
      <c r="DV108" s="2">
        <v>0</v>
      </c>
      <c r="DW108" s="2">
        <v>1.33574E-2</v>
      </c>
      <c r="DX108" s="2"/>
      <c r="DY108" s="2"/>
      <c r="DZ108" s="2">
        <v>1.8498000000000001E-2</v>
      </c>
      <c r="EA108" s="2">
        <v>3.09742E-2</v>
      </c>
      <c r="EB108" s="2">
        <v>0</v>
      </c>
      <c r="EC108" s="2">
        <v>0</v>
      </c>
      <c r="ED108" s="2">
        <v>0</v>
      </c>
      <c r="EE108" s="2"/>
      <c r="EF108" s="2">
        <v>0</v>
      </c>
      <c r="EG108" s="2">
        <v>1.69242E-2</v>
      </c>
      <c r="EH108" s="2"/>
      <c r="EI108" s="2">
        <v>4.7098300000000003E-2</v>
      </c>
      <c r="EJ108" s="2">
        <v>3.7664799999999998E-2</v>
      </c>
      <c r="EK108" s="2">
        <v>0</v>
      </c>
      <c r="EL108" s="2">
        <v>2.8522499999999999E-2</v>
      </c>
      <c r="EM108" s="2">
        <v>0</v>
      </c>
      <c r="EN108" s="2">
        <v>0</v>
      </c>
    </row>
    <row r="109" spans="1:144" x14ac:dyDescent="0.2">
      <c r="A109" s="1" t="s">
        <v>108</v>
      </c>
      <c r="B109" s="2">
        <v>0.1116695</v>
      </c>
      <c r="C109" s="2">
        <v>5.6227199999999998E-2</v>
      </c>
      <c r="D109" s="2">
        <v>0</v>
      </c>
      <c r="E109" s="2">
        <v>1.33019E-2</v>
      </c>
      <c r="F109" s="2">
        <v>9.1512E-3</v>
      </c>
      <c r="G109" s="2"/>
      <c r="H109" s="2">
        <v>0</v>
      </c>
      <c r="I109" s="2">
        <v>1.1152E-2</v>
      </c>
      <c r="J109" s="2"/>
      <c r="K109" s="2">
        <v>0.5753412</v>
      </c>
      <c r="L109" s="2">
        <v>0.1006016</v>
      </c>
      <c r="M109" s="2">
        <v>0</v>
      </c>
      <c r="N109" s="2">
        <v>4.7778300000000003E-2</v>
      </c>
      <c r="O109" s="2">
        <v>0.1967013</v>
      </c>
      <c r="P109" s="2">
        <v>0</v>
      </c>
      <c r="Q109" s="2"/>
      <c r="R109" s="2"/>
      <c r="S109" s="2">
        <v>2.8702600000000002E-2</v>
      </c>
      <c r="T109" s="2">
        <v>2.7125E-2</v>
      </c>
      <c r="U109" s="2">
        <v>7.9365099999999994E-2</v>
      </c>
      <c r="V109" s="2">
        <v>0</v>
      </c>
      <c r="W109" s="2">
        <v>2.8974E-2</v>
      </c>
      <c r="X109" s="2">
        <v>0</v>
      </c>
      <c r="Y109" s="2">
        <v>4.4774300000000003E-2</v>
      </c>
      <c r="Z109" s="2">
        <v>0</v>
      </c>
      <c r="AA109" s="2">
        <v>5.5187600000000003E-2</v>
      </c>
      <c r="AB109" s="2">
        <v>0</v>
      </c>
      <c r="AC109" s="2">
        <v>6.5382499999999996E-2</v>
      </c>
      <c r="AD109" s="2">
        <v>0</v>
      </c>
      <c r="AE109" s="2">
        <v>0.2082127</v>
      </c>
      <c r="AF109" s="2">
        <v>5.3262299999999999E-2</v>
      </c>
      <c r="AG109" s="2"/>
      <c r="AH109" s="2">
        <v>1.5234899999999999E-2</v>
      </c>
      <c r="AI109" s="2">
        <v>0</v>
      </c>
      <c r="AJ109" s="2">
        <v>0.18963340000000001</v>
      </c>
      <c r="AK109" s="2">
        <v>0</v>
      </c>
      <c r="AL109" s="2">
        <v>0.33611340000000001</v>
      </c>
      <c r="AM109" s="2">
        <v>1.53057E-2</v>
      </c>
      <c r="AN109" s="2"/>
      <c r="AO109" s="2">
        <v>1.1649899999999999E-2</v>
      </c>
      <c r="AP109" s="2">
        <v>0</v>
      </c>
      <c r="AQ109" s="2">
        <v>0</v>
      </c>
      <c r="AR109" s="2">
        <v>1.8732700000000001E-2</v>
      </c>
      <c r="AS109" s="2">
        <v>0</v>
      </c>
      <c r="AT109" s="2">
        <v>7.5613799999999995E-2</v>
      </c>
      <c r="AU109" s="2"/>
      <c r="AV109" s="2">
        <v>6.3142299999999998E-2</v>
      </c>
      <c r="AW109" s="2">
        <v>3.3025100000000002E-2</v>
      </c>
      <c r="AX109" s="2">
        <v>0</v>
      </c>
      <c r="AY109" s="2">
        <v>0</v>
      </c>
      <c r="AZ109" s="2">
        <v>1.9365400000000001E-2</v>
      </c>
      <c r="BA109" s="2">
        <v>0</v>
      </c>
      <c r="BB109" s="2">
        <v>2.9035999999999999E-2</v>
      </c>
      <c r="BC109" s="2">
        <v>0</v>
      </c>
      <c r="BD109" s="2"/>
      <c r="BE109" s="2">
        <v>0</v>
      </c>
      <c r="BF109" s="2">
        <v>0</v>
      </c>
      <c r="BG109" s="2">
        <v>4.1902300000000003E-2</v>
      </c>
      <c r="BH109" s="2">
        <v>7.21469E-2</v>
      </c>
      <c r="BI109" s="2">
        <v>6.3369999999999996E-2</v>
      </c>
      <c r="BJ109" s="2">
        <v>5.42587E-2</v>
      </c>
      <c r="BK109" s="2">
        <v>7.5671999999999996E-3</v>
      </c>
      <c r="BL109" s="2">
        <v>1.64323E-2</v>
      </c>
      <c r="BM109" s="2">
        <v>6.7926000000000002E-3</v>
      </c>
      <c r="BN109" s="2">
        <v>2.6809699999999999E-2</v>
      </c>
      <c r="BO109" s="2">
        <v>2.8777E-2</v>
      </c>
      <c r="BP109" s="2">
        <v>4.6191200000000002E-2</v>
      </c>
      <c r="BQ109" s="2"/>
      <c r="BR109" s="2">
        <v>4.9138800000000003E-2</v>
      </c>
      <c r="BS109" s="2"/>
      <c r="BT109" s="2">
        <v>0</v>
      </c>
      <c r="BU109" s="2">
        <v>0</v>
      </c>
      <c r="BV109" s="2">
        <v>1.06274E-2</v>
      </c>
      <c r="BW109" s="2">
        <v>0</v>
      </c>
      <c r="BX109" s="2">
        <v>7.8384700000000002E-2</v>
      </c>
      <c r="BY109" s="2">
        <v>0</v>
      </c>
      <c r="BZ109" s="2">
        <v>1.57307E-2</v>
      </c>
      <c r="CA109" s="2">
        <v>1.10902E-2</v>
      </c>
      <c r="CB109" s="2">
        <v>8.5984500000000005E-2</v>
      </c>
      <c r="CC109" s="2"/>
      <c r="CD109" s="2"/>
      <c r="CE109" s="2">
        <v>0</v>
      </c>
      <c r="CF109" s="2"/>
      <c r="CG109" s="2">
        <v>0</v>
      </c>
      <c r="CH109" s="2">
        <v>0</v>
      </c>
      <c r="CI109" s="2"/>
      <c r="CJ109" s="2">
        <v>0</v>
      </c>
      <c r="CK109" s="2">
        <v>0</v>
      </c>
      <c r="CL109" s="2"/>
      <c r="CM109" s="2">
        <v>0</v>
      </c>
      <c r="CN109" s="2">
        <v>2.2593800000000001E-2</v>
      </c>
      <c r="CO109" s="2">
        <v>0.2116836</v>
      </c>
      <c r="CP109" s="2">
        <v>6.8490899999999993E-2</v>
      </c>
      <c r="CQ109" s="2"/>
      <c r="CR109" s="2">
        <v>0</v>
      </c>
      <c r="CS109" s="2">
        <v>2.6899800000000001E-2</v>
      </c>
      <c r="CT109" s="2">
        <v>1.2322899999999999E-2</v>
      </c>
      <c r="CU109" s="2">
        <v>2.64228E-2</v>
      </c>
      <c r="CV109" s="2">
        <v>1.45758E-2</v>
      </c>
      <c r="CW109" s="2">
        <v>0</v>
      </c>
      <c r="CX109" s="2">
        <v>8.8499000000000008E-3</v>
      </c>
      <c r="CY109" s="2">
        <v>1.9983999999999998E-2</v>
      </c>
      <c r="CZ109" s="2">
        <v>8.9224200000000004E-2</v>
      </c>
      <c r="DA109" s="2">
        <v>0.10203420000000001</v>
      </c>
      <c r="DB109" s="2">
        <v>4.2633900000000002E-2</v>
      </c>
      <c r="DC109" s="2">
        <v>0.1197506</v>
      </c>
      <c r="DD109" s="2">
        <v>0</v>
      </c>
      <c r="DE109" s="2">
        <v>0</v>
      </c>
      <c r="DF109" s="2">
        <v>4.5806100000000002E-2</v>
      </c>
      <c r="DG109" s="2">
        <v>0</v>
      </c>
      <c r="DH109" s="2">
        <v>4.4883300000000001E-2</v>
      </c>
      <c r="DI109" s="2">
        <v>0</v>
      </c>
      <c r="DJ109" s="2">
        <v>3.1014300000000002E-2</v>
      </c>
      <c r="DK109" s="2">
        <v>0</v>
      </c>
      <c r="DL109" s="2">
        <v>4.0915600000000003E-2</v>
      </c>
      <c r="DM109" s="2">
        <v>1.33788E-2</v>
      </c>
      <c r="DN109" s="2">
        <v>0</v>
      </c>
      <c r="DO109" s="2">
        <v>0</v>
      </c>
      <c r="DP109" s="2">
        <v>0</v>
      </c>
      <c r="DQ109" s="2">
        <v>1.2161E-2</v>
      </c>
      <c r="DR109" s="2"/>
      <c r="DS109" s="2"/>
      <c r="DT109" s="2">
        <v>3.6916400000000002E-2</v>
      </c>
      <c r="DU109" s="2">
        <v>0</v>
      </c>
      <c r="DV109" s="2">
        <v>0</v>
      </c>
      <c r="DW109" s="2">
        <v>0</v>
      </c>
      <c r="DX109" s="2"/>
      <c r="DY109" s="2"/>
      <c r="DZ109" s="2">
        <v>6.4508999999999997E-2</v>
      </c>
      <c r="EA109" s="2">
        <v>6.87334E-2</v>
      </c>
      <c r="EB109" s="2">
        <v>0</v>
      </c>
      <c r="EC109" s="2">
        <v>0</v>
      </c>
      <c r="ED109" s="2">
        <v>0.1230391</v>
      </c>
      <c r="EE109" s="2"/>
      <c r="EF109" s="2">
        <v>0</v>
      </c>
      <c r="EG109" s="2">
        <v>6.1793000000000004E-3</v>
      </c>
      <c r="EH109" s="2"/>
      <c r="EI109" s="2">
        <v>0.13447709999999999</v>
      </c>
      <c r="EJ109" s="2">
        <v>1.8832399999999999E-2</v>
      </c>
      <c r="EK109" s="2">
        <v>0</v>
      </c>
      <c r="EL109" s="2">
        <v>3.9115299999999999E-2</v>
      </c>
      <c r="EM109" s="2">
        <v>0</v>
      </c>
      <c r="EN109" s="2">
        <v>0.1402525</v>
      </c>
    </row>
    <row r="110" spans="1:144" x14ac:dyDescent="0.2">
      <c r="A110" s="1" t="s">
        <v>109</v>
      </c>
      <c r="B110" s="2">
        <v>5.5834700000000001E-2</v>
      </c>
      <c r="C110" s="2">
        <v>1.8742399999999999E-2</v>
      </c>
      <c r="D110" s="2">
        <v>0</v>
      </c>
      <c r="E110" s="2">
        <v>5.35051E-2</v>
      </c>
      <c r="F110" s="2">
        <v>2.1643999999999999E-3</v>
      </c>
      <c r="G110" s="2"/>
      <c r="H110" s="2">
        <v>3.8030000000000001E-2</v>
      </c>
      <c r="I110" s="2">
        <v>3.7173000000000002E-3</v>
      </c>
      <c r="J110" s="2"/>
      <c r="K110" s="2">
        <v>0.36746580000000001</v>
      </c>
      <c r="L110" s="2">
        <v>0.2482434</v>
      </c>
      <c r="M110" s="2">
        <v>0</v>
      </c>
      <c r="N110" s="2">
        <v>1.5926099999999999E-2</v>
      </c>
      <c r="O110" s="2">
        <v>8.16688E-2</v>
      </c>
      <c r="P110" s="2">
        <v>0</v>
      </c>
      <c r="Q110" s="2"/>
      <c r="R110" s="2"/>
      <c r="S110" s="2">
        <v>9.5674999999999996E-3</v>
      </c>
      <c r="T110" s="2">
        <v>2.5316100000000001E-2</v>
      </c>
      <c r="U110" s="2">
        <v>3.9682500000000002E-2</v>
      </c>
      <c r="V110" s="2">
        <v>0</v>
      </c>
      <c r="W110" s="2">
        <v>1.2212600000000001E-2</v>
      </c>
      <c r="X110" s="2">
        <v>1.27885E-2</v>
      </c>
      <c r="Y110" s="2">
        <v>3.5879800000000003E-2</v>
      </c>
      <c r="Z110" s="2">
        <v>0</v>
      </c>
      <c r="AA110" s="2">
        <v>0.112664</v>
      </c>
      <c r="AB110" s="2">
        <v>0</v>
      </c>
      <c r="AC110" s="2">
        <v>0.18718309999999999</v>
      </c>
      <c r="AD110" s="2">
        <v>0</v>
      </c>
      <c r="AE110" s="2">
        <v>7.0680199999999999E-2</v>
      </c>
      <c r="AF110" s="2">
        <v>1.7754099999999998E-2</v>
      </c>
      <c r="AG110" s="2"/>
      <c r="AH110" s="2">
        <v>2.75771E-2</v>
      </c>
      <c r="AI110" s="2">
        <v>0</v>
      </c>
      <c r="AJ110" s="2">
        <v>8.42749E-2</v>
      </c>
      <c r="AK110" s="2">
        <v>5.1317099999999997E-2</v>
      </c>
      <c r="AL110" s="2">
        <v>0.14873900000000001</v>
      </c>
      <c r="AM110" s="2">
        <v>3.5833799999999999E-2</v>
      </c>
      <c r="AN110" s="2"/>
      <c r="AO110" s="2">
        <v>0.11369020000000001</v>
      </c>
      <c r="AP110" s="2">
        <v>0</v>
      </c>
      <c r="AQ110" s="2">
        <v>0</v>
      </c>
      <c r="AR110" s="2">
        <v>2.65899E-2</v>
      </c>
      <c r="AS110" s="2">
        <v>0</v>
      </c>
      <c r="AT110" s="2">
        <v>6.3669199999999995E-2</v>
      </c>
      <c r="AU110" s="2"/>
      <c r="AV110" s="2">
        <v>6.8660600000000002E-2</v>
      </c>
      <c r="AW110" s="2">
        <v>1.10084E-2</v>
      </c>
      <c r="AX110" s="2">
        <v>0</v>
      </c>
      <c r="AY110" s="2">
        <v>0</v>
      </c>
      <c r="AZ110" s="2">
        <v>7.9777000000000008E-3</v>
      </c>
      <c r="BA110" s="2">
        <v>0</v>
      </c>
      <c r="BB110" s="2">
        <v>5.2840199999999997E-2</v>
      </c>
      <c r="BC110" s="2">
        <v>0</v>
      </c>
      <c r="BD110" s="2"/>
      <c r="BE110" s="2">
        <v>0</v>
      </c>
      <c r="BF110" s="2">
        <v>0</v>
      </c>
      <c r="BG110" s="2">
        <v>9.2673900000000003E-2</v>
      </c>
      <c r="BH110" s="2">
        <v>2.0758700000000001E-2</v>
      </c>
      <c r="BI110" s="2">
        <v>2.7239900000000001E-2</v>
      </c>
      <c r="BJ110" s="2">
        <v>0.1715216</v>
      </c>
      <c r="BK110" s="2">
        <v>2.5224000000000002E-3</v>
      </c>
      <c r="BL110" s="2">
        <v>1.55914E-2</v>
      </c>
      <c r="BM110" s="2">
        <v>2.2642000000000001E-3</v>
      </c>
      <c r="BN110" s="2">
        <v>8.9365999999999994E-3</v>
      </c>
      <c r="BO110" s="2">
        <v>4.7507000000000001E-2</v>
      </c>
      <c r="BP110" s="2">
        <v>1.19603E-2</v>
      </c>
      <c r="BQ110" s="2"/>
      <c r="BR110" s="2">
        <v>2.3167799999999999E-2</v>
      </c>
      <c r="BS110" s="2"/>
      <c r="BT110" s="2">
        <v>0</v>
      </c>
      <c r="BU110" s="2">
        <v>0</v>
      </c>
      <c r="BV110" s="2">
        <v>1.6155099999999999E-2</v>
      </c>
      <c r="BW110" s="2">
        <v>0</v>
      </c>
      <c r="BX110" s="2">
        <v>3.5248500000000002E-2</v>
      </c>
      <c r="BY110" s="2">
        <v>0</v>
      </c>
      <c r="BZ110" s="2">
        <v>6.0845799999999998E-2</v>
      </c>
      <c r="CA110" s="2">
        <v>0.10784530000000001</v>
      </c>
      <c r="CB110" s="2">
        <v>4.2992299999999997E-2</v>
      </c>
      <c r="CC110" s="2"/>
      <c r="CD110" s="2"/>
      <c r="CE110" s="2">
        <v>1.6967800000000002E-2</v>
      </c>
      <c r="CF110" s="2"/>
      <c r="CG110" s="2">
        <v>0</v>
      </c>
      <c r="CH110" s="2">
        <v>0</v>
      </c>
      <c r="CI110" s="2"/>
      <c r="CJ110" s="2">
        <v>0</v>
      </c>
      <c r="CK110" s="2">
        <v>0</v>
      </c>
      <c r="CL110" s="2"/>
      <c r="CM110" s="2">
        <v>0</v>
      </c>
      <c r="CN110" s="2">
        <v>7.5313000000000003E-3</v>
      </c>
      <c r="CO110" s="2">
        <v>9.6582500000000002E-2</v>
      </c>
      <c r="CP110" s="2">
        <v>0.1021938</v>
      </c>
      <c r="CQ110" s="2">
        <v>6.0231399999999997E-2</v>
      </c>
      <c r="CR110" s="2">
        <v>0</v>
      </c>
      <c r="CS110" s="2">
        <v>1.3449900000000001E-2</v>
      </c>
      <c r="CT110" s="2">
        <v>0</v>
      </c>
      <c r="CU110" s="2">
        <v>3.2925500000000003E-2</v>
      </c>
      <c r="CV110" s="2">
        <v>5.3185799999999998E-2</v>
      </c>
      <c r="CW110" s="2">
        <v>0</v>
      </c>
      <c r="CX110" s="2">
        <v>0</v>
      </c>
      <c r="CY110" s="2">
        <v>0</v>
      </c>
      <c r="CZ110" s="2">
        <v>0.24398359999999999</v>
      </c>
      <c r="DA110" s="2">
        <v>2.9485500000000001E-2</v>
      </c>
      <c r="DB110" s="2">
        <v>3.2203200000000001E-2</v>
      </c>
      <c r="DC110" s="2">
        <v>0.1152512</v>
      </c>
      <c r="DD110" s="2">
        <v>0</v>
      </c>
      <c r="DE110" s="2">
        <v>0</v>
      </c>
      <c r="DF110" s="2">
        <v>2.1399000000000001E-2</v>
      </c>
      <c r="DG110" s="2">
        <v>0</v>
      </c>
      <c r="DH110" s="2">
        <v>0.1144636</v>
      </c>
      <c r="DI110" s="2">
        <v>0</v>
      </c>
      <c r="DJ110" s="2">
        <v>4.8394800000000002E-2</v>
      </c>
      <c r="DK110" s="2">
        <v>0.357462</v>
      </c>
      <c r="DL110" s="2">
        <v>3.2867E-2</v>
      </c>
      <c r="DM110" s="2">
        <v>6.6893999999999999E-3</v>
      </c>
      <c r="DN110" s="2">
        <v>0</v>
      </c>
      <c r="DO110" s="2">
        <v>4.2292200000000002E-2</v>
      </c>
      <c r="DP110" s="2">
        <v>0</v>
      </c>
      <c r="DQ110" s="2">
        <v>0</v>
      </c>
      <c r="DR110" s="2"/>
      <c r="DS110" s="2"/>
      <c r="DT110" s="2">
        <v>4.9521999999999997E-2</v>
      </c>
      <c r="DU110" s="2">
        <v>0</v>
      </c>
      <c r="DV110" s="2">
        <v>8.55432E-2</v>
      </c>
      <c r="DW110" s="2">
        <v>0</v>
      </c>
      <c r="DX110" s="2"/>
      <c r="DY110" s="2"/>
      <c r="DZ110" s="2">
        <v>7.7248499999999998E-2</v>
      </c>
      <c r="EA110" s="2">
        <v>4.3637200000000001E-2</v>
      </c>
      <c r="EB110" s="2">
        <v>7.2150099999999995E-2</v>
      </c>
      <c r="EC110" s="2">
        <v>0</v>
      </c>
      <c r="ED110" s="2">
        <v>6.1519499999999998E-2</v>
      </c>
      <c r="EE110" s="2"/>
      <c r="EF110" s="2">
        <v>6.0041999999999998E-2</v>
      </c>
      <c r="EG110" s="2">
        <v>3.1057899999999999E-2</v>
      </c>
      <c r="EH110" s="2"/>
      <c r="EI110" s="2">
        <v>0.15127599999999999</v>
      </c>
      <c r="EJ110" s="2">
        <v>6.2775000000000001E-3</v>
      </c>
      <c r="EK110" s="2">
        <v>0</v>
      </c>
      <c r="EL110" s="2">
        <v>7.3031100000000002E-2</v>
      </c>
      <c r="EM110" s="2">
        <v>0</v>
      </c>
      <c r="EN110" s="2">
        <v>0.2375603</v>
      </c>
    </row>
    <row r="111" spans="1:144" x14ac:dyDescent="0.2">
      <c r="A111" s="1" t="s">
        <v>110</v>
      </c>
      <c r="B111" s="2">
        <v>1.8611599999999999E-2</v>
      </c>
      <c r="C111" s="2">
        <v>3.7404199999999999E-2</v>
      </c>
      <c r="D111" s="2">
        <v>0</v>
      </c>
      <c r="E111" s="2">
        <v>5.0951999999999997E-2</v>
      </c>
      <c r="F111" s="2">
        <v>3.5301399999999997E-2</v>
      </c>
      <c r="G111" s="2"/>
      <c r="H111" s="2">
        <v>1.9015000000000001E-2</v>
      </c>
      <c r="I111" s="2">
        <v>0</v>
      </c>
      <c r="J111" s="2"/>
      <c r="K111" s="2">
        <v>0.1294747</v>
      </c>
      <c r="L111" s="2">
        <v>0.165298</v>
      </c>
      <c r="M111" s="2">
        <v>0</v>
      </c>
      <c r="N111" s="2">
        <v>0</v>
      </c>
      <c r="O111" s="2">
        <v>2.34165E-2</v>
      </c>
      <c r="P111" s="2">
        <v>0</v>
      </c>
      <c r="Q111" s="2"/>
      <c r="R111" s="2"/>
      <c r="S111" s="2">
        <v>0</v>
      </c>
      <c r="T111" s="2">
        <v>1.6880099999999999E-2</v>
      </c>
      <c r="U111" s="2">
        <v>1.32275E-2</v>
      </c>
      <c r="V111" s="2">
        <v>0</v>
      </c>
      <c r="W111" s="2">
        <v>3.27637E-2</v>
      </c>
      <c r="X111" s="2">
        <v>6.3943000000000003E-3</v>
      </c>
      <c r="Y111" s="2">
        <v>1.3994100000000001E-2</v>
      </c>
      <c r="Z111" s="2">
        <v>7.7026800000000006E-2</v>
      </c>
      <c r="AA111" s="2">
        <v>0.1136142</v>
      </c>
      <c r="AB111" s="2">
        <v>0</v>
      </c>
      <c r="AC111" s="2">
        <v>8.8896699999999995E-2</v>
      </c>
      <c r="AD111" s="2">
        <v>0</v>
      </c>
      <c r="AE111" s="2">
        <v>8.4839000000000008E-3</v>
      </c>
      <c r="AF111" s="2">
        <v>8.0612699999999995E-2</v>
      </c>
      <c r="AG111" s="2"/>
      <c r="AH111" s="2">
        <v>4.3659799999999999E-2</v>
      </c>
      <c r="AI111" s="2">
        <v>0</v>
      </c>
      <c r="AJ111" s="2">
        <v>2.1063700000000001E-2</v>
      </c>
      <c r="AK111" s="2">
        <v>4.0281699999999997E-2</v>
      </c>
      <c r="AL111" s="2">
        <v>4.0273900000000001E-2</v>
      </c>
      <c r="AM111" s="2">
        <v>3.4013099999999998E-2</v>
      </c>
      <c r="AN111" s="2"/>
      <c r="AO111" s="2">
        <v>5.6845100000000003E-2</v>
      </c>
      <c r="AP111" s="2">
        <v>0</v>
      </c>
      <c r="AQ111" s="2">
        <v>0</v>
      </c>
      <c r="AR111" s="2">
        <v>1.1936E-2</v>
      </c>
      <c r="AS111" s="2">
        <v>0</v>
      </c>
      <c r="AT111" s="2">
        <v>3.8536099999999997E-2</v>
      </c>
      <c r="AU111" s="2"/>
      <c r="AV111" s="2">
        <v>2.7456000000000001E-2</v>
      </c>
      <c r="AW111" s="2">
        <v>0</v>
      </c>
      <c r="AX111" s="2">
        <v>0</v>
      </c>
      <c r="AY111" s="2">
        <v>0</v>
      </c>
      <c r="AZ111" s="2">
        <v>2.6592E-3</v>
      </c>
      <c r="BA111" s="2">
        <v>0</v>
      </c>
      <c r="BB111" s="2">
        <v>6.44068E-2</v>
      </c>
      <c r="BC111" s="2">
        <v>0</v>
      </c>
      <c r="BD111" s="2"/>
      <c r="BE111" s="2">
        <v>0</v>
      </c>
      <c r="BF111" s="2">
        <v>0</v>
      </c>
      <c r="BG111" s="2">
        <v>4.07432E-2</v>
      </c>
      <c r="BH111" s="2">
        <v>0</v>
      </c>
      <c r="BI111" s="2">
        <v>2.03267E-2</v>
      </c>
      <c r="BJ111" s="2">
        <v>0.13799020000000001</v>
      </c>
      <c r="BK111" s="2">
        <v>8.0889799999999998E-2</v>
      </c>
      <c r="BL111" s="2">
        <v>5.4159000000000004E-3</v>
      </c>
      <c r="BM111" s="2">
        <v>5.0487999999999998E-2</v>
      </c>
      <c r="BN111" s="2">
        <v>0</v>
      </c>
      <c r="BO111" s="2">
        <v>1.89573E-2</v>
      </c>
      <c r="BP111" s="2">
        <v>0</v>
      </c>
      <c r="BQ111" s="2"/>
      <c r="BR111" s="2">
        <v>2.4499799999999999E-2</v>
      </c>
      <c r="BS111" s="2"/>
      <c r="BT111" s="2">
        <v>0</v>
      </c>
      <c r="BU111" s="2">
        <v>0</v>
      </c>
      <c r="BV111" s="2">
        <v>6.6347999999999997E-3</v>
      </c>
      <c r="BW111" s="2">
        <v>0</v>
      </c>
      <c r="BX111" s="2">
        <v>1.17495E-2</v>
      </c>
      <c r="BY111" s="2">
        <v>8.7108000000000005E-2</v>
      </c>
      <c r="BZ111" s="2">
        <v>3.0422899999999999E-2</v>
      </c>
      <c r="CA111" s="2">
        <v>0.1089625</v>
      </c>
      <c r="CB111" s="2">
        <v>1.4330799999999999E-2</v>
      </c>
      <c r="CC111" s="2"/>
      <c r="CD111" s="2"/>
      <c r="CE111" s="2">
        <v>4.7807599999999999E-2</v>
      </c>
      <c r="CF111" s="2"/>
      <c r="CG111" s="2">
        <v>0</v>
      </c>
      <c r="CH111" s="2">
        <v>0</v>
      </c>
      <c r="CI111" s="2"/>
      <c r="CJ111" s="2">
        <v>0</v>
      </c>
      <c r="CK111" s="2">
        <v>0</v>
      </c>
      <c r="CL111" s="2"/>
      <c r="CM111" s="2">
        <v>3.77358E-2</v>
      </c>
      <c r="CN111" s="2">
        <v>3.5442099999999997E-2</v>
      </c>
      <c r="CO111" s="2">
        <v>2.6021300000000001E-2</v>
      </c>
      <c r="CP111" s="2">
        <v>4.2725899999999997E-2</v>
      </c>
      <c r="CQ111" s="2">
        <v>2.6719900000000001E-2</v>
      </c>
      <c r="CR111" s="2">
        <v>0</v>
      </c>
      <c r="CS111" s="2">
        <v>2.1540900000000002E-2</v>
      </c>
      <c r="CT111" s="2">
        <v>0</v>
      </c>
      <c r="CU111" s="2">
        <v>3.0695900000000002E-2</v>
      </c>
      <c r="CV111" s="2">
        <v>2.4940799999999999E-2</v>
      </c>
      <c r="CW111" s="2">
        <v>0</v>
      </c>
      <c r="CX111" s="2">
        <v>0</v>
      </c>
      <c r="CY111" s="2">
        <v>0</v>
      </c>
      <c r="CZ111" s="2">
        <v>0.2520501</v>
      </c>
      <c r="DA111" s="2">
        <v>0</v>
      </c>
      <c r="DB111" s="2">
        <v>1.18727E-2</v>
      </c>
      <c r="DC111" s="2">
        <v>4.3897699999999998E-2</v>
      </c>
      <c r="DD111" s="2">
        <v>0</v>
      </c>
      <c r="DE111" s="2">
        <v>0</v>
      </c>
      <c r="DF111" s="2">
        <v>6.1303E-3</v>
      </c>
      <c r="DG111" s="2">
        <v>0</v>
      </c>
      <c r="DH111" s="2">
        <v>4.9751200000000002E-2</v>
      </c>
      <c r="DI111" s="2">
        <v>0</v>
      </c>
      <c r="DJ111" s="2">
        <v>8.8578799999999999E-2</v>
      </c>
      <c r="DK111" s="2">
        <v>0.178731</v>
      </c>
      <c r="DL111" s="2">
        <v>1.2208500000000001E-2</v>
      </c>
      <c r="DM111" s="2">
        <v>2.2298000000000001E-3</v>
      </c>
      <c r="DN111" s="2">
        <v>4.0395899999999998E-2</v>
      </c>
      <c r="DO111" s="2">
        <v>2.1146100000000001E-2</v>
      </c>
      <c r="DP111" s="2">
        <v>0</v>
      </c>
      <c r="DQ111" s="2">
        <v>0</v>
      </c>
      <c r="DR111" s="2"/>
      <c r="DS111" s="2"/>
      <c r="DT111" s="2">
        <v>5.85117E-2</v>
      </c>
      <c r="DU111" s="2">
        <v>0.1181335</v>
      </c>
      <c r="DV111" s="2">
        <v>4.27716E-2</v>
      </c>
      <c r="DW111" s="2">
        <v>3.3551400000000002E-2</v>
      </c>
      <c r="DX111" s="2"/>
      <c r="DY111" s="2"/>
      <c r="DZ111" s="2">
        <v>3.3762300000000002E-2</v>
      </c>
      <c r="EA111" s="2">
        <v>3.8433799999999997E-2</v>
      </c>
      <c r="EB111" s="2">
        <v>3.6075000000000003E-2</v>
      </c>
      <c r="EC111" s="2">
        <v>0</v>
      </c>
      <c r="ED111" s="2">
        <v>2.05065E-2</v>
      </c>
      <c r="EE111" s="2"/>
      <c r="EF111" s="2">
        <v>0.1593871</v>
      </c>
      <c r="EG111" s="2">
        <v>4.0562800000000003E-2</v>
      </c>
      <c r="EH111" s="2"/>
      <c r="EI111" s="2">
        <v>0.1641744</v>
      </c>
      <c r="EJ111" s="2">
        <v>0</v>
      </c>
      <c r="EK111" s="2">
        <v>0</v>
      </c>
      <c r="EL111" s="2">
        <v>8.75306E-2</v>
      </c>
      <c r="EM111" s="2">
        <v>0</v>
      </c>
      <c r="EN111" s="2">
        <v>0.1070924</v>
      </c>
    </row>
    <row r="112" spans="1:144" x14ac:dyDescent="0.2">
      <c r="A112" s="1" t="s">
        <v>111</v>
      </c>
      <c r="B112" s="2">
        <v>0</v>
      </c>
      <c r="C112" s="2">
        <v>1.8702099999999999E-2</v>
      </c>
      <c r="D112" s="2">
        <v>0</v>
      </c>
      <c r="E112" s="2">
        <v>4.6931399999999998E-2</v>
      </c>
      <c r="F112" s="2">
        <v>1.7650699999999998E-2</v>
      </c>
      <c r="G112" s="2"/>
      <c r="H112" s="2">
        <v>4.2988499999999999E-2</v>
      </c>
      <c r="I112" s="2">
        <v>0</v>
      </c>
      <c r="J112" s="2"/>
      <c r="K112" s="2">
        <v>1.54036E-2</v>
      </c>
      <c r="L112" s="2">
        <v>5.8195499999999997E-2</v>
      </c>
      <c r="M112" s="2">
        <v>0</v>
      </c>
      <c r="N112" s="2">
        <v>0.24198430000000001</v>
      </c>
      <c r="O112" s="2">
        <v>0</v>
      </c>
      <c r="P112" s="2">
        <v>0</v>
      </c>
      <c r="Q112" s="2"/>
      <c r="R112" s="2"/>
      <c r="S112" s="2">
        <v>0</v>
      </c>
      <c r="T112" s="2">
        <v>3.5779499999999999E-2</v>
      </c>
      <c r="U112" s="2">
        <v>0</v>
      </c>
      <c r="V112" s="2">
        <v>0.10995050000000001</v>
      </c>
      <c r="W112" s="2">
        <v>3.0995399999999999E-2</v>
      </c>
      <c r="X112" s="2">
        <v>6.0891599999999997E-2</v>
      </c>
      <c r="Y112" s="2">
        <v>1.9912200000000001E-2</v>
      </c>
      <c r="Z112" s="2">
        <v>3.8513400000000003E-2</v>
      </c>
      <c r="AA112" s="2">
        <v>0.1060203</v>
      </c>
      <c r="AB112" s="2">
        <v>7.8585500000000003E-2</v>
      </c>
      <c r="AC112" s="2">
        <v>2.6502399999999999E-2</v>
      </c>
      <c r="AD112" s="2">
        <v>0</v>
      </c>
      <c r="AE112" s="2">
        <v>0</v>
      </c>
      <c r="AF112" s="2">
        <v>4.0306300000000003E-2</v>
      </c>
      <c r="AG112" s="2"/>
      <c r="AH112" s="2">
        <v>1.9763200000000002E-2</v>
      </c>
      <c r="AI112" s="2">
        <v>0</v>
      </c>
      <c r="AJ112" s="2">
        <v>0</v>
      </c>
      <c r="AK112" s="2">
        <v>1.5864400000000001E-2</v>
      </c>
      <c r="AL112" s="2">
        <v>0</v>
      </c>
      <c r="AM112" s="2">
        <v>5.4816299999999998E-2</v>
      </c>
      <c r="AN112" s="2"/>
      <c r="AO112" s="2">
        <v>3.6606899999999998E-2</v>
      </c>
      <c r="AP112" s="2">
        <v>0</v>
      </c>
      <c r="AQ112" s="2">
        <v>1.80587E-2</v>
      </c>
      <c r="AR112" s="2">
        <v>3.0728000000000001E-3</v>
      </c>
      <c r="AS112" s="2">
        <v>8.3437600000000001E-2</v>
      </c>
      <c r="AT112" s="2">
        <v>7.9036999999999996E-2</v>
      </c>
      <c r="AU112" s="2"/>
      <c r="AV112" s="2">
        <v>7.5815599999999997E-2</v>
      </c>
      <c r="AW112" s="2">
        <v>0</v>
      </c>
      <c r="AX112" s="2">
        <v>0</v>
      </c>
      <c r="AY112" s="2">
        <v>0</v>
      </c>
      <c r="AZ112" s="2">
        <v>0</v>
      </c>
      <c r="BA112" s="2">
        <v>6.5423599999999998E-2</v>
      </c>
      <c r="BB112" s="2">
        <v>2.7799999999999998E-2</v>
      </c>
      <c r="BC112" s="2">
        <v>0</v>
      </c>
      <c r="BD112" s="2"/>
      <c r="BE112" s="2">
        <v>0</v>
      </c>
      <c r="BF112" s="2">
        <v>0</v>
      </c>
      <c r="BG112" s="2">
        <v>4.5002899999999998E-2</v>
      </c>
      <c r="BH112" s="2">
        <v>6.43397E-2</v>
      </c>
      <c r="BI112" s="2">
        <v>2.39516E-2</v>
      </c>
      <c r="BJ112" s="2">
        <v>7.0765499999999995E-2</v>
      </c>
      <c r="BK112" s="2">
        <v>9.2910800000000002E-2</v>
      </c>
      <c r="BL112" s="2">
        <v>1.8052999999999999E-3</v>
      </c>
      <c r="BM112" s="2">
        <v>6.25227E-2</v>
      </c>
      <c r="BN112" s="2">
        <v>0</v>
      </c>
      <c r="BO112" s="2">
        <v>5.5714E-2</v>
      </c>
      <c r="BP112" s="2">
        <v>3.2087299999999999E-2</v>
      </c>
      <c r="BQ112" s="2"/>
      <c r="BR112" s="2">
        <v>5.8607100000000002E-2</v>
      </c>
      <c r="BS112" s="2"/>
      <c r="BT112" s="2">
        <v>0.1214329</v>
      </c>
      <c r="BU112" s="2">
        <v>0</v>
      </c>
      <c r="BV112" s="2">
        <v>4.8880600000000003E-2</v>
      </c>
      <c r="BW112" s="2">
        <v>0</v>
      </c>
      <c r="BX112" s="2">
        <v>0</v>
      </c>
      <c r="BY112" s="2">
        <v>4.3554000000000002E-2</v>
      </c>
      <c r="BZ112" s="2">
        <v>1.0141000000000001E-2</v>
      </c>
      <c r="CA112" s="2">
        <v>4.5802200000000001E-2</v>
      </c>
      <c r="CB112" s="2">
        <v>0</v>
      </c>
      <c r="CC112" s="2"/>
      <c r="CD112" s="2"/>
      <c r="CE112" s="2">
        <v>2.2489800000000001E-2</v>
      </c>
      <c r="CF112" s="2"/>
      <c r="CG112" s="2">
        <v>0</v>
      </c>
      <c r="CH112" s="2">
        <v>1.99481E-2</v>
      </c>
      <c r="CI112" s="2"/>
      <c r="CJ112" s="2">
        <v>0</v>
      </c>
      <c r="CK112" s="2">
        <v>0</v>
      </c>
      <c r="CL112" s="2"/>
      <c r="CM112" s="2">
        <v>1.88679E-2</v>
      </c>
      <c r="CN112" s="2">
        <v>1.77211E-2</v>
      </c>
      <c r="CO112" s="2">
        <v>0</v>
      </c>
      <c r="CP112" s="2">
        <v>1.4241999999999999E-2</v>
      </c>
      <c r="CQ112" s="2">
        <v>6.6427999999999999E-3</v>
      </c>
      <c r="CR112" s="2">
        <v>0</v>
      </c>
      <c r="CS112" s="2">
        <v>2.3253099999999999E-2</v>
      </c>
      <c r="CT112" s="2">
        <v>0</v>
      </c>
      <c r="CU112" s="2">
        <v>1.16223E-2</v>
      </c>
      <c r="CV112" s="2">
        <v>8.3136000000000009E-3</v>
      </c>
      <c r="CW112" s="2">
        <v>0</v>
      </c>
      <c r="CX112" s="2">
        <v>2.4274799999999999E-2</v>
      </c>
      <c r="CY112" s="2">
        <v>0</v>
      </c>
      <c r="CZ112" s="2">
        <v>0.19281290000000001</v>
      </c>
      <c r="DA112" s="2">
        <v>0</v>
      </c>
      <c r="DB112" s="2">
        <v>2.4424999999999998E-3</v>
      </c>
      <c r="DC112" s="2">
        <v>1.0478899999999999E-2</v>
      </c>
      <c r="DD112" s="2">
        <v>0</v>
      </c>
      <c r="DE112" s="2">
        <v>0</v>
      </c>
      <c r="DF112" s="2">
        <v>0</v>
      </c>
      <c r="DG112" s="2">
        <v>0</v>
      </c>
      <c r="DH112" s="2">
        <v>1.65837E-2</v>
      </c>
      <c r="DI112" s="2">
        <v>0</v>
      </c>
      <c r="DJ112" s="2">
        <v>9.0107999999999994E-2</v>
      </c>
      <c r="DK112" s="2">
        <v>5.9576999999999998E-2</v>
      </c>
      <c r="DL112" s="2">
        <v>1.99317E-2</v>
      </c>
      <c r="DM112" s="2">
        <v>0</v>
      </c>
      <c r="DN112" s="2">
        <v>2.0197900000000001E-2</v>
      </c>
      <c r="DO112" s="2">
        <v>7.0486999999999998E-3</v>
      </c>
      <c r="DP112" s="2">
        <v>0</v>
      </c>
      <c r="DQ112" s="2">
        <v>0</v>
      </c>
      <c r="DR112" s="2"/>
      <c r="DS112" s="2"/>
      <c r="DT112" s="2">
        <v>4.18713E-2</v>
      </c>
      <c r="DU112" s="2">
        <v>5.90667E-2</v>
      </c>
      <c r="DV112" s="2">
        <v>1.4257199999999999E-2</v>
      </c>
      <c r="DW112" s="2">
        <v>1.6775700000000001E-2</v>
      </c>
      <c r="DX112" s="2"/>
      <c r="DY112" s="2"/>
      <c r="DZ112" s="2">
        <v>8.0128000000000005E-3</v>
      </c>
      <c r="EA112" s="2">
        <v>1.3575800000000001E-2</v>
      </c>
      <c r="EB112" s="2">
        <v>1.2024999999999999E-2</v>
      </c>
      <c r="EC112" s="2">
        <v>0</v>
      </c>
      <c r="ED112" s="2">
        <v>0</v>
      </c>
      <c r="EE112" s="2"/>
      <c r="EF112" s="2">
        <v>7.4690099999999995E-2</v>
      </c>
      <c r="EG112" s="2">
        <v>2.9827300000000001E-2</v>
      </c>
      <c r="EH112" s="2"/>
      <c r="EI112" s="2">
        <v>6.5371700000000005E-2</v>
      </c>
      <c r="EJ112" s="2">
        <v>0</v>
      </c>
      <c r="EK112" s="2">
        <v>0</v>
      </c>
      <c r="EL112" s="2">
        <v>3.7039900000000001E-2</v>
      </c>
      <c r="EM112" s="2">
        <v>0</v>
      </c>
      <c r="EN112" s="2">
        <v>2.7905699999999999E-2</v>
      </c>
    </row>
    <row r="113" spans="1:144" x14ac:dyDescent="0.2">
      <c r="A113" s="1" t="s">
        <v>112</v>
      </c>
      <c r="B113" s="2">
        <v>0</v>
      </c>
      <c r="C113" s="2">
        <v>6.234E-3</v>
      </c>
      <c r="D113" s="2">
        <v>0</v>
      </c>
      <c r="E113" s="2">
        <v>3.7376E-2</v>
      </c>
      <c r="F113" s="2">
        <v>2.2643799999999999E-2</v>
      </c>
      <c r="G113" s="2"/>
      <c r="H113" s="2">
        <v>6.8862000000000007E-2</v>
      </c>
      <c r="I113" s="2">
        <v>0</v>
      </c>
      <c r="J113" s="2"/>
      <c r="K113" s="2">
        <v>0</v>
      </c>
      <c r="L113" s="2">
        <v>8.1182000000000008E-3</v>
      </c>
      <c r="M113" s="2">
        <v>0</v>
      </c>
      <c r="N113" s="2">
        <v>0.12099210000000001</v>
      </c>
      <c r="O113" s="2">
        <v>0</v>
      </c>
      <c r="P113" s="2">
        <v>0</v>
      </c>
      <c r="Q113" s="2"/>
      <c r="R113" s="2"/>
      <c r="S113" s="2">
        <v>0</v>
      </c>
      <c r="T113" s="2">
        <v>3.8453800000000003E-2</v>
      </c>
      <c r="U113" s="2">
        <v>0</v>
      </c>
      <c r="V113" s="2">
        <v>5.4975299999999998E-2</v>
      </c>
      <c r="W113" s="2">
        <v>3.06378E-2</v>
      </c>
      <c r="X113" s="2">
        <v>4.6440599999999999E-2</v>
      </c>
      <c r="Y113" s="2">
        <v>8.5462999999999997E-3</v>
      </c>
      <c r="Z113" s="2">
        <v>1.28378E-2</v>
      </c>
      <c r="AA113" s="2">
        <v>4.07642E-2</v>
      </c>
      <c r="AB113" s="2">
        <v>3.92927E-2</v>
      </c>
      <c r="AC113" s="2">
        <v>0</v>
      </c>
      <c r="AD113" s="2">
        <v>0</v>
      </c>
      <c r="AE113" s="2">
        <v>0</v>
      </c>
      <c r="AF113" s="2">
        <v>1.34354E-2</v>
      </c>
      <c r="AG113" s="2"/>
      <c r="AH113" s="2">
        <v>5.1303500000000002E-2</v>
      </c>
      <c r="AI113" s="2">
        <v>0</v>
      </c>
      <c r="AJ113" s="2">
        <v>0</v>
      </c>
      <c r="AK113" s="2">
        <v>1.8396300000000001E-2</v>
      </c>
      <c r="AL113" s="2">
        <v>0</v>
      </c>
      <c r="AM113" s="2">
        <v>3.9149700000000003E-2</v>
      </c>
      <c r="AN113" s="2"/>
      <c r="AO113" s="2">
        <v>8.8292000000000006E-3</v>
      </c>
      <c r="AP113" s="2">
        <v>0</v>
      </c>
      <c r="AQ113" s="2">
        <v>9.0293000000000005E-3</v>
      </c>
      <c r="AR113" s="2">
        <v>1.3100199999999999E-2</v>
      </c>
      <c r="AS113" s="2">
        <v>0.11966110000000001</v>
      </c>
      <c r="AT113" s="2">
        <v>0.1105858</v>
      </c>
      <c r="AU113" s="2"/>
      <c r="AV113" s="2">
        <v>3.4548299999999997E-2</v>
      </c>
      <c r="AW113" s="2">
        <v>0</v>
      </c>
      <c r="AX113" s="2">
        <v>0</v>
      </c>
      <c r="AY113" s="2">
        <v>0</v>
      </c>
      <c r="AZ113" s="2">
        <v>0</v>
      </c>
      <c r="BA113" s="2">
        <v>0.20791989999999999</v>
      </c>
      <c r="BB113" s="2">
        <v>6.3311000000000001E-3</v>
      </c>
      <c r="BC113" s="2">
        <v>0.16181229999999999</v>
      </c>
      <c r="BD113" s="2"/>
      <c r="BE113" s="2">
        <v>0</v>
      </c>
      <c r="BF113" s="2">
        <v>0</v>
      </c>
      <c r="BG113" s="2">
        <v>6.0806699999999998E-2</v>
      </c>
      <c r="BH113" s="2">
        <v>7.5259400000000004E-2</v>
      </c>
      <c r="BI113" s="2">
        <v>1.0870899999999999E-2</v>
      </c>
      <c r="BJ113" s="2">
        <v>3.11804E-2</v>
      </c>
      <c r="BK113" s="2">
        <v>7.1637999999999993E-2</v>
      </c>
      <c r="BL113" s="2">
        <v>0</v>
      </c>
      <c r="BM113" s="2">
        <v>7.1005200000000004E-2</v>
      </c>
      <c r="BN113" s="2">
        <v>0</v>
      </c>
      <c r="BO113" s="2">
        <v>2.4697500000000001E-2</v>
      </c>
      <c r="BP113" s="2">
        <v>4.92994E-2</v>
      </c>
      <c r="BQ113" s="2"/>
      <c r="BR113" s="2">
        <v>2.7827600000000001E-2</v>
      </c>
      <c r="BS113" s="2"/>
      <c r="BT113" s="2">
        <v>6.07165E-2</v>
      </c>
      <c r="BU113" s="2">
        <v>0</v>
      </c>
      <c r="BV113" s="2">
        <v>3.2508000000000002E-2</v>
      </c>
      <c r="BW113" s="2">
        <v>0</v>
      </c>
      <c r="BX113" s="2">
        <v>0</v>
      </c>
      <c r="BY113" s="2">
        <v>0.1028182</v>
      </c>
      <c r="BZ113" s="2">
        <v>9.4029100000000004E-2</v>
      </c>
      <c r="CA113" s="2">
        <v>3.2914300000000001E-2</v>
      </c>
      <c r="CB113" s="2">
        <v>0</v>
      </c>
      <c r="CC113" s="2"/>
      <c r="CD113" s="2"/>
      <c r="CE113" s="2">
        <v>2.4604500000000001E-2</v>
      </c>
      <c r="CF113" s="2"/>
      <c r="CG113" s="2">
        <v>0</v>
      </c>
      <c r="CH113" s="2">
        <v>4.7148799999999998E-2</v>
      </c>
      <c r="CI113" s="2"/>
      <c r="CJ113" s="2">
        <v>0</v>
      </c>
      <c r="CK113" s="2">
        <v>9.3066499999999996E-2</v>
      </c>
      <c r="CL113" s="2"/>
      <c r="CM113" s="2">
        <v>6.2893000000000003E-3</v>
      </c>
      <c r="CN113" s="2">
        <v>5.9069999999999999E-3</v>
      </c>
      <c r="CO113" s="2">
        <v>0</v>
      </c>
      <c r="CP113" s="2">
        <v>8.4263699999999997E-2</v>
      </c>
      <c r="CQ113" s="2">
        <v>0</v>
      </c>
      <c r="CR113" s="2">
        <v>0</v>
      </c>
      <c r="CS113" s="2">
        <v>2.1876400000000001E-2</v>
      </c>
      <c r="CT113" s="2">
        <v>5.67859E-2</v>
      </c>
      <c r="CU113" s="2">
        <v>6.4488900000000002E-2</v>
      </c>
      <c r="CV113" s="2">
        <v>4.2043299999999999E-2</v>
      </c>
      <c r="CW113" s="2">
        <v>0</v>
      </c>
      <c r="CX113" s="2">
        <v>1.21374E-2</v>
      </c>
      <c r="CY113" s="2">
        <v>0</v>
      </c>
      <c r="CZ113" s="2">
        <v>0.14167089999999999</v>
      </c>
      <c r="DA113" s="2">
        <v>0</v>
      </c>
      <c r="DB113" s="2">
        <v>3.1954000000000003E-2</v>
      </c>
      <c r="DC113" s="2">
        <v>0</v>
      </c>
      <c r="DD113" s="2">
        <v>0</v>
      </c>
      <c r="DE113" s="2">
        <v>0</v>
      </c>
      <c r="DF113" s="2">
        <v>0</v>
      </c>
      <c r="DG113" s="2">
        <v>0</v>
      </c>
      <c r="DH113" s="2">
        <v>0</v>
      </c>
      <c r="DI113" s="2">
        <v>0</v>
      </c>
      <c r="DJ113" s="2">
        <v>7.5421100000000005E-2</v>
      </c>
      <c r="DK113" s="2">
        <v>0</v>
      </c>
      <c r="DL113" s="2">
        <v>8.7957999999999995E-3</v>
      </c>
      <c r="DM113" s="2">
        <v>0</v>
      </c>
      <c r="DN113" s="2">
        <v>6.7326E-3</v>
      </c>
      <c r="DO113" s="2">
        <v>4.5850500000000002E-2</v>
      </c>
      <c r="DP113" s="2">
        <v>0</v>
      </c>
      <c r="DQ113" s="2">
        <v>0.1084011</v>
      </c>
      <c r="DR113" s="2"/>
      <c r="DS113" s="2"/>
      <c r="DT113" s="2">
        <v>3.09778E-2</v>
      </c>
      <c r="DU113" s="2">
        <v>1.9688899999999999E-2</v>
      </c>
      <c r="DV113" s="2">
        <v>0</v>
      </c>
      <c r="DW113" s="2">
        <v>3.5576900000000002E-2</v>
      </c>
      <c r="DX113" s="2"/>
      <c r="DY113" s="2"/>
      <c r="DZ113" s="2">
        <v>0</v>
      </c>
      <c r="EA113" s="2">
        <v>7.0973800000000004E-2</v>
      </c>
      <c r="EB113" s="2">
        <v>0</v>
      </c>
      <c r="EC113" s="2">
        <v>0</v>
      </c>
      <c r="ED113" s="2">
        <v>0</v>
      </c>
      <c r="EE113" s="2"/>
      <c r="EF113" s="2">
        <v>2.1561E-2</v>
      </c>
      <c r="EG113" s="2">
        <v>4.4969200000000001E-2</v>
      </c>
      <c r="EH113" s="2"/>
      <c r="EI113" s="2">
        <v>3.8430300000000001E-2</v>
      </c>
      <c r="EJ113" s="2">
        <v>0</v>
      </c>
      <c r="EK113" s="2">
        <v>0</v>
      </c>
      <c r="EL113" s="2">
        <v>3.5097000000000003E-2</v>
      </c>
      <c r="EM113" s="2">
        <v>0</v>
      </c>
      <c r="EN113" s="2">
        <v>6.9832400000000003E-2</v>
      </c>
    </row>
    <row r="114" spans="1:144" x14ac:dyDescent="0.2">
      <c r="A114" s="1" t="s">
        <v>113</v>
      </c>
      <c r="B114" s="2">
        <v>0</v>
      </c>
      <c r="C114" s="2">
        <v>0</v>
      </c>
      <c r="D114" s="2">
        <v>0</v>
      </c>
      <c r="E114" s="2">
        <v>3.3171300000000001E-2</v>
      </c>
      <c r="F114" s="2">
        <v>8.3800999999999997E-3</v>
      </c>
      <c r="G114" s="2"/>
      <c r="H114" s="2">
        <v>5.3232399999999999E-2</v>
      </c>
      <c r="I114" s="2">
        <v>2.7115E-2</v>
      </c>
      <c r="J114" s="2"/>
      <c r="K114" s="2">
        <v>0</v>
      </c>
      <c r="L114" s="2">
        <v>0</v>
      </c>
      <c r="M114" s="2">
        <v>0</v>
      </c>
      <c r="N114" s="2">
        <v>4.0330699999999997E-2</v>
      </c>
      <c r="O114" s="2">
        <v>0</v>
      </c>
      <c r="P114" s="2">
        <v>0</v>
      </c>
      <c r="Q114" s="2"/>
      <c r="R114" s="2"/>
      <c r="S114" s="2">
        <v>4.92854E-2</v>
      </c>
      <c r="T114" s="2">
        <v>2.8237600000000002E-2</v>
      </c>
      <c r="U114" s="2">
        <v>0</v>
      </c>
      <c r="V114" s="2">
        <v>1.83251E-2</v>
      </c>
      <c r="W114" s="2">
        <v>9.3104800000000001E-2</v>
      </c>
      <c r="X114" s="2">
        <v>8.3881300000000006E-2</v>
      </c>
      <c r="Y114" s="2">
        <v>2.0504100000000001E-2</v>
      </c>
      <c r="Z114" s="2">
        <v>0</v>
      </c>
      <c r="AA114" s="2">
        <v>1.01502E-2</v>
      </c>
      <c r="AB114" s="2">
        <v>1.3097599999999999E-2</v>
      </c>
      <c r="AC114" s="2">
        <v>0</v>
      </c>
      <c r="AD114" s="2">
        <v>0</v>
      </c>
      <c r="AE114" s="2">
        <v>0</v>
      </c>
      <c r="AF114" s="2">
        <v>0</v>
      </c>
      <c r="AG114" s="2"/>
      <c r="AH114" s="2">
        <v>5.7287499999999998E-2</v>
      </c>
      <c r="AI114" s="2">
        <v>0</v>
      </c>
      <c r="AJ114" s="2">
        <v>0</v>
      </c>
      <c r="AK114" s="2">
        <v>2.4266200000000002E-2</v>
      </c>
      <c r="AL114" s="2">
        <v>0</v>
      </c>
      <c r="AM114" s="2">
        <v>1.4674400000000001E-2</v>
      </c>
      <c r="AN114" s="2"/>
      <c r="AO114" s="2">
        <v>2.9431000000000001E-3</v>
      </c>
      <c r="AP114" s="2">
        <v>0</v>
      </c>
      <c r="AQ114" s="2">
        <v>3.0098E-3</v>
      </c>
      <c r="AR114" s="2">
        <v>1.99603E-2</v>
      </c>
      <c r="AS114" s="2">
        <v>5.2877399999999998E-2</v>
      </c>
      <c r="AT114" s="2">
        <v>9.1081200000000001E-2</v>
      </c>
      <c r="AU114" s="2"/>
      <c r="AV114" s="2">
        <v>1.15161E-2</v>
      </c>
      <c r="AW114" s="2">
        <v>0</v>
      </c>
      <c r="AX114" s="2">
        <v>0</v>
      </c>
      <c r="AY114" s="2">
        <v>0</v>
      </c>
      <c r="AZ114" s="2">
        <v>1.9408100000000001E-2</v>
      </c>
      <c r="BA114" s="2">
        <v>9.8507999999999998E-2</v>
      </c>
      <c r="BB114" s="2">
        <v>0</v>
      </c>
      <c r="BC114" s="2">
        <v>8.0906099999999995E-2</v>
      </c>
      <c r="BD114" s="2"/>
      <c r="BE114" s="2">
        <v>0</v>
      </c>
      <c r="BF114" s="2">
        <v>0</v>
      </c>
      <c r="BG114" s="2">
        <v>9.6254599999999996E-2</v>
      </c>
      <c r="BH114" s="2">
        <v>0.1029394</v>
      </c>
      <c r="BI114" s="2">
        <v>2.8869999999999998E-3</v>
      </c>
      <c r="BJ114" s="2">
        <v>3.9514599999999997E-2</v>
      </c>
      <c r="BK114" s="2">
        <v>4.0361599999999997E-2</v>
      </c>
      <c r="BL114" s="2">
        <v>0</v>
      </c>
      <c r="BM114" s="2">
        <v>2.8188700000000001E-2</v>
      </c>
      <c r="BN114" s="2">
        <v>0</v>
      </c>
      <c r="BO114" s="2">
        <v>8.2325000000000002E-3</v>
      </c>
      <c r="BP114" s="2">
        <v>5.23478E-2</v>
      </c>
      <c r="BQ114" s="2"/>
      <c r="BR114" s="2">
        <v>8.2918999999999996E-3</v>
      </c>
      <c r="BS114" s="2"/>
      <c r="BT114" s="2">
        <v>2.0238800000000001E-2</v>
      </c>
      <c r="BU114" s="2">
        <v>0</v>
      </c>
      <c r="BV114" s="2">
        <v>3.2200300000000001E-2</v>
      </c>
      <c r="BW114" s="2">
        <v>0</v>
      </c>
      <c r="BX114" s="2">
        <v>0</v>
      </c>
      <c r="BY114" s="2">
        <v>0.16029409999999999</v>
      </c>
      <c r="BZ114" s="2">
        <v>4.7014599999999997E-2</v>
      </c>
      <c r="CA114" s="2">
        <v>5.09668E-2</v>
      </c>
      <c r="CB114" s="2">
        <v>0</v>
      </c>
      <c r="CC114" s="2"/>
      <c r="CD114" s="2"/>
      <c r="CE114" s="2">
        <v>9.0253E-3</v>
      </c>
      <c r="CF114" s="2"/>
      <c r="CG114" s="2">
        <v>0.1112966</v>
      </c>
      <c r="CH114" s="2">
        <v>2.19121E-2</v>
      </c>
      <c r="CI114" s="2"/>
      <c r="CJ114" s="2">
        <v>0</v>
      </c>
      <c r="CK114" s="2">
        <v>4.65333E-2</v>
      </c>
      <c r="CL114" s="2"/>
      <c r="CM114" s="2">
        <v>0</v>
      </c>
      <c r="CN114" s="2">
        <v>0</v>
      </c>
      <c r="CO114" s="2">
        <v>0</v>
      </c>
      <c r="CP114" s="2">
        <v>6.8628999999999996E-2</v>
      </c>
      <c r="CQ114" s="2">
        <v>5.1453600000000002E-2</v>
      </c>
      <c r="CR114" s="2">
        <v>0</v>
      </c>
      <c r="CS114" s="2">
        <v>8.2897000000000005E-3</v>
      </c>
      <c r="CT114" s="2">
        <v>2.8393000000000002E-2</v>
      </c>
      <c r="CU114" s="2">
        <v>5.4538200000000002E-2</v>
      </c>
      <c r="CV114" s="2">
        <v>5.8179099999999997E-2</v>
      </c>
      <c r="CW114" s="2">
        <v>0</v>
      </c>
      <c r="CX114" s="2">
        <v>0.10404579999999999</v>
      </c>
      <c r="CY114" s="2">
        <v>0</v>
      </c>
      <c r="CZ114" s="2">
        <v>5.1848699999999998E-2</v>
      </c>
      <c r="DA114" s="2">
        <v>0</v>
      </c>
      <c r="DB114" s="2">
        <v>4.8817699999999999E-2</v>
      </c>
      <c r="DC114" s="2">
        <v>0</v>
      </c>
      <c r="DD114" s="2">
        <v>0</v>
      </c>
      <c r="DE114" s="2">
        <v>0</v>
      </c>
      <c r="DF114" s="2">
        <v>0</v>
      </c>
      <c r="DG114" s="2">
        <v>0</v>
      </c>
      <c r="DH114" s="2">
        <v>0</v>
      </c>
      <c r="DI114" s="2">
        <v>0</v>
      </c>
      <c r="DJ114" s="2">
        <v>5.2255599999999999E-2</v>
      </c>
      <c r="DK114" s="2">
        <v>0.10193679999999999</v>
      </c>
      <c r="DL114" s="2">
        <v>2.9318999999999999E-3</v>
      </c>
      <c r="DM114" s="2">
        <v>1.3569400000000001E-2</v>
      </c>
      <c r="DN114" s="2">
        <v>0</v>
      </c>
      <c r="DO114" s="2">
        <v>2.2925299999999999E-2</v>
      </c>
      <c r="DP114" s="2">
        <v>0</v>
      </c>
      <c r="DQ114" s="2">
        <v>5.4200499999999999E-2</v>
      </c>
      <c r="DR114" s="2"/>
      <c r="DS114" s="2"/>
      <c r="DT114" s="2">
        <v>1.0909500000000001E-2</v>
      </c>
      <c r="DU114" s="2">
        <v>0</v>
      </c>
      <c r="DV114" s="2">
        <v>0</v>
      </c>
      <c r="DW114" s="2">
        <v>1.4992500000000001E-2</v>
      </c>
      <c r="DX114" s="2"/>
      <c r="DY114" s="2"/>
      <c r="DZ114" s="2">
        <v>0</v>
      </c>
      <c r="EA114" s="2">
        <v>3.3538999999999999E-2</v>
      </c>
      <c r="EB114" s="2">
        <v>0</v>
      </c>
      <c r="EC114" s="2">
        <v>0</v>
      </c>
      <c r="ED114" s="2">
        <v>0</v>
      </c>
      <c r="EE114" s="2"/>
      <c r="EF114" s="2">
        <v>0</v>
      </c>
      <c r="EG114" s="2">
        <v>3.0856399999999999E-2</v>
      </c>
      <c r="EH114" s="2"/>
      <c r="EI114" s="2">
        <v>0.1188814</v>
      </c>
      <c r="EJ114" s="2">
        <v>6.2111800000000002E-2</v>
      </c>
      <c r="EK114" s="2">
        <v>0</v>
      </c>
      <c r="EL114" s="2">
        <v>7.8965900000000006E-2</v>
      </c>
      <c r="EM114" s="2">
        <v>1.2651000000000001E-2</v>
      </c>
      <c r="EN114" s="2">
        <v>3.4916200000000001E-2</v>
      </c>
    </row>
    <row r="115" spans="1:144" x14ac:dyDescent="0.2">
      <c r="A115" s="1" t="s">
        <v>114</v>
      </c>
      <c r="B115" s="2">
        <v>0.11682240000000001</v>
      </c>
      <c r="C115" s="2">
        <v>0</v>
      </c>
      <c r="D115" s="2">
        <v>0</v>
      </c>
      <c r="E115" s="2">
        <v>2.1779199999999999E-2</v>
      </c>
      <c r="F115" s="2">
        <v>2.7934000000000001E-3</v>
      </c>
      <c r="G115" s="2"/>
      <c r="H115" s="2">
        <v>1.9350599999999999E-2</v>
      </c>
      <c r="I115" s="2">
        <v>1.35575E-2</v>
      </c>
      <c r="J115" s="2"/>
      <c r="K115" s="2">
        <v>0</v>
      </c>
      <c r="L115" s="2">
        <v>3.8292199999999998E-2</v>
      </c>
      <c r="M115" s="2">
        <v>0</v>
      </c>
      <c r="N115" s="2">
        <v>0</v>
      </c>
      <c r="O115" s="2">
        <v>5.04159E-2</v>
      </c>
      <c r="P115" s="2">
        <v>0</v>
      </c>
      <c r="Q115" s="2"/>
      <c r="R115" s="2"/>
      <c r="S115" s="2">
        <v>0.1848349</v>
      </c>
      <c r="T115" s="2">
        <v>2.18795E-2</v>
      </c>
      <c r="U115" s="2">
        <v>0</v>
      </c>
      <c r="V115" s="2">
        <v>0</v>
      </c>
      <c r="W115" s="2">
        <v>9.7134200000000004E-2</v>
      </c>
      <c r="X115" s="2">
        <v>3.56222E-2</v>
      </c>
      <c r="Y115" s="2">
        <v>5.1453400000000003E-2</v>
      </c>
      <c r="Z115" s="2">
        <v>0</v>
      </c>
      <c r="AA115" s="2">
        <v>0</v>
      </c>
      <c r="AB115" s="2">
        <v>0</v>
      </c>
      <c r="AC115" s="2">
        <v>0</v>
      </c>
      <c r="AD115" s="2">
        <v>0</v>
      </c>
      <c r="AE115" s="2">
        <v>4.1442199999999998E-2</v>
      </c>
      <c r="AF115" s="2">
        <v>0</v>
      </c>
      <c r="AG115" s="2"/>
      <c r="AH115" s="2">
        <v>2.4802600000000001E-2</v>
      </c>
      <c r="AI115" s="2">
        <v>0</v>
      </c>
      <c r="AJ115" s="2">
        <v>0</v>
      </c>
      <c r="AK115" s="2">
        <v>1.0803200000000001E-2</v>
      </c>
      <c r="AL115" s="2">
        <v>0</v>
      </c>
      <c r="AM115" s="2">
        <v>1.6346699999999999E-2</v>
      </c>
      <c r="AN115" s="2"/>
      <c r="AO115" s="2">
        <v>0</v>
      </c>
      <c r="AP115" s="2">
        <v>0</v>
      </c>
      <c r="AQ115" s="2">
        <v>4.1758000000000003E-2</v>
      </c>
      <c r="AR115" s="2">
        <v>8.8885000000000006E-3</v>
      </c>
      <c r="AS115" s="2">
        <v>1.2990399999999999E-2</v>
      </c>
      <c r="AT115" s="2">
        <v>3.3789800000000002E-2</v>
      </c>
      <c r="AU115" s="2"/>
      <c r="AV115" s="2">
        <v>2.88642E-2</v>
      </c>
      <c r="AW115" s="2">
        <v>0</v>
      </c>
      <c r="AX115" s="2">
        <v>0</v>
      </c>
      <c r="AY115" s="2">
        <v>0</v>
      </c>
      <c r="AZ115" s="2">
        <v>7.0389800000000002E-2</v>
      </c>
      <c r="BA115" s="2">
        <v>2.9201299999999999E-2</v>
      </c>
      <c r="BB115" s="2">
        <v>0</v>
      </c>
      <c r="BC115" s="2">
        <v>2.6968700000000002E-2</v>
      </c>
      <c r="BD115" s="2"/>
      <c r="BE115" s="2">
        <v>0</v>
      </c>
      <c r="BF115" s="2">
        <v>0</v>
      </c>
      <c r="BG115" s="2">
        <v>5.5236100000000003E-2</v>
      </c>
      <c r="BH115" s="2">
        <v>6.7671300000000004E-2</v>
      </c>
      <c r="BI115" s="2">
        <v>0</v>
      </c>
      <c r="BJ115" s="2">
        <v>8.1621200000000005E-2</v>
      </c>
      <c r="BK115" s="2">
        <v>6.34459E-2</v>
      </c>
      <c r="BL115" s="2">
        <v>0</v>
      </c>
      <c r="BM115" s="2">
        <v>2.6606000000000001E-2</v>
      </c>
      <c r="BN115" s="2">
        <v>5.7954199999999997E-2</v>
      </c>
      <c r="BO115" s="2">
        <v>0</v>
      </c>
      <c r="BP115" s="2">
        <v>8.0208199999999993E-2</v>
      </c>
      <c r="BQ115" s="2"/>
      <c r="BR115" s="2">
        <v>0</v>
      </c>
      <c r="BS115" s="2"/>
      <c r="BT115" s="2">
        <v>0</v>
      </c>
      <c r="BU115" s="2">
        <v>8.2355399999999995E-2</v>
      </c>
      <c r="BV115" s="2">
        <v>2.3848899999999999E-2</v>
      </c>
      <c r="BW115" s="2">
        <v>0</v>
      </c>
      <c r="BX115" s="2">
        <v>0</v>
      </c>
      <c r="BY115" s="2">
        <v>0.1534664</v>
      </c>
      <c r="BZ115" s="2">
        <v>1.5671500000000001E-2</v>
      </c>
      <c r="CA115" s="2">
        <v>2.3530599999999999E-2</v>
      </c>
      <c r="CB115" s="2">
        <v>0</v>
      </c>
      <c r="CC115" s="2"/>
      <c r="CD115" s="2"/>
      <c r="CE115" s="2">
        <v>3.0084E-3</v>
      </c>
      <c r="CF115" s="2"/>
      <c r="CG115" s="2">
        <v>5.5648299999999998E-2</v>
      </c>
      <c r="CH115" s="2">
        <v>4.12866E-2</v>
      </c>
      <c r="CI115" s="2"/>
      <c r="CJ115" s="2">
        <v>8.3998299999999998E-2</v>
      </c>
      <c r="CK115" s="2">
        <v>1.55111E-2</v>
      </c>
      <c r="CL115" s="2"/>
      <c r="CM115" s="2">
        <v>0</v>
      </c>
      <c r="CN115" s="2">
        <v>0</v>
      </c>
      <c r="CO115" s="2">
        <v>0.2094241</v>
      </c>
      <c r="CP115" s="2">
        <v>6.3380599999999995E-2</v>
      </c>
      <c r="CQ115" s="2">
        <v>7.2455699999999998E-2</v>
      </c>
      <c r="CR115" s="2">
        <v>0</v>
      </c>
      <c r="CS115" s="2">
        <v>1.9452E-3</v>
      </c>
      <c r="CT115" s="2">
        <v>9.4643000000000001E-3</v>
      </c>
      <c r="CU115" s="2">
        <v>2.2120000000000001E-2</v>
      </c>
      <c r="CV115" s="2">
        <v>8.7036199999999994E-2</v>
      </c>
      <c r="CW115" s="2">
        <v>0</v>
      </c>
      <c r="CX115" s="2">
        <v>0.10697189999999999</v>
      </c>
      <c r="CY115" s="2">
        <v>0</v>
      </c>
      <c r="CZ115" s="2">
        <v>1.23824E-2</v>
      </c>
      <c r="DA115" s="2">
        <v>0.12578619999999999</v>
      </c>
      <c r="DB115" s="2">
        <v>2.1746000000000001E-2</v>
      </c>
      <c r="DC115" s="2">
        <v>0</v>
      </c>
      <c r="DD115" s="2">
        <v>0</v>
      </c>
      <c r="DE115" s="2">
        <v>0</v>
      </c>
      <c r="DF115" s="2">
        <v>2.16638E-2</v>
      </c>
      <c r="DG115" s="2">
        <v>0</v>
      </c>
      <c r="DH115" s="2">
        <v>0</v>
      </c>
      <c r="DI115" s="2">
        <v>0</v>
      </c>
      <c r="DJ115" s="2">
        <v>7.4088299999999996E-2</v>
      </c>
      <c r="DK115" s="2">
        <v>5.0968399999999997E-2</v>
      </c>
      <c r="DL115" s="2">
        <v>5.3252899999999999E-2</v>
      </c>
      <c r="DM115" s="2">
        <v>6.7847000000000003E-3</v>
      </c>
      <c r="DN115" s="2">
        <v>8.9605699999999996E-2</v>
      </c>
      <c r="DO115" s="2">
        <v>7.6417999999999998E-3</v>
      </c>
      <c r="DP115" s="2">
        <v>0</v>
      </c>
      <c r="DQ115" s="2">
        <v>1.8066800000000001E-2</v>
      </c>
      <c r="DR115" s="2"/>
      <c r="DS115" s="2"/>
      <c r="DT115" s="2">
        <v>1.79869E-2</v>
      </c>
      <c r="DU115" s="2">
        <v>0.1376462</v>
      </c>
      <c r="DV115" s="2">
        <v>0</v>
      </c>
      <c r="DW115" s="2">
        <v>4.9975000000000002E-3</v>
      </c>
      <c r="DX115" s="2"/>
      <c r="DY115" s="2"/>
      <c r="DZ115" s="2">
        <v>0</v>
      </c>
      <c r="EA115" s="2">
        <v>4.1707000000000001E-2</v>
      </c>
      <c r="EB115" s="2">
        <v>0</v>
      </c>
      <c r="EC115" s="2">
        <v>0</v>
      </c>
      <c r="ED115" s="2">
        <v>0</v>
      </c>
      <c r="EE115" s="2"/>
      <c r="EF115" s="2">
        <v>0.1072099</v>
      </c>
      <c r="EG115" s="2">
        <v>1.15443E-2</v>
      </c>
      <c r="EH115" s="2"/>
      <c r="EI115" s="2">
        <v>8.0411899999999994E-2</v>
      </c>
      <c r="EJ115" s="2">
        <v>3.1055900000000001E-2</v>
      </c>
      <c r="EK115" s="2">
        <v>0</v>
      </c>
      <c r="EL115" s="2">
        <v>3.7328500000000001E-2</v>
      </c>
      <c r="EM115" s="2">
        <v>6.3255000000000004E-3</v>
      </c>
      <c r="EN115" s="2">
        <v>0.1308105</v>
      </c>
    </row>
    <row r="116" spans="1:144" x14ac:dyDescent="0.2">
      <c r="A116" s="1" t="s">
        <v>115</v>
      </c>
      <c r="B116" s="2">
        <v>5.8411200000000003E-2</v>
      </c>
      <c r="C116" s="2">
        <v>0</v>
      </c>
      <c r="D116" s="2">
        <v>0</v>
      </c>
      <c r="E116" s="2">
        <v>3.4091700000000003E-2</v>
      </c>
      <c r="F116" s="2">
        <v>0</v>
      </c>
      <c r="G116" s="2"/>
      <c r="H116" s="2">
        <v>5.3650900000000001E-2</v>
      </c>
      <c r="I116" s="2">
        <v>3.37632E-2</v>
      </c>
      <c r="J116" s="2"/>
      <c r="K116" s="2">
        <v>0</v>
      </c>
      <c r="L116" s="2">
        <v>1.9146099999999999E-2</v>
      </c>
      <c r="M116" s="2">
        <v>0</v>
      </c>
      <c r="N116" s="2">
        <v>0</v>
      </c>
      <c r="O116" s="2">
        <v>7.2035399999999999E-2</v>
      </c>
      <c r="P116" s="2">
        <v>0</v>
      </c>
      <c r="Q116" s="2"/>
      <c r="R116" s="2"/>
      <c r="S116" s="2">
        <v>0.16162409999999999</v>
      </c>
      <c r="T116" s="2">
        <v>8.0678999999999994E-3</v>
      </c>
      <c r="U116" s="2">
        <v>0</v>
      </c>
      <c r="V116" s="2">
        <v>0</v>
      </c>
      <c r="W116" s="2">
        <v>6.9585099999999997E-2</v>
      </c>
      <c r="X116" s="2">
        <v>1.09263E-2</v>
      </c>
      <c r="Y116" s="2">
        <v>4.5977999999999998E-2</v>
      </c>
      <c r="Z116" s="2">
        <v>0</v>
      </c>
      <c r="AA116" s="2">
        <v>7.6335899999999998E-2</v>
      </c>
      <c r="AB116" s="2">
        <v>0</v>
      </c>
      <c r="AC116" s="2">
        <v>0</v>
      </c>
      <c r="AD116" s="2">
        <v>0</v>
      </c>
      <c r="AE116" s="2">
        <v>2.0721099999999999E-2</v>
      </c>
      <c r="AF116" s="2">
        <v>0</v>
      </c>
      <c r="AG116" s="2"/>
      <c r="AH116" s="2">
        <v>1.9774400000000001E-2</v>
      </c>
      <c r="AI116" s="2">
        <v>0</v>
      </c>
      <c r="AJ116" s="2">
        <v>6.5338099999999996E-2</v>
      </c>
      <c r="AK116" s="2">
        <v>2.7144000000000001E-3</v>
      </c>
      <c r="AL116" s="2">
        <v>0</v>
      </c>
      <c r="AM116" s="2">
        <v>1.9331000000000001E-2</v>
      </c>
      <c r="AN116" s="2"/>
      <c r="AO116" s="2">
        <v>1.9029500000000001E-2</v>
      </c>
      <c r="AP116" s="2">
        <v>0</v>
      </c>
      <c r="AQ116" s="2">
        <v>2.0879000000000002E-2</v>
      </c>
      <c r="AR116" s="2">
        <v>2.235E-3</v>
      </c>
      <c r="AS116" s="2">
        <v>0</v>
      </c>
      <c r="AT116" s="2">
        <v>4.3835100000000002E-2</v>
      </c>
      <c r="AU116" s="2"/>
      <c r="AV116" s="2">
        <v>1.44321E-2</v>
      </c>
      <c r="AW116" s="2">
        <v>0</v>
      </c>
      <c r="AX116" s="2">
        <v>0</v>
      </c>
      <c r="AY116" s="2">
        <v>0</v>
      </c>
      <c r="AZ116" s="2">
        <v>6.4987000000000003E-2</v>
      </c>
      <c r="BA116" s="2">
        <v>0</v>
      </c>
      <c r="BB116" s="2">
        <v>0</v>
      </c>
      <c r="BC116" s="2">
        <v>0</v>
      </c>
      <c r="BD116" s="2"/>
      <c r="BE116" s="2">
        <v>0</v>
      </c>
      <c r="BF116" s="2">
        <v>0</v>
      </c>
      <c r="BG116" s="2">
        <v>4.3451499999999997E-2</v>
      </c>
      <c r="BH116" s="2">
        <v>4.2692399999999998E-2</v>
      </c>
      <c r="BI116" s="2">
        <v>2.79662E-2</v>
      </c>
      <c r="BJ116" s="2">
        <v>5.3120100000000003E-2</v>
      </c>
      <c r="BK116" s="2">
        <v>2.7758100000000001E-2</v>
      </c>
      <c r="BL116" s="2">
        <v>0</v>
      </c>
      <c r="BM116" s="2">
        <v>9.6404000000000004E-3</v>
      </c>
      <c r="BN116" s="2">
        <v>2.8977099999999999E-2</v>
      </c>
      <c r="BO116" s="2">
        <v>0</v>
      </c>
      <c r="BP116" s="2">
        <v>6.3459199999999993E-2</v>
      </c>
      <c r="BQ116" s="2"/>
      <c r="BR116" s="2">
        <v>0</v>
      </c>
      <c r="BS116" s="2"/>
      <c r="BT116" s="2">
        <v>0</v>
      </c>
      <c r="BU116" s="2">
        <v>4.1177699999999998E-2</v>
      </c>
      <c r="BV116" s="2">
        <v>9.5070999999999992E-3</v>
      </c>
      <c r="BW116" s="2">
        <v>0</v>
      </c>
      <c r="BX116" s="2">
        <v>0</v>
      </c>
      <c r="BY116" s="2">
        <v>5.9696199999999998E-2</v>
      </c>
      <c r="BZ116" s="2">
        <v>0</v>
      </c>
      <c r="CA116" s="2">
        <v>2.5567599999999999E-2</v>
      </c>
      <c r="CB116" s="2">
        <v>0</v>
      </c>
      <c r="CC116" s="2"/>
      <c r="CD116" s="2"/>
      <c r="CE116" s="2">
        <v>0</v>
      </c>
      <c r="CF116" s="2"/>
      <c r="CG116" s="2">
        <v>1.8549400000000001E-2</v>
      </c>
      <c r="CH116" s="2">
        <v>1.7545399999999999E-2</v>
      </c>
      <c r="CI116" s="2"/>
      <c r="CJ116" s="2">
        <v>0.18981880000000001</v>
      </c>
      <c r="CK116" s="2">
        <v>0</v>
      </c>
      <c r="CL116" s="2"/>
      <c r="CM116" s="2">
        <v>0</v>
      </c>
      <c r="CN116" s="2">
        <v>0</v>
      </c>
      <c r="CO116" s="2">
        <v>0.104712</v>
      </c>
      <c r="CP116" s="2">
        <v>5.7977899999999999E-2</v>
      </c>
      <c r="CQ116" s="2">
        <v>3.1940099999999999E-2</v>
      </c>
      <c r="CR116" s="2">
        <v>0</v>
      </c>
      <c r="CS116" s="2">
        <v>0</v>
      </c>
      <c r="CT116" s="2">
        <v>0.2455997</v>
      </c>
      <c r="CU116" s="2">
        <v>1.85349E-2</v>
      </c>
      <c r="CV116" s="2">
        <v>3.6917999999999999E-2</v>
      </c>
      <c r="CW116" s="2">
        <v>0</v>
      </c>
      <c r="CX116" s="2">
        <v>7.3937900000000001E-2</v>
      </c>
      <c r="CY116" s="2">
        <v>0</v>
      </c>
      <c r="CZ116" s="2">
        <v>7.4266600000000002E-2</v>
      </c>
      <c r="DA116" s="2">
        <v>0.17481250000000001</v>
      </c>
      <c r="DB116" s="2">
        <v>8.4400100000000006E-2</v>
      </c>
      <c r="DC116" s="2">
        <v>0</v>
      </c>
      <c r="DD116" s="2">
        <v>0</v>
      </c>
      <c r="DE116" s="2">
        <v>0</v>
      </c>
      <c r="DF116" s="2">
        <v>3.1747999999999998E-2</v>
      </c>
      <c r="DG116" s="2">
        <v>0</v>
      </c>
      <c r="DH116" s="2">
        <v>0</v>
      </c>
      <c r="DI116" s="2">
        <v>5.2164799999999997E-2</v>
      </c>
      <c r="DJ116" s="2">
        <v>5.36798E-2</v>
      </c>
      <c r="DK116" s="2">
        <v>1.6989500000000001E-2</v>
      </c>
      <c r="DL116" s="2">
        <v>2.6626400000000001E-2</v>
      </c>
      <c r="DM116" s="2">
        <v>1.8438900000000001E-2</v>
      </c>
      <c r="DN116" s="2">
        <v>0.1016372</v>
      </c>
      <c r="DO116" s="2">
        <v>0</v>
      </c>
      <c r="DP116" s="2">
        <v>0</v>
      </c>
      <c r="DQ116" s="2">
        <v>0</v>
      </c>
      <c r="DR116" s="2"/>
      <c r="DS116" s="2"/>
      <c r="DT116" s="2">
        <v>4.8472800000000003E-2</v>
      </c>
      <c r="DU116" s="2">
        <v>6.8823099999999998E-2</v>
      </c>
      <c r="DV116" s="2">
        <v>0</v>
      </c>
      <c r="DW116" s="2">
        <v>0</v>
      </c>
      <c r="DX116" s="2"/>
      <c r="DY116" s="2"/>
      <c r="DZ116" s="2">
        <v>0</v>
      </c>
      <c r="EA116" s="2">
        <v>3.1795299999999999E-2</v>
      </c>
      <c r="EB116" s="2">
        <v>0</v>
      </c>
      <c r="EC116" s="2">
        <v>3.45841E-2</v>
      </c>
      <c r="ED116" s="2">
        <v>0</v>
      </c>
      <c r="EE116" s="2"/>
      <c r="EF116" s="2">
        <v>0.15950909999999999</v>
      </c>
      <c r="EG116" s="2">
        <v>2.9362099999999999E-2</v>
      </c>
      <c r="EH116" s="2"/>
      <c r="EI116" s="2">
        <v>0.12865860000000001</v>
      </c>
      <c r="EJ116" s="2">
        <v>1.0352E-2</v>
      </c>
      <c r="EK116" s="2">
        <v>0</v>
      </c>
      <c r="EL116" s="2">
        <v>1.1006500000000001E-2</v>
      </c>
      <c r="EM116" s="2">
        <v>1.8034600000000001E-2</v>
      </c>
      <c r="EN116" s="2">
        <v>9.3171100000000007E-2</v>
      </c>
    </row>
    <row r="117" spans="1:144" x14ac:dyDescent="0.2">
      <c r="A117" s="1" t="s">
        <v>116</v>
      </c>
      <c r="B117" s="2">
        <v>1.9470399999999999E-2</v>
      </c>
      <c r="C117" s="2">
        <v>0</v>
      </c>
      <c r="D117" s="2">
        <v>0</v>
      </c>
      <c r="E117" s="2">
        <v>1.47253E-2</v>
      </c>
      <c r="F117" s="2">
        <v>1.26646E-2</v>
      </c>
      <c r="G117" s="2"/>
      <c r="H117" s="2">
        <v>4.5865799999999998E-2</v>
      </c>
      <c r="I117" s="2">
        <v>1.4622E-2</v>
      </c>
      <c r="J117" s="2"/>
      <c r="K117" s="2">
        <v>0</v>
      </c>
      <c r="L117" s="2">
        <v>6.3819999999999997E-3</v>
      </c>
      <c r="M117" s="2">
        <v>0</v>
      </c>
      <c r="N117" s="2">
        <v>0</v>
      </c>
      <c r="O117" s="2">
        <v>3.1816400000000002E-2</v>
      </c>
      <c r="P117" s="2">
        <v>0</v>
      </c>
      <c r="Q117" s="2"/>
      <c r="R117" s="2"/>
      <c r="S117" s="2">
        <v>6.3355599999999998E-2</v>
      </c>
      <c r="T117" s="2">
        <v>1.30489E-2</v>
      </c>
      <c r="U117" s="2">
        <v>0</v>
      </c>
      <c r="V117" s="2">
        <v>0.38486209999999998</v>
      </c>
      <c r="W117" s="2">
        <v>4.4772800000000001E-2</v>
      </c>
      <c r="X117" s="2">
        <v>0</v>
      </c>
      <c r="Y117" s="2">
        <v>3.3721099999999997E-2</v>
      </c>
      <c r="Z117" s="2">
        <v>7.29794E-2</v>
      </c>
      <c r="AA117" s="2">
        <v>3.8167899999999998E-2</v>
      </c>
      <c r="AB117" s="2">
        <v>7.6277700000000004E-2</v>
      </c>
      <c r="AC117" s="2">
        <v>0</v>
      </c>
      <c r="AD117" s="2">
        <v>0</v>
      </c>
      <c r="AE117" s="2">
        <v>6.9069999999999999E-3</v>
      </c>
      <c r="AF117" s="2">
        <v>0</v>
      </c>
      <c r="AG117" s="2"/>
      <c r="AH117" s="2">
        <v>5.1756499999999997E-2</v>
      </c>
      <c r="AI117" s="2">
        <v>0</v>
      </c>
      <c r="AJ117" s="2">
        <v>3.26691E-2</v>
      </c>
      <c r="AK117" s="2">
        <v>0</v>
      </c>
      <c r="AL117" s="2">
        <v>7.3286900000000002E-2</v>
      </c>
      <c r="AM117" s="2">
        <v>2.2305599999999998E-2</v>
      </c>
      <c r="AN117" s="2"/>
      <c r="AO117" s="2">
        <v>2.66733E-2</v>
      </c>
      <c r="AP117" s="2">
        <v>0</v>
      </c>
      <c r="AQ117" s="2">
        <v>6.9597000000000001E-3</v>
      </c>
      <c r="AR117" s="2">
        <v>0</v>
      </c>
      <c r="AS117" s="2">
        <v>0</v>
      </c>
      <c r="AT117" s="2">
        <v>3.2945799999999997E-2</v>
      </c>
      <c r="AU117" s="2"/>
      <c r="AV117" s="2">
        <v>4.8107000000000002E-3</v>
      </c>
      <c r="AW117" s="2">
        <v>0.16488050000000001</v>
      </c>
      <c r="AX117" s="2">
        <v>0</v>
      </c>
      <c r="AY117" s="2">
        <v>0</v>
      </c>
      <c r="AZ117" s="2">
        <v>5.5667599999999998E-2</v>
      </c>
      <c r="BA117" s="2">
        <v>0</v>
      </c>
      <c r="BB117" s="2">
        <v>0</v>
      </c>
      <c r="BC117" s="2">
        <v>0</v>
      </c>
      <c r="BD117" s="2"/>
      <c r="BE117" s="2">
        <v>0</v>
      </c>
      <c r="BF117" s="2">
        <v>0</v>
      </c>
      <c r="BG117" s="2">
        <v>8.0213000000000007E-2</v>
      </c>
      <c r="BH117" s="2">
        <v>3.1408100000000001E-2</v>
      </c>
      <c r="BI117" s="2">
        <v>2.4863300000000001E-2</v>
      </c>
      <c r="BJ117" s="2">
        <v>4.2127199999999997E-2</v>
      </c>
      <c r="BK117" s="2">
        <v>8.8102299999999995E-2</v>
      </c>
      <c r="BL117" s="2">
        <v>1.35318E-2</v>
      </c>
      <c r="BM117" s="2">
        <v>3.2135000000000002E-3</v>
      </c>
      <c r="BN117" s="2">
        <v>0.11453579999999999</v>
      </c>
      <c r="BO117" s="2">
        <v>0</v>
      </c>
      <c r="BP117" s="2">
        <v>2.4242E-2</v>
      </c>
      <c r="BQ117" s="2"/>
      <c r="BR117" s="2">
        <v>1.7760399999999999E-2</v>
      </c>
      <c r="BS117" s="2"/>
      <c r="BT117" s="2">
        <v>0</v>
      </c>
      <c r="BU117" s="2">
        <v>1.3725899999999999E-2</v>
      </c>
      <c r="BV117" s="2">
        <v>1.8306099999999999E-2</v>
      </c>
      <c r="BW117" s="2">
        <v>0</v>
      </c>
      <c r="BX117" s="2">
        <v>0</v>
      </c>
      <c r="BY117" s="2">
        <v>9.5548099999999997E-2</v>
      </c>
      <c r="BZ117" s="2">
        <v>0</v>
      </c>
      <c r="CA117" s="2">
        <v>2.5736200000000001E-2</v>
      </c>
      <c r="CB117" s="2">
        <v>0</v>
      </c>
      <c r="CC117" s="2"/>
      <c r="CD117" s="2"/>
      <c r="CE117" s="2">
        <v>0</v>
      </c>
      <c r="CF117" s="2"/>
      <c r="CG117" s="2">
        <v>0</v>
      </c>
      <c r="CH117" s="2">
        <v>5.8485000000000004E-3</v>
      </c>
      <c r="CI117" s="2"/>
      <c r="CJ117" s="2">
        <v>0.2170251</v>
      </c>
      <c r="CK117" s="2">
        <v>0</v>
      </c>
      <c r="CL117" s="2"/>
      <c r="CM117" s="2">
        <v>0</v>
      </c>
      <c r="CN117" s="2">
        <v>0</v>
      </c>
      <c r="CO117" s="2">
        <v>3.4903999999999998E-2</v>
      </c>
      <c r="CP117" s="2">
        <v>2.3773499999999999E-2</v>
      </c>
      <c r="CQ117" s="2">
        <v>7.7882000000000003E-3</v>
      </c>
      <c r="CR117" s="2">
        <v>0</v>
      </c>
      <c r="CS117" s="2">
        <v>0</v>
      </c>
      <c r="CT117" s="2">
        <v>0.1227998</v>
      </c>
      <c r="CU117" s="2">
        <v>2.4179099999999999E-2</v>
      </c>
      <c r="CV117" s="2">
        <v>5.0789099999999997E-2</v>
      </c>
      <c r="CW117" s="2">
        <v>0</v>
      </c>
      <c r="CX117" s="2">
        <v>2.3888E-2</v>
      </c>
      <c r="CY117" s="2">
        <v>0</v>
      </c>
      <c r="CZ117" s="2">
        <v>6.7127300000000001E-2</v>
      </c>
      <c r="DA117" s="2">
        <v>7.6924099999999995E-2</v>
      </c>
      <c r="DB117" s="2">
        <v>3.94633E-2</v>
      </c>
      <c r="DC117" s="2">
        <v>0</v>
      </c>
      <c r="DD117" s="2">
        <v>0</v>
      </c>
      <c r="DE117" s="2">
        <v>6.0624400000000002E-2</v>
      </c>
      <c r="DF117" s="2">
        <v>1.40687E-2</v>
      </c>
      <c r="DG117" s="2">
        <v>0</v>
      </c>
      <c r="DH117" s="2">
        <v>0</v>
      </c>
      <c r="DI117" s="2">
        <v>7.4744199999999997E-2</v>
      </c>
      <c r="DJ117" s="2">
        <v>3.3984300000000002E-2</v>
      </c>
      <c r="DK117" s="2">
        <v>5.9294399999999997E-2</v>
      </c>
      <c r="DL117" s="2">
        <v>4.1348299999999998E-2</v>
      </c>
      <c r="DM117" s="2">
        <v>8.0887000000000008E-3</v>
      </c>
      <c r="DN117" s="2">
        <v>4.3351500000000001E-2</v>
      </c>
      <c r="DO117" s="2">
        <v>6.0698000000000002E-2</v>
      </c>
      <c r="DP117" s="2">
        <v>0</v>
      </c>
      <c r="DQ117" s="2">
        <v>0</v>
      </c>
      <c r="DR117" s="2"/>
      <c r="DS117" s="2"/>
      <c r="DT117" s="2">
        <v>4.1840299999999997E-2</v>
      </c>
      <c r="DU117" s="2">
        <v>0.1871447</v>
      </c>
      <c r="DV117" s="2">
        <v>0</v>
      </c>
      <c r="DW117" s="2">
        <v>3.6907200000000001E-2</v>
      </c>
      <c r="DX117" s="2"/>
      <c r="DY117" s="2"/>
      <c r="DZ117" s="2">
        <v>0</v>
      </c>
      <c r="EA117" s="2">
        <v>2.7481999999999999E-2</v>
      </c>
      <c r="EB117" s="2">
        <v>0</v>
      </c>
      <c r="EC117" s="2">
        <v>1.7292100000000001E-2</v>
      </c>
      <c r="ED117" s="2">
        <v>0.12999669999999999</v>
      </c>
      <c r="EE117" s="2"/>
      <c r="EF117" s="2">
        <v>7.0820400000000006E-2</v>
      </c>
      <c r="EG117" s="2">
        <v>2.44662E-2</v>
      </c>
      <c r="EH117" s="2"/>
      <c r="EI117" s="2">
        <v>0.12837019999999999</v>
      </c>
      <c r="EJ117" s="2">
        <v>0</v>
      </c>
      <c r="EK117" s="2">
        <v>0</v>
      </c>
      <c r="EL117" s="2">
        <v>4.2337E-2</v>
      </c>
      <c r="EM117" s="2">
        <v>2.4225900000000002E-2</v>
      </c>
      <c r="EN117" s="2">
        <v>3.6654600000000002E-2</v>
      </c>
    </row>
    <row r="118" spans="1:144" x14ac:dyDescent="0.2">
      <c r="A118" s="1" t="s">
        <v>117</v>
      </c>
      <c r="B118" s="2">
        <v>0</v>
      </c>
      <c r="C118" s="2">
        <v>0</v>
      </c>
      <c r="D118" s="2">
        <v>0</v>
      </c>
      <c r="E118" s="2">
        <v>4.4060000000000002E-3</v>
      </c>
      <c r="F118" s="2">
        <v>6.3322999999999999E-3</v>
      </c>
      <c r="G118" s="2"/>
      <c r="H118" s="2">
        <v>4.1167000000000002E-2</v>
      </c>
      <c r="I118" s="2">
        <v>4.8739999999999999E-3</v>
      </c>
      <c r="J118" s="2"/>
      <c r="K118" s="2">
        <v>0</v>
      </c>
      <c r="L118" s="2">
        <v>0</v>
      </c>
      <c r="M118" s="2">
        <v>0</v>
      </c>
      <c r="N118" s="2">
        <v>0</v>
      </c>
      <c r="O118" s="2">
        <v>7.8046000000000001E-3</v>
      </c>
      <c r="P118" s="2">
        <v>0</v>
      </c>
      <c r="Q118" s="2"/>
      <c r="R118" s="2"/>
      <c r="S118" s="2">
        <v>6.9085599999999997E-2</v>
      </c>
      <c r="T118" s="2">
        <v>5.5163E-3</v>
      </c>
      <c r="U118" s="2">
        <v>0</v>
      </c>
      <c r="V118" s="2">
        <v>0.19243099999999999</v>
      </c>
      <c r="W118" s="2">
        <v>3.1052900000000001E-2</v>
      </c>
      <c r="X118" s="2">
        <v>3.6975399999999999E-2</v>
      </c>
      <c r="Y118" s="2">
        <v>0.10030020000000001</v>
      </c>
      <c r="Z118" s="2">
        <v>3.64897E-2</v>
      </c>
      <c r="AA118" s="2">
        <v>1.2722600000000001E-2</v>
      </c>
      <c r="AB118" s="2">
        <v>3.81388E-2</v>
      </c>
      <c r="AC118" s="2">
        <v>3.9777199999999999E-2</v>
      </c>
      <c r="AD118" s="2">
        <v>0</v>
      </c>
      <c r="AE118" s="2">
        <v>2.93945E-2</v>
      </c>
      <c r="AF118" s="2">
        <v>0</v>
      </c>
      <c r="AG118" s="2"/>
      <c r="AH118" s="2">
        <v>4.0913400000000003E-2</v>
      </c>
      <c r="AI118" s="2">
        <v>0</v>
      </c>
      <c r="AJ118" s="2">
        <v>1.08897E-2</v>
      </c>
      <c r="AK118" s="2">
        <v>0</v>
      </c>
      <c r="AL118" s="2">
        <v>3.6643500000000002E-2</v>
      </c>
      <c r="AM118" s="2">
        <v>8.9686000000000002E-3</v>
      </c>
      <c r="AN118" s="2"/>
      <c r="AO118" s="2">
        <v>3.0625900000000001E-2</v>
      </c>
      <c r="AP118" s="2">
        <v>9.1033199999999995E-2</v>
      </c>
      <c r="AQ118" s="2">
        <v>0</v>
      </c>
      <c r="AR118" s="2">
        <v>1.4516899999999999E-2</v>
      </c>
      <c r="AS118" s="2">
        <v>0</v>
      </c>
      <c r="AT118" s="2">
        <v>3.4667700000000003E-2</v>
      </c>
      <c r="AU118" s="2"/>
      <c r="AV118" s="2">
        <v>0</v>
      </c>
      <c r="AW118" s="2">
        <v>8.2440200000000005E-2</v>
      </c>
      <c r="AX118" s="2">
        <v>0</v>
      </c>
      <c r="AY118" s="2">
        <v>0</v>
      </c>
      <c r="AZ118" s="2">
        <v>2.0159199999999999E-2</v>
      </c>
      <c r="BA118" s="2">
        <v>0</v>
      </c>
      <c r="BB118" s="2">
        <v>0</v>
      </c>
      <c r="BC118" s="2">
        <v>0.1336899</v>
      </c>
      <c r="BD118" s="2"/>
      <c r="BE118" s="2">
        <v>9.0950400000000001E-2</v>
      </c>
      <c r="BF118" s="2">
        <v>0</v>
      </c>
      <c r="BG118" s="2">
        <v>0.1414115</v>
      </c>
      <c r="BH118" s="2">
        <v>7.0687799999999995E-2</v>
      </c>
      <c r="BI118" s="2">
        <v>2.68235E-2</v>
      </c>
      <c r="BJ118" s="2">
        <v>5.5439500000000003E-2</v>
      </c>
      <c r="BK118" s="2">
        <v>9.3493400000000004E-2</v>
      </c>
      <c r="BL118" s="2">
        <v>2.20822E-2</v>
      </c>
      <c r="BM118" s="2">
        <v>0</v>
      </c>
      <c r="BN118" s="2">
        <v>5.2438400000000003E-2</v>
      </c>
      <c r="BO118" s="2">
        <v>4.9825599999999998E-2</v>
      </c>
      <c r="BP118" s="2">
        <v>6.3565200000000002E-2</v>
      </c>
      <c r="BQ118" s="2"/>
      <c r="BR118" s="2">
        <v>8.8801999999999996E-3</v>
      </c>
      <c r="BS118" s="2"/>
      <c r="BT118" s="2">
        <v>0</v>
      </c>
      <c r="BU118" s="2">
        <v>0</v>
      </c>
      <c r="BV118" s="2">
        <v>2.47432E-2</v>
      </c>
      <c r="BW118" s="2">
        <v>0</v>
      </c>
      <c r="BX118" s="2">
        <v>0</v>
      </c>
      <c r="BY118" s="2">
        <v>0.1325422</v>
      </c>
      <c r="BZ118" s="2">
        <v>0</v>
      </c>
      <c r="CA118" s="2">
        <v>1.12826E-2</v>
      </c>
      <c r="CB118" s="2">
        <v>0</v>
      </c>
      <c r="CC118" s="2"/>
      <c r="CD118" s="2"/>
      <c r="CE118" s="2">
        <v>0</v>
      </c>
      <c r="CF118" s="2"/>
      <c r="CG118" s="2">
        <v>0</v>
      </c>
      <c r="CH118" s="2">
        <v>0</v>
      </c>
      <c r="CI118" s="2"/>
      <c r="CJ118" s="2">
        <v>8.9194399999999993E-2</v>
      </c>
      <c r="CK118" s="2">
        <v>9.1157699999999994E-2</v>
      </c>
      <c r="CL118" s="2"/>
      <c r="CM118" s="2">
        <v>0</v>
      </c>
      <c r="CN118" s="2">
        <v>0</v>
      </c>
      <c r="CO118" s="2">
        <v>0.1120448</v>
      </c>
      <c r="CP118" s="2">
        <v>5.9195999999999997E-3</v>
      </c>
      <c r="CQ118" s="2">
        <v>8.3945400000000003E-2</v>
      </c>
      <c r="CR118" s="2">
        <v>0</v>
      </c>
      <c r="CS118" s="2">
        <v>1.21403E-2</v>
      </c>
      <c r="CT118" s="2">
        <v>4.0933299999999999E-2</v>
      </c>
      <c r="CU118" s="2">
        <v>2.5987099999999999E-2</v>
      </c>
      <c r="CV118" s="2">
        <v>2.0273699999999999E-2</v>
      </c>
      <c r="CW118" s="2">
        <v>0</v>
      </c>
      <c r="CX118" s="2">
        <v>4.7974999999999997E-3</v>
      </c>
      <c r="CY118" s="2">
        <v>6.1919500000000002E-2</v>
      </c>
      <c r="CZ118" s="2">
        <v>6.47929E-2</v>
      </c>
      <c r="DA118" s="2">
        <v>1.8653200000000002E-2</v>
      </c>
      <c r="DB118" s="2">
        <v>5.13442E-2</v>
      </c>
      <c r="DC118" s="2">
        <v>0</v>
      </c>
      <c r="DD118" s="2">
        <v>0</v>
      </c>
      <c r="DE118" s="2">
        <v>3.0312200000000001E-2</v>
      </c>
      <c r="DF118" s="2">
        <v>2.2557299999999999E-2</v>
      </c>
      <c r="DG118" s="2">
        <v>0</v>
      </c>
      <c r="DH118" s="2">
        <v>0</v>
      </c>
      <c r="DI118" s="2">
        <v>3.3024999999999999E-2</v>
      </c>
      <c r="DJ118" s="2">
        <v>5.2230800000000001E-2</v>
      </c>
      <c r="DK118" s="2">
        <v>2.9647199999999999E-2</v>
      </c>
      <c r="DL118" s="2">
        <v>2.7295900000000001E-2</v>
      </c>
      <c r="DM118" s="2">
        <v>4.0432099999999999E-2</v>
      </c>
      <c r="DN118" s="2">
        <v>9.4724000000000006E-3</v>
      </c>
      <c r="DO118" s="2">
        <v>3.0349000000000001E-2</v>
      </c>
      <c r="DP118" s="2">
        <v>0</v>
      </c>
      <c r="DQ118" s="2">
        <v>0</v>
      </c>
      <c r="DR118" s="2"/>
      <c r="DS118" s="2"/>
      <c r="DT118" s="2">
        <v>1.6243400000000002E-2</v>
      </c>
      <c r="DU118" s="2">
        <v>8.2101800000000003E-2</v>
      </c>
      <c r="DV118" s="2">
        <v>0</v>
      </c>
      <c r="DW118" s="2">
        <v>7.7355099999999996E-2</v>
      </c>
      <c r="DX118" s="2"/>
      <c r="DY118" s="2"/>
      <c r="DZ118" s="2">
        <v>0</v>
      </c>
      <c r="EA118" s="2">
        <v>2.6367499999999999E-2</v>
      </c>
      <c r="EB118" s="2">
        <v>0</v>
      </c>
      <c r="EC118" s="2">
        <v>5.764E-3</v>
      </c>
      <c r="ED118" s="2">
        <v>0.21594179999999999</v>
      </c>
      <c r="EE118" s="2"/>
      <c r="EF118" s="2">
        <v>1.7650699999999998E-2</v>
      </c>
      <c r="EG118" s="2">
        <v>4.5321800000000002E-2</v>
      </c>
      <c r="EH118" s="2"/>
      <c r="EI118" s="2">
        <v>9.04866E-2</v>
      </c>
      <c r="EJ118" s="2">
        <v>0</v>
      </c>
      <c r="EK118" s="2">
        <v>0</v>
      </c>
      <c r="EL118" s="2">
        <v>2.11685E-2</v>
      </c>
      <c r="EM118" s="2">
        <v>1.07858E-2</v>
      </c>
      <c r="EN118" s="2">
        <v>5.5975E-3</v>
      </c>
    </row>
    <row r="119" spans="1:144" x14ac:dyDescent="0.2">
      <c r="A119" s="1" t="s">
        <v>118</v>
      </c>
      <c r="B119" s="2">
        <v>9.4518000000000005E-2</v>
      </c>
      <c r="C119" s="2">
        <v>0</v>
      </c>
      <c r="D119" s="2">
        <v>0</v>
      </c>
      <c r="E119" s="2">
        <v>0</v>
      </c>
      <c r="F119" s="2">
        <v>1.4946900000000001E-2</v>
      </c>
      <c r="G119" s="2"/>
      <c r="H119" s="2">
        <v>5.8094600000000003E-2</v>
      </c>
      <c r="I119" s="2">
        <v>0.10834240000000001</v>
      </c>
      <c r="J119" s="2"/>
      <c r="K119" s="2">
        <v>0</v>
      </c>
      <c r="L119" s="2">
        <v>3.7643500000000003E-2</v>
      </c>
      <c r="M119" s="2">
        <v>0</v>
      </c>
      <c r="N119" s="2">
        <v>0</v>
      </c>
      <c r="O119" s="2">
        <v>0</v>
      </c>
      <c r="P119" s="2">
        <v>0</v>
      </c>
      <c r="Q119" s="2"/>
      <c r="R119" s="2"/>
      <c r="S119" s="2">
        <v>2.8433300000000002E-2</v>
      </c>
      <c r="T119" s="2">
        <v>1.1492199999999999E-2</v>
      </c>
      <c r="U119" s="2">
        <v>0</v>
      </c>
      <c r="V119" s="2">
        <v>6.4143699999999998E-2</v>
      </c>
      <c r="W119" s="2">
        <v>1.13169E-2</v>
      </c>
      <c r="X119" s="2">
        <v>3.7637499999999997E-2</v>
      </c>
      <c r="Y119" s="2">
        <v>6.4919199999999996E-2</v>
      </c>
      <c r="Z119" s="2">
        <v>5.6479700000000001E-2</v>
      </c>
      <c r="AA119" s="2">
        <v>0</v>
      </c>
      <c r="AB119" s="2">
        <v>1.2712899999999999E-2</v>
      </c>
      <c r="AC119" s="2">
        <v>1.9888599999999999E-2</v>
      </c>
      <c r="AD119" s="2">
        <v>0</v>
      </c>
      <c r="AE119" s="2">
        <v>4.1615100000000002E-2</v>
      </c>
      <c r="AF119" s="2">
        <v>0</v>
      </c>
      <c r="AG119" s="2"/>
      <c r="AH119" s="2">
        <v>4.4423799999999999E-2</v>
      </c>
      <c r="AI119" s="2">
        <v>6.2833799999999995E-2</v>
      </c>
      <c r="AJ119" s="2">
        <v>0</v>
      </c>
      <c r="AK119" s="2">
        <v>0</v>
      </c>
      <c r="AL119" s="2">
        <v>1.22145E-2</v>
      </c>
      <c r="AM119" s="2">
        <v>1.9597300000000002E-2</v>
      </c>
      <c r="AN119" s="2"/>
      <c r="AO119" s="2">
        <v>2.51814E-2</v>
      </c>
      <c r="AP119" s="2">
        <v>4.5516599999999997E-2</v>
      </c>
      <c r="AQ119" s="2">
        <v>3.9510099999999999E-2</v>
      </c>
      <c r="AR119" s="2">
        <v>7.9265699999999994E-2</v>
      </c>
      <c r="AS119" s="2">
        <v>0</v>
      </c>
      <c r="AT119" s="2">
        <v>1.30565E-2</v>
      </c>
      <c r="AU119" s="2"/>
      <c r="AV119" s="2">
        <v>0</v>
      </c>
      <c r="AW119" s="2">
        <v>2.74801E-2</v>
      </c>
      <c r="AX119" s="2">
        <v>0</v>
      </c>
      <c r="AY119" s="2">
        <v>0</v>
      </c>
      <c r="AZ119" s="2">
        <v>0.1022747</v>
      </c>
      <c r="BA119" s="2">
        <v>0</v>
      </c>
      <c r="BB119" s="2">
        <v>3.8051799999999997E-2</v>
      </c>
      <c r="BC119" s="2">
        <v>0.20838770000000001</v>
      </c>
      <c r="BD119" s="2"/>
      <c r="BE119" s="2">
        <v>4.54752E-2</v>
      </c>
      <c r="BF119" s="2">
        <v>0</v>
      </c>
      <c r="BG119" s="2">
        <v>8.7473599999999999E-2</v>
      </c>
      <c r="BH119" s="2">
        <v>3.2311899999999998E-2</v>
      </c>
      <c r="BI119" s="2">
        <v>2.4131300000000001E-2</v>
      </c>
      <c r="BJ119" s="2">
        <v>2.4441399999999999E-2</v>
      </c>
      <c r="BK119" s="2">
        <v>4.0103399999999997E-2</v>
      </c>
      <c r="BL119" s="2">
        <v>9.9133999999999993E-3</v>
      </c>
      <c r="BM119" s="2">
        <v>1.8446799999999999E-2</v>
      </c>
      <c r="BN119" s="2">
        <v>1.7479499999999999E-2</v>
      </c>
      <c r="BO119" s="2">
        <v>2.4912799999999999E-2</v>
      </c>
      <c r="BP119" s="2">
        <v>5.5630899999999997E-2</v>
      </c>
      <c r="BQ119" s="2"/>
      <c r="BR119" s="2">
        <v>2.27738E-2</v>
      </c>
      <c r="BS119" s="2"/>
      <c r="BT119" s="2">
        <v>0</v>
      </c>
      <c r="BU119" s="2">
        <v>0</v>
      </c>
      <c r="BV119" s="2">
        <v>2.4571300000000001E-2</v>
      </c>
      <c r="BW119" s="2">
        <v>0</v>
      </c>
      <c r="BX119" s="2">
        <v>0</v>
      </c>
      <c r="BY119" s="2">
        <v>5.9429299999999997E-2</v>
      </c>
      <c r="BZ119" s="2">
        <v>0</v>
      </c>
      <c r="CA119" s="2">
        <v>2.5236499999999999E-2</v>
      </c>
      <c r="CB119" s="2">
        <v>0.102145</v>
      </c>
      <c r="CC119" s="2"/>
      <c r="CD119" s="2"/>
      <c r="CE119" s="2">
        <v>0</v>
      </c>
      <c r="CF119" s="2"/>
      <c r="CG119" s="2">
        <v>0</v>
      </c>
      <c r="CH119" s="2">
        <v>3.7299499999999999E-2</v>
      </c>
      <c r="CI119" s="2"/>
      <c r="CJ119" s="2">
        <v>0.1560182</v>
      </c>
      <c r="CK119" s="2">
        <v>4.5578899999999999E-2</v>
      </c>
      <c r="CL119" s="2"/>
      <c r="CM119" s="2">
        <v>0</v>
      </c>
      <c r="CN119" s="2">
        <v>0</v>
      </c>
      <c r="CO119" s="2">
        <v>5.60224E-2</v>
      </c>
      <c r="CP119" s="2">
        <v>0</v>
      </c>
      <c r="CQ119" s="2">
        <v>7.4807999999999999E-2</v>
      </c>
      <c r="CR119" s="2">
        <v>0</v>
      </c>
      <c r="CS119" s="2">
        <v>6.0702000000000004E-3</v>
      </c>
      <c r="CT119" s="2">
        <v>0</v>
      </c>
      <c r="CU119" s="2">
        <v>2.83319E-2</v>
      </c>
      <c r="CV119" s="2">
        <v>0.12962309999999999</v>
      </c>
      <c r="CW119" s="2">
        <v>0</v>
      </c>
      <c r="CX119" s="2">
        <v>2.7144399999999999E-2</v>
      </c>
      <c r="CY119" s="2">
        <v>3.0959799999999999E-2</v>
      </c>
      <c r="CZ119" s="2">
        <v>2.3708099999999999E-2</v>
      </c>
      <c r="DA119" s="2">
        <v>0</v>
      </c>
      <c r="DB119" s="2">
        <v>1.9094900000000001E-2</v>
      </c>
      <c r="DC119" s="2">
        <v>0.10346610000000001</v>
      </c>
      <c r="DD119" s="2">
        <v>0</v>
      </c>
      <c r="DE119" s="2">
        <v>1.01041E-2</v>
      </c>
      <c r="DF119" s="2">
        <v>9.5356E-3</v>
      </c>
      <c r="DG119" s="2">
        <v>0</v>
      </c>
      <c r="DH119" s="2">
        <v>0.15491869999999999</v>
      </c>
      <c r="DI119" s="2">
        <v>8.1103000000000008E-3</v>
      </c>
      <c r="DJ119" s="2">
        <v>2.3140899999999999E-2</v>
      </c>
      <c r="DK119" s="2">
        <v>9.8823999999999995E-3</v>
      </c>
      <c r="DL119" s="2">
        <v>1.0941899999999999E-2</v>
      </c>
      <c r="DM119" s="2">
        <v>1.88679E-2</v>
      </c>
      <c r="DN119" s="2">
        <v>0</v>
      </c>
      <c r="DO119" s="2">
        <v>0.1157408</v>
      </c>
      <c r="DP119" s="2">
        <v>0</v>
      </c>
      <c r="DQ119" s="2">
        <v>9.5877299999999999E-2</v>
      </c>
      <c r="DR119" s="2"/>
      <c r="DS119" s="2"/>
      <c r="DT119" s="2">
        <v>3.4553500000000001E-2</v>
      </c>
      <c r="DU119" s="2">
        <v>2.7367300000000001E-2</v>
      </c>
      <c r="DV119" s="2">
        <v>0</v>
      </c>
      <c r="DW119" s="2">
        <v>3.5601899999999999E-2</v>
      </c>
      <c r="DX119" s="2"/>
      <c r="DY119" s="2"/>
      <c r="DZ119" s="2">
        <v>0</v>
      </c>
      <c r="EA119" s="2">
        <v>4.5833800000000001E-2</v>
      </c>
      <c r="EB119" s="2">
        <v>0</v>
      </c>
      <c r="EC119" s="2">
        <v>0</v>
      </c>
      <c r="ED119" s="2">
        <v>9.7137799999999996E-2</v>
      </c>
      <c r="EE119" s="2"/>
      <c r="EF119" s="2">
        <v>0</v>
      </c>
      <c r="EG119" s="2">
        <v>4.0104800000000003E-2</v>
      </c>
      <c r="EH119" s="2"/>
      <c r="EI119" s="2">
        <v>6.7309400000000005E-2</v>
      </c>
      <c r="EJ119" s="2">
        <v>0</v>
      </c>
      <c r="EK119" s="2">
        <v>0</v>
      </c>
      <c r="EL119" s="2">
        <v>7.0562000000000003E-3</v>
      </c>
      <c r="EM119" s="2">
        <v>2.7104999999999998E-3</v>
      </c>
      <c r="EN119" s="2">
        <v>6.7888699999999996E-2</v>
      </c>
    </row>
    <row r="120" spans="1:144" x14ac:dyDescent="0.2">
      <c r="A120" s="1" t="s">
        <v>119</v>
      </c>
      <c r="B120" s="2">
        <v>4.7259000000000002E-2</v>
      </c>
      <c r="C120" s="2">
        <v>0</v>
      </c>
      <c r="D120" s="2">
        <v>0</v>
      </c>
      <c r="E120" s="2">
        <v>0</v>
      </c>
      <c r="F120" s="2">
        <v>2.0961400000000002E-2</v>
      </c>
      <c r="G120" s="2"/>
      <c r="H120" s="2">
        <v>2.5441999999999999E-2</v>
      </c>
      <c r="I120" s="2">
        <v>5.4171200000000003E-2</v>
      </c>
      <c r="J120" s="2"/>
      <c r="K120" s="2">
        <v>0</v>
      </c>
      <c r="L120" s="2">
        <v>6.5748100000000004E-2</v>
      </c>
      <c r="M120" s="2">
        <v>0</v>
      </c>
      <c r="N120" s="2">
        <v>0</v>
      </c>
      <c r="O120" s="2">
        <v>0</v>
      </c>
      <c r="P120" s="2">
        <v>0</v>
      </c>
      <c r="Q120" s="2"/>
      <c r="R120" s="2"/>
      <c r="S120" s="2">
        <v>9.4777999999999998E-3</v>
      </c>
      <c r="T120" s="2">
        <v>1.70248E-2</v>
      </c>
      <c r="U120" s="2">
        <v>0</v>
      </c>
      <c r="V120" s="2">
        <v>0</v>
      </c>
      <c r="W120" s="2">
        <v>2.01198E-2</v>
      </c>
      <c r="X120" s="2">
        <v>1.5737399999999999E-2</v>
      </c>
      <c r="Y120" s="2">
        <v>3.9635900000000002E-2</v>
      </c>
      <c r="Z120" s="2">
        <v>2.2158199999999999E-2</v>
      </c>
      <c r="AA120" s="2">
        <v>0</v>
      </c>
      <c r="AB120" s="2">
        <v>0</v>
      </c>
      <c r="AC120" s="2">
        <v>6.6295E-3</v>
      </c>
      <c r="AD120" s="2">
        <v>0</v>
      </c>
      <c r="AE120" s="2">
        <v>5.0595300000000003E-2</v>
      </c>
      <c r="AF120" s="2">
        <v>0.15491869999999999</v>
      </c>
      <c r="AG120" s="2"/>
      <c r="AH120" s="2">
        <v>4.5956999999999998E-2</v>
      </c>
      <c r="AI120" s="2">
        <v>3.1416899999999998E-2</v>
      </c>
      <c r="AJ120" s="2">
        <v>0</v>
      </c>
      <c r="AK120" s="2">
        <v>0</v>
      </c>
      <c r="AL120" s="2">
        <v>4.62107E-2</v>
      </c>
      <c r="AM120" s="2">
        <v>8.6497999999999992E-3</v>
      </c>
      <c r="AN120" s="2"/>
      <c r="AO120" s="2">
        <v>9.5878999999999999E-3</v>
      </c>
      <c r="AP120" s="2">
        <v>1.51722E-2</v>
      </c>
      <c r="AQ120" s="2">
        <v>1.9755000000000002E-2</v>
      </c>
      <c r="AR120" s="2">
        <v>0.1239078</v>
      </c>
      <c r="AS120" s="2">
        <v>0</v>
      </c>
      <c r="AT120" s="2">
        <v>3.5431E-3</v>
      </c>
      <c r="AU120" s="2"/>
      <c r="AV120" s="2">
        <v>7.5117400000000001E-2</v>
      </c>
      <c r="AW120" s="2">
        <v>0</v>
      </c>
      <c r="AX120" s="2">
        <v>9.3196600000000004E-2</v>
      </c>
      <c r="AY120" s="2">
        <v>0</v>
      </c>
      <c r="AZ120" s="2">
        <v>0.1002673</v>
      </c>
      <c r="BA120" s="2">
        <v>0.19011410000000001</v>
      </c>
      <c r="BB120" s="2">
        <v>7.3109199999999999E-2</v>
      </c>
      <c r="BC120" s="2">
        <v>9.30531E-2</v>
      </c>
      <c r="BD120" s="2"/>
      <c r="BE120" s="2">
        <v>1.5158400000000001E-2</v>
      </c>
      <c r="BF120" s="2">
        <v>0</v>
      </c>
      <c r="BG120" s="2">
        <v>7.4230199999999996E-2</v>
      </c>
      <c r="BH120" s="2">
        <v>0.1337913</v>
      </c>
      <c r="BI120" s="2">
        <v>9.7654000000000005E-3</v>
      </c>
      <c r="BJ120" s="2">
        <v>0.1023632</v>
      </c>
      <c r="BK120" s="2">
        <v>8.9388999999999996E-3</v>
      </c>
      <c r="BL120" s="2">
        <v>2.5527000000000002E-3</v>
      </c>
      <c r="BM120" s="2">
        <v>9.2233999999999997E-3</v>
      </c>
      <c r="BN120" s="2">
        <v>0</v>
      </c>
      <c r="BO120" s="2">
        <v>8.3043000000000006E-3</v>
      </c>
      <c r="BP120" s="2">
        <v>5.3460000000000001E-2</v>
      </c>
      <c r="BQ120" s="2"/>
      <c r="BR120" s="2">
        <v>3.8900799999999999E-2</v>
      </c>
      <c r="BS120" s="2"/>
      <c r="BT120" s="2">
        <v>0</v>
      </c>
      <c r="BU120" s="2">
        <v>0</v>
      </c>
      <c r="BV120" s="2">
        <v>9.5470999999999993E-3</v>
      </c>
      <c r="BW120" s="2">
        <v>0</v>
      </c>
      <c r="BX120" s="2">
        <v>0</v>
      </c>
      <c r="BY120" s="2">
        <v>7.0558300000000004E-2</v>
      </c>
      <c r="BZ120" s="2">
        <v>0</v>
      </c>
      <c r="CA120" s="2">
        <v>1.12663E-2</v>
      </c>
      <c r="CB120" s="2">
        <v>5.10725E-2</v>
      </c>
      <c r="CC120" s="2"/>
      <c r="CD120" s="2"/>
      <c r="CE120" s="2">
        <v>0</v>
      </c>
      <c r="CF120" s="2"/>
      <c r="CG120" s="2">
        <v>0</v>
      </c>
      <c r="CH120" s="2">
        <v>6.03425E-2</v>
      </c>
      <c r="CI120" s="2"/>
      <c r="CJ120" s="2">
        <v>6.7249500000000004E-2</v>
      </c>
      <c r="CK120" s="2">
        <v>0.1144978</v>
      </c>
      <c r="CL120" s="2"/>
      <c r="CM120" s="2">
        <v>0</v>
      </c>
      <c r="CN120" s="2">
        <v>0</v>
      </c>
      <c r="CO120" s="2">
        <v>0.1095419</v>
      </c>
      <c r="CP120" s="2">
        <v>3.0736099999999999E-2</v>
      </c>
      <c r="CQ120" s="2">
        <v>6.5989400000000004E-2</v>
      </c>
      <c r="CR120" s="2">
        <v>0</v>
      </c>
      <c r="CS120" s="2">
        <v>2.0233999999999999E-3</v>
      </c>
      <c r="CT120" s="2">
        <v>0.11396009999999999</v>
      </c>
      <c r="CU120" s="2">
        <v>2.38043E-2</v>
      </c>
      <c r="CV120" s="2">
        <v>9.8288799999999996E-2</v>
      </c>
      <c r="CW120" s="2">
        <v>0</v>
      </c>
      <c r="CX120" s="2">
        <v>1.35722E-2</v>
      </c>
      <c r="CY120" s="2">
        <v>1.03199E-2</v>
      </c>
      <c r="CZ120" s="2">
        <v>6.2363999999999996E-3</v>
      </c>
      <c r="DA120" s="2">
        <v>0.12562809999999999</v>
      </c>
      <c r="DB120" s="2">
        <v>6.365E-3</v>
      </c>
      <c r="DC120" s="2">
        <v>0.10231469999999999</v>
      </c>
      <c r="DD120" s="2">
        <v>0</v>
      </c>
      <c r="DE120" s="2">
        <v>0</v>
      </c>
      <c r="DF120" s="2">
        <v>3.1784999999999999E-3</v>
      </c>
      <c r="DG120" s="2">
        <v>0</v>
      </c>
      <c r="DH120" s="2">
        <v>0.1112317</v>
      </c>
      <c r="DI120" s="2">
        <v>0</v>
      </c>
      <c r="DJ120" s="2">
        <v>1.74781E-2</v>
      </c>
      <c r="DK120" s="2">
        <v>0</v>
      </c>
      <c r="DL120" s="2">
        <v>4.5712500000000003E-2</v>
      </c>
      <c r="DM120" s="2">
        <v>1.88434E-2</v>
      </c>
      <c r="DN120" s="2">
        <v>5.8445400000000002E-2</v>
      </c>
      <c r="DO120" s="2">
        <v>5.28123E-2</v>
      </c>
      <c r="DP120" s="2">
        <v>0</v>
      </c>
      <c r="DQ120" s="2">
        <v>4.7938599999999998E-2</v>
      </c>
      <c r="DR120" s="2"/>
      <c r="DS120" s="2"/>
      <c r="DT120" s="2">
        <v>1.5703499999999999E-2</v>
      </c>
      <c r="DU120" s="2">
        <v>0</v>
      </c>
      <c r="DV120" s="2">
        <v>5.7987799999999999E-2</v>
      </c>
      <c r="DW120" s="2">
        <v>8.7698499999999999E-2</v>
      </c>
      <c r="DX120" s="2"/>
      <c r="DY120" s="2"/>
      <c r="DZ120" s="2">
        <v>0</v>
      </c>
      <c r="EA120" s="2">
        <v>3.6550899999999997E-2</v>
      </c>
      <c r="EB120" s="2">
        <v>0</v>
      </c>
      <c r="EC120" s="2">
        <v>0</v>
      </c>
      <c r="ED120" s="2">
        <v>2.5157200000000001E-2</v>
      </c>
      <c r="EE120" s="2"/>
      <c r="EF120" s="2">
        <v>0</v>
      </c>
      <c r="EG120" s="2">
        <v>1.6208899999999998E-2</v>
      </c>
      <c r="EH120" s="2"/>
      <c r="EI120" s="2">
        <v>5.2499299999999999E-2</v>
      </c>
      <c r="EJ120" s="2">
        <v>0</v>
      </c>
      <c r="EK120" s="2">
        <v>0</v>
      </c>
      <c r="EL120" s="2">
        <v>2.6055200000000001E-2</v>
      </c>
      <c r="EM120" s="2">
        <v>0</v>
      </c>
      <c r="EN120" s="2">
        <v>0.1161474</v>
      </c>
    </row>
    <row r="121" spans="1:144" x14ac:dyDescent="0.2">
      <c r="A121" s="1" t="s">
        <v>120</v>
      </c>
      <c r="B121" s="2">
        <v>1.5753E-2</v>
      </c>
      <c r="C121" s="2">
        <v>0</v>
      </c>
      <c r="D121" s="2">
        <v>0</v>
      </c>
      <c r="E121" s="2">
        <v>1.3609100000000001E-2</v>
      </c>
      <c r="F121" s="2">
        <v>2.5056800000000001E-2</v>
      </c>
      <c r="G121" s="2"/>
      <c r="H121" s="2">
        <v>3.5153499999999997E-2</v>
      </c>
      <c r="I121" s="2">
        <v>1.80571E-2</v>
      </c>
      <c r="J121" s="2"/>
      <c r="K121" s="2">
        <v>0</v>
      </c>
      <c r="L121" s="2">
        <v>0.11699710000000001</v>
      </c>
      <c r="M121" s="2">
        <v>0</v>
      </c>
      <c r="N121" s="2">
        <v>0</v>
      </c>
      <c r="O121" s="2">
        <v>4.72367E-2</v>
      </c>
      <c r="P121" s="2">
        <v>4.7517200000000002E-2</v>
      </c>
      <c r="Q121" s="2"/>
      <c r="R121" s="2"/>
      <c r="S121" s="2">
        <v>0</v>
      </c>
      <c r="T121" s="2">
        <v>4.6530299999999997E-2</v>
      </c>
      <c r="U121" s="2">
        <v>0</v>
      </c>
      <c r="V121" s="2">
        <v>0.24829300000000001</v>
      </c>
      <c r="W121" s="2">
        <v>8.7635000000000005E-3</v>
      </c>
      <c r="X121" s="2">
        <v>5.5634599999999999E-2</v>
      </c>
      <c r="Y121" s="2">
        <v>2.6661199999999999E-2</v>
      </c>
      <c r="Z121" s="2">
        <v>8.2418900000000003E-2</v>
      </c>
      <c r="AA121" s="2">
        <v>0</v>
      </c>
      <c r="AB121" s="2">
        <v>0</v>
      </c>
      <c r="AC121" s="2">
        <v>0</v>
      </c>
      <c r="AD121" s="2">
        <v>0</v>
      </c>
      <c r="AE121" s="2">
        <v>2.0604999999999998E-2</v>
      </c>
      <c r="AF121" s="2">
        <v>7.7459299999999995E-2</v>
      </c>
      <c r="AG121" s="2"/>
      <c r="AH121" s="2">
        <v>5.4313100000000003E-2</v>
      </c>
      <c r="AI121" s="2">
        <v>1.04723E-2</v>
      </c>
      <c r="AJ121" s="2">
        <v>6.4557799999999999E-2</v>
      </c>
      <c r="AK121" s="2">
        <v>0</v>
      </c>
      <c r="AL121" s="2">
        <v>7.4945700000000004E-2</v>
      </c>
      <c r="AM121" s="2">
        <v>2.8833000000000001E-3</v>
      </c>
      <c r="AN121" s="2"/>
      <c r="AO121" s="2">
        <v>2.1473999999999998E-3</v>
      </c>
      <c r="AP121" s="2">
        <v>0</v>
      </c>
      <c r="AQ121" s="2">
        <v>3.4986000000000003E-2</v>
      </c>
      <c r="AR121" s="2">
        <v>8.7886300000000001E-2</v>
      </c>
      <c r="AS121" s="2">
        <v>0</v>
      </c>
      <c r="AT121" s="2">
        <v>4.2625700000000002E-2</v>
      </c>
      <c r="AU121" s="2"/>
      <c r="AV121" s="2">
        <v>3.75587E-2</v>
      </c>
      <c r="AW121" s="2">
        <v>0.239952</v>
      </c>
      <c r="AX121" s="2">
        <v>0.17423069999999999</v>
      </c>
      <c r="AY121" s="2">
        <v>0</v>
      </c>
      <c r="AZ121" s="2">
        <v>4.2025300000000002E-2</v>
      </c>
      <c r="BA121" s="2">
        <v>0.28249839999999998</v>
      </c>
      <c r="BB121" s="2">
        <v>0.13663600000000001</v>
      </c>
      <c r="BC121" s="2">
        <v>0.15890850000000001</v>
      </c>
      <c r="BD121" s="2"/>
      <c r="BE121" s="2">
        <v>0</v>
      </c>
      <c r="BF121" s="2">
        <v>0</v>
      </c>
      <c r="BG121" s="2">
        <v>7.3826699999999995E-2</v>
      </c>
      <c r="BH121" s="2">
        <v>0.1126574</v>
      </c>
      <c r="BI121" s="2">
        <v>2.0815500000000001E-2</v>
      </c>
      <c r="BJ121" s="2">
        <v>0.1013391</v>
      </c>
      <c r="BK121" s="2">
        <v>9.2307700000000006E-2</v>
      </c>
      <c r="BL121" s="2">
        <v>0</v>
      </c>
      <c r="BM121" s="2">
        <v>7.6388200000000003E-2</v>
      </c>
      <c r="BN121" s="2">
        <v>0</v>
      </c>
      <c r="BO121" s="2">
        <v>0</v>
      </c>
      <c r="BP121" s="2">
        <v>7.8598100000000004E-2</v>
      </c>
      <c r="BQ121" s="2"/>
      <c r="BR121" s="2">
        <v>1.7799200000000001E-2</v>
      </c>
      <c r="BS121" s="2"/>
      <c r="BT121" s="2">
        <v>0</v>
      </c>
      <c r="BU121" s="2">
        <v>0</v>
      </c>
      <c r="BV121" s="2">
        <v>2.2588E-3</v>
      </c>
      <c r="BW121" s="2">
        <v>0</v>
      </c>
      <c r="BX121" s="2">
        <v>0</v>
      </c>
      <c r="BY121" s="2">
        <v>2.76549E-2</v>
      </c>
      <c r="BZ121" s="2">
        <v>0</v>
      </c>
      <c r="CA121" s="2">
        <v>2.2841199999999999E-2</v>
      </c>
      <c r="CB121" s="2">
        <v>1.70242E-2</v>
      </c>
      <c r="CC121" s="2"/>
      <c r="CD121" s="2"/>
      <c r="CE121" s="2">
        <v>0</v>
      </c>
      <c r="CF121" s="2"/>
      <c r="CG121" s="2">
        <v>0</v>
      </c>
      <c r="CH121" s="2">
        <v>2.7062900000000001E-2</v>
      </c>
      <c r="CI121" s="2"/>
      <c r="CJ121" s="2">
        <v>0.1072341</v>
      </c>
      <c r="CK121" s="2">
        <v>4.9652399999999999E-2</v>
      </c>
      <c r="CL121" s="2"/>
      <c r="CM121" s="2">
        <v>0</v>
      </c>
      <c r="CN121" s="2">
        <v>9.0049500000000005E-2</v>
      </c>
      <c r="CO121" s="2">
        <v>4.5433899999999999E-2</v>
      </c>
      <c r="CP121" s="2">
        <v>1.5368100000000001E-2</v>
      </c>
      <c r="CQ121" s="2">
        <v>2.3262999999999999E-2</v>
      </c>
      <c r="CR121" s="2">
        <v>6.6688899999999995E-2</v>
      </c>
      <c r="CS121" s="2">
        <v>0</v>
      </c>
      <c r="CT121" s="2">
        <v>0.1715932</v>
      </c>
      <c r="CU121" s="2">
        <v>2.3204700000000002E-2</v>
      </c>
      <c r="CV121" s="2">
        <v>8.2055600000000006E-2</v>
      </c>
      <c r="CW121" s="2">
        <v>0.1085776</v>
      </c>
      <c r="CX121" s="2">
        <v>3.3430000000000001E-2</v>
      </c>
      <c r="CY121" s="2">
        <v>0</v>
      </c>
      <c r="CZ121" s="2">
        <v>9.0579699999999999E-2</v>
      </c>
      <c r="DA121" s="2">
        <v>6.2814099999999998E-2</v>
      </c>
      <c r="DB121" s="2">
        <v>7.76699E-2</v>
      </c>
      <c r="DC121" s="2">
        <v>4.2535200000000002E-2</v>
      </c>
      <c r="DD121" s="2">
        <v>0</v>
      </c>
      <c r="DE121" s="2">
        <v>3.8692200000000003E-2</v>
      </c>
      <c r="DF121" s="2">
        <v>0</v>
      </c>
      <c r="DG121" s="2">
        <v>0</v>
      </c>
      <c r="DH121" s="2">
        <v>4.2706000000000001E-2</v>
      </c>
      <c r="DI121" s="2">
        <v>0</v>
      </c>
      <c r="DJ121" s="2">
        <v>3.9177099999999999E-2</v>
      </c>
      <c r="DK121" s="2">
        <v>0</v>
      </c>
      <c r="DL121" s="2">
        <v>2.1934599999999999E-2</v>
      </c>
      <c r="DM121" s="2">
        <v>2.0318099999999999E-2</v>
      </c>
      <c r="DN121" s="2">
        <v>7.4605000000000005E-2</v>
      </c>
      <c r="DO121" s="2">
        <v>6.3444100000000003E-2</v>
      </c>
      <c r="DP121" s="2">
        <v>0</v>
      </c>
      <c r="DQ121" s="2">
        <v>0.2176941</v>
      </c>
      <c r="DR121" s="2"/>
      <c r="DS121" s="2"/>
      <c r="DT121" s="2">
        <v>2.3982199999999999E-2</v>
      </c>
      <c r="DU121" s="2">
        <v>0</v>
      </c>
      <c r="DV121" s="2">
        <v>2.89939E-2</v>
      </c>
      <c r="DW121" s="2">
        <v>9.6561099999999997E-2</v>
      </c>
      <c r="DX121" s="2"/>
      <c r="DY121" s="2"/>
      <c r="DZ121" s="2">
        <v>0</v>
      </c>
      <c r="EA121" s="2">
        <v>5.93073E-2</v>
      </c>
      <c r="EB121" s="2">
        <v>0</v>
      </c>
      <c r="EC121" s="2">
        <v>0</v>
      </c>
      <c r="ED121" s="2">
        <v>0</v>
      </c>
      <c r="EE121" s="2"/>
      <c r="EF121" s="2">
        <v>0</v>
      </c>
      <c r="EG121" s="2">
        <v>1.9872899999999999E-2</v>
      </c>
      <c r="EH121" s="2"/>
      <c r="EI121" s="2">
        <v>2.01619E-2</v>
      </c>
      <c r="EJ121" s="2">
        <v>0</v>
      </c>
      <c r="EK121" s="2">
        <v>0</v>
      </c>
      <c r="EL121" s="2">
        <v>1.30276E-2</v>
      </c>
      <c r="EM121" s="2">
        <v>0</v>
      </c>
      <c r="EN121" s="2">
        <v>0.1220542</v>
      </c>
    </row>
    <row r="122" spans="1:144" x14ac:dyDescent="0.2">
      <c r="A122" s="1" t="s">
        <v>121</v>
      </c>
      <c r="B122" s="2">
        <v>0</v>
      </c>
      <c r="C122" s="2">
        <v>0</v>
      </c>
      <c r="D122" s="2">
        <v>0</v>
      </c>
      <c r="E122" s="2">
        <v>6.8046000000000001E-3</v>
      </c>
      <c r="F122" s="2">
        <v>2.0442499999999999E-2</v>
      </c>
      <c r="G122" s="2"/>
      <c r="H122" s="2">
        <v>1.3958699999999999E-2</v>
      </c>
      <c r="I122" s="2">
        <v>3.7126399999999997E-2</v>
      </c>
      <c r="J122" s="2"/>
      <c r="K122" s="2">
        <v>0</v>
      </c>
      <c r="L122" s="2">
        <v>5.14511E-2</v>
      </c>
      <c r="M122" s="2">
        <v>0</v>
      </c>
      <c r="N122" s="2">
        <v>0</v>
      </c>
      <c r="O122" s="2">
        <v>7.0022000000000001E-2</v>
      </c>
      <c r="P122" s="2">
        <v>6.3567499999999999E-2</v>
      </c>
      <c r="Q122" s="2"/>
      <c r="R122" s="2"/>
      <c r="S122" s="2">
        <v>0</v>
      </c>
      <c r="T122" s="2">
        <v>2.14442E-2</v>
      </c>
      <c r="U122" s="2">
        <v>0</v>
      </c>
      <c r="V122" s="2">
        <v>0.12414650000000001</v>
      </c>
      <c r="W122" s="2">
        <v>2.9212000000000001E-3</v>
      </c>
      <c r="X122" s="2">
        <v>2.6221499999999998E-2</v>
      </c>
      <c r="Y122" s="2">
        <v>1.0515399999999999E-2</v>
      </c>
      <c r="Z122" s="2">
        <v>0.1174684</v>
      </c>
      <c r="AA122" s="2">
        <v>0</v>
      </c>
      <c r="AB122" s="2">
        <v>0</v>
      </c>
      <c r="AC122" s="2">
        <v>0</v>
      </c>
      <c r="AD122" s="2">
        <v>0</v>
      </c>
      <c r="AE122" s="2">
        <v>5.3728999999999999E-3</v>
      </c>
      <c r="AF122" s="2">
        <v>2.58198E-2</v>
      </c>
      <c r="AG122" s="2"/>
      <c r="AH122" s="2">
        <v>3.7104999999999999E-2</v>
      </c>
      <c r="AI122" s="2">
        <v>0</v>
      </c>
      <c r="AJ122" s="2">
        <v>9.5410200000000001E-2</v>
      </c>
      <c r="AK122" s="2">
        <v>2.38493E-2</v>
      </c>
      <c r="AL122" s="2">
        <v>7.1899500000000005E-2</v>
      </c>
      <c r="AM122" s="2">
        <v>1.77415E-2</v>
      </c>
      <c r="AN122" s="2"/>
      <c r="AO122" s="2">
        <v>0</v>
      </c>
      <c r="AP122" s="2">
        <v>0</v>
      </c>
      <c r="AQ122" s="2">
        <v>3.6715400000000002E-2</v>
      </c>
      <c r="AR122" s="2">
        <v>8.3092700000000005E-2</v>
      </c>
      <c r="AS122" s="2">
        <v>0.13661200000000001</v>
      </c>
      <c r="AT122" s="2">
        <v>2.1312899999999999E-2</v>
      </c>
      <c r="AU122" s="2"/>
      <c r="AV122" s="2">
        <v>4.7861500000000001E-2</v>
      </c>
      <c r="AW122" s="2">
        <v>0.119976</v>
      </c>
      <c r="AX122" s="2">
        <v>7.9349000000000003E-2</v>
      </c>
      <c r="AY122" s="2">
        <v>0</v>
      </c>
      <c r="AZ122" s="2">
        <v>2.2914199999999999E-2</v>
      </c>
      <c r="BA122" s="2">
        <v>0.23620969999999999</v>
      </c>
      <c r="BB122" s="2">
        <v>6.0640100000000002E-2</v>
      </c>
      <c r="BC122" s="2">
        <v>6.7658999999999997E-2</v>
      </c>
      <c r="BD122" s="2"/>
      <c r="BE122" s="2">
        <v>0</v>
      </c>
      <c r="BF122" s="2">
        <v>0</v>
      </c>
      <c r="BG122" s="2">
        <v>8.2655000000000006E-2</v>
      </c>
      <c r="BH122" s="2">
        <v>4.5993399999999997E-2</v>
      </c>
      <c r="BI122" s="2">
        <v>2.3349100000000001E-2</v>
      </c>
      <c r="BJ122" s="2">
        <v>7.2464899999999999E-2</v>
      </c>
      <c r="BK122" s="2">
        <v>5.8451700000000002E-2</v>
      </c>
      <c r="BL122" s="2">
        <v>0</v>
      </c>
      <c r="BM122" s="2">
        <v>7.5450400000000001E-2</v>
      </c>
      <c r="BN122" s="2">
        <v>0</v>
      </c>
      <c r="BO122" s="2">
        <v>0</v>
      </c>
      <c r="BP122" s="2">
        <v>9.25174E-2</v>
      </c>
      <c r="BQ122" s="2"/>
      <c r="BR122" s="2">
        <v>4.8323000000000003E-3</v>
      </c>
      <c r="BS122" s="2"/>
      <c r="BT122" s="2">
        <v>0</v>
      </c>
      <c r="BU122" s="2">
        <v>0</v>
      </c>
      <c r="BV122" s="2">
        <v>0</v>
      </c>
      <c r="BW122" s="2">
        <v>0</v>
      </c>
      <c r="BX122" s="2">
        <v>0</v>
      </c>
      <c r="BY122" s="2">
        <v>9.2183000000000005E-3</v>
      </c>
      <c r="BZ122" s="2">
        <v>0</v>
      </c>
      <c r="CA122" s="2">
        <v>4.8651199999999999E-2</v>
      </c>
      <c r="CB122" s="2">
        <v>0</v>
      </c>
      <c r="CC122" s="2"/>
      <c r="CD122" s="2"/>
      <c r="CE122" s="2">
        <v>0</v>
      </c>
      <c r="CF122" s="2"/>
      <c r="CG122" s="2">
        <v>7.7459299999999995E-2</v>
      </c>
      <c r="CH122" s="2">
        <v>6.9487999999999998E-3</v>
      </c>
      <c r="CI122" s="2"/>
      <c r="CJ122" s="2">
        <v>4.2408800000000003E-2</v>
      </c>
      <c r="CK122" s="2">
        <v>1.6550800000000001E-2</v>
      </c>
      <c r="CL122" s="2"/>
      <c r="CM122" s="2">
        <v>0</v>
      </c>
      <c r="CN122" s="2">
        <v>0.10974970000000001</v>
      </c>
      <c r="CO122" s="2">
        <v>1.5144599999999999E-2</v>
      </c>
      <c r="CP122" s="2">
        <v>5.1227E-3</v>
      </c>
      <c r="CQ122" s="2">
        <v>9.1767100000000004E-2</v>
      </c>
      <c r="CR122" s="2">
        <v>3.3344400000000003E-2</v>
      </c>
      <c r="CS122" s="2">
        <v>1.55412E-2</v>
      </c>
      <c r="CT122" s="2">
        <v>7.6299900000000004E-2</v>
      </c>
      <c r="CU122" s="2">
        <v>9.0802000000000001E-3</v>
      </c>
      <c r="CV122" s="2">
        <v>4.5312499999999999E-2</v>
      </c>
      <c r="CW122" s="2">
        <v>5.4288799999999998E-2</v>
      </c>
      <c r="CX122" s="2">
        <v>1.4453000000000001E-2</v>
      </c>
      <c r="CY122" s="2">
        <v>0</v>
      </c>
      <c r="CZ122" s="2">
        <v>4.5289900000000001E-2</v>
      </c>
      <c r="DA122" s="2">
        <v>2.0937999999999998E-2</v>
      </c>
      <c r="DB122" s="2">
        <v>7.6879500000000003E-2</v>
      </c>
      <c r="DC122" s="2">
        <v>8.2467799999999994E-2</v>
      </c>
      <c r="DD122" s="2">
        <v>0</v>
      </c>
      <c r="DE122" s="2">
        <v>3.1642400000000001E-2</v>
      </c>
      <c r="DF122" s="2">
        <v>0</v>
      </c>
      <c r="DG122" s="2">
        <v>0</v>
      </c>
      <c r="DH122" s="2">
        <v>5.6287000000000004E-3</v>
      </c>
      <c r="DI122" s="2">
        <v>0</v>
      </c>
      <c r="DJ122" s="2">
        <v>3.2036299999999997E-2</v>
      </c>
      <c r="DK122" s="2">
        <v>0</v>
      </c>
      <c r="DL122" s="2">
        <v>3.5279699999999997E-2</v>
      </c>
      <c r="DM122" s="2">
        <v>6.28306E-2</v>
      </c>
      <c r="DN122" s="2">
        <v>7.2352200000000005E-2</v>
      </c>
      <c r="DO122" s="2">
        <v>7.57462E-2</v>
      </c>
      <c r="DP122" s="2">
        <v>0</v>
      </c>
      <c r="DQ122" s="2">
        <v>0.2014609</v>
      </c>
      <c r="DR122" s="2"/>
      <c r="DS122" s="2"/>
      <c r="DT122" s="2">
        <v>0.1103227</v>
      </c>
      <c r="DU122" s="2">
        <v>0</v>
      </c>
      <c r="DV122" s="2">
        <v>9.6646000000000006E-3</v>
      </c>
      <c r="DW122" s="2">
        <v>7.3541499999999996E-2</v>
      </c>
      <c r="DX122" s="2"/>
      <c r="DY122" s="2"/>
      <c r="DZ122" s="2">
        <v>0</v>
      </c>
      <c r="EA122" s="2">
        <v>7.20779E-2</v>
      </c>
      <c r="EB122" s="2">
        <v>0</v>
      </c>
      <c r="EC122" s="2">
        <v>0</v>
      </c>
      <c r="ED122" s="2">
        <v>0</v>
      </c>
      <c r="EE122" s="2"/>
      <c r="EF122" s="2">
        <v>5.3966500000000001E-2</v>
      </c>
      <c r="EG122" s="2">
        <v>3.85758E-2</v>
      </c>
      <c r="EH122" s="2"/>
      <c r="EI122" s="2">
        <v>4.6882E-3</v>
      </c>
      <c r="EJ122" s="2">
        <v>0</v>
      </c>
      <c r="EK122" s="2">
        <v>0</v>
      </c>
      <c r="EL122" s="2">
        <v>4.3425E-3</v>
      </c>
      <c r="EM122" s="2">
        <v>0</v>
      </c>
      <c r="EN122" s="2">
        <v>4.8519399999999997E-2</v>
      </c>
    </row>
    <row r="123" spans="1:144" x14ac:dyDescent="0.2">
      <c r="A123" s="1" t="s">
        <v>122</v>
      </c>
      <c r="B123" s="2">
        <v>0</v>
      </c>
      <c r="C123" s="2">
        <v>0</v>
      </c>
      <c r="D123" s="2">
        <v>0</v>
      </c>
      <c r="E123" s="2">
        <v>2.2682000000000002E-3</v>
      </c>
      <c r="F123" s="2">
        <v>7.7054999999999997E-3</v>
      </c>
      <c r="G123" s="2"/>
      <c r="H123" s="2">
        <v>8.4503800000000004E-2</v>
      </c>
      <c r="I123" s="2">
        <v>8.1416799999999998E-2</v>
      </c>
      <c r="J123" s="2"/>
      <c r="K123" s="2">
        <v>0</v>
      </c>
      <c r="L123" s="2">
        <v>1.45433E-2</v>
      </c>
      <c r="M123" s="2">
        <v>0</v>
      </c>
      <c r="N123" s="2">
        <v>9.7370999999999999E-2</v>
      </c>
      <c r="O123" s="2">
        <v>3.1074600000000001E-2</v>
      </c>
      <c r="P123" s="2">
        <v>0.1047027</v>
      </c>
      <c r="Q123" s="2"/>
      <c r="R123" s="2"/>
      <c r="S123" s="2">
        <v>0</v>
      </c>
      <c r="T123" s="2">
        <v>6.4704000000000003E-3</v>
      </c>
      <c r="U123" s="2">
        <v>9.3348899999999999E-2</v>
      </c>
      <c r="V123" s="2">
        <v>0.29122599999999998</v>
      </c>
      <c r="W123" s="2">
        <v>0</v>
      </c>
      <c r="X123" s="2">
        <v>6.4224100000000006E-2</v>
      </c>
      <c r="Y123" s="2">
        <v>1.6711899999999998E-2</v>
      </c>
      <c r="Z123" s="2">
        <v>8.6111900000000005E-2</v>
      </c>
      <c r="AA123" s="2">
        <v>6.5638299999999997E-2</v>
      </c>
      <c r="AB123" s="2">
        <v>0.14914240000000001</v>
      </c>
      <c r="AC123" s="2">
        <v>0</v>
      </c>
      <c r="AD123" s="2">
        <v>0</v>
      </c>
      <c r="AE123" s="2">
        <v>0</v>
      </c>
      <c r="AF123" s="2">
        <v>0</v>
      </c>
      <c r="AG123" s="2"/>
      <c r="AH123" s="2">
        <v>7.3690400000000003E-2</v>
      </c>
      <c r="AI123" s="2">
        <v>4.2735000000000002E-2</v>
      </c>
      <c r="AJ123" s="2">
        <v>4.2325300000000003E-2</v>
      </c>
      <c r="AK123" s="2">
        <v>1.19246E-2</v>
      </c>
      <c r="AL123" s="2">
        <v>2.7778799999999999E-2</v>
      </c>
      <c r="AM123" s="2">
        <v>3.6409499999999997E-2</v>
      </c>
      <c r="AN123" s="2"/>
      <c r="AO123" s="2">
        <v>0</v>
      </c>
      <c r="AP123" s="2">
        <v>6.2814099999999998E-2</v>
      </c>
      <c r="AQ123" s="2">
        <v>3.7715899999999997E-2</v>
      </c>
      <c r="AR123" s="2">
        <v>6.7755300000000004E-2</v>
      </c>
      <c r="AS123" s="2">
        <v>6.8306000000000006E-2</v>
      </c>
      <c r="AT123" s="2">
        <v>3.5856399999999997E-2</v>
      </c>
      <c r="AU123" s="2"/>
      <c r="AV123" s="2">
        <v>1.7670999999999999E-2</v>
      </c>
      <c r="AW123" s="2">
        <v>3.9992E-2</v>
      </c>
      <c r="AX123" s="2">
        <v>7.6262399999999994E-2</v>
      </c>
      <c r="AY123" s="2">
        <v>0</v>
      </c>
      <c r="AZ123" s="2">
        <v>5.4684200000000002E-2</v>
      </c>
      <c r="BA123" s="2">
        <v>8.6641899999999994E-2</v>
      </c>
      <c r="BB123" s="2">
        <v>0.14695250000000001</v>
      </c>
      <c r="BC123" s="2">
        <v>0.14708599999999999</v>
      </c>
      <c r="BD123" s="2"/>
      <c r="BE123" s="2">
        <v>0</v>
      </c>
      <c r="BF123" s="2">
        <v>0</v>
      </c>
      <c r="BG123" s="2">
        <v>9.4307799999999997E-2</v>
      </c>
      <c r="BH123" s="2">
        <v>8.4410000000000006E-3</v>
      </c>
      <c r="BI123" s="2">
        <v>5.5087700000000003E-2</v>
      </c>
      <c r="BJ123" s="2">
        <v>4.6558099999999998E-2</v>
      </c>
      <c r="BK123" s="2">
        <v>3.2521899999999999E-2</v>
      </c>
      <c r="BL123" s="2">
        <v>0</v>
      </c>
      <c r="BM123" s="2">
        <v>6.5701800000000005E-2</v>
      </c>
      <c r="BN123" s="2">
        <v>0</v>
      </c>
      <c r="BO123" s="2">
        <v>0</v>
      </c>
      <c r="BP123" s="2">
        <v>5.26118E-2</v>
      </c>
      <c r="BQ123" s="2"/>
      <c r="BR123" s="2">
        <v>0</v>
      </c>
      <c r="BS123" s="2"/>
      <c r="BT123" s="2">
        <v>0</v>
      </c>
      <c r="BU123" s="2">
        <v>0</v>
      </c>
      <c r="BV123" s="2">
        <v>2.0022000000000002E-2</v>
      </c>
      <c r="BW123" s="2">
        <v>0</v>
      </c>
      <c r="BX123" s="2">
        <v>0</v>
      </c>
      <c r="BY123" s="2">
        <v>0</v>
      </c>
      <c r="BZ123" s="2">
        <v>0</v>
      </c>
      <c r="CA123" s="2">
        <v>2.2735100000000001E-2</v>
      </c>
      <c r="CB123" s="2">
        <v>0.1205546</v>
      </c>
      <c r="CC123" s="2"/>
      <c r="CD123" s="2"/>
      <c r="CE123" s="2">
        <v>1.6235099999999999E-2</v>
      </c>
      <c r="CF123" s="2"/>
      <c r="CG123" s="2">
        <v>3.8729699999999999E-2</v>
      </c>
      <c r="CH123" s="2">
        <v>0</v>
      </c>
      <c r="CI123" s="2"/>
      <c r="CJ123" s="2">
        <v>1.4136299999999999E-2</v>
      </c>
      <c r="CK123" s="2">
        <v>0.116144</v>
      </c>
      <c r="CL123" s="2"/>
      <c r="CM123" s="2">
        <v>0</v>
      </c>
      <c r="CN123" s="2">
        <v>0.11786770000000001</v>
      </c>
      <c r="CO123" s="2">
        <v>7.9207899999999998E-2</v>
      </c>
      <c r="CP123" s="2">
        <v>2.7133399999999998E-2</v>
      </c>
      <c r="CQ123" s="2">
        <v>8.1431799999999999E-2</v>
      </c>
      <c r="CR123" s="2">
        <v>1.1114799999999999E-2</v>
      </c>
      <c r="CS123" s="2">
        <v>3.7310500000000003E-2</v>
      </c>
      <c r="CT123" s="2">
        <v>1.91022E-2</v>
      </c>
      <c r="CU123" s="2">
        <v>3.3750200000000001E-2</v>
      </c>
      <c r="CV123" s="2">
        <v>9.7336199999999998E-2</v>
      </c>
      <c r="CW123" s="2">
        <v>1.8096299999999999E-2</v>
      </c>
      <c r="CX123" s="2">
        <v>3.5530199999999998E-2</v>
      </c>
      <c r="CY123" s="2">
        <v>0</v>
      </c>
      <c r="CZ123" s="2">
        <v>5.3803799999999999E-2</v>
      </c>
      <c r="DA123" s="2">
        <v>0</v>
      </c>
      <c r="DB123" s="2">
        <v>7.1461700000000003E-2</v>
      </c>
      <c r="DC123" s="2">
        <v>5.3151700000000003E-2</v>
      </c>
      <c r="DD123" s="2">
        <v>0</v>
      </c>
      <c r="DE123" s="2">
        <v>2.5223099999999998E-2</v>
      </c>
      <c r="DF123" s="2">
        <v>0</v>
      </c>
      <c r="DG123" s="2">
        <v>0</v>
      </c>
      <c r="DH123" s="2">
        <v>0</v>
      </c>
      <c r="DI123" s="2">
        <v>0</v>
      </c>
      <c r="DJ123" s="2">
        <v>2.7337500000000001E-2</v>
      </c>
      <c r="DK123" s="2">
        <v>0</v>
      </c>
      <c r="DL123" s="2">
        <v>4.4595500000000003E-2</v>
      </c>
      <c r="DM123" s="2">
        <v>2.9198999999999999E-2</v>
      </c>
      <c r="DN123" s="2">
        <v>5.8536400000000002E-2</v>
      </c>
      <c r="DO123" s="2">
        <v>5.2093899999999999E-2</v>
      </c>
      <c r="DP123" s="2">
        <v>0</v>
      </c>
      <c r="DQ123" s="2">
        <v>8.3920900000000007E-2</v>
      </c>
      <c r="DR123" s="2"/>
      <c r="DS123" s="2"/>
      <c r="DT123" s="2">
        <v>0.1193958</v>
      </c>
      <c r="DU123" s="2">
        <v>0</v>
      </c>
      <c r="DV123" s="2">
        <v>0</v>
      </c>
      <c r="DW123" s="2">
        <v>6.0977700000000003E-2</v>
      </c>
      <c r="DX123" s="2"/>
      <c r="DY123" s="2"/>
      <c r="DZ123" s="2">
        <v>0</v>
      </c>
      <c r="EA123" s="2">
        <v>3.0911000000000001E-2</v>
      </c>
      <c r="EB123" s="2">
        <v>0</v>
      </c>
      <c r="EC123" s="2">
        <v>0</v>
      </c>
      <c r="ED123" s="2">
        <v>6.6911999999999999E-2</v>
      </c>
      <c r="EE123" s="2"/>
      <c r="EF123" s="2">
        <v>2.6983300000000002E-2</v>
      </c>
      <c r="EG123" s="2">
        <v>4.0307200000000001E-2</v>
      </c>
      <c r="EH123" s="2"/>
      <c r="EI123" s="2">
        <v>0.10224949999999999</v>
      </c>
      <c r="EJ123" s="2">
        <v>0</v>
      </c>
      <c r="EK123" s="2">
        <v>0</v>
      </c>
      <c r="EL123" s="2">
        <v>0</v>
      </c>
      <c r="EM123" s="2">
        <v>0</v>
      </c>
      <c r="EN123" s="2">
        <v>0.1727667</v>
      </c>
    </row>
    <row r="124" spans="1:144" x14ac:dyDescent="0.2">
      <c r="A124" s="1" t="s">
        <v>123</v>
      </c>
      <c r="B124" s="2">
        <v>0</v>
      </c>
      <c r="C124" s="2">
        <v>0</v>
      </c>
      <c r="D124" s="2">
        <v>0</v>
      </c>
      <c r="E124" s="2">
        <v>0</v>
      </c>
      <c r="F124" s="2">
        <v>4.3256299999999998E-2</v>
      </c>
      <c r="G124" s="2"/>
      <c r="H124" s="2">
        <v>3.9925500000000003E-2</v>
      </c>
      <c r="I124" s="2">
        <v>6.6944299999999998E-2</v>
      </c>
      <c r="J124" s="2"/>
      <c r="K124" s="2">
        <v>9.8425200000000004E-2</v>
      </c>
      <c r="L124" s="2">
        <v>0</v>
      </c>
      <c r="M124" s="2">
        <v>0</v>
      </c>
      <c r="N124" s="2">
        <v>0.124905</v>
      </c>
      <c r="O124" s="2">
        <v>7.7340000000000004E-3</v>
      </c>
      <c r="P124" s="2">
        <v>4.5074200000000002E-2</v>
      </c>
      <c r="Q124" s="2"/>
      <c r="R124" s="2"/>
      <c r="S124" s="2">
        <v>0</v>
      </c>
      <c r="T124" s="2">
        <v>1.2814799999999999E-2</v>
      </c>
      <c r="U124" s="2">
        <v>4.6674399999999998E-2</v>
      </c>
      <c r="V124" s="2">
        <v>0.1249219</v>
      </c>
      <c r="W124" s="2">
        <v>2.1720199999999999E-2</v>
      </c>
      <c r="X124" s="2">
        <v>6.1674600000000003E-2</v>
      </c>
      <c r="Y124" s="2">
        <v>2.1955599999999999E-2</v>
      </c>
      <c r="Z124" s="2">
        <v>3.0140500000000001E-2</v>
      </c>
      <c r="AA124" s="2">
        <v>0.13852739999999999</v>
      </c>
      <c r="AB124" s="2">
        <v>0.20360349999999999</v>
      </c>
      <c r="AC124" s="2">
        <v>0</v>
      </c>
      <c r="AD124" s="2">
        <v>0</v>
      </c>
      <c r="AE124" s="2">
        <v>4.3811599999999999E-2</v>
      </c>
      <c r="AF124" s="2">
        <v>0</v>
      </c>
      <c r="AG124" s="2"/>
      <c r="AH124" s="2">
        <v>3.26913E-2</v>
      </c>
      <c r="AI124" s="2">
        <v>2.1367500000000001E-2</v>
      </c>
      <c r="AJ124" s="2">
        <v>8.2309400000000005E-2</v>
      </c>
      <c r="AK124" s="2">
        <v>3.9749E-3</v>
      </c>
      <c r="AL124" s="2">
        <v>5.9727099999999998E-2</v>
      </c>
      <c r="AM124" s="2">
        <v>4.8708399999999999E-2</v>
      </c>
      <c r="AN124" s="2"/>
      <c r="AO124" s="2">
        <v>0</v>
      </c>
      <c r="AP124" s="2">
        <v>3.1406999999999997E-2</v>
      </c>
      <c r="AQ124" s="2">
        <v>8.1067500000000001E-2</v>
      </c>
      <c r="AR124" s="2">
        <v>7.9108800000000007E-2</v>
      </c>
      <c r="AS124" s="2">
        <v>0.1024182</v>
      </c>
      <c r="AT124" s="2">
        <v>4.4690599999999997E-2</v>
      </c>
      <c r="AU124" s="2"/>
      <c r="AV124" s="2">
        <v>5.8903000000000002E-3</v>
      </c>
      <c r="AW124" s="2">
        <v>0</v>
      </c>
      <c r="AX124" s="2">
        <v>2.7495200000000001E-2</v>
      </c>
      <c r="AY124" s="2">
        <v>0</v>
      </c>
      <c r="AZ124" s="2">
        <v>8.3919499999999994E-2</v>
      </c>
      <c r="BA124" s="2">
        <v>8.5200600000000001E-2</v>
      </c>
      <c r="BB124" s="2">
        <v>0.18091479999999999</v>
      </c>
      <c r="BC124" s="2">
        <v>0.1576408</v>
      </c>
      <c r="BD124" s="2"/>
      <c r="BE124" s="2">
        <v>0</v>
      </c>
      <c r="BF124" s="2">
        <v>1.8213300000000002E-2</v>
      </c>
      <c r="BG124" s="2">
        <v>5.5417500000000001E-2</v>
      </c>
      <c r="BH124" s="2">
        <v>2.19635E-2</v>
      </c>
      <c r="BI124" s="2">
        <v>0.109516</v>
      </c>
      <c r="BJ124" s="2">
        <v>6.7134600000000003E-2</v>
      </c>
      <c r="BK124" s="2">
        <v>2.45405E-2</v>
      </c>
      <c r="BL124" s="2">
        <v>0</v>
      </c>
      <c r="BM124" s="2">
        <v>3.9871200000000002E-2</v>
      </c>
      <c r="BN124" s="2">
        <v>0</v>
      </c>
      <c r="BO124" s="2">
        <v>0</v>
      </c>
      <c r="BP124" s="2">
        <v>4.3193299999999997E-2</v>
      </c>
      <c r="BQ124" s="2"/>
      <c r="BR124" s="2">
        <v>0</v>
      </c>
      <c r="BS124" s="2"/>
      <c r="BT124" s="2">
        <v>0</v>
      </c>
      <c r="BU124" s="2">
        <v>0</v>
      </c>
      <c r="BV124" s="2">
        <v>3.1072499999999999E-2</v>
      </c>
      <c r="BW124" s="2">
        <v>0</v>
      </c>
      <c r="BX124" s="2">
        <v>0</v>
      </c>
      <c r="BY124" s="2">
        <v>7.2727299999999995E-2</v>
      </c>
      <c r="BZ124" s="2">
        <v>0</v>
      </c>
      <c r="CA124" s="2">
        <v>6.5180999999999998E-3</v>
      </c>
      <c r="CB124" s="2">
        <v>6.0277299999999999E-2</v>
      </c>
      <c r="CC124" s="2"/>
      <c r="CD124" s="2"/>
      <c r="CE124" s="2">
        <v>8.1174999999999997E-3</v>
      </c>
      <c r="CF124" s="2"/>
      <c r="CG124" s="2">
        <v>9.7120399999999996E-2</v>
      </c>
      <c r="CH124" s="2">
        <v>0</v>
      </c>
      <c r="CI124" s="2"/>
      <c r="CJ124" s="2">
        <v>0</v>
      </c>
      <c r="CK124" s="2">
        <v>5.8071999999999999E-2</v>
      </c>
      <c r="CL124" s="2"/>
      <c r="CM124" s="2">
        <v>0</v>
      </c>
      <c r="CN124" s="2">
        <v>0.16644539999999999</v>
      </c>
      <c r="CO124" s="2">
        <v>3.9604E-2</v>
      </c>
      <c r="CP124" s="2">
        <v>1.3566699999999999E-2</v>
      </c>
      <c r="CQ124" s="2">
        <v>3.3562799999999997E-2</v>
      </c>
      <c r="CR124" s="2">
        <v>0</v>
      </c>
      <c r="CS124" s="2">
        <v>4.9083500000000002E-2</v>
      </c>
      <c r="CT124" s="2">
        <v>0</v>
      </c>
      <c r="CU124" s="2">
        <v>1.5703499999999999E-2</v>
      </c>
      <c r="CV124" s="2">
        <v>0.16109180000000001</v>
      </c>
      <c r="CW124" s="2">
        <v>0</v>
      </c>
      <c r="CX124" s="2">
        <v>1.53563E-2</v>
      </c>
      <c r="CY124" s="2">
        <v>0</v>
      </c>
      <c r="CZ124" s="2">
        <v>1.9353599999999999E-2</v>
      </c>
      <c r="DA124" s="2">
        <v>0</v>
      </c>
      <c r="DB124" s="2">
        <v>2.6088E-2</v>
      </c>
      <c r="DC124" s="2">
        <v>3.5364899999999998E-2</v>
      </c>
      <c r="DD124" s="2">
        <v>0</v>
      </c>
      <c r="DE124" s="2">
        <v>8.3625000000000001E-3</v>
      </c>
      <c r="DF124" s="2">
        <v>0</v>
      </c>
      <c r="DG124" s="2">
        <v>0.35108250000000002</v>
      </c>
      <c r="DH124" s="2">
        <v>0</v>
      </c>
      <c r="DI124" s="2">
        <v>4.29369E-2</v>
      </c>
      <c r="DJ124" s="2">
        <v>3.0221000000000001E-2</v>
      </c>
      <c r="DK124" s="2">
        <v>0</v>
      </c>
      <c r="DL124" s="2">
        <v>3.3498899999999998E-2</v>
      </c>
      <c r="DM124" s="2">
        <v>8.9529999999999992E-3</v>
      </c>
      <c r="DN124" s="2">
        <v>0.1745987</v>
      </c>
      <c r="DO124" s="2">
        <v>7.1030399999999994E-2</v>
      </c>
      <c r="DP124" s="2">
        <v>0</v>
      </c>
      <c r="DQ124" s="2">
        <v>0.10923140000000001</v>
      </c>
      <c r="DR124" s="2"/>
      <c r="DS124" s="2"/>
      <c r="DT124" s="2">
        <v>4.9723200000000002E-2</v>
      </c>
      <c r="DU124" s="2">
        <v>0</v>
      </c>
      <c r="DV124" s="2">
        <v>0</v>
      </c>
      <c r="DW124" s="2">
        <v>0.1236111</v>
      </c>
      <c r="DX124" s="2"/>
      <c r="DY124" s="2"/>
      <c r="DZ124" s="2">
        <v>0</v>
      </c>
      <c r="EA124" s="2">
        <v>4.1051299999999999E-2</v>
      </c>
      <c r="EB124" s="2">
        <v>1.9408100000000001E-2</v>
      </c>
      <c r="EC124" s="2">
        <v>0</v>
      </c>
      <c r="ED124" s="2">
        <v>9.5587099999999994E-2</v>
      </c>
      <c r="EE124" s="2"/>
      <c r="EF124" s="2">
        <v>8.9943999999999996E-3</v>
      </c>
      <c r="EG124" s="2">
        <v>3.7776900000000002E-2</v>
      </c>
      <c r="EH124" s="2"/>
      <c r="EI124" s="2">
        <v>0.17737410000000001</v>
      </c>
      <c r="EJ124" s="2">
        <v>0</v>
      </c>
      <c r="EK124" s="2">
        <v>0</v>
      </c>
      <c r="EL124" s="2">
        <v>0</v>
      </c>
      <c r="EM124" s="2">
        <v>0</v>
      </c>
      <c r="EN124" s="2">
        <v>0.1127552</v>
      </c>
    </row>
    <row r="125" spans="1:144" x14ac:dyDescent="0.2">
      <c r="A125" s="1" t="s">
        <v>124</v>
      </c>
      <c r="B125" s="2">
        <v>0</v>
      </c>
      <c r="C125" s="2">
        <v>0</v>
      </c>
      <c r="D125" s="2">
        <v>0</v>
      </c>
      <c r="E125" s="2">
        <v>0</v>
      </c>
      <c r="F125" s="2">
        <v>3.6463500000000003E-2</v>
      </c>
      <c r="G125" s="2"/>
      <c r="H125" s="2">
        <v>5.0615E-2</v>
      </c>
      <c r="I125" s="2">
        <v>2.51405E-2</v>
      </c>
      <c r="J125" s="2"/>
      <c r="K125" s="2">
        <v>4.9212600000000002E-2</v>
      </c>
      <c r="L125" s="2">
        <v>0</v>
      </c>
      <c r="M125" s="2">
        <v>0</v>
      </c>
      <c r="N125" s="2">
        <v>5.4338299999999999E-2</v>
      </c>
      <c r="O125" s="2">
        <v>0</v>
      </c>
      <c r="P125" s="2">
        <v>1.2813099999999999E-2</v>
      </c>
      <c r="Q125" s="2"/>
      <c r="R125" s="2"/>
      <c r="S125" s="2">
        <v>3.6048999999999998E-2</v>
      </c>
      <c r="T125" s="2">
        <v>3.7817700000000003E-2</v>
      </c>
      <c r="U125" s="2">
        <v>1.55581E-2</v>
      </c>
      <c r="V125" s="2">
        <v>0.13760990000000001</v>
      </c>
      <c r="W125" s="2">
        <v>1.0860099999999999E-2</v>
      </c>
      <c r="X125" s="2">
        <v>5.5801700000000003E-2</v>
      </c>
      <c r="Y125" s="2">
        <v>3.8188600000000003E-2</v>
      </c>
      <c r="Z125" s="2">
        <v>5.6051E-3</v>
      </c>
      <c r="AA125" s="2">
        <v>6.3793799999999998E-2</v>
      </c>
      <c r="AB125" s="2">
        <v>8.93732E-2</v>
      </c>
      <c r="AC125" s="2">
        <v>0</v>
      </c>
      <c r="AD125" s="2">
        <v>0</v>
      </c>
      <c r="AE125" s="2">
        <v>4.46357E-2</v>
      </c>
      <c r="AF125" s="2">
        <v>0</v>
      </c>
      <c r="AG125" s="2"/>
      <c r="AH125" s="2">
        <v>3.8413999999999997E-2</v>
      </c>
      <c r="AI125" s="2">
        <v>0.12887580000000001</v>
      </c>
      <c r="AJ125" s="2">
        <v>3.5893799999999997E-2</v>
      </c>
      <c r="AK125" s="2">
        <v>0</v>
      </c>
      <c r="AL125" s="2">
        <v>2.6673800000000001E-2</v>
      </c>
      <c r="AM125" s="2">
        <v>5.1003699999999999E-2</v>
      </c>
      <c r="AN125" s="2"/>
      <c r="AO125" s="2">
        <v>0</v>
      </c>
      <c r="AP125" s="2">
        <v>1.0468999999999999E-2</v>
      </c>
      <c r="AQ125" s="2">
        <v>7.9219999999999999E-2</v>
      </c>
      <c r="AR125" s="2">
        <v>9.1897800000000002E-2</v>
      </c>
      <c r="AS125" s="2">
        <v>3.98248E-2</v>
      </c>
      <c r="AT125" s="2">
        <v>3.3320900000000001E-2</v>
      </c>
      <c r="AU125" s="2"/>
      <c r="AV125" s="2">
        <v>3.5486200000000002E-2</v>
      </c>
      <c r="AW125" s="2">
        <v>0</v>
      </c>
      <c r="AX125" s="2">
        <v>9.1651000000000007E-3</v>
      </c>
      <c r="AY125" s="2">
        <v>0</v>
      </c>
      <c r="AZ125" s="2">
        <v>0.1053544</v>
      </c>
      <c r="BA125" s="2">
        <v>3.3366699999999999E-2</v>
      </c>
      <c r="BB125" s="2">
        <v>0.19265570000000001</v>
      </c>
      <c r="BC125" s="2">
        <v>6.8442699999999995E-2</v>
      </c>
      <c r="BD125" s="2"/>
      <c r="BE125" s="2">
        <v>0.13404830000000001</v>
      </c>
      <c r="BF125" s="2">
        <v>9.1065999999999994E-3</v>
      </c>
      <c r="BG125" s="2">
        <v>1.8363399999999998E-2</v>
      </c>
      <c r="BH125" s="2">
        <v>3.1473599999999997E-2</v>
      </c>
      <c r="BI125" s="2">
        <v>6.2816800000000006E-2</v>
      </c>
      <c r="BJ125" s="2">
        <v>5.5328799999999997E-2</v>
      </c>
      <c r="BK125" s="2">
        <v>3.7470499999999997E-2</v>
      </c>
      <c r="BL125" s="2">
        <v>0</v>
      </c>
      <c r="BM125" s="2">
        <v>3.44724E-2</v>
      </c>
      <c r="BN125" s="2">
        <v>0</v>
      </c>
      <c r="BO125" s="2">
        <v>0</v>
      </c>
      <c r="BP125" s="2">
        <v>3.52716E-2</v>
      </c>
      <c r="BQ125" s="2"/>
      <c r="BR125" s="2">
        <v>0</v>
      </c>
      <c r="BS125" s="2"/>
      <c r="BT125" s="2">
        <v>0</v>
      </c>
      <c r="BU125" s="2">
        <v>0</v>
      </c>
      <c r="BV125" s="2">
        <v>1.38678E-2</v>
      </c>
      <c r="BW125" s="2">
        <v>0</v>
      </c>
      <c r="BX125" s="2">
        <v>0</v>
      </c>
      <c r="BY125" s="2">
        <v>3.6363600000000003E-2</v>
      </c>
      <c r="BZ125" s="2">
        <v>0</v>
      </c>
      <c r="CA125" s="2">
        <v>2.03728E-2</v>
      </c>
      <c r="CB125" s="2">
        <v>7.4499399999999993E-2</v>
      </c>
      <c r="CC125" s="2"/>
      <c r="CD125" s="2"/>
      <c r="CE125" s="2">
        <v>1.9075100000000001E-2</v>
      </c>
      <c r="CF125" s="2"/>
      <c r="CG125" s="2">
        <v>4.2105299999999998E-2</v>
      </c>
      <c r="CH125" s="2">
        <v>1.7070700000000001E-2</v>
      </c>
      <c r="CI125" s="2"/>
      <c r="CJ125" s="2">
        <v>0</v>
      </c>
      <c r="CK125" s="2">
        <v>1.9357300000000001E-2</v>
      </c>
      <c r="CL125" s="2"/>
      <c r="CM125" s="2">
        <v>0</v>
      </c>
      <c r="CN125" s="2">
        <v>7.1954199999999996E-2</v>
      </c>
      <c r="CO125" s="2">
        <v>9.6395999999999996E-2</v>
      </c>
      <c r="CP125" s="2">
        <v>3.00389E-2</v>
      </c>
      <c r="CQ125" s="2">
        <v>0.110315</v>
      </c>
      <c r="CR125" s="2">
        <v>9.6315899999999996E-2</v>
      </c>
      <c r="CS125" s="2">
        <v>3.5480100000000001E-2</v>
      </c>
      <c r="CT125" s="2">
        <v>0</v>
      </c>
      <c r="CU125" s="2">
        <v>5.2344999999999996E-3</v>
      </c>
      <c r="CV125" s="2">
        <v>0.184888</v>
      </c>
      <c r="CW125" s="2">
        <v>0</v>
      </c>
      <c r="CX125" s="2">
        <v>4.0724999999999997E-2</v>
      </c>
      <c r="CY125" s="2">
        <v>0</v>
      </c>
      <c r="CZ125" s="2">
        <v>4.6188899999999998E-2</v>
      </c>
      <c r="DA125" s="2">
        <v>9.4161999999999996E-2</v>
      </c>
      <c r="DB125" s="2">
        <v>6.5824000000000004E-3</v>
      </c>
      <c r="DC125" s="2">
        <v>1.01683E-2</v>
      </c>
      <c r="DD125" s="2">
        <v>0</v>
      </c>
      <c r="DE125" s="2">
        <v>2.1044000000000002E-3</v>
      </c>
      <c r="DF125" s="2">
        <v>0</v>
      </c>
      <c r="DG125" s="2">
        <v>0.2645092</v>
      </c>
      <c r="DH125" s="2">
        <v>0</v>
      </c>
      <c r="DI125" s="2">
        <v>2.1468399999999999E-2</v>
      </c>
      <c r="DJ125" s="2">
        <v>2.5579399999999999E-2</v>
      </c>
      <c r="DK125" s="2">
        <v>0</v>
      </c>
      <c r="DL125" s="2">
        <v>1.18678E-2</v>
      </c>
      <c r="DM125" s="2">
        <v>1.29132E-2</v>
      </c>
      <c r="DN125" s="2">
        <v>8.1388299999999997E-2</v>
      </c>
      <c r="DO125" s="2">
        <v>6.5652100000000005E-2</v>
      </c>
      <c r="DP125" s="2">
        <v>5.2938100000000002E-2</v>
      </c>
      <c r="DQ125" s="2">
        <v>0.22963420000000001</v>
      </c>
      <c r="DR125" s="2"/>
      <c r="DS125" s="2"/>
      <c r="DT125" s="2">
        <v>2.8136399999999999E-2</v>
      </c>
      <c r="DU125" s="2">
        <v>0</v>
      </c>
      <c r="DV125" s="2">
        <v>0</v>
      </c>
      <c r="DW125" s="2">
        <v>0.16812079999999999</v>
      </c>
      <c r="DX125" s="2"/>
      <c r="DY125" s="2"/>
      <c r="DZ125" s="2">
        <v>0</v>
      </c>
      <c r="EA125" s="2">
        <v>4.1312599999999998E-2</v>
      </c>
      <c r="EB125" s="2">
        <v>9.7040000000000008E-3</v>
      </c>
      <c r="EC125" s="2">
        <v>0</v>
      </c>
      <c r="ED125" s="2">
        <v>0.16594159999999999</v>
      </c>
      <c r="EE125" s="2"/>
      <c r="EF125" s="2">
        <v>0</v>
      </c>
      <c r="EG125" s="2">
        <v>1.44928E-2</v>
      </c>
      <c r="EH125" s="2"/>
      <c r="EI125" s="2">
        <v>0.13260459999999999</v>
      </c>
      <c r="EJ125" s="2">
        <v>0</v>
      </c>
      <c r="EK125" s="2">
        <v>0</v>
      </c>
      <c r="EL125" s="2">
        <v>1.34445E-2</v>
      </c>
      <c r="EM125" s="2">
        <v>0</v>
      </c>
      <c r="EN125" s="2">
        <v>4.2947600000000002E-2</v>
      </c>
    </row>
    <row r="126" spans="1:144" x14ac:dyDescent="0.2">
      <c r="A126" s="1" t="s">
        <v>125</v>
      </c>
      <c r="B126" s="2">
        <v>0</v>
      </c>
      <c r="C126" s="2">
        <v>0</v>
      </c>
      <c r="D126" s="2">
        <v>0</v>
      </c>
      <c r="E126" s="2">
        <v>4.1917000000000003E-2</v>
      </c>
      <c r="F126" s="2">
        <v>6.1136500000000003E-2</v>
      </c>
      <c r="G126" s="2"/>
      <c r="H126" s="2">
        <v>4.8683299999999999E-2</v>
      </c>
      <c r="I126" s="2">
        <v>4.0762699999999999E-2</v>
      </c>
      <c r="J126" s="2"/>
      <c r="K126" s="2">
        <v>1.6404200000000001E-2</v>
      </c>
      <c r="L126" s="2">
        <v>0</v>
      </c>
      <c r="M126" s="2">
        <v>0</v>
      </c>
      <c r="N126" s="2">
        <v>1.2703300000000001E-2</v>
      </c>
      <c r="O126" s="2">
        <v>7.9744800000000005E-2</v>
      </c>
      <c r="P126" s="2">
        <v>0</v>
      </c>
      <c r="Q126" s="2"/>
      <c r="R126" s="2"/>
      <c r="S126" s="2">
        <v>1.8024499999999999E-2</v>
      </c>
      <c r="T126" s="2">
        <v>4.3270099999999999E-2</v>
      </c>
      <c r="U126" s="2">
        <v>0</v>
      </c>
      <c r="V126" s="2">
        <v>4.7984600000000002E-2</v>
      </c>
      <c r="W126" s="2">
        <v>3.62E-3</v>
      </c>
      <c r="X126" s="2">
        <v>3.30154E-2</v>
      </c>
      <c r="Y126" s="2">
        <v>4.4288599999999997E-2</v>
      </c>
      <c r="Z126" s="2">
        <v>0</v>
      </c>
      <c r="AA126" s="2">
        <v>1.7618000000000002E-2</v>
      </c>
      <c r="AB126" s="2">
        <v>2.1505400000000001E-2</v>
      </c>
      <c r="AC126" s="2">
        <v>0</v>
      </c>
      <c r="AD126" s="2">
        <v>0</v>
      </c>
      <c r="AE126" s="2">
        <v>4.9569200000000001E-2</v>
      </c>
      <c r="AF126" s="2">
        <v>0</v>
      </c>
      <c r="AG126" s="2"/>
      <c r="AH126" s="2">
        <v>1.41683E-2</v>
      </c>
      <c r="AI126" s="2">
        <v>6.0876600000000003E-2</v>
      </c>
      <c r="AJ126" s="2">
        <v>1.1964600000000001E-2</v>
      </c>
      <c r="AK126" s="2">
        <v>0</v>
      </c>
      <c r="AL126" s="2">
        <v>8.8912999999999996E-3</v>
      </c>
      <c r="AM126" s="2">
        <v>2.0541799999999999E-2</v>
      </c>
      <c r="AN126" s="2"/>
      <c r="AO126" s="2">
        <v>1.51895E-2</v>
      </c>
      <c r="AP126" s="2">
        <v>0</v>
      </c>
      <c r="AQ126" s="2">
        <v>3.2261900000000003E-2</v>
      </c>
      <c r="AR126" s="2">
        <v>0.1041523</v>
      </c>
      <c r="AS126" s="2">
        <v>1.3274899999999999E-2</v>
      </c>
      <c r="AT126" s="2">
        <v>9.7162700000000005E-2</v>
      </c>
      <c r="AU126" s="2"/>
      <c r="AV126" s="2">
        <v>1.7743100000000001E-2</v>
      </c>
      <c r="AW126" s="2">
        <v>0</v>
      </c>
      <c r="AX126" s="2">
        <v>0</v>
      </c>
      <c r="AY126" s="2">
        <v>0.16856299999999999</v>
      </c>
      <c r="AZ126" s="2">
        <v>5.9776599999999999E-2</v>
      </c>
      <c r="BA126" s="2">
        <v>8.7283700000000006E-2</v>
      </c>
      <c r="BB126" s="2">
        <v>0.16061300000000001</v>
      </c>
      <c r="BC126" s="2">
        <v>1.5895699999999999E-2</v>
      </c>
      <c r="BD126" s="2"/>
      <c r="BE126" s="2">
        <v>6.7024100000000003E-2</v>
      </c>
      <c r="BF126" s="2">
        <v>3.0355E-3</v>
      </c>
      <c r="BG126" s="2">
        <v>4.0278399999999999E-2</v>
      </c>
      <c r="BH126" s="2">
        <v>1.39065E-2</v>
      </c>
      <c r="BI126" s="2">
        <v>2.0604899999999999E-2</v>
      </c>
      <c r="BJ126" s="2">
        <v>4.6452599999999997E-2</v>
      </c>
      <c r="BK126" s="2">
        <v>1.64031E-2</v>
      </c>
      <c r="BL126" s="2">
        <v>1.3276700000000001E-2</v>
      </c>
      <c r="BM126" s="2">
        <v>2.46871E-2</v>
      </c>
      <c r="BN126" s="2">
        <v>0</v>
      </c>
      <c r="BO126" s="2">
        <v>8.6244100000000004E-2</v>
      </c>
      <c r="BP126" s="2">
        <v>2.55786E-2</v>
      </c>
      <c r="BQ126" s="2"/>
      <c r="BR126" s="2">
        <v>0</v>
      </c>
      <c r="BS126" s="2"/>
      <c r="BT126" s="2">
        <v>0</v>
      </c>
      <c r="BU126" s="2">
        <v>1.2120499999999999E-2</v>
      </c>
      <c r="BV126" s="2">
        <v>1.70073E-2</v>
      </c>
      <c r="BW126" s="2">
        <v>0</v>
      </c>
      <c r="BX126" s="2">
        <v>0</v>
      </c>
      <c r="BY126" s="2">
        <v>1.21212E-2</v>
      </c>
      <c r="BZ126" s="2">
        <v>0</v>
      </c>
      <c r="CA126" s="2">
        <v>2.96644E-2</v>
      </c>
      <c r="CB126" s="2">
        <v>2.7203499999999999E-2</v>
      </c>
      <c r="CC126" s="2"/>
      <c r="CD126" s="2"/>
      <c r="CE126" s="2">
        <v>2.3987399999999999E-2</v>
      </c>
      <c r="CF126" s="2"/>
      <c r="CG126" s="2">
        <v>1.40351E-2</v>
      </c>
      <c r="CH126" s="2">
        <v>8.5352999999999991E-3</v>
      </c>
      <c r="CI126" s="2"/>
      <c r="CJ126" s="2">
        <v>0</v>
      </c>
      <c r="CK126" s="2">
        <v>0</v>
      </c>
      <c r="CL126" s="2"/>
      <c r="CM126" s="2">
        <v>4.57247E-2</v>
      </c>
      <c r="CN126" s="2">
        <v>9.6814200000000003E-2</v>
      </c>
      <c r="CO126" s="2">
        <v>4.1597299999999997E-2</v>
      </c>
      <c r="CP126" s="2">
        <v>5.0908099999999998E-2</v>
      </c>
      <c r="CQ126" s="2">
        <v>0.13503899999999999</v>
      </c>
      <c r="CR126" s="2">
        <v>4.8157999999999999E-2</v>
      </c>
      <c r="CS126" s="2">
        <v>2.3992599999999999E-2</v>
      </c>
      <c r="CT126" s="2">
        <v>0</v>
      </c>
      <c r="CU126" s="2">
        <v>0</v>
      </c>
      <c r="CV126" s="2">
        <v>9.8797200000000002E-2</v>
      </c>
      <c r="CW126" s="2">
        <v>0</v>
      </c>
      <c r="CX126" s="2">
        <v>6.09344E-2</v>
      </c>
      <c r="CY126" s="2">
        <v>0</v>
      </c>
      <c r="CZ126" s="2">
        <v>6.7784499999999998E-2</v>
      </c>
      <c r="DA126" s="2">
        <v>4.7080999999999998E-2</v>
      </c>
      <c r="DB126" s="2">
        <v>0</v>
      </c>
      <c r="DC126" s="2">
        <v>3.68309E-2</v>
      </c>
      <c r="DD126" s="2">
        <v>0</v>
      </c>
      <c r="DE126" s="2">
        <v>0</v>
      </c>
      <c r="DF126" s="2">
        <v>3.1976999999999998E-2</v>
      </c>
      <c r="DG126" s="2">
        <v>0.1029977</v>
      </c>
      <c r="DH126" s="2">
        <v>0</v>
      </c>
      <c r="DI126" s="2">
        <v>7.1561000000000003E-3</v>
      </c>
      <c r="DJ126" s="2">
        <v>9.8303999999999996E-3</v>
      </c>
      <c r="DK126" s="2">
        <v>0</v>
      </c>
      <c r="DL126" s="2">
        <v>1.3052100000000001E-2</v>
      </c>
      <c r="DM126" s="2">
        <v>6.4565999999999998E-3</v>
      </c>
      <c r="DN126" s="2">
        <v>2.5406499999999999E-2</v>
      </c>
      <c r="DO126" s="2">
        <v>5.1638299999999998E-2</v>
      </c>
      <c r="DP126" s="2">
        <v>2.6468999999999999E-2</v>
      </c>
      <c r="DQ126" s="2">
        <v>0.10711179999999999</v>
      </c>
      <c r="DR126" s="2"/>
      <c r="DS126" s="2"/>
      <c r="DT126" s="2">
        <v>2.39639E-2</v>
      </c>
      <c r="DU126" s="2">
        <v>0</v>
      </c>
      <c r="DV126" s="2">
        <v>0</v>
      </c>
      <c r="DW126" s="2">
        <v>0.15772829999999999</v>
      </c>
      <c r="DX126" s="2"/>
      <c r="DY126" s="2"/>
      <c r="DZ126" s="2">
        <v>6.6401100000000005E-2</v>
      </c>
      <c r="EA126" s="2">
        <v>4.0678699999999998E-2</v>
      </c>
      <c r="EB126" s="2">
        <v>3.2347000000000001E-3</v>
      </c>
      <c r="EC126" s="2">
        <v>0</v>
      </c>
      <c r="ED126" s="2">
        <v>7.2217199999999995E-2</v>
      </c>
      <c r="EE126" s="2"/>
      <c r="EF126" s="2">
        <v>0</v>
      </c>
      <c r="EG126" s="2">
        <v>4.4439600000000003E-2</v>
      </c>
      <c r="EH126" s="2"/>
      <c r="EI126" s="2">
        <v>0.1168179</v>
      </c>
      <c r="EJ126" s="2">
        <v>0</v>
      </c>
      <c r="EK126" s="2">
        <v>0</v>
      </c>
      <c r="EL126" s="2">
        <v>6.7222000000000002E-3</v>
      </c>
      <c r="EM126" s="2">
        <v>0</v>
      </c>
      <c r="EN126" s="2">
        <v>5.3625000000000001E-3</v>
      </c>
    </row>
    <row r="127" spans="1:144" x14ac:dyDescent="0.2">
      <c r="A127" s="1" t="s">
        <v>126</v>
      </c>
      <c r="B127" s="2">
        <v>0</v>
      </c>
      <c r="C127" s="2">
        <v>3.7579899999999999E-2</v>
      </c>
      <c r="D127" s="2">
        <v>0</v>
      </c>
      <c r="E127" s="2">
        <v>2.0958500000000001E-2</v>
      </c>
      <c r="F127" s="2">
        <v>4.9440199999999997E-2</v>
      </c>
      <c r="G127" s="2"/>
      <c r="H127" s="2">
        <v>2.12328E-2</v>
      </c>
      <c r="I127" s="2">
        <v>4.5229800000000001E-2</v>
      </c>
      <c r="J127" s="2"/>
      <c r="K127" s="2">
        <v>0</v>
      </c>
      <c r="L127" s="2">
        <v>3.8812300000000001E-2</v>
      </c>
      <c r="M127" s="2">
        <v>0</v>
      </c>
      <c r="N127" s="2">
        <v>0</v>
      </c>
      <c r="O127" s="2">
        <v>3.9872400000000002E-2</v>
      </c>
      <c r="P127" s="2">
        <v>0</v>
      </c>
      <c r="Q127" s="2"/>
      <c r="R127" s="2"/>
      <c r="S127" s="2">
        <v>6.0082E-3</v>
      </c>
      <c r="T127" s="2">
        <v>3.0266399999999999E-2</v>
      </c>
      <c r="U127" s="2">
        <v>0</v>
      </c>
      <c r="V127" s="2">
        <v>1.5994899999999999E-2</v>
      </c>
      <c r="W127" s="2">
        <v>0</v>
      </c>
      <c r="X127" s="2">
        <v>6.2929499999999999E-2</v>
      </c>
      <c r="Y127" s="2">
        <v>6.6549700000000003E-2</v>
      </c>
      <c r="Z127" s="2">
        <v>0</v>
      </c>
      <c r="AA127" s="2">
        <v>4.5976999999999997E-2</v>
      </c>
      <c r="AB127" s="2">
        <v>6.9589399999999996E-2</v>
      </c>
      <c r="AC127" s="2">
        <v>6.4041000000000001E-2</v>
      </c>
      <c r="AD127" s="2">
        <v>0</v>
      </c>
      <c r="AE127" s="2">
        <v>0.1721057</v>
      </c>
      <c r="AF127" s="2">
        <v>0</v>
      </c>
      <c r="AG127" s="2"/>
      <c r="AH127" s="2">
        <v>4.7228000000000001E-3</v>
      </c>
      <c r="AI127" s="2">
        <v>6.9299799999999995E-2</v>
      </c>
      <c r="AJ127" s="2">
        <v>5.1150899999999999E-2</v>
      </c>
      <c r="AK127" s="2">
        <v>1.8227400000000001E-2</v>
      </c>
      <c r="AL127" s="2">
        <v>0</v>
      </c>
      <c r="AM127" s="2">
        <v>7.3083800000000004E-2</v>
      </c>
      <c r="AN127" s="2"/>
      <c r="AO127" s="2">
        <v>1.81078E-2</v>
      </c>
      <c r="AP127" s="2">
        <v>0</v>
      </c>
      <c r="AQ127" s="2">
        <v>2.0568400000000001E-2</v>
      </c>
      <c r="AR127" s="2">
        <v>0.1358047</v>
      </c>
      <c r="AS127" s="2">
        <v>0.13888890000000001</v>
      </c>
      <c r="AT127" s="2">
        <v>6.5408499999999994E-2</v>
      </c>
      <c r="AU127" s="2"/>
      <c r="AV127" s="2">
        <v>5.9144000000000002E-3</v>
      </c>
      <c r="AW127" s="2">
        <v>0</v>
      </c>
      <c r="AX127" s="2">
        <v>0</v>
      </c>
      <c r="AY127" s="2">
        <v>8.4281499999999995E-2</v>
      </c>
      <c r="AZ127" s="2">
        <v>4.0939099999999999E-2</v>
      </c>
      <c r="BA127" s="2">
        <v>0.1190852</v>
      </c>
      <c r="BB127" s="2">
        <v>7.6201099999999994E-2</v>
      </c>
      <c r="BC127" s="2">
        <v>0</v>
      </c>
      <c r="BD127" s="2"/>
      <c r="BE127" s="2">
        <v>2.2341400000000001E-2</v>
      </c>
      <c r="BF127" s="2">
        <v>0</v>
      </c>
      <c r="BG127" s="2">
        <v>5.5296499999999998E-2</v>
      </c>
      <c r="BH127" s="2">
        <v>2.64462E-2</v>
      </c>
      <c r="BI127" s="2">
        <v>2.1633999999999998E-3</v>
      </c>
      <c r="BJ127" s="2">
        <v>6.4174599999999998E-2</v>
      </c>
      <c r="BK127" s="2">
        <v>1.81224E-2</v>
      </c>
      <c r="BL127" s="2">
        <v>6.6382999999999998E-3</v>
      </c>
      <c r="BM127" s="2">
        <v>9.2624999999999999E-3</v>
      </c>
      <c r="BN127" s="2">
        <v>0</v>
      </c>
      <c r="BO127" s="2">
        <v>4.3122000000000001E-2</v>
      </c>
      <c r="BP127" s="2">
        <v>2.96341E-2</v>
      </c>
      <c r="BQ127" s="2"/>
      <c r="BR127" s="2">
        <v>0</v>
      </c>
      <c r="BS127" s="2"/>
      <c r="BT127" s="2">
        <v>0</v>
      </c>
      <c r="BU127" s="2">
        <v>6.0602E-3</v>
      </c>
      <c r="BV127" s="2">
        <v>2.9803300000000001E-2</v>
      </c>
      <c r="BW127" s="2">
        <v>0</v>
      </c>
      <c r="BX127" s="2">
        <v>3.9564799999999997E-2</v>
      </c>
      <c r="BY127" s="2">
        <v>5.9790700000000002E-2</v>
      </c>
      <c r="BZ127" s="2">
        <v>0</v>
      </c>
      <c r="CA127" s="2">
        <v>1.31345E-2</v>
      </c>
      <c r="CB127" s="2">
        <v>9.0678000000000009E-3</v>
      </c>
      <c r="CC127" s="2"/>
      <c r="CD127" s="2"/>
      <c r="CE127" s="2">
        <v>3.34594E-2</v>
      </c>
      <c r="CF127" s="2"/>
      <c r="CG127" s="2">
        <v>0</v>
      </c>
      <c r="CH127" s="2">
        <v>2.8451000000000001E-3</v>
      </c>
      <c r="CI127" s="2"/>
      <c r="CJ127" s="2">
        <v>0</v>
      </c>
      <c r="CK127" s="2">
        <v>0</v>
      </c>
      <c r="CL127" s="2"/>
      <c r="CM127" s="2">
        <v>2.2862400000000001E-2</v>
      </c>
      <c r="CN127" s="2">
        <v>3.8372999999999997E-2</v>
      </c>
      <c r="CO127" s="2">
        <v>1.3865799999999999E-2</v>
      </c>
      <c r="CP127" s="2">
        <v>8.46335E-2</v>
      </c>
      <c r="CQ127" s="2">
        <v>9.3759400000000007E-2</v>
      </c>
      <c r="CR127" s="2">
        <v>1.60527E-2</v>
      </c>
      <c r="CS127" s="2">
        <v>8.1280999999999992E-3</v>
      </c>
      <c r="CT127" s="2">
        <v>0</v>
      </c>
      <c r="CU127" s="2">
        <v>1.03616E-2</v>
      </c>
      <c r="CV127" s="2">
        <v>3.02259E-2</v>
      </c>
      <c r="CW127" s="2">
        <v>6.4308699999999996E-2</v>
      </c>
      <c r="CX127" s="2">
        <v>6.4702399999999993E-2</v>
      </c>
      <c r="CY127" s="2">
        <v>0</v>
      </c>
      <c r="CZ127" s="2">
        <v>3.0580800000000002E-2</v>
      </c>
      <c r="DA127" s="2">
        <v>1.5693700000000001E-2</v>
      </c>
      <c r="DB127" s="2">
        <v>0</v>
      </c>
      <c r="DC127" s="2">
        <v>4.1364400000000003E-2</v>
      </c>
      <c r="DD127" s="2">
        <v>0</v>
      </c>
      <c r="DE127" s="2">
        <v>3.0121999999999999E-2</v>
      </c>
      <c r="DF127" s="2">
        <v>4.3072199999999998E-2</v>
      </c>
      <c r="DG127" s="2">
        <v>7.3565099999999994E-2</v>
      </c>
      <c r="DH127" s="2">
        <v>0</v>
      </c>
      <c r="DI127" s="2">
        <v>0</v>
      </c>
      <c r="DJ127" s="2">
        <v>1.2433E-2</v>
      </c>
      <c r="DK127" s="2">
        <v>0</v>
      </c>
      <c r="DL127" s="2">
        <v>2.37126E-2</v>
      </c>
      <c r="DM127" s="2">
        <v>1.31231E-2</v>
      </c>
      <c r="DN127" s="2">
        <v>0</v>
      </c>
      <c r="DO127" s="2">
        <v>1.83818E-2</v>
      </c>
      <c r="DP127" s="2">
        <v>8.8229999999999992E-3</v>
      </c>
      <c r="DQ127" s="2">
        <v>0.2178329</v>
      </c>
      <c r="DR127" s="2"/>
      <c r="DS127" s="2"/>
      <c r="DT127" s="2">
        <v>1.0551100000000001E-2</v>
      </c>
      <c r="DU127" s="2">
        <v>0</v>
      </c>
      <c r="DV127" s="2">
        <v>0</v>
      </c>
      <c r="DW127" s="2">
        <v>8.9401300000000003E-2</v>
      </c>
      <c r="DX127" s="2"/>
      <c r="DY127" s="2"/>
      <c r="DZ127" s="2">
        <v>8.8312100000000004E-2</v>
      </c>
      <c r="EA127" s="2">
        <v>4.7335700000000001E-2</v>
      </c>
      <c r="EB127" s="2">
        <v>4.2022700000000003E-2</v>
      </c>
      <c r="EC127" s="2">
        <v>0</v>
      </c>
      <c r="ED127" s="2">
        <v>0.12800320000000001</v>
      </c>
      <c r="EE127" s="2"/>
      <c r="EF127" s="2">
        <v>3.9161899999999999E-2</v>
      </c>
      <c r="EG127" s="2">
        <v>4.4769000000000003E-2</v>
      </c>
      <c r="EH127" s="2"/>
      <c r="EI127" s="2">
        <v>8.4082100000000007E-2</v>
      </c>
      <c r="EJ127" s="2">
        <v>5.4024900000000001E-2</v>
      </c>
      <c r="EK127" s="2">
        <v>0</v>
      </c>
      <c r="EL127" s="2">
        <v>3.0787700000000001E-2</v>
      </c>
      <c r="EM127" s="2">
        <v>0</v>
      </c>
      <c r="EN127" s="2">
        <v>0</v>
      </c>
    </row>
    <row r="128" spans="1:144" x14ac:dyDescent="0.2">
      <c r="A128" s="1" t="s">
        <v>127</v>
      </c>
      <c r="B128" s="2">
        <v>0</v>
      </c>
      <c r="C128" s="2">
        <v>1.8789899999999998E-2</v>
      </c>
      <c r="D128" s="2">
        <v>0</v>
      </c>
      <c r="E128" s="2">
        <v>2.22598E-2</v>
      </c>
      <c r="F128" s="2">
        <v>3.7407700000000002E-2</v>
      </c>
      <c r="G128" s="2"/>
      <c r="H128" s="2">
        <v>5.0049999999999999E-3</v>
      </c>
      <c r="I128" s="2">
        <v>5.6221899999999998E-2</v>
      </c>
      <c r="J128" s="2"/>
      <c r="K128" s="2">
        <v>0</v>
      </c>
      <c r="L128" s="2">
        <v>1.9406199999999998E-2</v>
      </c>
      <c r="M128" s="2">
        <v>0</v>
      </c>
      <c r="N128" s="2">
        <v>0</v>
      </c>
      <c r="O128" s="2">
        <v>1.32908E-2</v>
      </c>
      <c r="P128" s="2">
        <v>0</v>
      </c>
      <c r="Q128" s="2"/>
      <c r="R128" s="2"/>
      <c r="S128" s="2">
        <v>0</v>
      </c>
      <c r="T128" s="2">
        <v>1.0396600000000001E-2</v>
      </c>
      <c r="U128" s="2">
        <v>0</v>
      </c>
      <c r="V128" s="2">
        <v>0</v>
      </c>
      <c r="W128" s="2">
        <v>0</v>
      </c>
      <c r="X128" s="2">
        <v>2.7951899999999998E-2</v>
      </c>
      <c r="Y128" s="2">
        <v>2.8608499999999999E-2</v>
      </c>
      <c r="Z128" s="2">
        <v>3.1786399999999999E-2</v>
      </c>
      <c r="AA128" s="2">
        <v>2.2988499999999999E-2</v>
      </c>
      <c r="AB128" s="2">
        <v>3.4794699999999998E-2</v>
      </c>
      <c r="AC128" s="2">
        <v>3.20205E-2</v>
      </c>
      <c r="AD128" s="2">
        <v>0</v>
      </c>
      <c r="AE128" s="2">
        <v>0.1084869</v>
      </c>
      <c r="AF128" s="2">
        <v>0</v>
      </c>
      <c r="AG128" s="2"/>
      <c r="AH128" s="2">
        <v>9.4917000000000005E-3</v>
      </c>
      <c r="AI128" s="2">
        <v>0.1703827</v>
      </c>
      <c r="AJ128" s="2">
        <v>7.8082700000000005E-2</v>
      </c>
      <c r="AK128" s="2">
        <v>1.77158E-2</v>
      </c>
      <c r="AL128" s="2">
        <v>0</v>
      </c>
      <c r="AM128" s="2">
        <v>4.9445900000000001E-2</v>
      </c>
      <c r="AN128" s="2"/>
      <c r="AO128" s="2">
        <v>3.2939000000000003E-2</v>
      </c>
      <c r="AP128" s="2">
        <v>0</v>
      </c>
      <c r="AQ128" s="2">
        <v>6.7530999999999997E-3</v>
      </c>
      <c r="AR128" s="2">
        <v>8.0892400000000003E-2</v>
      </c>
      <c r="AS128" s="2">
        <v>0.20376279999999999</v>
      </c>
      <c r="AT128" s="2">
        <v>4.4777900000000002E-2</v>
      </c>
      <c r="AU128" s="2"/>
      <c r="AV128" s="2">
        <v>2.8706800000000001E-2</v>
      </c>
      <c r="AW128" s="2">
        <v>0</v>
      </c>
      <c r="AX128" s="2">
        <v>5.5725799999999999E-2</v>
      </c>
      <c r="AY128" s="2">
        <v>2.8093799999999999E-2</v>
      </c>
      <c r="AZ128" s="2">
        <v>2.43945E-2</v>
      </c>
      <c r="BA128" s="2">
        <v>5.3195800000000001E-2</v>
      </c>
      <c r="BB128" s="2">
        <v>6.0288799999999997E-2</v>
      </c>
      <c r="BC128" s="2">
        <v>0</v>
      </c>
      <c r="BD128" s="2"/>
      <c r="BE128" s="2">
        <v>0</v>
      </c>
      <c r="BF128" s="2">
        <v>0</v>
      </c>
      <c r="BG128" s="2">
        <v>4.4158700000000002E-2</v>
      </c>
      <c r="BH128" s="2">
        <v>1.15154E-2</v>
      </c>
      <c r="BI128" s="2">
        <v>0</v>
      </c>
      <c r="BJ128" s="2">
        <v>6.3935500000000006E-2</v>
      </c>
      <c r="BK128" s="2">
        <v>3.1469499999999997E-2</v>
      </c>
      <c r="BL128" s="2">
        <v>2.2128E-3</v>
      </c>
      <c r="BM128" s="2">
        <v>1.9425E-3</v>
      </c>
      <c r="BN128" s="2">
        <v>0</v>
      </c>
      <c r="BO128" s="2">
        <v>1.4374E-2</v>
      </c>
      <c r="BP128" s="2">
        <v>4.8575199999999999E-2</v>
      </c>
      <c r="BQ128" s="2"/>
      <c r="BR128" s="2">
        <v>0</v>
      </c>
      <c r="BS128" s="2"/>
      <c r="BT128" s="2">
        <v>0</v>
      </c>
      <c r="BU128" s="2">
        <v>2.0200999999999999E-3</v>
      </c>
      <c r="BV128" s="2">
        <v>4.5233299999999997E-2</v>
      </c>
      <c r="BW128" s="2">
        <v>0.12099210000000001</v>
      </c>
      <c r="BX128" s="2">
        <v>1.9782399999999999E-2</v>
      </c>
      <c r="BY128" s="2">
        <v>0.11649420000000001</v>
      </c>
      <c r="BZ128" s="2">
        <v>0</v>
      </c>
      <c r="CA128" s="2">
        <v>4.7664499999999999E-2</v>
      </c>
      <c r="CB128" s="2">
        <v>0</v>
      </c>
      <c r="CC128" s="2"/>
      <c r="CD128" s="2"/>
      <c r="CE128" s="2">
        <v>4.9457300000000003E-2</v>
      </c>
      <c r="CF128" s="2"/>
      <c r="CG128" s="2">
        <v>6.1274500000000003E-2</v>
      </c>
      <c r="CH128" s="2">
        <v>0</v>
      </c>
      <c r="CI128" s="2"/>
      <c r="CJ128" s="2">
        <v>7.4184E-2</v>
      </c>
      <c r="CK128" s="2">
        <v>0</v>
      </c>
      <c r="CL128" s="2"/>
      <c r="CM128" s="2">
        <v>7.6207999999999996E-3</v>
      </c>
      <c r="CN128" s="2">
        <v>1.2791E-2</v>
      </c>
      <c r="CO128" s="2">
        <v>5.9488399999999997E-2</v>
      </c>
      <c r="CP128" s="2">
        <v>3.7011200000000001E-2</v>
      </c>
      <c r="CQ128" s="2">
        <v>9.7853200000000001E-2</v>
      </c>
      <c r="CR128" s="2">
        <v>0</v>
      </c>
      <c r="CS128" s="2">
        <v>1.8929999999999999E-3</v>
      </c>
      <c r="CT128" s="2">
        <v>0</v>
      </c>
      <c r="CU128" s="2">
        <v>2.0925099999999999E-2</v>
      </c>
      <c r="CV128" s="2">
        <v>3.8203999999999998E-3</v>
      </c>
      <c r="CW128" s="2">
        <v>3.2154299999999997E-2</v>
      </c>
      <c r="CX128" s="2">
        <v>7.9358799999999993E-2</v>
      </c>
      <c r="CY128" s="2">
        <v>0</v>
      </c>
      <c r="CZ128" s="2">
        <v>7.9859000000000006E-3</v>
      </c>
      <c r="DA128" s="2">
        <v>0</v>
      </c>
      <c r="DB128" s="2">
        <v>0</v>
      </c>
      <c r="DC128" s="2">
        <v>2.86479E-2</v>
      </c>
      <c r="DD128" s="2">
        <v>0</v>
      </c>
      <c r="DE128" s="2">
        <v>1.5061E-2</v>
      </c>
      <c r="DF128" s="2">
        <v>0.1547278</v>
      </c>
      <c r="DG128" s="2">
        <v>2.9368600000000002E-2</v>
      </c>
      <c r="DH128" s="2">
        <v>7.4794299999999994E-2</v>
      </c>
      <c r="DI128" s="2">
        <v>0</v>
      </c>
      <c r="DJ128" s="2">
        <v>5.1472000000000002E-3</v>
      </c>
      <c r="DK128" s="2">
        <v>0</v>
      </c>
      <c r="DL128" s="2">
        <v>5.2558199999999999E-2</v>
      </c>
      <c r="DM128" s="2">
        <v>8.3501599999999995E-2</v>
      </c>
      <c r="DN128" s="2">
        <v>0</v>
      </c>
      <c r="DO128" s="2">
        <v>4.1248999999999999E-3</v>
      </c>
      <c r="DP128" s="2">
        <v>0</v>
      </c>
      <c r="DQ128" s="2">
        <v>0.19609199999999999</v>
      </c>
      <c r="DR128" s="2"/>
      <c r="DS128" s="2"/>
      <c r="DT128" s="2">
        <v>2.5631E-3</v>
      </c>
      <c r="DU128" s="2">
        <v>0</v>
      </c>
      <c r="DV128" s="2">
        <v>0</v>
      </c>
      <c r="DW128" s="2">
        <v>8.0110299999999995E-2</v>
      </c>
      <c r="DX128" s="2"/>
      <c r="DY128" s="2"/>
      <c r="DZ128" s="2">
        <v>3.86226E-2</v>
      </c>
      <c r="EA128" s="2">
        <v>3.1701399999999998E-2</v>
      </c>
      <c r="EB128" s="2">
        <v>4.9521700000000002E-2</v>
      </c>
      <c r="EC128" s="2">
        <v>0</v>
      </c>
      <c r="ED128" s="2">
        <v>0.12954940000000001</v>
      </c>
      <c r="EE128" s="2"/>
      <c r="EF128" s="2">
        <v>1.9581000000000001E-2</v>
      </c>
      <c r="EG128" s="2">
        <v>3.3028000000000002E-2</v>
      </c>
      <c r="EH128" s="2"/>
      <c r="EI128" s="2">
        <v>0.16323770000000001</v>
      </c>
      <c r="EJ128" s="2">
        <v>9.12385E-2</v>
      </c>
      <c r="EK128" s="2">
        <v>0</v>
      </c>
      <c r="EL128" s="2">
        <v>4.0932999999999997E-2</v>
      </c>
      <c r="EM128" s="2">
        <v>1.04064E-2</v>
      </c>
      <c r="EN128" s="2">
        <v>0.13152130000000001</v>
      </c>
    </row>
    <row r="129" spans="1:144" x14ac:dyDescent="0.2">
      <c r="A129" s="1" t="s">
        <v>128</v>
      </c>
      <c r="B129" s="2">
        <v>0</v>
      </c>
      <c r="C129" s="2">
        <v>4.3307199999999997E-2</v>
      </c>
      <c r="D129" s="2">
        <v>0</v>
      </c>
      <c r="E129" s="2">
        <v>3.4271500000000003E-2</v>
      </c>
      <c r="F129" s="2">
        <v>2.5248199999999998E-2</v>
      </c>
      <c r="G129" s="2"/>
      <c r="H129" s="2">
        <v>3.7188499999999999E-2</v>
      </c>
      <c r="I129" s="2">
        <v>3.6399899999999999E-2</v>
      </c>
      <c r="J129" s="2"/>
      <c r="K129" s="2">
        <v>0</v>
      </c>
      <c r="L129" s="2">
        <v>6.4687E-3</v>
      </c>
      <c r="M129" s="2">
        <v>0</v>
      </c>
      <c r="N129" s="2">
        <v>0</v>
      </c>
      <c r="O129" s="2">
        <v>0</v>
      </c>
      <c r="P129" s="2">
        <v>0</v>
      </c>
      <c r="Q129" s="2"/>
      <c r="R129" s="2"/>
      <c r="S129" s="2">
        <v>0</v>
      </c>
      <c r="T129" s="2">
        <v>2.0528E-3</v>
      </c>
      <c r="U129" s="2">
        <v>0</v>
      </c>
      <c r="V129" s="2">
        <v>0</v>
      </c>
      <c r="W129" s="2">
        <v>0</v>
      </c>
      <c r="X129" s="2">
        <v>3.3852599999999997E-2</v>
      </c>
      <c r="Y129" s="2">
        <v>8.0021999999999992E-3</v>
      </c>
      <c r="Z129" s="2">
        <v>4.2960499999999999E-2</v>
      </c>
      <c r="AA129" s="2">
        <v>3.2263100000000003E-2</v>
      </c>
      <c r="AB129" s="2">
        <v>1.1598199999999999E-2</v>
      </c>
      <c r="AC129" s="2">
        <v>1.0673500000000001E-2</v>
      </c>
      <c r="AD129" s="2">
        <v>0</v>
      </c>
      <c r="AE129" s="2">
        <v>3.8929400000000003E-2</v>
      </c>
      <c r="AF129" s="2">
        <v>0</v>
      </c>
      <c r="AG129" s="2"/>
      <c r="AH129" s="2">
        <v>4.7458999999999999E-3</v>
      </c>
      <c r="AI129" s="2">
        <v>8.1107399999999996E-2</v>
      </c>
      <c r="AJ129" s="2">
        <v>3.4778799999999999E-2</v>
      </c>
      <c r="AK129" s="2">
        <v>7.339E-3</v>
      </c>
      <c r="AL129" s="2">
        <v>0</v>
      </c>
      <c r="AM129" s="2">
        <v>6.1690000000000002E-2</v>
      </c>
      <c r="AN129" s="2"/>
      <c r="AO129" s="2">
        <v>1.4327599999999999E-2</v>
      </c>
      <c r="AP129" s="2">
        <v>0</v>
      </c>
      <c r="AQ129" s="2">
        <v>3.6582900000000002E-2</v>
      </c>
      <c r="AR129" s="2">
        <v>4.4915099999999999E-2</v>
      </c>
      <c r="AS129" s="2">
        <v>9.0307299999999993E-2</v>
      </c>
      <c r="AT129" s="2">
        <v>5.0264099999999999E-2</v>
      </c>
      <c r="AU129" s="2"/>
      <c r="AV129" s="2">
        <v>1.4353400000000001E-2</v>
      </c>
      <c r="AW129" s="2">
        <v>0</v>
      </c>
      <c r="AX129" s="2">
        <v>2.7862899999999999E-2</v>
      </c>
      <c r="AY129" s="2">
        <v>0</v>
      </c>
      <c r="AZ129" s="2">
        <v>4.4998999999999997E-2</v>
      </c>
      <c r="BA129" s="2">
        <v>1.3500699999999999E-2</v>
      </c>
      <c r="BB129" s="2">
        <v>4.0205900000000003E-2</v>
      </c>
      <c r="BC129" s="2">
        <v>0</v>
      </c>
      <c r="BD129" s="2"/>
      <c r="BE129" s="2">
        <v>0</v>
      </c>
      <c r="BF129" s="2">
        <v>0</v>
      </c>
      <c r="BG129" s="2">
        <v>2.96101E-2</v>
      </c>
      <c r="BH129" s="2">
        <v>2.2329600000000002E-2</v>
      </c>
      <c r="BI129" s="2">
        <v>0</v>
      </c>
      <c r="BJ129" s="2">
        <v>7.0898600000000006E-2</v>
      </c>
      <c r="BK129" s="2">
        <v>2.4442100000000001E-2</v>
      </c>
      <c r="BL129" s="2">
        <v>2.2021599999999999E-2</v>
      </c>
      <c r="BM129" s="2">
        <v>0</v>
      </c>
      <c r="BN129" s="2">
        <v>5.2164799999999997E-2</v>
      </c>
      <c r="BO129" s="2">
        <v>0</v>
      </c>
      <c r="BP129" s="2">
        <v>2.1619699999999999E-2</v>
      </c>
      <c r="BQ129" s="2"/>
      <c r="BR129" s="2">
        <v>0</v>
      </c>
      <c r="BS129" s="2"/>
      <c r="BT129" s="2">
        <v>0.19950119999999999</v>
      </c>
      <c r="BU129" s="2">
        <v>2.9397400000000001E-2</v>
      </c>
      <c r="BV129" s="2">
        <v>0.10200239999999999</v>
      </c>
      <c r="BW129" s="2">
        <v>6.0496099999999997E-2</v>
      </c>
      <c r="BX129" s="2">
        <v>4.4180999999999998E-2</v>
      </c>
      <c r="BY129" s="2">
        <v>5.3264499999999999E-2</v>
      </c>
      <c r="BZ129" s="2">
        <v>0</v>
      </c>
      <c r="CA129" s="2">
        <v>3.4411600000000001E-2</v>
      </c>
      <c r="CB129" s="2">
        <v>0</v>
      </c>
      <c r="CC129" s="2"/>
      <c r="CD129" s="2"/>
      <c r="CE129" s="2">
        <v>3.3207899999999999E-2</v>
      </c>
      <c r="CF129" s="2"/>
      <c r="CG129" s="2">
        <v>0.1063375</v>
      </c>
      <c r="CH129" s="2">
        <v>3.6771499999999999E-2</v>
      </c>
      <c r="CI129" s="2"/>
      <c r="CJ129" s="2">
        <v>3.7092E-2</v>
      </c>
      <c r="CK129" s="2">
        <v>0</v>
      </c>
      <c r="CL129" s="2"/>
      <c r="CM129" s="2">
        <v>0</v>
      </c>
      <c r="CN129" s="2">
        <v>0</v>
      </c>
      <c r="CO129" s="2">
        <v>2.9744199999999998E-2</v>
      </c>
      <c r="CP129" s="2">
        <v>2.9404099999999999E-2</v>
      </c>
      <c r="CQ129" s="2">
        <v>3.9094200000000003E-2</v>
      </c>
      <c r="CR129" s="2">
        <v>0</v>
      </c>
      <c r="CS129" s="2">
        <v>8.9063000000000007E-3</v>
      </c>
      <c r="CT129" s="2">
        <v>0</v>
      </c>
      <c r="CU129" s="2">
        <v>9.5990999999999993E-3</v>
      </c>
      <c r="CV129" s="2">
        <v>1.1676799999999999E-2</v>
      </c>
      <c r="CW129" s="2">
        <v>1.07181E-2</v>
      </c>
      <c r="CX129" s="2">
        <v>5.8958900000000002E-2</v>
      </c>
      <c r="CY129" s="2">
        <v>0</v>
      </c>
      <c r="CZ129" s="2">
        <v>2.78319E-2</v>
      </c>
      <c r="DA129" s="2">
        <v>0</v>
      </c>
      <c r="DB129" s="2">
        <v>0</v>
      </c>
      <c r="DC129" s="2">
        <v>2.1246299999999999E-2</v>
      </c>
      <c r="DD129" s="2">
        <v>0</v>
      </c>
      <c r="DE129" s="2">
        <v>5.0203000000000001E-3</v>
      </c>
      <c r="DF129" s="2">
        <v>7.2442199999999998E-2</v>
      </c>
      <c r="DG129" s="2">
        <v>9.7894999999999996E-3</v>
      </c>
      <c r="DH129" s="2">
        <v>3.7397199999999998E-2</v>
      </c>
      <c r="DI129" s="2">
        <v>0</v>
      </c>
      <c r="DJ129" s="2">
        <v>4.7432099999999998E-2</v>
      </c>
      <c r="DK129" s="2">
        <v>0</v>
      </c>
      <c r="DL129" s="2">
        <v>4.2284700000000001E-2</v>
      </c>
      <c r="DM129" s="2">
        <v>4.9320500000000003E-2</v>
      </c>
      <c r="DN129" s="2">
        <v>0.1402197</v>
      </c>
      <c r="DO129" s="2">
        <v>3.9972000000000001E-2</v>
      </c>
      <c r="DP129" s="2">
        <v>0</v>
      </c>
      <c r="DQ129" s="2">
        <v>8.24405E-2</v>
      </c>
      <c r="DR129" s="2"/>
      <c r="DS129" s="2"/>
      <c r="DT129" s="2">
        <v>1.7893900000000001E-2</v>
      </c>
      <c r="DU129" s="2">
        <v>0</v>
      </c>
      <c r="DV129" s="2">
        <v>0</v>
      </c>
      <c r="DW129" s="2">
        <v>3.0617499999999999E-2</v>
      </c>
      <c r="DX129" s="2"/>
      <c r="DY129" s="2"/>
      <c r="DZ129" s="2">
        <v>9.1853000000000004E-3</v>
      </c>
      <c r="EA129" s="2">
        <v>1.1299E-2</v>
      </c>
      <c r="EB129" s="2">
        <v>3.09059E-2</v>
      </c>
      <c r="EC129" s="2">
        <v>0</v>
      </c>
      <c r="ED129" s="2">
        <v>0.100629</v>
      </c>
      <c r="EE129" s="2"/>
      <c r="EF129" s="2">
        <v>6.5269999999999998E-3</v>
      </c>
      <c r="EG129" s="2">
        <v>1.10811E-2</v>
      </c>
      <c r="EH129" s="2"/>
      <c r="EI129" s="2">
        <v>9.7145599999999999E-2</v>
      </c>
      <c r="EJ129" s="2">
        <v>4.11172E-2</v>
      </c>
      <c r="EK129" s="2">
        <v>0</v>
      </c>
      <c r="EL129" s="2">
        <v>1.8087599999999999E-2</v>
      </c>
      <c r="EM129" s="2">
        <v>5.2031999999999998E-3</v>
      </c>
      <c r="EN129" s="2">
        <v>6.5760600000000002E-2</v>
      </c>
    </row>
    <row r="130" spans="1:144" x14ac:dyDescent="0.2">
      <c r="A130" s="1" t="s">
        <v>129</v>
      </c>
      <c r="B130" s="2">
        <v>0</v>
      </c>
      <c r="C130" s="2">
        <v>1.8521900000000001E-2</v>
      </c>
      <c r="D130" s="2">
        <v>0</v>
      </c>
      <c r="E130" s="2">
        <v>1.5862999999999999E-2</v>
      </c>
      <c r="F130" s="2">
        <v>9.1657000000000006E-3</v>
      </c>
      <c r="G130" s="2"/>
      <c r="H130" s="2">
        <v>5.6230700000000002E-2</v>
      </c>
      <c r="I130" s="2">
        <v>4.5035400000000003E-2</v>
      </c>
      <c r="J130" s="2"/>
      <c r="K130" s="2">
        <v>0</v>
      </c>
      <c r="L130" s="2">
        <v>0</v>
      </c>
      <c r="M130" s="2">
        <v>0</v>
      </c>
      <c r="N130" s="2">
        <v>0</v>
      </c>
      <c r="O130" s="2">
        <v>0</v>
      </c>
      <c r="P130" s="2">
        <v>0</v>
      </c>
      <c r="Q130" s="2"/>
      <c r="R130" s="2"/>
      <c r="S130" s="2">
        <v>0.11185680000000001</v>
      </c>
      <c r="T130" s="2">
        <v>5.1304000000000002E-3</v>
      </c>
      <c r="U130" s="2">
        <v>0</v>
      </c>
      <c r="V130" s="2">
        <v>0</v>
      </c>
      <c r="W130" s="2">
        <v>9.7680000000000006E-3</v>
      </c>
      <c r="X130" s="2">
        <v>3.5284700000000002E-2</v>
      </c>
      <c r="Y130" s="2">
        <v>0</v>
      </c>
      <c r="Z130" s="2">
        <v>1.8831400000000002E-2</v>
      </c>
      <c r="AA130" s="2">
        <v>7.8800499999999996E-2</v>
      </c>
      <c r="AB130" s="2">
        <v>4.0766400000000001E-2</v>
      </c>
      <c r="AC130" s="2">
        <v>0</v>
      </c>
      <c r="AD130" s="2">
        <v>0</v>
      </c>
      <c r="AE130" s="2">
        <v>4.4838999999999999E-3</v>
      </c>
      <c r="AF130" s="2">
        <v>9.7087400000000004E-2</v>
      </c>
      <c r="AG130" s="2"/>
      <c r="AH130" s="2">
        <v>1.26841E-2</v>
      </c>
      <c r="AI130" s="2">
        <v>2.43132E-2</v>
      </c>
      <c r="AJ130" s="2">
        <v>8.7512000000000006E-3</v>
      </c>
      <c r="AK130" s="2">
        <v>6.6921000000000003E-3</v>
      </c>
      <c r="AL130" s="2">
        <v>0</v>
      </c>
      <c r="AM130" s="2">
        <v>3.2754699999999998E-2</v>
      </c>
      <c r="AN130" s="2"/>
      <c r="AO130" s="2">
        <v>1.05959E-2</v>
      </c>
      <c r="AP130" s="2">
        <v>0</v>
      </c>
      <c r="AQ130" s="2">
        <v>3.35325E-2</v>
      </c>
      <c r="AR130" s="2">
        <v>4.2216200000000002E-2</v>
      </c>
      <c r="AS130" s="2">
        <v>0.10084849999999999</v>
      </c>
      <c r="AT130" s="2">
        <v>2.1734199999999999E-2</v>
      </c>
      <c r="AU130" s="2"/>
      <c r="AV130" s="2">
        <v>3.5893500000000002E-2</v>
      </c>
      <c r="AW130" s="2">
        <v>0</v>
      </c>
      <c r="AX130" s="2">
        <v>9.2876E-3</v>
      </c>
      <c r="AY130" s="2">
        <v>0</v>
      </c>
      <c r="AZ130" s="2">
        <v>1.9788099999999999E-2</v>
      </c>
      <c r="BA130" s="2">
        <v>0</v>
      </c>
      <c r="BB130" s="2">
        <v>5.3011599999999999E-2</v>
      </c>
      <c r="BC130" s="2">
        <v>0</v>
      </c>
      <c r="BD130" s="2"/>
      <c r="BE130" s="2">
        <v>0</v>
      </c>
      <c r="BF130" s="2">
        <v>8.2403000000000007E-3</v>
      </c>
      <c r="BG130" s="2">
        <v>1.01241E-2</v>
      </c>
      <c r="BH130" s="2">
        <v>9.2455999999999997E-3</v>
      </c>
      <c r="BI130" s="2">
        <v>6.3898000000000002E-3</v>
      </c>
      <c r="BJ130" s="2">
        <v>4.7764399999999999E-2</v>
      </c>
      <c r="BK130" s="2">
        <v>2.82443E-2</v>
      </c>
      <c r="BL130" s="2">
        <v>2.3392E-2</v>
      </c>
      <c r="BM130" s="2">
        <v>1.03407E-2</v>
      </c>
      <c r="BN130" s="2">
        <v>2.6082399999999999E-2</v>
      </c>
      <c r="BO130" s="2">
        <v>0</v>
      </c>
      <c r="BP130" s="2">
        <v>1.45071E-2</v>
      </c>
      <c r="BQ130" s="2"/>
      <c r="BR130" s="2">
        <v>0</v>
      </c>
      <c r="BS130" s="2"/>
      <c r="BT130" s="2">
        <v>9.9750599999999995E-2</v>
      </c>
      <c r="BU130" s="2">
        <v>2.1969599999999999E-2</v>
      </c>
      <c r="BV130" s="2">
        <v>8.9631799999999998E-2</v>
      </c>
      <c r="BW130" s="2">
        <v>2.01654E-2</v>
      </c>
      <c r="BX130" s="2">
        <v>1.8793500000000001E-2</v>
      </c>
      <c r="BY130" s="2">
        <v>1.4433100000000001E-2</v>
      </c>
      <c r="BZ130" s="2">
        <v>0</v>
      </c>
      <c r="CA130" s="2">
        <v>3.5245800000000001E-2</v>
      </c>
      <c r="CB130" s="2">
        <v>7.3937199999999995E-2</v>
      </c>
      <c r="CC130" s="2"/>
      <c r="CD130" s="2"/>
      <c r="CE130" s="2">
        <v>2.45989E-2</v>
      </c>
      <c r="CF130" s="2"/>
      <c r="CG130" s="2">
        <v>4.8062500000000001E-2</v>
      </c>
      <c r="CH130" s="2">
        <v>2.7287700000000002E-2</v>
      </c>
      <c r="CI130" s="2"/>
      <c r="CJ130" s="2">
        <v>1.2364E-2</v>
      </c>
      <c r="CK130" s="2">
        <v>0</v>
      </c>
      <c r="CL130" s="2"/>
      <c r="CM130" s="2">
        <v>0</v>
      </c>
      <c r="CN130" s="2">
        <v>0</v>
      </c>
      <c r="CO130" s="2">
        <v>9.9147000000000002E-3</v>
      </c>
      <c r="CP130" s="2">
        <v>4.4684000000000001E-2</v>
      </c>
      <c r="CQ130" s="2">
        <v>3.5018899999999999E-2</v>
      </c>
      <c r="CR130" s="2">
        <v>0</v>
      </c>
      <c r="CS130" s="2">
        <v>4.4532E-3</v>
      </c>
      <c r="CT130" s="2">
        <v>0</v>
      </c>
      <c r="CU130" s="2">
        <v>1.01528E-2</v>
      </c>
      <c r="CV130" s="2">
        <v>5.8383999999999997E-3</v>
      </c>
      <c r="CW130" s="2">
        <v>0</v>
      </c>
      <c r="CX130" s="2">
        <v>8.0695500000000003E-2</v>
      </c>
      <c r="CY130" s="2">
        <v>0</v>
      </c>
      <c r="CZ130" s="2">
        <v>1.39159E-2</v>
      </c>
      <c r="DA130" s="2">
        <v>0.1207001</v>
      </c>
      <c r="DB130" s="2">
        <v>5.3468799999999997E-2</v>
      </c>
      <c r="DC130" s="2">
        <v>4.7363500000000003E-2</v>
      </c>
      <c r="DD130" s="2">
        <v>0</v>
      </c>
      <c r="DE130" s="2">
        <v>0</v>
      </c>
      <c r="DF130" s="2">
        <v>3.2437000000000001E-2</v>
      </c>
      <c r="DG130" s="2">
        <v>0</v>
      </c>
      <c r="DH130" s="2">
        <v>1.24657E-2</v>
      </c>
      <c r="DI130" s="2">
        <v>0</v>
      </c>
      <c r="DJ130" s="2">
        <v>3.31399E-2</v>
      </c>
      <c r="DK130" s="2">
        <v>0</v>
      </c>
      <c r="DL130" s="2">
        <v>1.6149400000000001E-2</v>
      </c>
      <c r="DM130" s="2">
        <v>2.4536499999999999E-2</v>
      </c>
      <c r="DN130" s="2">
        <v>7.01098E-2</v>
      </c>
      <c r="DO130" s="2">
        <v>3.2628999999999998E-2</v>
      </c>
      <c r="DP130" s="2">
        <v>0</v>
      </c>
      <c r="DQ130" s="2">
        <v>9.4988500000000003E-2</v>
      </c>
      <c r="DR130" s="2"/>
      <c r="DS130" s="2"/>
      <c r="DT130" s="2">
        <v>1.9958299999999998E-2</v>
      </c>
      <c r="DU130" s="2">
        <v>0</v>
      </c>
      <c r="DV130" s="2">
        <v>0</v>
      </c>
      <c r="DW130" s="2">
        <v>4.0078299999999997E-2</v>
      </c>
      <c r="DX130" s="2"/>
      <c r="DY130" s="2"/>
      <c r="DZ130" s="2">
        <v>0</v>
      </c>
      <c r="EA130" s="2">
        <v>1.41114E-2</v>
      </c>
      <c r="EB130" s="2">
        <v>1.7922799999999999E-2</v>
      </c>
      <c r="EC130" s="2">
        <v>0</v>
      </c>
      <c r="ED130" s="2">
        <v>3.5044499999999999E-2</v>
      </c>
      <c r="EE130" s="2"/>
      <c r="EF130" s="2">
        <v>0.10676629999999999</v>
      </c>
      <c r="EG130" s="2">
        <v>2.3127000000000002E-2</v>
      </c>
      <c r="EH130" s="2"/>
      <c r="EI130" s="2">
        <v>3.4245600000000001E-2</v>
      </c>
      <c r="EJ130" s="2">
        <v>0.15169840000000001</v>
      </c>
      <c r="EK130" s="2">
        <v>0</v>
      </c>
      <c r="EL130" s="2">
        <v>1.4613599999999999E-2</v>
      </c>
      <c r="EM130" s="2">
        <v>1.1388799999999999E-2</v>
      </c>
      <c r="EN130" s="2">
        <v>2.1920200000000001E-2</v>
      </c>
    </row>
    <row r="131" spans="1:144" x14ac:dyDescent="0.2">
      <c r="A131" s="1" t="s">
        <v>130</v>
      </c>
      <c r="B131" s="2">
        <v>0</v>
      </c>
      <c r="C131" s="2">
        <v>3.5980199999999997E-2</v>
      </c>
      <c r="D131" s="2">
        <v>0</v>
      </c>
      <c r="E131" s="2">
        <v>4.4390999999999996E-3</v>
      </c>
      <c r="F131" s="2">
        <v>1.76522E-2</v>
      </c>
      <c r="G131" s="2"/>
      <c r="H131" s="2">
        <v>2.5016300000000002E-2</v>
      </c>
      <c r="I131" s="2">
        <v>1.83386E-2</v>
      </c>
      <c r="J131" s="2"/>
      <c r="K131" s="2">
        <v>0</v>
      </c>
      <c r="L131" s="2">
        <v>0</v>
      </c>
      <c r="M131" s="2">
        <v>0</v>
      </c>
      <c r="N131" s="2">
        <v>0</v>
      </c>
      <c r="O131" s="2">
        <v>0</v>
      </c>
      <c r="P131" s="2">
        <v>0</v>
      </c>
      <c r="Q131" s="2"/>
      <c r="R131" s="2"/>
      <c r="S131" s="2">
        <v>0.110129</v>
      </c>
      <c r="T131" s="2">
        <v>2.5652000000000001E-3</v>
      </c>
      <c r="U131" s="2">
        <v>0</v>
      </c>
      <c r="V131" s="2">
        <v>0</v>
      </c>
      <c r="W131" s="2">
        <v>1.38002E-2</v>
      </c>
      <c r="X131" s="2">
        <v>1.5539600000000001E-2</v>
      </c>
      <c r="Y131" s="2">
        <v>0</v>
      </c>
      <c r="Z131" s="2">
        <v>3.4523199999999997E-2</v>
      </c>
      <c r="AA131" s="2">
        <v>0.1446752</v>
      </c>
      <c r="AB131" s="2">
        <v>5.5021199999999999E-2</v>
      </c>
      <c r="AC131" s="2">
        <v>0</v>
      </c>
      <c r="AD131" s="2">
        <v>0</v>
      </c>
      <c r="AE131" s="2">
        <v>6.82672E-2</v>
      </c>
      <c r="AF131" s="2">
        <v>4.8543700000000002E-2</v>
      </c>
      <c r="AG131" s="2"/>
      <c r="AH131" s="2">
        <v>5.5510999999999998E-3</v>
      </c>
      <c r="AI131" s="2">
        <v>0</v>
      </c>
      <c r="AJ131" s="2">
        <v>0</v>
      </c>
      <c r="AK131" s="2">
        <v>2.6291999999999999E-3</v>
      </c>
      <c r="AL131" s="2">
        <v>4.3735000000000003E-2</v>
      </c>
      <c r="AM131" s="2">
        <v>1.1537800000000001E-2</v>
      </c>
      <c r="AN131" s="2"/>
      <c r="AO131" s="2">
        <v>1.9986199999999999E-2</v>
      </c>
      <c r="AP131" s="2">
        <v>4.3888499999999997E-2</v>
      </c>
      <c r="AQ131" s="2">
        <v>1.3905300000000001E-2</v>
      </c>
      <c r="AR131" s="2">
        <v>1.7681499999999999E-2</v>
      </c>
      <c r="AS131" s="2">
        <v>3.9231099999999998E-2</v>
      </c>
      <c r="AT131" s="2">
        <v>6.1165999999999998E-3</v>
      </c>
      <c r="AU131" s="2"/>
      <c r="AV131" s="2">
        <v>1.5554500000000001E-2</v>
      </c>
      <c r="AW131" s="2">
        <v>4.9152099999999997E-2</v>
      </c>
      <c r="AX131" s="2">
        <v>0</v>
      </c>
      <c r="AY131" s="2">
        <v>0</v>
      </c>
      <c r="AZ131" s="2">
        <v>5.9871000000000004E-3</v>
      </c>
      <c r="BA131" s="2">
        <v>0</v>
      </c>
      <c r="BB131" s="2">
        <v>0.1045222</v>
      </c>
      <c r="BC131" s="2">
        <v>0.1104362</v>
      </c>
      <c r="BD131" s="2"/>
      <c r="BE131" s="2">
        <v>0</v>
      </c>
      <c r="BF131" s="2">
        <v>4.1200999999999998E-3</v>
      </c>
      <c r="BG131" s="2">
        <v>9.0282000000000001E-3</v>
      </c>
      <c r="BH131" s="2">
        <v>2.9287299999999999E-2</v>
      </c>
      <c r="BI131" s="2">
        <v>3.1949000000000001E-3</v>
      </c>
      <c r="BJ131" s="2">
        <v>3.0859000000000001E-2</v>
      </c>
      <c r="BK131" s="2">
        <v>1.73741E-2</v>
      </c>
      <c r="BL131" s="2">
        <v>9.8609000000000006E-3</v>
      </c>
      <c r="BM131" s="2">
        <v>1.26683E-2</v>
      </c>
      <c r="BN131" s="2">
        <v>8.6940999999999997E-3</v>
      </c>
      <c r="BO131" s="2">
        <v>0</v>
      </c>
      <c r="BP131" s="2">
        <v>4.2253000000000004E-3</v>
      </c>
      <c r="BQ131" s="2"/>
      <c r="BR131" s="2">
        <v>0</v>
      </c>
      <c r="BS131" s="2"/>
      <c r="BT131" s="2">
        <v>3.3250200000000001E-2</v>
      </c>
      <c r="BU131" s="2">
        <v>1.89146E-2</v>
      </c>
      <c r="BV131" s="2">
        <v>4.3569299999999998E-2</v>
      </c>
      <c r="BW131" s="2">
        <v>0</v>
      </c>
      <c r="BX131" s="2">
        <v>6.2645000000000001E-3</v>
      </c>
      <c r="BY131" s="2">
        <v>0</v>
      </c>
      <c r="BZ131" s="2">
        <v>0</v>
      </c>
      <c r="CA131" s="2">
        <v>2.53338E-2</v>
      </c>
      <c r="CB131" s="2">
        <v>3.6968599999999997E-2</v>
      </c>
      <c r="CC131" s="2"/>
      <c r="CD131" s="2"/>
      <c r="CE131" s="2">
        <v>8.3738000000000007E-3</v>
      </c>
      <c r="CF131" s="2"/>
      <c r="CG131" s="2">
        <v>1.26167E-2</v>
      </c>
      <c r="CH131" s="2">
        <v>4.4608200000000001E-2</v>
      </c>
      <c r="CI131" s="2"/>
      <c r="CJ131" s="2">
        <v>0</v>
      </c>
      <c r="CK131" s="2">
        <v>3.6016600000000003E-2</v>
      </c>
      <c r="CL131" s="2"/>
      <c r="CM131" s="2">
        <v>0</v>
      </c>
      <c r="CN131" s="2">
        <v>0</v>
      </c>
      <c r="CO131" s="2">
        <v>0</v>
      </c>
      <c r="CP131" s="2">
        <v>4.4189800000000001E-2</v>
      </c>
      <c r="CQ131" s="2">
        <v>3.5998700000000002E-2</v>
      </c>
      <c r="CR131" s="2">
        <v>0</v>
      </c>
      <c r="CS131" s="2">
        <v>1.4844000000000001E-3</v>
      </c>
      <c r="CT131" s="2">
        <v>0</v>
      </c>
      <c r="CU131" s="2">
        <v>3.7644000000000002E-3</v>
      </c>
      <c r="CV131" s="2">
        <v>1.9461000000000001E-3</v>
      </c>
      <c r="CW131" s="2">
        <v>0</v>
      </c>
      <c r="CX131" s="2">
        <v>6.0904100000000003E-2</v>
      </c>
      <c r="CY131" s="2">
        <v>0</v>
      </c>
      <c r="CZ131" s="2">
        <v>3.5908200000000001E-2</v>
      </c>
      <c r="DA131" s="2">
        <v>6.0350000000000001E-2</v>
      </c>
      <c r="DB131" s="2">
        <v>0.1052787</v>
      </c>
      <c r="DC131" s="2">
        <v>3.6932800000000002E-2</v>
      </c>
      <c r="DD131" s="2">
        <v>0</v>
      </c>
      <c r="DE131" s="2">
        <v>0</v>
      </c>
      <c r="DF131" s="2">
        <v>4.8972E-3</v>
      </c>
      <c r="DG131" s="2">
        <v>0</v>
      </c>
      <c r="DH131" s="2">
        <v>0</v>
      </c>
      <c r="DI131" s="2">
        <v>3.1412000000000002E-2</v>
      </c>
      <c r="DJ131" s="2">
        <v>2.8247899999999999E-2</v>
      </c>
      <c r="DK131" s="2">
        <v>0</v>
      </c>
      <c r="DL131" s="2">
        <v>3.0718999999999998E-3</v>
      </c>
      <c r="DM131" s="2">
        <v>5.0599E-3</v>
      </c>
      <c r="DN131" s="2">
        <v>8.6016800000000004E-2</v>
      </c>
      <c r="DO131" s="2">
        <v>1.29835E-2</v>
      </c>
      <c r="DP131" s="2">
        <v>0</v>
      </c>
      <c r="DQ131" s="2">
        <v>0.1060251</v>
      </c>
      <c r="DR131" s="2"/>
      <c r="DS131" s="2"/>
      <c r="DT131" s="2">
        <v>8.4880000000000008E-3</v>
      </c>
      <c r="DU131" s="2">
        <v>0</v>
      </c>
      <c r="DV131" s="2">
        <v>0</v>
      </c>
      <c r="DW131" s="2">
        <v>1.57208E-2</v>
      </c>
      <c r="DX131" s="2"/>
      <c r="DY131" s="2"/>
      <c r="DZ131" s="2">
        <v>3.2125899999999999E-2</v>
      </c>
      <c r="EA131" s="2">
        <v>6.0565999999999997E-3</v>
      </c>
      <c r="EB131" s="2">
        <v>5.7815999999999996E-3</v>
      </c>
      <c r="EC131" s="2">
        <v>0</v>
      </c>
      <c r="ED131" s="2">
        <v>0.1286793</v>
      </c>
      <c r="EE131" s="2"/>
      <c r="EF131" s="2">
        <v>5.3383199999999999E-2</v>
      </c>
      <c r="EG131" s="2">
        <v>1.03929E-2</v>
      </c>
      <c r="EH131" s="2"/>
      <c r="EI131" s="2">
        <v>2.8564099999999999E-2</v>
      </c>
      <c r="EJ131" s="2">
        <v>7.0497000000000004E-2</v>
      </c>
      <c r="EK131" s="2">
        <v>0</v>
      </c>
      <c r="EL131" s="2">
        <v>5.0851999999999998E-3</v>
      </c>
      <c r="EM131" s="2">
        <v>4.8272000000000002E-3</v>
      </c>
      <c r="EN131" s="2">
        <v>0</v>
      </c>
    </row>
    <row r="132" spans="1:144" x14ac:dyDescent="0.2">
      <c r="A132" s="1" t="s">
        <v>131</v>
      </c>
      <c r="B132" s="2">
        <v>0</v>
      </c>
      <c r="C132" s="2">
        <v>1.4903100000000001E-2</v>
      </c>
      <c r="D132" s="2">
        <v>9.3852699999999997E-2</v>
      </c>
      <c r="E132" s="2">
        <v>0</v>
      </c>
      <c r="F132" s="2">
        <v>7.7945000000000002E-3</v>
      </c>
      <c r="G132" s="2"/>
      <c r="H132" s="2">
        <v>6.2727E-3</v>
      </c>
      <c r="I132" s="2">
        <v>5.3598999999999999E-3</v>
      </c>
      <c r="J132" s="2"/>
      <c r="K132" s="2">
        <v>0</v>
      </c>
      <c r="L132" s="2">
        <v>0</v>
      </c>
      <c r="M132" s="2">
        <v>0</v>
      </c>
      <c r="N132" s="2">
        <v>6.8422899999999995E-2</v>
      </c>
      <c r="O132" s="2">
        <v>4.8496600000000001E-2</v>
      </c>
      <c r="P132" s="2">
        <v>4.4953899999999998E-2</v>
      </c>
      <c r="Q132" s="2"/>
      <c r="R132" s="2"/>
      <c r="S132" s="2">
        <v>4.5743100000000002E-2</v>
      </c>
      <c r="T132" s="2">
        <v>7.3644000000000001E-3</v>
      </c>
      <c r="U132" s="2">
        <v>0</v>
      </c>
      <c r="V132" s="2">
        <v>0</v>
      </c>
      <c r="W132" s="2">
        <v>6.0860999999999997E-3</v>
      </c>
      <c r="X132" s="2">
        <v>3.7780000000000001E-3</v>
      </c>
      <c r="Y132" s="2">
        <v>6.8066999999999997E-3</v>
      </c>
      <c r="Z132" s="2">
        <v>7.14447E-2</v>
      </c>
      <c r="AA132" s="2">
        <v>6.4745899999999995E-2</v>
      </c>
      <c r="AB132" s="2">
        <v>6.2626799999999996E-2</v>
      </c>
      <c r="AC132" s="2">
        <v>2.4411100000000002E-2</v>
      </c>
      <c r="AD132" s="2">
        <v>0</v>
      </c>
      <c r="AE132" s="2">
        <v>3.41336E-2</v>
      </c>
      <c r="AF132" s="2">
        <v>1.61812E-2</v>
      </c>
      <c r="AG132" s="2"/>
      <c r="AH132" s="2">
        <v>1.8504000000000001E-3</v>
      </c>
      <c r="AI132" s="2">
        <v>0</v>
      </c>
      <c r="AJ132" s="2">
        <v>0</v>
      </c>
      <c r="AK132" s="2">
        <v>8.7640000000000005E-4</v>
      </c>
      <c r="AL132" s="2">
        <v>2.1867500000000002E-2</v>
      </c>
      <c r="AM132" s="2">
        <v>2.4412199999999998E-2</v>
      </c>
      <c r="AN132" s="2"/>
      <c r="AO132" s="2">
        <v>2.0124400000000001E-2</v>
      </c>
      <c r="AP132" s="2">
        <v>2.19443E-2</v>
      </c>
      <c r="AQ132" s="2">
        <v>2.7277999999999998E-3</v>
      </c>
      <c r="AR132" s="2">
        <v>2.2274499999999999E-2</v>
      </c>
      <c r="AS132" s="2">
        <v>1.3077E-2</v>
      </c>
      <c r="AT132" s="2">
        <v>0</v>
      </c>
      <c r="AU132" s="2"/>
      <c r="AV132" s="2">
        <v>5.1847999999999998E-3</v>
      </c>
      <c r="AW132" s="2">
        <v>8.7439500000000003E-2</v>
      </c>
      <c r="AX132" s="2">
        <v>6.3471899999999998E-2</v>
      </c>
      <c r="AY132" s="2">
        <v>0</v>
      </c>
      <c r="AZ132" s="2">
        <v>6.6911999999999999E-2</v>
      </c>
      <c r="BA132" s="2">
        <v>0</v>
      </c>
      <c r="BB132" s="2">
        <v>4.7614999999999998E-2</v>
      </c>
      <c r="BC132" s="2">
        <v>5.5218099999999999E-2</v>
      </c>
      <c r="BD132" s="2"/>
      <c r="BE132" s="2">
        <v>0</v>
      </c>
      <c r="BF132" s="2">
        <v>1.3734000000000001E-3</v>
      </c>
      <c r="BG132" s="2">
        <v>3.3722000000000001E-3</v>
      </c>
      <c r="BH132" s="2">
        <v>1.31027E-2</v>
      </c>
      <c r="BI132" s="2">
        <v>6.5223E-3</v>
      </c>
      <c r="BJ132" s="2">
        <v>1.5211799999999999E-2</v>
      </c>
      <c r="BK132" s="2">
        <v>6.2659999999999999E-3</v>
      </c>
      <c r="BL132" s="2">
        <v>7.8466000000000004E-3</v>
      </c>
      <c r="BM132" s="2">
        <v>1.5746699999999999E-2</v>
      </c>
      <c r="BN132" s="2">
        <v>7.6481800000000003E-2</v>
      </c>
      <c r="BO132" s="2">
        <v>3.39041E-2</v>
      </c>
      <c r="BP132" s="2">
        <v>1.4084E-3</v>
      </c>
      <c r="BQ132" s="2"/>
      <c r="BR132" s="2">
        <v>0</v>
      </c>
      <c r="BS132" s="2"/>
      <c r="BT132" s="2">
        <v>0</v>
      </c>
      <c r="BU132" s="2">
        <v>3.6295500000000001E-2</v>
      </c>
      <c r="BV132" s="2">
        <v>1.1317600000000001E-2</v>
      </c>
      <c r="BW132" s="2">
        <v>0</v>
      </c>
      <c r="BX132" s="2">
        <v>0.10288070000000001</v>
      </c>
      <c r="BY132" s="2">
        <v>5.62905E-2</v>
      </c>
      <c r="BZ132" s="2">
        <v>0</v>
      </c>
      <c r="CA132" s="2">
        <v>2.54431E-2</v>
      </c>
      <c r="CB132" s="2">
        <v>7.2185200000000005E-2</v>
      </c>
      <c r="CC132" s="2"/>
      <c r="CD132" s="2"/>
      <c r="CE132" s="2">
        <v>2.1413999999999999E-3</v>
      </c>
      <c r="CF132" s="2"/>
      <c r="CG132" s="2">
        <v>5.9523800000000002E-2</v>
      </c>
      <c r="CH132" s="2">
        <v>1.8498000000000001E-2</v>
      </c>
      <c r="CI132" s="2"/>
      <c r="CJ132" s="2">
        <v>0</v>
      </c>
      <c r="CK132" s="2">
        <v>1.8008300000000001E-2</v>
      </c>
      <c r="CL132" s="2"/>
      <c r="CM132" s="2">
        <v>0</v>
      </c>
      <c r="CN132" s="2">
        <v>3.7864399999999999E-2</v>
      </c>
      <c r="CO132" s="2">
        <v>8.5616399999999995E-2</v>
      </c>
      <c r="CP132" s="2">
        <v>1.7571799999999999E-2</v>
      </c>
      <c r="CQ132" s="2">
        <v>7.3892600000000003E-2</v>
      </c>
      <c r="CR132" s="2">
        <v>0</v>
      </c>
      <c r="CS132" s="2">
        <v>0</v>
      </c>
      <c r="CT132" s="2">
        <v>0</v>
      </c>
      <c r="CU132" s="2">
        <v>1.2547999999999999E-3</v>
      </c>
      <c r="CV132" s="2">
        <v>8.0496000000000005E-3</v>
      </c>
      <c r="CW132" s="2">
        <v>0</v>
      </c>
      <c r="CX132" s="2">
        <v>4.8336200000000003E-2</v>
      </c>
      <c r="CY132" s="2">
        <v>0</v>
      </c>
      <c r="CZ132" s="2">
        <v>1.5634800000000001E-2</v>
      </c>
      <c r="DA132" s="2">
        <v>2.0116700000000001E-2</v>
      </c>
      <c r="DB132" s="2">
        <v>7.4530600000000002E-2</v>
      </c>
      <c r="DC132" s="2">
        <v>1.4178100000000001E-2</v>
      </c>
      <c r="DD132" s="2">
        <v>0.1027749</v>
      </c>
      <c r="DE132" s="2">
        <v>0</v>
      </c>
      <c r="DF132" s="2">
        <v>1.3028700000000001E-2</v>
      </c>
      <c r="DG132" s="2">
        <v>4.6959399999999998E-2</v>
      </c>
      <c r="DH132" s="2">
        <v>0</v>
      </c>
      <c r="DI132" s="2">
        <v>1.5706000000000001E-2</v>
      </c>
      <c r="DJ132" s="2">
        <v>9.4575000000000006E-3</v>
      </c>
      <c r="DK132" s="2">
        <v>0</v>
      </c>
      <c r="DL132" s="2">
        <v>0</v>
      </c>
      <c r="DM132" s="2">
        <v>1.2153000000000001E-3</v>
      </c>
      <c r="DN132" s="2">
        <v>3.1323400000000001E-2</v>
      </c>
      <c r="DO132" s="2">
        <v>8.3692999999999997E-3</v>
      </c>
      <c r="DP132" s="2">
        <v>7.4724499999999999E-2</v>
      </c>
      <c r="DQ132" s="2">
        <v>4.6519900000000003E-2</v>
      </c>
      <c r="DR132" s="2"/>
      <c r="DS132" s="2"/>
      <c r="DT132" s="2">
        <v>1.8351999999999999E-3</v>
      </c>
      <c r="DU132" s="2">
        <v>0</v>
      </c>
      <c r="DV132" s="2">
        <v>0</v>
      </c>
      <c r="DW132" s="2">
        <v>5.77108E-2</v>
      </c>
      <c r="DX132" s="2"/>
      <c r="DY132" s="2"/>
      <c r="DZ132" s="2">
        <v>1.6063000000000001E-2</v>
      </c>
      <c r="EA132" s="2">
        <v>8.7731000000000007E-3</v>
      </c>
      <c r="EB132" s="2">
        <v>1.3913E-3</v>
      </c>
      <c r="EC132" s="2">
        <v>0</v>
      </c>
      <c r="ED132" s="2">
        <v>6.0606100000000003E-2</v>
      </c>
      <c r="EE132" s="2"/>
      <c r="EF132" s="2">
        <v>6.1178299999999998E-2</v>
      </c>
      <c r="EG132" s="2">
        <v>1.03017E-2</v>
      </c>
      <c r="EH132" s="2"/>
      <c r="EI132" s="2">
        <v>5.5929699999999999E-2</v>
      </c>
      <c r="EJ132" s="2">
        <v>0.12108380000000001</v>
      </c>
      <c r="EK132" s="2">
        <v>4.45534E-2</v>
      </c>
      <c r="EL132" s="2">
        <v>1.6950999999999999E-3</v>
      </c>
      <c r="EM132" s="2">
        <v>1.17996E-2</v>
      </c>
      <c r="EN132" s="2">
        <v>3.3068800000000002E-2</v>
      </c>
    </row>
    <row r="133" spans="1:144" x14ac:dyDescent="0.2">
      <c r="A133" s="1" t="s">
        <v>132</v>
      </c>
      <c r="B133" s="2">
        <v>0</v>
      </c>
      <c r="C133" s="2">
        <v>2.09728E-2</v>
      </c>
      <c r="D133" s="2">
        <v>4.6926299999999997E-2</v>
      </c>
      <c r="E133" s="2">
        <v>0</v>
      </c>
      <c r="F133" s="2">
        <v>2.5982000000000002E-3</v>
      </c>
      <c r="G133" s="2"/>
      <c r="H133" s="2">
        <v>0</v>
      </c>
      <c r="I133" s="2">
        <v>0</v>
      </c>
      <c r="J133" s="2"/>
      <c r="K133" s="2">
        <v>0</v>
      </c>
      <c r="L133" s="2">
        <v>0</v>
      </c>
      <c r="M133" s="2">
        <v>0</v>
      </c>
      <c r="N133" s="2">
        <v>3.4211400000000003E-2</v>
      </c>
      <c r="O133" s="2">
        <v>0.10535129999999999</v>
      </c>
      <c r="P133" s="2">
        <v>2.2477E-2</v>
      </c>
      <c r="Q133" s="2"/>
      <c r="R133" s="2"/>
      <c r="S133" s="2">
        <v>9.0334000000000005E-3</v>
      </c>
      <c r="T133" s="2">
        <v>7.3683999999999998E-3</v>
      </c>
      <c r="U133" s="2">
        <v>0</v>
      </c>
      <c r="V133" s="2">
        <v>0</v>
      </c>
      <c r="W133" s="2">
        <v>1.4859999999999999E-3</v>
      </c>
      <c r="X133" s="2">
        <v>0</v>
      </c>
      <c r="Y133" s="2">
        <v>3.4033000000000002E-3</v>
      </c>
      <c r="Z133" s="2">
        <v>5.1040299999999997E-2</v>
      </c>
      <c r="AA133" s="2">
        <v>1.7887500000000001E-2</v>
      </c>
      <c r="AB133" s="2">
        <v>2.5029699999999998E-2</v>
      </c>
      <c r="AC133" s="2">
        <v>1.2205499999999999E-2</v>
      </c>
      <c r="AD133" s="2">
        <v>0</v>
      </c>
      <c r="AE133" s="2">
        <v>1.13779E-2</v>
      </c>
      <c r="AF133" s="2">
        <v>0</v>
      </c>
      <c r="AG133" s="2"/>
      <c r="AH133" s="2">
        <v>7.2094999999999998E-3</v>
      </c>
      <c r="AI133" s="2">
        <v>4.96032E-2</v>
      </c>
      <c r="AJ133" s="2">
        <v>0</v>
      </c>
      <c r="AK133" s="2">
        <v>5.2367000000000004E-3</v>
      </c>
      <c r="AL133" s="2">
        <v>7.2892E-3</v>
      </c>
      <c r="AM133" s="2">
        <v>2.0833999999999998E-2</v>
      </c>
      <c r="AN133" s="2"/>
      <c r="AO133" s="2">
        <v>8.1297999999999995E-3</v>
      </c>
      <c r="AP133" s="2">
        <v>7.3147999999999998E-3</v>
      </c>
      <c r="AQ133" s="2">
        <v>0</v>
      </c>
      <c r="AR133" s="2">
        <v>8.6817000000000005E-3</v>
      </c>
      <c r="AS133" s="2">
        <v>0</v>
      </c>
      <c r="AT133" s="2">
        <v>0</v>
      </c>
      <c r="AU133" s="2"/>
      <c r="AV133" s="2">
        <v>2.1920200000000001E-2</v>
      </c>
      <c r="AW133" s="2">
        <v>7.4971899999999994E-2</v>
      </c>
      <c r="AX133" s="2">
        <v>3.1736E-2</v>
      </c>
      <c r="AY133" s="2">
        <v>0</v>
      </c>
      <c r="AZ133" s="2">
        <v>3.3456E-2</v>
      </c>
      <c r="BA133" s="2">
        <v>0</v>
      </c>
      <c r="BB133" s="2">
        <v>5.3192200000000002E-2</v>
      </c>
      <c r="BC133" s="2">
        <v>1.8405999999999999E-2</v>
      </c>
      <c r="BD133" s="2"/>
      <c r="BE133" s="2">
        <v>0</v>
      </c>
      <c r="BF133" s="2">
        <v>0</v>
      </c>
      <c r="BG133" s="2">
        <v>1.1241000000000001E-3</v>
      </c>
      <c r="BH133" s="2">
        <v>5.5375000000000001E-2</v>
      </c>
      <c r="BI133" s="2">
        <v>2.7287000000000001E-3</v>
      </c>
      <c r="BJ133" s="2">
        <v>4.8557000000000001E-3</v>
      </c>
      <c r="BK133" s="2">
        <v>1.48784E-2</v>
      </c>
      <c r="BL133" s="2">
        <v>8.6624000000000007E-3</v>
      </c>
      <c r="BM133" s="2">
        <v>6.3867999999999998E-3</v>
      </c>
      <c r="BN133" s="2">
        <v>8.1325800000000004E-2</v>
      </c>
      <c r="BO133" s="2">
        <v>1.6951999999999998E-2</v>
      </c>
      <c r="BP133" s="2">
        <v>0</v>
      </c>
      <c r="BQ133" s="2"/>
      <c r="BR133" s="2">
        <v>0</v>
      </c>
      <c r="BS133" s="2"/>
      <c r="BT133" s="2">
        <v>0</v>
      </c>
      <c r="BU133" s="2">
        <v>3.1647300000000003E-2</v>
      </c>
      <c r="BV133" s="2">
        <v>1.374E-3</v>
      </c>
      <c r="BW133" s="2">
        <v>0</v>
      </c>
      <c r="BX133" s="2">
        <v>8.9968500000000007E-2</v>
      </c>
      <c r="BY133" s="2">
        <v>0.1175307</v>
      </c>
      <c r="BZ133" s="2">
        <v>2.9123400000000001E-2</v>
      </c>
      <c r="CA133" s="2">
        <v>1.5435900000000001E-2</v>
      </c>
      <c r="CB133" s="2">
        <v>0.1070917</v>
      </c>
      <c r="CC133" s="2"/>
      <c r="CD133" s="2"/>
      <c r="CE133" s="2">
        <v>0</v>
      </c>
      <c r="CF133" s="2"/>
      <c r="CG133" s="2">
        <v>2.9761900000000001E-2</v>
      </c>
      <c r="CH133" s="2">
        <v>5.6714000000000001E-3</v>
      </c>
      <c r="CI133" s="2"/>
      <c r="CJ133" s="2">
        <v>0</v>
      </c>
      <c r="CK133" s="2">
        <v>6.0028E-3</v>
      </c>
      <c r="CL133" s="2"/>
      <c r="CM133" s="2">
        <v>0</v>
      </c>
      <c r="CN133" s="2">
        <v>1.89322E-2</v>
      </c>
      <c r="CO133" s="2">
        <v>4.2808199999999998E-2</v>
      </c>
      <c r="CP133" s="2">
        <v>2.89453E-2</v>
      </c>
      <c r="CQ133" s="2">
        <v>5.46086E-2</v>
      </c>
      <c r="CR133" s="2">
        <v>0</v>
      </c>
      <c r="CS133" s="2">
        <v>2.25547E-2</v>
      </c>
      <c r="CT133" s="2">
        <v>0</v>
      </c>
      <c r="CU133" s="2">
        <v>0</v>
      </c>
      <c r="CV133" s="2">
        <v>1.7987400000000001E-2</v>
      </c>
      <c r="CW133" s="2">
        <v>0</v>
      </c>
      <c r="CX133" s="2">
        <v>1.70043E-2</v>
      </c>
      <c r="CY133" s="2">
        <v>8.1782900000000006E-2</v>
      </c>
      <c r="CZ133" s="2">
        <v>3.2500399999999999E-2</v>
      </c>
      <c r="DA133" s="2">
        <v>0</v>
      </c>
      <c r="DB133" s="2">
        <v>2.6264200000000001E-2</v>
      </c>
      <c r="DC133" s="2">
        <v>2.5228E-3</v>
      </c>
      <c r="DD133" s="2">
        <v>5.1387500000000003E-2</v>
      </c>
      <c r="DE133" s="2">
        <v>0</v>
      </c>
      <c r="DF133" s="2">
        <v>5.6981999999999996E-3</v>
      </c>
      <c r="DG133" s="2">
        <v>2.3479699999999999E-2</v>
      </c>
      <c r="DH133" s="2">
        <v>0.13253809999999999</v>
      </c>
      <c r="DI133" s="2">
        <v>5.2353E-3</v>
      </c>
      <c r="DJ133" s="2">
        <v>1.95736E-2</v>
      </c>
      <c r="DK133" s="2">
        <v>0</v>
      </c>
      <c r="DL133" s="2">
        <v>4.6575999999999996E-3</v>
      </c>
      <c r="DM133" s="2">
        <v>1.05787E-2</v>
      </c>
      <c r="DN133" s="2">
        <v>1.04411E-2</v>
      </c>
      <c r="DO133" s="2">
        <v>3.1310999999999999E-3</v>
      </c>
      <c r="DP133" s="2">
        <v>3.7362199999999998E-2</v>
      </c>
      <c r="DQ133" s="2">
        <v>1.1178199999999999E-2</v>
      </c>
      <c r="DR133" s="2"/>
      <c r="DS133" s="2"/>
      <c r="DT133" s="2">
        <v>0</v>
      </c>
      <c r="DU133" s="2">
        <v>0</v>
      </c>
      <c r="DV133" s="2">
        <v>0</v>
      </c>
      <c r="DW133" s="2">
        <v>8.0252799999999999E-2</v>
      </c>
      <c r="DX133" s="2"/>
      <c r="DY133" s="2"/>
      <c r="DZ133" s="2">
        <v>2.7342000000000002E-2</v>
      </c>
      <c r="EA133" s="2">
        <v>9.6796999999999994E-3</v>
      </c>
      <c r="EB133" s="2">
        <v>0</v>
      </c>
      <c r="EC133" s="2">
        <v>2.0768399999999999E-2</v>
      </c>
      <c r="ED133" s="2">
        <v>2.0202000000000001E-2</v>
      </c>
      <c r="EE133" s="2"/>
      <c r="EF133" s="2">
        <v>2.1691999999999999E-2</v>
      </c>
      <c r="EG133" s="2">
        <v>1.4279399999999999E-2</v>
      </c>
      <c r="EH133" s="2"/>
      <c r="EI133" s="2">
        <v>2.5927599999999999E-2</v>
      </c>
      <c r="EJ133" s="2">
        <v>4.87924E-2</v>
      </c>
      <c r="EK133" s="2">
        <v>2.22767E-2</v>
      </c>
      <c r="EL133" s="2">
        <v>0</v>
      </c>
      <c r="EM133" s="2">
        <v>5.0952999999999997E-3</v>
      </c>
      <c r="EN133" s="2">
        <v>4.2021799999999998E-2</v>
      </c>
    </row>
    <row r="134" spans="1:144" x14ac:dyDescent="0.2">
      <c r="A134" s="1" t="s">
        <v>133</v>
      </c>
      <c r="B134" s="2">
        <v>0</v>
      </c>
      <c r="C134" s="2">
        <v>8.0026000000000003E-3</v>
      </c>
      <c r="D134" s="2">
        <v>1.5642099999999999E-2</v>
      </c>
      <c r="E134" s="2">
        <v>5.7844999999999997E-3</v>
      </c>
      <c r="F134" s="2">
        <v>0</v>
      </c>
      <c r="G134" s="2"/>
      <c r="H134" s="2">
        <v>5.8031999999999997E-3</v>
      </c>
      <c r="I134" s="2">
        <v>0</v>
      </c>
      <c r="J134" s="2"/>
      <c r="K134" s="2">
        <v>0.18239849999999999</v>
      </c>
      <c r="L134" s="2">
        <v>0</v>
      </c>
      <c r="M134" s="2">
        <v>0</v>
      </c>
      <c r="N134" s="2">
        <v>1.14038E-2</v>
      </c>
      <c r="O134" s="2">
        <v>5.97829E-2</v>
      </c>
      <c r="P134" s="2">
        <v>7.4923000000000003E-3</v>
      </c>
      <c r="Q134" s="2"/>
      <c r="R134" s="2"/>
      <c r="S134" s="2">
        <v>0</v>
      </c>
      <c r="T134" s="2">
        <v>8.5194999999999993E-3</v>
      </c>
      <c r="U134" s="2">
        <v>0</v>
      </c>
      <c r="V134" s="2">
        <v>0</v>
      </c>
      <c r="W134" s="2">
        <v>0</v>
      </c>
      <c r="X134" s="2">
        <v>9.3349000000000001E-3</v>
      </c>
      <c r="Y134" s="2">
        <v>1.1344E-3</v>
      </c>
      <c r="Z134" s="2">
        <v>3.1925099999999998E-2</v>
      </c>
      <c r="AA134" s="2">
        <v>0</v>
      </c>
      <c r="AB134" s="2">
        <v>6.4189E-3</v>
      </c>
      <c r="AC134" s="2">
        <v>4.0685000000000001E-3</v>
      </c>
      <c r="AD134" s="2">
        <v>6.0734900000000001E-2</v>
      </c>
      <c r="AE134" s="2">
        <v>0</v>
      </c>
      <c r="AF134" s="2">
        <v>0</v>
      </c>
      <c r="AG134" s="2"/>
      <c r="AH134" s="2">
        <v>3.6048E-3</v>
      </c>
      <c r="AI134" s="2">
        <v>2.48016E-2</v>
      </c>
      <c r="AJ134" s="2">
        <v>0</v>
      </c>
      <c r="AK134" s="2">
        <v>7.7818999999999996E-3</v>
      </c>
      <c r="AL134" s="2">
        <v>0</v>
      </c>
      <c r="AM134" s="2">
        <v>1.3765599999999999E-2</v>
      </c>
      <c r="AN134" s="2"/>
      <c r="AO134" s="2">
        <v>1.7775E-3</v>
      </c>
      <c r="AP134" s="2">
        <v>0</v>
      </c>
      <c r="AQ134" s="2">
        <v>0</v>
      </c>
      <c r="AR134" s="2">
        <v>2.8939E-3</v>
      </c>
      <c r="AS134" s="2">
        <v>0</v>
      </c>
      <c r="AT134" s="2">
        <v>0</v>
      </c>
      <c r="AU134" s="2"/>
      <c r="AV134" s="2">
        <v>5.2325200000000002E-2</v>
      </c>
      <c r="AW134" s="2">
        <v>2.8151300000000001E-2</v>
      </c>
      <c r="AX134" s="2">
        <v>7.4030399999999996E-2</v>
      </c>
      <c r="AY134" s="2">
        <v>0</v>
      </c>
      <c r="AZ134" s="2">
        <v>1.1152E-2</v>
      </c>
      <c r="BA134" s="2">
        <v>9.9800399999999997E-2</v>
      </c>
      <c r="BB134" s="2">
        <v>8.9143100000000003E-2</v>
      </c>
      <c r="BC134" s="2">
        <v>0</v>
      </c>
      <c r="BD134" s="2"/>
      <c r="BE134" s="2">
        <v>0</v>
      </c>
      <c r="BF134" s="2">
        <v>0</v>
      </c>
      <c r="BG134" s="2">
        <v>4.7215E-3</v>
      </c>
      <c r="BH134" s="2">
        <v>4.7955400000000002E-2</v>
      </c>
      <c r="BI134" s="2">
        <v>9.0959999999999999E-4</v>
      </c>
      <c r="BJ134" s="2">
        <v>8.9897999999999992E-3</v>
      </c>
      <c r="BK134" s="2">
        <v>1.7205499999999999E-2</v>
      </c>
      <c r="BL134" s="2">
        <v>3.8492999999999999E-3</v>
      </c>
      <c r="BM134" s="2">
        <v>1.7124E-3</v>
      </c>
      <c r="BN134" s="2">
        <v>7.3497400000000004E-2</v>
      </c>
      <c r="BO134" s="2">
        <v>1.27633E-2</v>
      </c>
      <c r="BP134" s="2">
        <v>0</v>
      </c>
      <c r="BQ134" s="2"/>
      <c r="BR134" s="2">
        <v>0</v>
      </c>
      <c r="BS134" s="2"/>
      <c r="BT134" s="2">
        <v>0</v>
      </c>
      <c r="BU134" s="2">
        <v>1.2467499999999999E-2</v>
      </c>
      <c r="BV134" s="2">
        <v>6.7055999999999999E-3</v>
      </c>
      <c r="BW134" s="2">
        <v>0</v>
      </c>
      <c r="BX134" s="2">
        <v>3.6410900000000003E-2</v>
      </c>
      <c r="BY134" s="2">
        <v>0.13186519999999999</v>
      </c>
      <c r="BZ134" s="2">
        <v>1.45617E-2</v>
      </c>
      <c r="CA134" s="2">
        <v>5.3818E-3</v>
      </c>
      <c r="CB134" s="2">
        <v>0.17513960000000001</v>
      </c>
      <c r="CC134" s="2"/>
      <c r="CD134" s="2"/>
      <c r="CE134" s="2">
        <v>0</v>
      </c>
      <c r="CF134" s="2"/>
      <c r="CG134" s="2">
        <v>9.9205999999999999E-3</v>
      </c>
      <c r="CH134" s="2">
        <v>8.0808000000000008E-3</v>
      </c>
      <c r="CI134" s="2"/>
      <c r="CJ134" s="2">
        <v>3.6127199999999998E-2</v>
      </c>
      <c r="CK134" s="2">
        <v>0</v>
      </c>
      <c r="CL134" s="2"/>
      <c r="CM134" s="2">
        <v>0</v>
      </c>
      <c r="CN134" s="2">
        <v>5.7983699999999999E-2</v>
      </c>
      <c r="CO134" s="2">
        <v>1.42694E-2</v>
      </c>
      <c r="CP134" s="2">
        <v>3.4110099999999997E-2</v>
      </c>
      <c r="CQ134" s="2">
        <v>8.3252000000000007E-2</v>
      </c>
      <c r="CR134" s="2">
        <v>0</v>
      </c>
      <c r="CS134" s="2">
        <v>1.1277300000000001E-2</v>
      </c>
      <c r="CT134" s="2">
        <v>0</v>
      </c>
      <c r="CU134" s="2">
        <v>0</v>
      </c>
      <c r="CV134" s="2">
        <v>8.3228999999999994E-3</v>
      </c>
      <c r="CW134" s="2">
        <v>5.7175499999999997E-2</v>
      </c>
      <c r="CX134" s="2">
        <v>4.1577999999999997E-3</v>
      </c>
      <c r="CY134" s="2">
        <v>4.0891400000000001E-2</v>
      </c>
      <c r="CZ134" s="2">
        <v>1.3644399999999999E-2</v>
      </c>
      <c r="DA134" s="2">
        <v>0</v>
      </c>
      <c r="DB134" s="2">
        <v>3.40296E-2</v>
      </c>
      <c r="DC134" s="2">
        <v>3.8106099999999997E-2</v>
      </c>
      <c r="DD134" s="2">
        <v>1.7129200000000001E-2</v>
      </c>
      <c r="DE134" s="2">
        <v>0</v>
      </c>
      <c r="DF134" s="2">
        <v>9.8463000000000005E-3</v>
      </c>
      <c r="DG134" s="2">
        <v>7.8265999999999995E-3</v>
      </c>
      <c r="DH134" s="2">
        <v>6.6269099999999997E-2</v>
      </c>
      <c r="DI134" s="2">
        <v>0</v>
      </c>
      <c r="DJ134" s="2">
        <v>8.4962000000000006E-3</v>
      </c>
      <c r="DK134" s="2">
        <v>9.1157699999999994E-2</v>
      </c>
      <c r="DL134" s="2">
        <v>2.3287999999999998E-3</v>
      </c>
      <c r="DM134" s="2">
        <v>5.2893000000000003E-3</v>
      </c>
      <c r="DN134" s="2">
        <v>1.9843199999999998E-2</v>
      </c>
      <c r="DO134" s="2">
        <v>8.4533000000000004E-3</v>
      </c>
      <c r="DP134" s="2">
        <v>6.4618900000000007E-2</v>
      </c>
      <c r="DQ134" s="2">
        <v>0</v>
      </c>
      <c r="DR134" s="2"/>
      <c r="DS134" s="2"/>
      <c r="DT134" s="2">
        <v>7.7757E-3</v>
      </c>
      <c r="DU134" s="2">
        <v>0</v>
      </c>
      <c r="DV134" s="2">
        <v>0</v>
      </c>
      <c r="DW134" s="2">
        <v>6.1507100000000002E-2</v>
      </c>
      <c r="DX134" s="2"/>
      <c r="DY134" s="2"/>
      <c r="DZ134" s="2">
        <v>1.09938E-2</v>
      </c>
      <c r="EA134" s="2">
        <v>1.0813400000000001E-2</v>
      </c>
      <c r="EB134" s="2">
        <v>0</v>
      </c>
      <c r="EC134" s="2">
        <v>1.03842E-2</v>
      </c>
      <c r="ED134" s="2">
        <v>7.6819700000000005E-2</v>
      </c>
      <c r="EE134" s="2"/>
      <c r="EF134" s="2">
        <v>7.2306999999999996E-3</v>
      </c>
      <c r="EG134" s="2">
        <v>6.5699E-3</v>
      </c>
      <c r="EH134" s="2"/>
      <c r="EI134" s="2">
        <v>4.32945E-2</v>
      </c>
      <c r="EJ134" s="2">
        <v>1.62641E-2</v>
      </c>
      <c r="EK134" s="2">
        <v>7.4256000000000001E-3</v>
      </c>
      <c r="EL134" s="2">
        <v>4.0952999999999996E-3</v>
      </c>
      <c r="EM134" s="2">
        <v>1.6984000000000001E-3</v>
      </c>
      <c r="EN134" s="2">
        <v>4.1167299999999997E-2</v>
      </c>
    </row>
    <row r="135" spans="1:144" x14ac:dyDescent="0.2">
      <c r="A135" s="1" t="s">
        <v>134</v>
      </c>
      <c r="B135" s="2">
        <v>0</v>
      </c>
      <c r="C135" s="2">
        <v>2.6675000000000002E-3</v>
      </c>
      <c r="D135" s="2">
        <v>0</v>
      </c>
      <c r="E135" s="2">
        <v>2.8923E-3</v>
      </c>
      <c r="F135" s="2">
        <v>0</v>
      </c>
      <c r="G135" s="2"/>
      <c r="H135" s="2">
        <v>2.9015999999999998E-3</v>
      </c>
      <c r="I135" s="2">
        <v>0</v>
      </c>
      <c r="J135" s="2"/>
      <c r="K135" s="2">
        <v>9.1199299999999997E-2</v>
      </c>
      <c r="L135" s="2">
        <v>0</v>
      </c>
      <c r="M135" s="2">
        <v>0</v>
      </c>
      <c r="N135" s="2">
        <v>0</v>
      </c>
      <c r="O135" s="2">
        <v>1.9091500000000001E-2</v>
      </c>
      <c r="P135" s="2">
        <v>0</v>
      </c>
      <c r="Q135" s="2"/>
      <c r="R135" s="2"/>
      <c r="S135" s="2">
        <v>0</v>
      </c>
      <c r="T135" s="2">
        <v>3.3744999999999999E-3</v>
      </c>
      <c r="U135" s="2">
        <v>3.3003299999999999E-2</v>
      </c>
      <c r="V135" s="2">
        <v>0</v>
      </c>
      <c r="W135" s="2">
        <v>0</v>
      </c>
      <c r="X135" s="2">
        <v>4.6674000000000004E-3</v>
      </c>
      <c r="Y135" s="2">
        <v>0</v>
      </c>
      <c r="Z135" s="2">
        <v>2.1272599999999999E-2</v>
      </c>
      <c r="AA135" s="2">
        <v>7.8220000000000008E-3</v>
      </c>
      <c r="AB135" s="2">
        <v>0</v>
      </c>
      <c r="AC135" s="2">
        <v>4.4120899999999998E-2</v>
      </c>
      <c r="AD135" s="2">
        <v>7.80888E-2</v>
      </c>
      <c r="AE135" s="2">
        <v>7.5103000000000001E-3</v>
      </c>
      <c r="AF135" s="2">
        <v>0</v>
      </c>
      <c r="AG135" s="2"/>
      <c r="AH135" s="2">
        <v>1.2015999999999999E-3</v>
      </c>
      <c r="AI135" s="2">
        <v>8.2672000000000006E-3</v>
      </c>
      <c r="AJ135" s="2">
        <v>0</v>
      </c>
      <c r="AK135" s="2">
        <v>7.8364999999999997E-3</v>
      </c>
      <c r="AL135" s="2">
        <v>1.33636E-2</v>
      </c>
      <c r="AM135" s="2">
        <v>4.1910000000000003E-3</v>
      </c>
      <c r="AN135" s="2"/>
      <c r="AO135" s="2">
        <v>0</v>
      </c>
      <c r="AP135" s="2">
        <v>0</v>
      </c>
      <c r="AQ135" s="2">
        <v>1.48699E-2</v>
      </c>
      <c r="AR135" s="2">
        <v>0</v>
      </c>
      <c r="AS135" s="2">
        <v>0</v>
      </c>
      <c r="AT135" s="2">
        <v>5.7053E-3</v>
      </c>
      <c r="AU135" s="2"/>
      <c r="AV135" s="2">
        <v>2.4335900000000001E-2</v>
      </c>
      <c r="AW135" s="2">
        <v>5.8829399999999997E-2</v>
      </c>
      <c r="AX135" s="2">
        <v>3.1725900000000001E-2</v>
      </c>
      <c r="AY135" s="2">
        <v>0</v>
      </c>
      <c r="AZ135" s="2">
        <v>0</v>
      </c>
      <c r="BA135" s="2">
        <v>4.9900199999999999E-2</v>
      </c>
      <c r="BB135" s="2">
        <v>0.14804049999999999</v>
      </c>
      <c r="BC135" s="2">
        <v>0.1012146</v>
      </c>
      <c r="BD135" s="2"/>
      <c r="BE135" s="2">
        <v>0</v>
      </c>
      <c r="BF135" s="2">
        <v>0</v>
      </c>
      <c r="BG135" s="2">
        <v>7.7364E-3</v>
      </c>
      <c r="BH135" s="2">
        <v>5.4762600000000002E-2</v>
      </c>
      <c r="BI135" s="2">
        <v>2.22527E-2</v>
      </c>
      <c r="BJ135" s="2">
        <v>4.0670000000000003E-3</v>
      </c>
      <c r="BK135" s="2">
        <v>2.5172199999999999E-2</v>
      </c>
      <c r="BL135" s="2">
        <v>9.6179999999999996E-4</v>
      </c>
      <c r="BM135" s="2">
        <v>0</v>
      </c>
      <c r="BN135" s="2">
        <v>2.6784800000000001E-2</v>
      </c>
      <c r="BO135" s="2">
        <v>3.5563000000000001E-3</v>
      </c>
      <c r="BP135" s="2">
        <v>2.6953000000000001E-2</v>
      </c>
      <c r="BQ135" s="2"/>
      <c r="BR135" s="2">
        <v>7.1703000000000001E-3</v>
      </c>
      <c r="BS135" s="2"/>
      <c r="BT135" s="2">
        <v>0</v>
      </c>
      <c r="BU135" s="2">
        <v>2.4951000000000001E-3</v>
      </c>
      <c r="BV135" s="2">
        <v>3.3528E-3</v>
      </c>
      <c r="BW135" s="2">
        <v>7.72201E-2</v>
      </c>
      <c r="BX135" s="2">
        <v>6.4213999999999999E-3</v>
      </c>
      <c r="BY135" s="2">
        <v>0.1073118</v>
      </c>
      <c r="BZ135" s="2">
        <v>1.31228E-2</v>
      </c>
      <c r="CA135" s="2">
        <v>2.40457E-2</v>
      </c>
      <c r="CB135" s="2">
        <v>7.6151200000000002E-2</v>
      </c>
      <c r="CC135" s="2"/>
      <c r="CD135" s="2"/>
      <c r="CE135" s="2">
        <v>0</v>
      </c>
      <c r="CF135" s="2"/>
      <c r="CG135" s="2">
        <v>0</v>
      </c>
      <c r="CH135" s="2">
        <v>4.0404000000000004E-3</v>
      </c>
      <c r="CI135" s="2"/>
      <c r="CJ135" s="2">
        <v>7.40233E-2</v>
      </c>
      <c r="CK135" s="2">
        <v>0</v>
      </c>
      <c r="CL135" s="2"/>
      <c r="CM135" s="2">
        <v>0</v>
      </c>
      <c r="CN135" s="2">
        <v>0.124724</v>
      </c>
      <c r="CO135" s="2">
        <v>0</v>
      </c>
      <c r="CP135" s="2">
        <v>6.0325200000000002E-2</v>
      </c>
      <c r="CQ135" s="2">
        <v>3.4997199999999999E-2</v>
      </c>
      <c r="CR135" s="2">
        <v>0</v>
      </c>
      <c r="CS135" s="2">
        <v>3.7591E-3</v>
      </c>
      <c r="CT135" s="2">
        <v>0</v>
      </c>
      <c r="CU135" s="2">
        <v>0</v>
      </c>
      <c r="CV135" s="2">
        <v>1.9224700000000001E-2</v>
      </c>
      <c r="CW135" s="2">
        <v>2.85878E-2</v>
      </c>
      <c r="CX135" s="2">
        <v>6.1456999999999996E-3</v>
      </c>
      <c r="CY135" s="2">
        <v>1.36305E-2</v>
      </c>
      <c r="CZ135" s="2">
        <v>2.5035700000000001E-2</v>
      </c>
      <c r="DA135" s="2">
        <v>0</v>
      </c>
      <c r="DB135" s="2">
        <v>4.3341699999999997E-2</v>
      </c>
      <c r="DC135" s="2">
        <v>0.1195177</v>
      </c>
      <c r="DD135" s="2">
        <v>0</v>
      </c>
      <c r="DE135" s="2">
        <v>1.46552E-2</v>
      </c>
      <c r="DF135" s="2">
        <v>1.2863899999999999E-2</v>
      </c>
      <c r="DG135" s="2">
        <v>3.7216199999999998E-2</v>
      </c>
      <c r="DH135" s="2">
        <v>2.20897E-2</v>
      </c>
      <c r="DI135" s="2">
        <v>0</v>
      </c>
      <c r="DJ135" s="2">
        <v>9.6217999999999998E-3</v>
      </c>
      <c r="DK135" s="2">
        <v>4.5578899999999999E-2</v>
      </c>
      <c r="DL135" s="2">
        <v>7.7629999999999995E-4</v>
      </c>
      <c r="DM135" s="2">
        <v>2.0576000000000001E-2</v>
      </c>
      <c r="DN135" s="2">
        <v>3.3172E-2</v>
      </c>
      <c r="DO135" s="2">
        <v>3.7047999999999998E-3</v>
      </c>
      <c r="DP135" s="2">
        <v>2.6082399999999999E-2</v>
      </c>
      <c r="DQ135" s="2">
        <v>0</v>
      </c>
      <c r="DR135" s="2"/>
      <c r="DS135" s="2"/>
      <c r="DT135" s="2">
        <v>3.8879000000000001E-3</v>
      </c>
      <c r="DU135" s="2">
        <v>0</v>
      </c>
      <c r="DV135" s="2">
        <v>5.8411200000000003E-2</v>
      </c>
      <c r="DW135" s="2">
        <v>7.5729900000000003E-2</v>
      </c>
      <c r="DX135" s="2"/>
      <c r="DY135" s="2"/>
      <c r="DZ135" s="2">
        <v>6.0231E-2</v>
      </c>
      <c r="EA135" s="2">
        <v>4.3185999999999997E-3</v>
      </c>
      <c r="EB135" s="2">
        <v>6.9587E-3</v>
      </c>
      <c r="EC135" s="2">
        <v>3.4613999999999999E-3</v>
      </c>
      <c r="ED135" s="2">
        <v>0.1217953</v>
      </c>
      <c r="EE135" s="2"/>
      <c r="EF135" s="2">
        <v>0</v>
      </c>
      <c r="EG135" s="2">
        <v>1.8101E-3</v>
      </c>
      <c r="EH135" s="2"/>
      <c r="EI135" s="2">
        <v>1.8005E-2</v>
      </c>
      <c r="EJ135" s="2">
        <v>0</v>
      </c>
      <c r="EK135" s="2">
        <v>0</v>
      </c>
      <c r="EL135" s="2">
        <v>1.07292E-2</v>
      </c>
      <c r="EM135" s="2">
        <v>5.0403999999999996E-3</v>
      </c>
      <c r="EN135" s="2">
        <v>1.5703999999999999E-2</v>
      </c>
    </row>
    <row r="136" spans="1:144" x14ac:dyDescent="0.2">
      <c r="A136" s="1" t="s">
        <v>135</v>
      </c>
      <c r="B136" s="2">
        <v>0</v>
      </c>
      <c r="C136" s="2">
        <v>2.34165E-2</v>
      </c>
      <c r="D136" s="2">
        <v>0</v>
      </c>
      <c r="E136" s="2">
        <v>9.6409999999999996E-4</v>
      </c>
      <c r="F136" s="2">
        <v>0</v>
      </c>
      <c r="G136" s="2"/>
      <c r="H136" s="2">
        <v>9.6719999999999998E-4</v>
      </c>
      <c r="I136" s="2">
        <v>0</v>
      </c>
      <c r="J136" s="2"/>
      <c r="K136" s="2">
        <v>3.0399800000000001E-2</v>
      </c>
      <c r="L136" s="2">
        <v>0</v>
      </c>
      <c r="M136" s="2">
        <v>0</v>
      </c>
      <c r="N136" s="2">
        <v>0</v>
      </c>
      <c r="O136" s="2">
        <v>1.9107699999999998E-2</v>
      </c>
      <c r="P136" s="2">
        <v>0</v>
      </c>
      <c r="Q136" s="2"/>
      <c r="R136" s="2"/>
      <c r="S136" s="2">
        <v>0</v>
      </c>
      <c r="T136" s="2">
        <v>1.3746100000000001E-2</v>
      </c>
      <c r="U136" s="2">
        <v>1.6501700000000001E-2</v>
      </c>
      <c r="V136" s="2">
        <v>0</v>
      </c>
      <c r="W136" s="2">
        <v>0</v>
      </c>
      <c r="X136" s="2">
        <v>1.5558E-3</v>
      </c>
      <c r="Y136" s="2">
        <v>0</v>
      </c>
      <c r="Z136" s="2">
        <v>2.4873599999999999E-2</v>
      </c>
      <c r="AA136" s="2">
        <v>3.9110000000000004E-3</v>
      </c>
      <c r="AB136" s="2">
        <v>0</v>
      </c>
      <c r="AC136" s="2">
        <v>5.37662E-2</v>
      </c>
      <c r="AD136" s="2">
        <v>3.3983100000000002E-2</v>
      </c>
      <c r="AE136" s="2">
        <v>1.05042E-2</v>
      </c>
      <c r="AF136" s="2">
        <v>0</v>
      </c>
      <c r="AG136" s="2"/>
      <c r="AH136" s="2">
        <v>1.43225E-2</v>
      </c>
      <c r="AI136" s="2">
        <v>0</v>
      </c>
      <c r="AJ136" s="2">
        <v>0</v>
      </c>
      <c r="AK136" s="2">
        <v>2.42139E-2</v>
      </c>
      <c r="AL136" s="2">
        <v>6.6817999999999999E-3</v>
      </c>
      <c r="AM136" s="2">
        <v>8.6487999999999999E-3</v>
      </c>
      <c r="AN136" s="2"/>
      <c r="AO136" s="2">
        <v>7.5683E-3</v>
      </c>
      <c r="AP136" s="2">
        <v>3.9896300000000003E-2</v>
      </c>
      <c r="AQ136" s="2">
        <v>7.4349000000000004E-3</v>
      </c>
      <c r="AR136" s="2">
        <v>0</v>
      </c>
      <c r="AS136" s="2">
        <v>0</v>
      </c>
      <c r="AT136" s="2">
        <v>9.7891999999999996E-3</v>
      </c>
      <c r="AU136" s="2"/>
      <c r="AV136" s="2">
        <v>6.8941999999999996E-3</v>
      </c>
      <c r="AW136" s="2">
        <v>2.6468999999999999E-2</v>
      </c>
      <c r="AX136" s="2">
        <v>1.0575299999999999E-2</v>
      </c>
      <c r="AY136" s="2">
        <v>0</v>
      </c>
      <c r="AZ136" s="2">
        <v>0</v>
      </c>
      <c r="BA136" s="2">
        <v>1.66334E-2</v>
      </c>
      <c r="BB136" s="2">
        <v>0.15857209999999999</v>
      </c>
      <c r="BC136" s="2">
        <v>5.0607300000000001E-2</v>
      </c>
      <c r="BD136" s="2"/>
      <c r="BE136" s="2">
        <v>0</v>
      </c>
      <c r="BF136" s="2">
        <v>6.5157000000000001E-3</v>
      </c>
      <c r="BG136" s="2">
        <v>1.4382799999999999E-2</v>
      </c>
      <c r="BH136" s="2">
        <v>5.5322499999999997E-2</v>
      </c>
      <c r="BI136" s="2">
        <v>1.11264E-2</v>
      </c>
      <c r="BJ136" s="2">
        <v>1.01253E-2</v>
      </c>
      <c r="BK136" s="2">
        <v>1.05749E-2</v>
      </c>
      <c r="BL136" s="2">
        <v>1.28366E-2</v>
      </c>
      <c r="BM136" s="2">
        <v>0</v>
      </c>
      <c r="BN136" s="2">
        <v>6.5347000000000001E-3</v>
      </c>
      <c r="BO136" s="2">
        <v>7.4437000000000001E-3</v>
      </c>
      <c r="BP136" s="2">
        <v>2.1919899999999999E-2</v>
      </c>
      <c r="BQ136" s="2"/>
      <c r="BR136" s="2">
        <v>1.33469E-2</v>
      </c>
      <c r="BS136" s="2"/>
      <c r="BT136" s="2">
        <v>0</v>
      </c>
      <c r="BU136" s="2">
        <v>1.56758E-2</v>
      </c>
      <c r="BV136" s="2">
        <v>1.1176000000000001E-3</v>
      </c>
      <c r="BW136" s="2">
        <v>3.8609999999999998E-2</v>
      </c>
      <c r="BX136" s="2">
        <v>0</v>
      </c>
      <c r="BY136" s="2">
        <v>3.9724599999999999E-2</v>
      </c>
      <c r="BZ136" s="2">
        <v>1.52833E-2</v>
      </c>
      <c r="CA136" s="2">
        <v>2.1585900000000002E-2</v>
      </c>
      <c r="CB136" s="2">
        <v>9.3850799999999998E-2</v>
      </c>
      <c r="CC136" s="2"/>
      <c r="CD136" s="2"/>
      <c r="CE136" s="2">
        <v>6.6885E-3</v>
      </c>
      <c r="CF136" s="2"/>
      <c r="CG136" s="2">
        <v>3.1761200000000003E-2</v>
      </c>
      <c r="CH136" s="2">
        <v>1.34263E-2</v>
      </c>
      <c r="CI136" s="2"/>
      <c r="CJ136" s="2">
        <v>3.4001000000000003E-2</v>
      </c>
      <c r="CK136" s="2">
        <v>0</v>
      </c>
      <c r="CL136" s="2"/>
      <c r="CM136" s="2">
        <v>0</v>
      </c>
      <c r="CN136" s="2">
        <v>5.8055900000000001E-2</v>
      </c>
      <c r="CO136" s="2">
        <v>0</v>
      </c>
      <c r="CP136" s="2">
        <v>2.6276899999999999E-2</v>
      </c>
      <c r="CQ136" s="2">
        <v>2.74159E-2</v>
      </c>
      <c r="CR136" s="2">
        <v>0</v>
      </c>
      <c r="CS136" s="2">
        <v>7.4593000000000003E-3</v>
      </c>
      <c r="CT136" s="2">
        <v>0</v>
      </c>
      <c r="CU136" s="2">
        <v>9.9900000000000006E-3</v>
      </c>
      <c r="CV136" s="2">
        <v>8.4487999999999994E-3</v>
      </c>
      <c r="CW136" s="2">
        <v>9.5292999999999992E-3</v>
      </c>
      <c r="CX136" s="2">
        <v>9.3694999999999994E-3</v>
      </c>
      <c r="CY136" s="2">
        <v>0</v>
      </c>
      <c r="CZ136" s="2">
        <v>1.0243800000000001E-2</v>
      </c>
      <c r="DA136" s="2">
        <v>0</v>
      </c>
      <c r="DB136" s="2">
        <v>1.9200999999999999E-2</v>
      </c>
      <c r="DC136" s="2">
        <v>0.10685989999999999</v>
      </c>
      <c r="DD136" s="2">
        <v>0.10082339999999999</v>
      </c>
      <c r="DE136" s="2">
        <v>1.29211E-2</v>
      </c>
      <c r="DF136" s="2">
        <v>2.1963400000000001E-2</v>
      </c>
      <c r="DG136" s="2">
        <v>1.8608099999999999E-2</v>
      </c>
      <c r="DH136" s="2">
        <v>0</v>
      </c>
      <c r="DI136" s="2">
        <v>0</v>
      </c>
      <c r="DJ136" s="2">
        <v>3.3949000000000002E-3</v>
      </c>
      <c r="DK136" s="2">
        <v>1.5193E-2</v>
      </c>
      <c r="DL136" s="2">
        <v>0</v>
      </c>
      <c r="DM136" s="2">
        <v>2.0352200000000001E-2</v>
      </c>
      <c r="DN136" s="2">
        <v>7.4580499999999994E-2</v>
      </c>
      <c r="DO136" s="2">
        <v>1.98908E-2</v>
      </c>
      <c r="DP136" s="2">
        <v>8.6940999999999997E-3</v>
      </c>
      <c r="DQ136" s="2">
        <v>0.1013685</v>
      </c>
      <c r="DR136" s="2"/>
      <c r="DS136" s="2"/>
      <c r="DT136" s="2">
        <v>2.1845699999999999E-2</v>
      </c>
      <c r="DU136" s="2">
        <v>0</v>
      </c>
      <c r="DV136" s="2">
        <v>7.2505E-2</v>
      </c>
      <c r="DW136" s="2">
        <v>4.32786E-2</v>
      </c>
      <c r="DX136" s="2"/>
      <c r="DY136" s="2"/>
      <c r="DZ136" s="2">
        <v>2.8283200000000001E-2</v>
      </c>
      <c r="EA136" s="2">
        <v>1.0893999999999999E-3</v>
      </c>
      <c r="EB136" s="2">
        <v>2.767E-2</v>
      </c>
      <c r="EC136" s="2">
        <v>3.2483400000000003E-2</v>
      </c>
      <c r="ED136" s="2">
        <v>0.18059939999999999</v>
      </c>
      <c r="EE136" s="2"/>
      <c r="EF136" s="2">
        <v>5.6085200000000002E-2</v>
      </c>
      <c r="EG136" s="2">
        <v>0</v>
      </c>
      <c r="EH136" s="2"/>
      <c r="EI136" s="2">
        <v>3.0843300000000001E-2</v>
      </c>
      <c r="EJ136" s="2">
        <v>3.9315900000000001E-2</v>
      </c>
      <c r="EK136" s="2">
        <v>0</v>
      </c>
      <c r="EL136" s="2">
        <v>9.4535000000000001E-3</v>
      </c>
      <c r="EM136" s="2">
        <v>2.5201999999999998E-3</v>
      </c>
      <c r="EN136" s="2">
        <v>3.8187E-3</v>
      </c>
    </row>
    <row r="137" spans="1:144" x14ac:dyDescent="0.2">
      <c r="A137" s="1" t="s">
        <v>136</v>
      </c>
      <c r="B137" s="2">
        <v>6.3613199999999995E-2</v>
      </c>
      <c r="C137" s="2">
        <v>1.17082E-2</v>
      </c>
      <c r="D137" s="2">
        <v>0</v>
      </c>
      <c r="E137" s="2">
        <v>0</v>
      </c>
      <c r="F137" s="2">
        <v>0</v>
      </c>
      <c r="G137" s="2"/>
      <c r="H137" s="2">
        <v>0</v>
      </c>
      <c r="I137" s="2">
        <v>1.7963799999999999E-2</v>
      </c>
      <c r="J137" s="2"/>
      <c r="K137" s="2">
        <v>0</v>
      </c>
      <c r="L137" s="2">
        <v>0</v>
      </c>
      <c r="M137" s="2">
        <v>0</v>
      </c>
      <c r="N137" s="2">
        <v>0</v>
      </c>
      <c r="O137" s="2">
        <v>1.7236899999999999E-2</v>
      </c>
      <c r="P137" s="2">
        <v>0</v>
      </c>
      <c r="Q137" s="2"/>
      <c r="R137" s="2"/>
      <c r="S137" s="2">
        <v>0</v>
      </c>
      <c r="T137" s="2">
        <v>6.4248999999999999E-3</v>
      </c>
      <c r="U137" s="2">
        <v>5.5005000000000002E-3</v>
      </c>
      <c r="V137" s="2">
        <v>4.9850400000000003E-2</v>
      </c>
      <c r="W137" s="2">
        <v>0</v>
      </c>
      <c r="X137" s="2">
        <v>0</v>
      </c>
      <c r="Y137" s="2">
        <v>1.86541E-2</v>
      </c>
      <c r="Z137" s="2">
        <v>2.2298399999999999E-2</v>
      </c>
      <c r="AA137" s="2">
        <v>1.3037000000000001E-3</v>
      </c>
      <c r="AB137" s="2">
        <v>0</v>
      </c>
      <c r="AC137" s="2">
        <v>2.3206399999999999E-2</v>
      </c>
      <c r="AD137" s="2">
        <v>7.9535999999999999E-3</v>
      </c>
      <c r="AE137" s="2">
        <v>4.6261999999999996E-3</v>
      </c>
      <c r="AF137" s="2">
        <v>0</v>
      </c>
      <c r="AG137" s="2"/>
      <c r="AH137" s="2">
        <v>7.1612999999999998E-3</v>
      </c>
      <c r="AI137" s="2">
        <v>0</v>
      </c>
      <c r="AJ137" s="2">
        <v>0</v>
      </c>
      <c r="AK137" s="2">
        <v>1.7420000000000001E-2</v>
      </c>
      <c r="AL137" s="2">
        <v>2.2273000000000002E-3</v>
      </c>
      <c r="AM137" s="2">
        <v>3.8861E-3</v>
      </c>
      <c r="AN137" s="2"/>
      <c r="AO137" s="2">
        <v>3.40723E-2</v>
      </c>
      <c r="AP137" s="2">
        <v>6.1176700000000001E-2</v>
      </c>
      <c r="AQ137" s="2">
        <v>1.53194E-2</v>
      </c>
      <c r="AR137" s="2">
        <v>7.6522999999999999E-3</v>
      </c>
      <c r="AS137" s="2">
        <v>0</v>
      </c>
      <c r="AT137" s="2">
        <v>4.4190999999999996E-3</v>
      </c>
      <c r="AU137" s="2"/>
      <c r="AV137" s="2">
        <v>0</v>
      </c>
      <c r="AW137" s="2">
        <v>8.4897600000000004E-2</v>
      </c>
      <c r="AX137" s="2">
        <v>0</v>
      </c>
      <c r="AY137" s="2">
        <v>0</v>
      </c>
      <c r="AZ137" s="2">
        <v>0</v>
      </c>
      <c r="BA137" s="2">
        <v>0</v>
      </c>
      <c r="BB137" s="2">
        <v>0.21863540000000001</v>
      </c>
      <c r="BC137" s="2">
        <v>1.6869100000000001E-2</v>
      </c>
      <c r="BD137" s="2"/>
      <c r="BE137" s="2">
        <v>0</v>
      </c>
      <c r="BF137" s="2">
        <v>2.05037E-2</v>
      </c>
      <c r="BG137" s="2">
        <v>1.8721100000000001E-2</v>
      </c>
      <c r="BH137" s="2">
        <v>2.2870700000000001E-2</v>
      </c>
      <c r="BI137" s="2">
        <v>3.7087999999999999E-3</v>
      </c>
      <c r="BJ137" s="2">
        <v>1.22778E-2</v>
      </c>
      <c r="BK137" s="2">
        <v>2.9099E-2</v>
      </c>
      <c r="BL137" s="2">
        <v>1.2500600000000001E-2</v>
      </c>
      <c r="BM137" s="2">
        <v>0</v>
      </c>
      <c r="BN137" s="2">
        <v>0</v>
      </c>
      <c r="BO137" s="2">
        <v>1.01776E-2</v>
      </c>
      <c r="BP137" s="2">
        <v>1.8103999999999999E-2</v>
      </c>
      <c r="BQ137" s="2"/>
      <c r="BR137" s="2">
        <v>1.67432E-2</v>
      </c>
      <c r="BS137" s="2"/>
      <c r="BT137" s="2">
        <v>0</v>
      </c>
      <c r="BU137" s="2">
        <v>7.8379000000000001E-3</v>
      </c>
      <c r="BV137" s="2">
        <v>9.3162000000000002E-3</v>
      </c>
      <c r="BW137" s="2">
        <v>1.2869999999999999E-2</v>
      </c>
      <c r="BX137" s="2">
        <v>0</v>
      </c>
      <c r="BY137" s="2">
        <v>8.9198000000000003E-3</v>
      </c>
      <c r="BZ137" s="2">
        <v>6.9525999999999998E-3</v>
      </c>
      <c r="CA137" s="2">
        <v>3.4399399999999997E-2</v>
      </c>
      <c r="CB137" s="2">
        <v>0.15592259999999999</v>
      </c>
      <c r="CC137" s="2"/>
      <c r="CD137" s="2"/>
      <c r="CE137" s="2">
        <v>7.9371000000000008E-3</v>
      </c>
      <c r="CF137" s="2"/>
      <c r="CG137" s="2">
        <v>5.4246200000000001E-2</v>
      </c>
      <c r="CH137" s="2">
        <v>2.2553E-2</v>
      </c>
      <c r="CI137" s="2"/>
      <c r="CJ137" s="2">
        <v>9.3266000000000009E-3</v>
      </c>
      <c r="CK137" s="2">
        <v>3.76861E-2</v>
      </c>
      <c r="CL137" s="2"/>
      <c r="CM137" s="2">
        <v>0</v>
      </c>
      <c r="CN137" s="2">
        <v>5.9705800000000003E-2</v>
      </c>
      <c r="CO137" s="2">
        <v>5.6915199999999999E-2</v>
      </c>
      <c r="CP137" s="2">
        <v>7.5594E-3</v>
      </c>
      <c r="CQ137" s="2">
        <v>8.4767000000000002E-3</v>
      </c>
      <c r="CR137" s="2">
        <v>0</v>
      </c>
      <c r="CS137" s="2">
        <v>3.7296999999999999E-3</v>
      </c>
      <c r="CT137" s="2">
        <v>0</v>
      </c>
      <c r="CU137" s="2">
        <v>3.2959200000000001E-2</v>
      </c>
      <c r="CV137" s="2">
        <v>2.8162999999999999E-3</v>
      </c>
      <c r="CW137" s="2">
        <v>0</v>
      </c>
      <c r="CX137" s="2">
        <v>4.1726000000000003E-3</v>
      </c>
      <c r="CY137" s="2">
        <v>0</v>
      </c>
      <c r="CZ137" s="2">
        <v>3.4145999999999998E-3</v>
      </c>
      <c r="DA137" s="2">
        <v>0</v>
      </c>
      <c r="DB137" s="2">
        <v>4.7537999999999999E-3</v>
      </c>
      <c r="DC137" s="2">
        <v>4.95349E-2</v>
      </c>
      <c r="DD137" s="2">
        <v>5.0411699999999997E-2</v>
      </c>
      <c r="DE137" s="2">
        <v>5.2392999999999997E-3</v>
      </c>
      <c r="DF137" s="2">
        <v>3.4135499999999999E-2</v>
      </c>
      <c r="DG137" s="2">
        <v>6.2027000000000002E-3</v>
      </c>
      <c r="DH137" s="2">
        <v>0</v>
      </c>
      <c r="DI137" s="2">
        <v>0</v>
      </c>
      <c r="DJ137" s="2">
        <v>8.0449000000000007E-3</v>
      </c>
      <c r="DK137" s="2">
        <v>0</v>
      </c>
      <c r="DL137" s="2">
        <v>1.6352800000000001E-2</v>
      </c>
      <c r="DM137" s="2">
        <v>3.6700200000000002E-2</v>
      </c>
      <c r="DN137" s="2">
        <v>3.3699100000000003E-2</v>
      </c>
      <c r="DO137" s="2">
        <v>9.3279000000000001E-3</v>
      </c>
      <c r="DP137" s="2">
        <v>0</v>
      </c>
      <c r="DQ137" s="2">
        <v>5.0684199999999999E-2</v>
      </c>
      <c r="DR137" s="2"/>
      <c r="DS137" s="2"/>
      <c r="DT137" s="2">
        <v>1.9618E-2</v>
      </c>
      <c r="DU137" s="2">
        <v>0</v>
      </c>
      <c r="DV137" s="2">
        <v>3.13849E-2</v>
      </c>
      <c r="DW137" s="2">
        <v>2.92112E-2</v>
      </c>
      <c r="DX137" s="2"/>
      <c r="DY137" s="2"/>
      <c r="DZ137" s="2">
        <v>2.6565700000000001E-2</v>
      </c>
      <c r="EA137" s="2">
        <v>0</v>
      </c>
      <c r="EB137" s="2">
        <v>6.2052200000000002E-2</v>
      </c>
      <c r="EC137" s="2">
        <v>3.7687100000000001E-2</v>
      </c>
      <c r="ED137" s="2">
        <v>0.29570780000000002</v>
      </c>
      <c r="EE137" s="2"/>
      <c r="EF137" s="2">
        <v>2.8042600000000001E-2</v>
      </c>
      <c r="EG137" s="2">
        <v>1.6798299999999999E-2</v>
      </c>
      <c r="EH137" s="2"/>
      <c r="EI137" s="2">
        <v>3.9735800000000002E-2</v>
      </c>
      <c r="EJ137" s="2">
        <v>1.9657999999999998E-2</v>
      </c>
      <c r="EK137" s="2">
        <v>0</v>
      </c>
      <c r="EL137" s="2">
        <v>1.7609699999999999E-2</v>
      </c>
      <c r="EM137" s="2">
        <v>1.08363E-2</v>
      </c>
      <c r="EN137" s="2">
        <v>5.9799699999999997E-2</v>
      </c>
    </row>
    <row r="138" spans="1:144" x14ac:dyDescent="0.2">
      <c r="A138" s="1" t="s">
        <v>137</v>
      </c>
      <c r="B138" s="2">
        <v>0.103363</v>
      </c>
      <c r="C138" s="2">
        <v>3.9026999999999998E-3</v>
      </c>
      <c r="D138" s="2">
        <v>0</v>
      </c>
      <c r="E138" s="2">
        <v>8.9038999999999993E-3</v>
      </c>
      <c r="F138" s="2">
        <v>1.24739E-2</v>
      </c>
      <c r="G138" s="2"/>
      <c r="H138" s="2">
        <v>0</v>
      </c>
      <c r="I138" s="2">
        <v>8.9818999999999993E-3</v>
      </c>
      <c r="J138" s="2"/>
      <c r="K138" s="2">
        <v>0</v>
      </c>
      <c r="L138" s="2">
        <v>4.3215200000000002E-2</v>
      </c>
      <c r="M138" s="2">
        <v>6.7272100000000001E-2</v>
      </c>
      <c r="N138" s="2">
        <v>0</v>
      </c>
      <c r="O138" s="2">
        <v>1.4363600000000001E-2</v>
      </c>
      <c r="P138" s="2">
        <v>0</v>
      </c>
      <c r="Q138" s="2"/>
      <c r="R138" s="2"/>
      <c r="S138" s="2">
        <v>0</v>
      </c>
      <c r="T138" s="2">
        <v>3.3020099999999997E-2</v>
      </c>
      <c r="U138" s="2">
        <v>0</v>
      </c>
      <c r="V138" s="2">
        <v>2.4925200000000002E-2</v>
      </c>
      <c r="W138" s="2">
        <v>0</v>
      </c>
      <c r="X138" s="2">
        <v>0</v>
      </c>
      <c r="Y138" s="2">
        <v>9.3270999999999996E-3</v>
      </c>
      <c r="Z138" s="2">
        <v>8.7863000000000004E-3</v>
      </c>
      <c r="AA138" s="2">
        <v>2.02443E-2</v>
      </c>
      <c r="AB138" s="2">
        <v>0</v>
      </c>
      <c r="AC138" s="2">
        <v>5.2842999999999996E-3</v>
      </c>
      <c r="AD138" s="2">
        <v>3.9572599999999999E-2</v>
      </c>
      <c r="AE138" s="2">
        <v>3.3771500000000003E-2</v>
      </c>
      <c r="AF138" s="2">
        <v>0</v>
      </c>
      <c r="AG138" s="2"/>
      <c r="AH138" s="2">
        <v>1.4633699999999999E-2</v>
      </c>
      <c r="AI138" s="2">
        <v>0</v>
      </c>
      <c r="AJ138" s="2">
        <v>0</v>
      </c>
      <c r="AK138" s="2">
        <v>1.7252799999999999E-2</v>
      </c>
      <c r="AL138" s="2">
        <v>0</v>
      </c>
      <c r="AM138" s="2">
        <v>9.9205000000000005E-3</v>
      </c>
      <c r="AN138" s="2"/>
      <c r="AO138" s="2">
        <v>1.6405400000000001E-2</v>
      </c>
      <c r="AP138" s="2">
        <v>2.7263699999999998E-2</v>
      </c>
      <c r="AQ138" s="2">
        <v>1.8823599999999999E-2</v>
      </c>
      <c r="AR138" s="2">
        <v>3.8260999999999998E-3</v>
      </c>
      <c r="AS138" s="2">
        <v>0</v>
      </c>
      <c r="AT138" s="2">
        <v>1.8283000000000001E-2</v>
      </c>
      <c r="AU138" s="2"/>
      <c r="AV138" s="2">
        <v>4.9115899999999997E-2</v>
      </c>
      <c r="AW138" s="2">
        <v>3.8037300000000003E-2</v>
      </c>
      <c r="AX138" s="2">
        <v>0</v>
      </c>
      <c r="AY138" s="2">
        <v>0</v>
      </c>
      <c r="AZ138" s="2">
        <v>0</v>
      </c>
      <c r="BA138" s="2">
        <v>0</v>
      </c>
      <c r="BB138" s="2">
        <v>0.14450499999999999</v>
      </c>
      <c r="BC138" s="2">
        <v>9.8912E-2</v>
      </c>
      <c r="BD138" s="2"/>
      <c r="BE138" s="2">
        <v>0.45248870000000002</v>
      </c>
      <c r="BF138" s="2">
        <v>2.6701200000000001E-2</v>
      </c>
      <c r="BG138" s="2">
        <v>4.77314E-2</v>
      </c>
      <c r="BH138" s="2">
        <v>2.53467E-2</v>
      </c>
      <c r="BI138" s="2">
        <v>0</v>
      </c>
      <c r="BJ138" s="2">
        <v>2.4008399999999999E-2</v>
      </c>
      <c r="BK138" s="2">
        <v>2.31811E-2</v>
      </c>
      <c r="BL138" s="2">
        <v>1.1954299999999999E-2</v>
      </c>
      <c r="BM138" s="2">
        <v>9.4050999999999996E-3</v>
      </c>
      <c r="BN138" s="2">
        <v>0</v>
      </c>
      <c r="BO138" s="2">
        <v>1.6568800000000002E-2</v>
      </c>
      <c r="BP138" s="2">
        <v>6.1022999999999997E-3</v>
      </c>
      <c r="BQ138" s="2"/>
      <c r="BR138" s="2">
        <v>6.9605999999999999E-3</v>
      </c>
      <c r="BS138" s="2"/>
      <c r="BT138" s="2">
        <v>0</v>
      </c>
      <c r="BU138" s="2">
        <v>1.1299999999999999E-2</v>
      </c>
      <c r="BV138" s="2">
        <v>1.66263E-2</v>
      </c>
      <c r="BW138" s="2">
        <v>0</v>
      </c>
      <c r="BX138" s="2">
        <v>0</v>
      </c>
      <c r="BY138" s="2">
        <v>0</v>
      </c>
      <c r="BZ138" s="2">
        <v>1.8580999999999999E-3</v>
      </c>
      <c r="CA138" s="2">
        <v>2.45703E-2</v>
      </c>
      <c r="CB138" s="2">
        <v>7.1898500000000004E-2</v>
      </c>
      <c r="CC138" s="2"/>
      <c r="CD138" s="2"/>
      <c r="CE138" s="2">
        <v>1.5405500000000001E-2</v>
      </c>
      <c r="CF138" s="2"/>
      <c r="CG138" s="2">
        <v>6.22336E-2</v>
      </c>
      <c r="CH138" s="2">
        <v>2.9320499999999999E-2</v>
      </c>
      <c r="CI138" s="2"/>
      <c r="CJ138" s="2">
        <v>0</v>
      </c>
      <c r="CK138" s="2">
        <v>1.8842999999999999E-2</v>
      </c>
      <c r="CL138" s="2"/>
      <c r="CM138" s="2">
        <v>0</v>
      </c>
      <c r="CN138" s="2">
        <v>2.1612300000000001E-2</v>
      </c>
      <c r="CO138" s="2">
        <v>8.7246500000000005E-2</v>
      </c>
      <c r="CP138" s="2">
        <v>0</v>
      </c>
      <c r="CQ138" s="2">
        <v>4.9570900000000001E-2</v>
      </c>
      <c r="CR138" s="2">
        <v>0</v>
      </c>
      <c r="CS138" s="2">
        <v>1.2432000000000001E-3</v>
      </c>
      <c r="CT138" s="2">
        <v>0</v>
      </c>
      <c r="CU138" s="2">
        <v>1.5647100000000001E-2</v>
      </c>
      <c r="CV138" s="2">
        <v>8.7662E-3</v>
      </c>
      <c r="CW138" s="2">
        <v>7.5386400000000006E-2</v>
      </c>
      <c r="CX138" s="2">
        <v>1.3226399999999999E-2</v>
      </c>
      <c r="CY138" s="2">
        <v>6.6644499999999995E-2</v>
      </c>
      <c r="CZ138" s="2">
        <v>5.6571799999999998E-2</v>
      </c>
      <c r="DA138" s="2">
        <v>0</v>
      </c>
      <c r="DB138" s="2">
        <v>2.5994300000000001E-2</v>
      </c>
      <c r="DC138" s="2">
        <v>3.2753299999999999E-2</v>
      </c>
      <c r="DD138" s="2">
        <v>1.68039E-2</v>
      </c>
      <c r="DE138" s="2">
        <v>3.4547099999999997E-2</v>
      </c>
      <c r="DF138" s="2">
        <v>2.1985600000000001E-2</v>
      </c>
      <c r="DG138" s="2">
        <v>0</v>
      </c>
      <c r="DH138" s="2">
        <v>0</v>
      </c>
      <c r="DI138" s="2">
        <v>0</v>
      </c>
      <c r="DJ138" s="2">
        <v>1.8716799999999999E-2</v>
      </c>
      <c r="DK138" s="2">
        <v>0</v>
      </c>
      <c r="DL138" s="2">
        <v>8.1764000000000003E-3</v>
      </c>
      <c r="DM138" s="2">
        <v>1.5870200000000001E-2</v>
      </c>
      <c r="DN138" s="2">
        <v>3.6371899999999999E-2</v>
      </c>
      <c r="DO138" s="2">
        <v>1.3386800000000001E-2</v>
      </c>
      <c r="DP138" s="2">
        <v>0</v>
      </c>
      <c r="DQ138" s="2">
        <v>1.6894699999999999E-2</v>
      </c>
      <c r="DR138" s="2"/>
      <c r="DS138" s="2"/>
      <c r="DT138" s="2">
        <v>8.0964999999999995E-3</v>
      </c>
      <c r="DU138" s="2">
        <v>0</v>
      </c>
      <c r="DV138" s="2">
        <v>7.6685100000000006E-2</v>
      </c>
      <c r="DW138" s="2">
        <v>8.31871E-2</v>
      </c>
      <c r="DX138" s="2"/>
      <c r="DY138" s="2"/>
      <c r="DZ138" s="2">
        <v>3.3114900000000003E-2</v>
      </c>
      <c r="EA138" s="2">
        <v>0</v>
      </c>
      <c r="EB138" s="2">
        <v>2.8430299999999999E-2</v>
      </c>
      <c r="EC138" s="2">
        <v>1.6136600000000001E-2</v>
      </c>
      <c r="ED138" s="2">
        <v>0.1303965</v>
      </c>
      <c r="EE138" s="2"/>
      <c r="EF138" s="2">
        <v>9.3474999999999999E-3</v>
      </c>
      <c r="EG138" s="2">
        <v>1.4323300000000001E-2</v>
      </c>
      <c r="EH138" s="2"/>
      <c r="EI138" s="2">
        <v>3.5872800000000003E-2</v>
      </c>
      <c r="EJ138" s="2">
        <v>0.1329949</v>
      </c>
      <c r="EK138" s="2">
        <v>5.1907599999999998E-2</v>
      </c>
      <c r="EL138" s="2">
        <v>2.51691E-2</v>
      </c>
      <c r="EM138" s="2">
        <v>2.84569E-2</v>
      </c>
      <c r="EN138" s="2">
        <v>2.9899800000000001E-2</v>
      </c>
    </row>
    <row r="139" spans="1:144" x14ac:dyDescent="0.2">
      <c r="A139" s="1" t="s">
        <v>138</v>
      </c>
      <c r="B139" s="2">
        <v>4.6380400000000002E-2</v>
      </c>
      <c r="C139" s="2">
        <v>0</v>
      </c>
      <c r="D139" s="2">
        <v>0</v>
      </c>
      <c r="E139" s="2">
        <v>3.8153199999999998E-2</v>
      </c>
      <c r="F139" s="2">
        <v>1.8322600000000001E-2</v>
      </c>
      <c r="G139" s="2"/>
      <c r="H139" s="2">
        <v>0</v>
      </c>
      <c r="I139" s="2">
        <v>2.9940000000000001E-3</v>
      </c>
      <c r="J139" s="2"/>
      <c r="K139" s="2">
        <v>0</v>
      </c>
      <c r="L139" s="2">
        <v>2.1607600000000001E-2</v>
      </c>
      <c r="M139" s="2">
        <v>3.3636100000000002E-2</v>
      </c>
      <c r="N139" s="2">
        <v>0</v>
      </c>
      <c r="O139" s="2">
        <v>1.39696E-2</v>
      </c>
      <c r="P139" s="2">
        <v>0</v>
      </c>
      <c r="Q139" s="2"/>
      <c r="R139" s="2"/>
      <c r="S139" s="2">
        <v>0</v>
      </c>
      <c r="T139" s="2">
        <v>3.01874E-2</v>
      </c>
      <c r="U139" s="2">
        <v>1.77778E-2</v>
      </c>
      <c r="V139" s="2">
        <v>8.3084000000000005E-3</v>
      </c>
      <c r="W139" s="2">
        <v>0</v>
      </c>
      <c r="X139" s="2">
        <v>1.10455E-2</v>
      </c>
      <c r="Y139" s="2">
        <v>1.24618E-2</v>
      </c>
      <c r="Z139" s="2">
        <v>1.9922999999999998E-3</v>
      </c>
      <c r="AA139" s="2">
        <v>4.9352100000000003E-2</v>
      </c>
      <c r="AB139" s="2">
        <v>3.1847100000000003E-2</v>
      </c>
      <c r="AC139" s="2">
        <v>0</v>
      </c>
      <c r="AD139" s="2">
        <v>1.97863E-2</v>
      </c>
      <c r="AE139" s="2">
        <v>2.5065E-2</v>
      </c>
      <c r="AF139" s="2">
        <v>0</v>
      </c>
      <c r="AG139" s="2"/>
      <c r="AH139" s="2">
        <v>1.4180999999999999E-2</v>
      </c>
      <c r="AI139" s="2">
        <v>3.5855100000000001E-2</v>
      </c>
      <c r="AJ139" s="2">
        <v>0</v>
      </c>
      <c r="AK139" s="2">
        <v>1.27516E-2</v>
      </c>
      <c r="AL139" s="2">
        <v>0</v>
      </c>
      <c r="AM139" s="2">
        <v>4.3125999999999998E-3</v>
      </c>
      <c r="AN139" s="2"/>
      <c r="AO139" s="2">
        <v>1.13705E-2</v>
      </c>
      <c r="AP139" s="2">
        <v>3.6098400000000003E-2</v>
      </c>
      <c r="AQ139" s="2">
        <v>8.3417000000000005E-3</v>
      </c>
      <c r="AR139" s="2">
        <v>1.3110800000000001E-2</v>
      </c>
      <c r="AS139" s="2">
        <v>0</v>
      </c>
      <c r="AT139" s="2">
        <v>1.8034999999999999E-2</v>
      </c>
      <c r="AU139" s="2"/>
      <c r="AV139" s="2">
        <v>5.6278799999999997E-2</v>
      </c>
      <c r="AW139" s="2">
        <v>9.2202000000000006E-2</v>
      </c>
      <c r="AX139" s="2">
        <v>6.3011999999999999E-2</v>
      </c>
      <c r="AY139" s="2">
        <v>0</v>
      </c>
      <c r="AZ139" s="2">
        <v>2.5307900000000001E-2</v>
      </c>
      <c r="BA139" s="2">
        <v>0</v>
      </c>
      <c r="BB139" s="2">
        <v>0.110693</v>
      </c>
      <c r="BC139" s="2">
        <v>4.9456E-2</v>
      </c>
      <c r="BD139" s="2"/>
      <c r="BE139" s="2">
        <v>0.33325339999999998</v>
      </c>
      <c r="BF139" s="2">
        <v>1.13705E-2</v>
      </c>
      <c r="BG139" s="2">
        <v>5.5082300000000001E-2</v>
      </c>
      <c r="BH139" s="2">
        <v>3.2273900000000001E-2</v>
      </c>
      <c r="BI139" s="2">
        <v>3.2009000000000003E-2</v>
      </c>
      <c r="BJ139" s="2">
        <v>1.06157E-2</v>
      </c>
      <c r="BK139" s="2">
        <v>3.3158199999999999E-2</v>
      </c>
      <c r="BL139" s="2">
        <v>1.6898199999999999E-2</v>
      </c>
      <c r="BM139" s="2">
        <v>1.9009700000000001E-2</v>
      </c>
      <c r="BN139" s="2">
        <v>0</v>
      </c>
      <c r="BO139" s="2">
        <v>1.60106E-2</v>
      </c>
      <c r="BP139" s="2">
        <v>1.565E-3</v>
      </c>
      <c r="BQ139" s="2"/>
      <c r="BR139" s="2">
        <v>1.7779E-3</v>
      </c>
      <c r="BS139" s="2"/>
      <c r="BT139" s="2">
        <v>0</v>
      </c>
      <c r="BU139" s="2">
        <v>1.71773E-2</v>
      </c>
      <c r="BV139" s="2">
        <v>7.5367999999999997E-3</v>
      </c>
      <c r="BW139" s="2">
        <v>5.9559300000000003E-2</v>
      </c>
      <c r="BX139" s="2">
        <v>0</v>
      </c>
      <c r="BY139" s="2">
        <v>3.5517699999999999E-2</v>
      </c>
      <c r="BZ139" s="2">
        <v>0</v>
      </c>
      <c r="CA139" s="2">
        <v>1.8323599999999999E-2</v>
      </c>
      <c r="CB139" s="2">
        <v>1.9924299999999999E-2</v>
      </c>
      <c r="CC139" s="2"/>
      <c r="CD139" s="2"/>
      <c r="CE139" s="2">
        <v>6.7627E-3</v>
      </c>
      <c r="CF139" s="2"/>
      <c r="CG139" s="2">
        <v>2.5272900000000001E-2</v>
      </c>
      <c r="CH139" s="2">
        <v>4.83542E-2</v>
      </c>
      <c r="CI139" s="2"/>
      <c r="CJ139" s="2">
        <v>7.6982300000000004E-2</v>
      </c>
      <c r="CK139" s="2">
        <v>6.2810000000000001E-3</v>
      </c>
      <c r="CL139" s="2"/>
      <c r="CM139" s="2">
        <v>0</v>
      </c>
      <c r="CN139" s="2">
        <v>7.2040999999999997E-3</v>
      </c>
      <c r="CO139" s="2">
        <v>3.88803E-2</v>
      </c>
      <c r="CP139" s="2">
        <v>0</v>
      </c>
      <c r="CQ139" s="2">
        <v>4.3976399999999999E-2</v>
      </c>
      <c r="CR139" s="2">
        <v>0</v>
      </c>
      <c r="CS139" s="2">
        <v>9.7517999999999997E-3</v>
      </c>
      <c r="CT139" s="2">
        <v>0</v>
      </c>
      <c r="CU139" s="2">
        <v>2.7409900000000001E-2</v>
      </c>
      <c r="CV139" s="2">
        <v>4.3831E-3</v>
      </c>
      <c r="CW139" s="2">
        <v>3.7693200000000003E-2</v>
      </c>
      <c r="CX139" s="2">
        <v>1.2063600000000001E-2</v>
      </c>
      <c r="CY139" s="2">
        <v>9.3873200000000004E-2</v>
      </c>
      <c r="CZ139" s="2">
        <v>2.8285899999999999E-2</v>
      </c>
      <c r="DA139" s="2">
        <v>0</v>
      </c>
      <c r="DB139" s="2">
        <v>6.3649300000000006E-2</v>
      </c>
      <c r="DC139" s="2">
        <v>1.1549200000000001E-2</v>
      </c>
      <c r="DD139" s="2">
        <v>3.00933E-2</v>
      </c>
      <c r="DE139" s="2">
        <v>1.68074E-2</v>
      </c>
      <c r="DF139" s="2">
        <v>7.5969000000000002E-3</v>
      </c>
      <c r="DG139" s="2">
        <v>5.00501E-2</v>
      </c>
      <c r="DH139" s="2">
        <v>0</v>
      </c>
      <c r="DI139" s="2">
        <v>0</v>
      </c>
      <c r="DJ139" s="2">
        <v>1.6848100000000001E-2</v>
      </c>
      <c r="DK139" s="2">
        <v>0</v>
      </c>
      <c r="DL139" s="2">
        <v>2.7255000000000001E-3</v>
      </c>
      <c r="DM139" s="2">
        <v>4.6820000000000004E-3</v>
      </c>
      <c r="DN139" s="2">
        <v>1.3215299999999999E-2</v>
      </c>
      <c r="DO139" s="2">
        <v>1.6145900000000001E-2</v>
      </c>
      <c r="DP139" s="2">
        <v>0</v>
      </c>
      <c r="DQ139" s="2">
        <v>0</v>
      </c>
      <c r="DR139" s="2"/>
      <c r="DS139" s="2"/>
      <c r="DT139" s="2">
        <v>1.5571999999999999E-3</v>
      </c>
      <c r="DU139" s="2">
        <v>0</v>
      </c>
      <c r="DV139" s="2">
        <v>7.6972899999999997E-2</v>
      </c>
      <c r="DW139" s="2">
        <v>7.51999E-2</v>
      </c>
      <c r="DX139" s="2"/>
      <c r="DY139" s="2"/>
      <c r="DZ139" s="2">
        <v>1.51293E-2</v>
      </c>
      <c r="EA139" s="2">
        <v>0</v>
      </c>
      <c r="EB139" s="2">
        <v>8.1329000000000002E-3</v>
      </c>
      <c r="EC139" s="2">
        <v>3.5742E-3</v>
      </c>
      <c r="ED139" s="2">
        <v>3.6459800000000001E-2</v>
      </c>
      <c r="EE139" s="2"/>
      <c r="EF139" s="2">
        <v>0</v>
      </c>
      <c r="EG139" s="2">
        <v>5.7618000000000001E-3</v>
      </c>
      <c r="EH139" s="2"/>
      <c r="EI139" s="2">
        <v>3.5790000000000002E-2</v>
      </c>
      <c r="EJ139" s="2">
        <v>6.3221100000000002E-2</v>
      </c>
      <c r="EK139" s="2">
        <v>9.2487399999999997E-2</v>
      </c>
      <c r="EL139" s="2">
        <v>2.4313899999999999E-2</v>
      </c>
      <c r="EM139" s="2">
        <v>1.8163200000000001E-2</v>
      </c>
      <c r="EN139" s="2">
        <v>9.9666000000000008E-3</v>
      </c>
    </row>
    <row r="140" spans="1:144" x14ac:dyDescent="0.2">
      <c r="A140" s="1" t="s">
        <v>139</v>
      </c>
      <c r="B140" s="2">
        <v>1.19261E-2</v>
      </c>
      <c r="C140" s="2">
        <v>3.4065699999999997E-2</v>
      </c>
      <c r="D140" s="2">
        <v>0</v>
      </c>
      <c r="E140" s="2">
        <v>3.5380500000000002E-2</v>
      </c>
      <c r="F140" s="2">
        <v>1.3921299999999999E-2</v>
      </c>
      <c r="G140" s="2"/>
      <c r="H140" s="2">
        <v>1.23047E-2</v>
      </c>
      <c r="I140" s="2">
        <v>1.9643500000000001E-2</v>
      </c>
      <c r="J140" s="2"/>
      <c r="K140" s="2">
        <v>0</v>
      </c>
      <c r="L140" s="2">
        <v>7.2024999999999997E-3</v>
      </c>
      <c r="M140" s="2">
        <v>1.1212E-2</v>
      </c>
      <c r="N140" s="2">
        <v>0</v>
      </c>
      <c r="O140" s="2">
        <v>5.6686000000000002E-3</v>
      </c>
      <c r="P140" s="2">
        <v>0</v>
      </c>
      <c r="Q140" s="2"/>
      <c r="R140" s="2"/>
      <c r="S140" s="2">
        <v>0</v>
      </c>
      <c r="T140" s="2">
        <v>1.79489E-2</v>
      </c>
      <c r="U140" s="2">
        <v>5.6798800000000003E-2</v>
      </c>
      <c r="V140" s="2">
        <v>0</v>
      </c>
      <c r="W140" s="2">
        <v>0</v>
      </c>
      <c r="X140" s="2">
        <v>5.5227000000000002E-3</v>
      </c>
      <c r="Y140" s="2">
        <v>2.1721600000000001E-2</v>
      </c>
      <c r="Z140" s="2">
        <v>0</v>
      </c>
      <c r="AA140" s="2">
        <v>2.2988999999999999E-2</v>
      </c>
      <c r="AB140" s="2">
        <v>1.59236E-2</v>
      </c>
      <c r="AC140" s="2">
        <v>0</v>
      </c>
      <c r="AD140" s="2">
        <v>6.5954000000000004E-3</v>
      </c>
      <c r="AE140" s="2">
        <v>1.8695699999999999E-2</v>
      </c>
      <c r="AF140" s="2">
        <v>0</v>
      </c>
      <c r="AG140" s="2"/>
      <c r="AH140" s="2">
        <v>6.0699999999999999E-3</v>
      </c>
      <c r="AI140" s="2">
        <v>1.7927599999999998E-2</v>
      </c>
      <c r="AJ140" s="2">
        <v>5.7355900000000001E-2</v>
      </c>
      <c r="AK140" s="2">
        <v>4.9775000000000002E-3</v>
      </c>
      <c r="AL140" s="2">
        <v>0</v>
      </c>
      <c r="AM140" s="2">
        <v>1.4375E-3</v>
      </c>
      <c r="AN140" s="2"/>
      <c r="AO140" s="2">
        <v>3.1613000000000001E-3</v>
      </c>
      <c r="AP140" s="2">
        <v>9.1222300000000006E-2</v>
      </c>
      <c r="AQ140" s="2">
        <v>2.0671999999999999E-3</v>
      </c>
      <c r="AR140" s="2">
        <v>1.3387100000000001E-2</v>
      </c>
      <c r="AS140" s="2">
        <v>0</v>
      </c>
      <c r="AT140" s="2">
        <v>1.41367E-2</v>
      </c>
      <c r="AU140" s="2"/>
      <c r="AV140" s="2">
        <v>5.7418700000000003E-2</v>
      </c>
      <c r="AW140" s="2">
        <v>0.1164338</v>
      </c>
      <c r="AX140" s="2">
        <v>3.1505999999999999E-2</v>
      </c>
      <c r="AY140" s="2">
        <v>0</v>
      </c>
      <c r="AZ140" s="2">
        <v>2.6662999999999999E-2</v>
      </c>
      <c r="BA140" s="2">
        <v>0</v>
      </c>
      <c r="BB140" s="2">
        <v>0.1404049</v>
      </c>
      <c r="BC140" s="2">
        <v>0.106738</v>
      </c>
      <c r="BD140" s="2"/>
      <c r="BE140" s="2">
        <v>0.12891929999999999</v>
      </c>
      <c r="BF140" s="2">
        <v>1.7316399999999999E-2</v>
      </c>
      <c r="BG140" s="2">
        <v>5.9583799999999999E-2</v>
      </c>
      <c r="BH140" s="2">
        <v>7.00123E-2</v>
      </c>
      <c r="BI140" s="2">
        <v>3.35506E-2</v>
      </c>
      <c r="BJ140" s="2">
        <v>3.1001000000000002E-3</v>
      </c>
      <c r="BK140" s="2">
        <v>2.2082000000000001E-2</v>
      </c>
      <c r="BL140" s="2">
        <v>1.40629E-2</v>
      </c>
      <c r="BM140" s="2">
        <v>8.7211000000000007E-3</v>
      </c>
      <c r="BN140" s="2">
        <v>0</v>
      </c>
      <c r="BO140" s="2">
        <v>1.35678E-2</v>
      </c>
      <c r="BP140" s="2">
        <v>8.3902999999999998E-3</v>
      </c>
      <c r="BQ140" s="2"/>
      <c r="BR140" s="2">
        <v>0</v>
      </c>
      <c r="BS140" s="2"/>
      <c r="BT140" s="2">
        <v>0</v>
      </c>
      <c r="BU140" s="2">
        <v>2.01339E-2</v>
      </c>
      <c r="BV140" s="2">
        <v>1.9946999999999999E-3</v>
      </c>
      <c r="BW140" s="2">
        <v>2.97796E-2</v>
      </c>
      <c r="BX140" s="2">
        <v>0</v>
      </c>
      <c r="BY140" s="2">
        <v>1.7758800000000002E-2</v>
      </c>
      <c r="BZ140" s="2">
        <v>0</v>
      </c>
      <c r="CA140" s="2">
        <v>1.41347E-2</v>
      </c>
      <c r="CB140" s="2">
        <v>0</v>
      </c>
      <c r="CC140" s="2"/>
      <c r="CD140" s="2"/>
      <c r="CE140" s="2">
        <v>6.6444E-3</v>
      </c>
      <c r="CF140" s="2"/>
      <c r="CG140" s="2">
        <v>6.2928999999999997E-3</v>
      </c>
      <c r="CH140" s="2">
        <v>3.7620300000000002E-2</v>
      </c>
      <c r="CI140" s="2"/>
      <c r="CJ140" s="2">
        <v>8.8641600000000001E-2</v>
      </c>
      <c r="CK140" s="2">
        <v>3.2943500000000001E-2</v>
      </c>
      <c r="CL140" s="2"/>
      <c r="CM140" s="2">
        <v>0</v>
      </c>
      <c r="CN140" s="2">
        <v>0</v>
      </c>
      <c r="CO140" s="2">
        <v>9.7982E-3</v>
      </c>
      <c r="CP140" s="2">
        <v>2.5141400000000001E-2</v>
      </c>
      <c r="CQ140" s="2">
        <v>1.80927E-2</v>
      </c>
      <c r="CR140" s="2">
        <v>5.0454100000000002E-2</v>
      </c>
      <c r="CS140" s="2">
        <v>1.53318E-2</v>
      </c>
      <c r="CT140" s="2">
        <v>0</v>
      </c>
      <c r="CU140" s="2">
        <v>3.1384599999999999E-2</v>
      </c>
      <c r="CV140" s="2">
        <v>2.9030799999999999E-2</v>
      </c>
      <c r="CW140" s="2">
        <v>1.25644E-2</v>
      </c>
      <c r="CX140" s="2">
        <v>1.12394E-2</v>
      </c>
      <c r="CY140" s="2">
        <v>4.13829E-2</v>
      </c>
      <c r="CZ140" s="2">
        <v>9.4286000000000005E-3</v>
      </c>
      <c r="DA140" s="2">
        <v>0</v>
      </c>
      <c r="DB140" s="2">
        <v>6.2205200000000002E-2</v>
      </c>
      <c r="DC140" s="2">
        <v>3.4245999999999999E-3</v>
      </c>
      <c r="DD140" s="2">
        <v>1.50466E-2</v>
      </c>
      <c r="DE140" s="2">
        <v>5.6024999999999998E-3</v>
      </c>
      <c r="DF140" s="2">
        <v>1.168E-3</v>
      </c>
      <c r="DG140" s="2">
        <v>2.5024999999999999E-2</v>
      </c>
      <c r="DH140" s="2">
        <v>9.9651199999999995E-2</v>
      </c>
      <c r="DI140" s="2">
        <v>0</v>
      </c>
      <c r="DJ140" s="2">
        <v>1.38607E-2</v>
      </c>
      <c r="DK140" s="2">
        <v>0</v>
      </c>
      <c r="DL140" s="2">
        <v>2.8564900000000001E-2</v>
      </c>
      <c r="DM140" s="2">
        <v>0</v>
      </c>
      <c r="DN140" s="2">
        <v>4.4051000000000003E-3</v>
      </c>
      <c r="DO140" s="2">
        <v>7.2164999999999998E-3</v>
      </c>
      <c r="DP140" s="2">
        <v>0</v>
      </c>
      <c r="DQ140" s="2">
        <v>0</v>
      </c>
      <c r="DR140" s="2"/>
      <c r="DS140" s="2"/>
      <c r="DT140" s="2">
        <v>2.7026999999999999E-2</v>
      </c>
      <c r="DU140" s="2">
        <v>0</v>
      </c>
      <c r="DV140" s="2">
        <v>3.2697400000000001E-2</v>
      </c>
      <c r="DW140" s="2">
        <v>0.1175686</v>
      </c>
      <c r="DX140" s="2"/>
      <c r="DY140" s="2"/>
      <c r="DZ140" s="2">
        <v>3.10415E-2</v>
      </c>
      <c r="EA140" s="2">
        <v>0</v>
      </c>
      <c r="EB140" s="2">
        <v>1.03274E-2</v>
      </c>
      <c r="EC140" s="2">
        <v>3.1680699999999999E-2</v>
      </c>
      <c r="ED140" s="2">
        <v>0</v>
      </c>
      <c r="EE140" s="2"/>
      <c r="EF140" s="2">
        <v>0</v>
      </c>
      <c r="EG140" s="2">
        <v>1.79128E-2</v>
      </c>
      <c r="EH140" s="2"/>
      <c r="EI140" s="2">
        <v>1.41125E-2</v>
      </c>
      <c r="EJ140" s="2">
        <v>0.1061077</v>
      </c>
      <c r="EK140" s="2">
        <v>9.5379699999999998E-2</v>
      </c>
      <c r="EL140" s="2">
        <v>2.60348E-2</v>
      </c>
      <c r="EM140" s="2">
        <v>1.9448099999999999E-2</v>
      </c>
      <c r="EN140" s="2">
        <v>0</v>
      </c>
    </row>
    <row r="141" spans="1:144" x14ac:dyDescent="0.2">
      <c r="A141" s="1" t="s">
        <v>140</v>
      </c>
      <c r="B141" s="2">
        <v>0</v>
      </c>
      <c r="C141" s="2">
        <v>3.51063E-2</v>
      </c>
      <c r="D141" s="2">
        <v>0</v>
      </c>
      <c r="E141" s="2">
        <v>4.3132400000000001E-2</v>
      </c>
      <c r="F141" s="2">
        <v>1.0502900000000001E-2</v>
      </c>
      <c r="G141" s="2"/>
      <c r="H141" s="2">
        <v>6.1523000000000003E-3</v>
      </c>
      <c r="I141" s="2">
        <v>7.2364100000000001E-2</v>
      </c>
      <c r="J141" s="2"/>
      <c r="K141" s="2">
        <v>0</v>
      </c>
      <c r="L141" s="2">
        <v>0</v>
      </c>
      <c r="M141" s="2">
        <v>0</v>
      </c>
      <c r="N141" s="2">
        <v>0</v>
      </c>
      <c r="O141" s="2">
        <v>1.19837E-2</v>
      </c>
      <c r="P141" s="2">
        <v>0</v>
      </c>
      <c r="Q141" s="2"/>
      <c r="R141" s="2"/>
      <c r="S141" s="2">
        <v>0</v>
      </c>
      <c r="T141" s="2">
        <v>2.82501E-2</v>
      </c>
      <c r="U141" s="2">
        <v>2.6917900000000002E-2</v>
      </c>
      <c r="V141" s="2">
        <v>0</v>
      </c>
      <c r="W141" s="2">
        <v>0</v>
      </c>
      <c r="X141" s="2">
        <v>1.8408999999999999E-3</v>
      </c>
      <c r="Y141" s="2">
        <v>2.2615900000000001E-2</v>
      </c>
      <c r="Z141" s="2">
        <v>2.1479999999999999E-2</v>
      </c>
      <c r="AA141" s="2">
        <v>2.8637800000000001E-2</v>
      </c>
      <c r="AB141" s="2">
        <v>5.3078999999999999E-3</v>
      </c>
      <c r="AC141" s="2">
        <v>0</v>
      </c>
      <c r="AD141" s="2">
        <v>0</v>
      </c>
      <c r="AE141" s="2">
        <v>1.5225000000000001E-2</v>
      </c>
      <c r="AF141" s="2">
        <v>0</v>
      </c>
      <c r="AG141" s="2"/>
      <c r="AH141" s="2">
        <v>1.3429E-3</v>
      </c>
      <c r="AI141" s="2">
        <v>7.7673300000000001E-2</v>
      </c>
      <c r="AJ141" s="2">
        <v>8.79548E-2</v>
      </c>
      <c r="AK141" s="2">
        <v>1.0663000000000001E-3</v>
      </c>
      <c r="AL141" s="2">
        <v>0</v>
      </c>
      <c r="AM141" s="2">
        <v>7.6482E-3</v>
      </c>
      <c r="AN141" s="2"/>
      <c r="AO141" s="2">
        <v>1.0537999999999999E-3</v>
      </c>
      <c r="AP141" s="2">
        <v>4.3175499999999999E-2</v>
      </c>
      <c r="AQ141" s="2">
        <v>3.3951500000000003E-2</v>
      </c>
      <c r="AR141" s="2">
        <v>2.1089500000000001E-2</v>
      </c>
      <c r="AS141" s="2">
        <v>0</v>
      </c>
      <c r="AT141" s="2">
        <v>1.2951600000000001E-2</v>
      </c>
      <c r="AU141" s="2"/>
      <c r="AV141" s="2">
        <v>2.19729E-2</v>
      </c>
      <c r="AW141" s="2">
        <v>5.1589999999999997E-2</v>
      </c>
      <c r="AX141" s="2">
        <v>1.0501999999999999E-2</v>
      </c>
      <c r="AY141" s="2">
        <v>0</v>
      </c>
      <c r="AZ141" s="2">
        <v>1.12225E-2</v>
      </c>
      <c r="BA141" s="2">
        <v>6.3291100000000003E-2</v>
      </c>
      <c r="BB141" s="2">
        <v>8.6378099999999999E-2</v>
      </c>
      <c r="BC141" s="2">
        <v>4.5126399999999997E-2</v>
      </c>
      <c r="BD141" s="2"/>
      <c r="BE141" s="2">
        <v>1.7834800000000001E-2</v>
      </c>
      <c r="BF141" s="2">
        <v>3.1688099999999997E-2</v>
      </c>
      <c r="BG141" s="2">
        <v>5.43977E-2</v>
      </c>
      <c r="BH141" s="2">
        <v>3.14971E-2</v>
      </c>
      <c r="BI141" s="2">
        <v>6.2370500000000002E-2</v>
      </c>
      <c r="BJ141" s="2">
        <v>2.5730099999999999E-2</v>
      </c>
      <c r="BK141" s="2">
        <v>4.2435100000000003E-2</v>
      </c>
      <c r="BL141" s="2">
        <v>5.4254999999999998E-3</v>
      </c>
      <c r="BM141" s="2">
        <v>7.6921799999999999E-2</v>
      </c>
      <c r="BN141" s="2">
        <v>0</v>
      </c>
      <c r="BO141" s="2">
        <v>1.3736699999999999E-2</v>
      </c>
      <c r="BP141" s="2">
        <v>4.1951999999999996E-3</v>
      </c>
      <c r="BQ141" s="2"/>
      <c r="BR141" s="2">
        <v>9.0150999999999998E-3</v>
      </c>
      <c r="BS141" s="2"/>
      <c r="BT141" s="2">
        <v>0</v>
      </c>
      <c r="BU141" s="2">
        <v>8.2734999999999996E-3</v>
      </c>
      <c r="BV141" s="2">
        <v>0</v>
      </c>
      <c r="BW141" s="2">
        <v>9.9264999999999996E-3</v>
      </c>
      <c r="BX141" s="2">
        <v>0</v>
      </c>
      <c r="BY141" s="2">
        <v>0.1113492</v>
      </c>
      <c r="BZ141" s="2">
        <v>0</v>
      </c>
      <c r="CA141" s="2">
        <v>5.4727999999999999E-3</v>
      </c>
      <c r="CB141" s="2">
        <v>5.4629900000000002E-2</v>
      </c>
      <c r="CC141" s="2"/>
      <c r="CD141" s="2"/>
      <c r="CE141" s="2">
        <v>1.2616E-2</v>
      </c>
      <c r="CF141" s="2"/>
      <c r="CG141" s="2">
        <v>0</v>
      </c>
      <c r="CH141" s="2">
        <v>2.2240599999999999E-2</v>
      </c>
      <c r="CI141" s="2"/>
      <c r="CJ141" s="2">
        <v>3.7905599999999998E-2</v>
      </c>
      <c r="CK141" s="2">
        <v>1.6471800000000002E-2</v>
      </c>
      <c r="CL141" s="2"/>
      <c r="CM141" s="2">
        <v>3.77252E-2</v>
      </c>
      <c r="CN141" s="2">
        <v>0</v>
      </c>
      <c r="CO141" s="2">
        <v>0</v>
      </c>
      <c r="CP141" s="2">
        <v>5.2796000000000003E-2</v>
      </c>
      <c r="CQ141" s="2">
        <v>3.4339000000000001E-3</v>
      </c>
      <c r="CR141" s="2">
        <v>2.5226999999999999E-2</v>
      </c>
      <c r="CS141" s="2">
        <v>6.8532000000000003E-3</v>
      </c>
      <c r="CT141" s="2">
        <v>0</v>
      </c>
      <c r="CU141" s="2">
        <v>1.37965E-2</v>
      </c>
      <c r="CV141" s="2">
        <v>2.5456900000000001E-2</v>
      </c>
      <c r="CW141" s="2">
        <v>0</v>
      </c>
      <c r="CX141" s="2">
        <v>4.1070999999999998E-3</v>
      </c>
      <c r="CY141" s="2">
        <v>8.2215899999999995E-2</v>
      </c>
      <c r="CZ141" s="2">
        <v>0</v>
      </c>
      <c r="DA141" s="2">
        <v>0</v>
      </c>
      <c r="DB141" s="2">
        <v>2.4715399999999998E-2</v>
      </c>
      <c r="DC141" s="2">
        <v>1.6320500000000002E-2</v>
      </c>
      <c r="DD141" s="2">
        <v>4.5184299999999997E-2</v>
      </c>
      <c r="DE141" s="2">
        <v>0</v>
      </c>
      <c r="DF141" s="2">
        <v>0</v>
      </c>
      <c r="DG141" s="2">
        <v>8.3417000000000005E-3</v>
      </c>
      <c r="DH141" s="2">
        <v>0.15723699999999999</v>
      </c>
      <c r="DI141" s="2">
        <v>0</v>
      </c>
      <c r="DJ141" s="2">
        <v>1.34997E-2</v>
      </c>
      <c r="DK141" s="2">
        <v>0</v>
      </c>
      <c r="DL141" s="2">
        <v>1.42825E-2</v>
      </c>
      <c r="DM141" s="2">
        <v>0</v>
      </c>
      <c r="DN141" s="2">
        <v>3.45841E-2</v>
      </c>
      <c r="DO141" s="2">
        <v>1.8345E-3</v>
      </c>
      <c r="DP141" s="2">
        <v>0</v>
      </c>
      <c r="DQ141" s="2">
        <v>0</v>
      </c>
      <c r="DR141" s="2"/>
      <c r="DS141" s="2"/>
      <c r="DT141" s="2">
        <v>2.8372399999999999E-2</v>
      </c>
      <c r="DU141" s="2">
        <v>0</v>
      </c>
      <c r="DV141" s="2">
        <v>7.0397999999999997E-3</v>
      </c>
      <c r="DW141" s="2">
        <v>7.6679300000000006E-2</v>
      </c>
      <c r="DX141" s="2"/>
      <c r="DY141" s="2"/>
      <c r="DZ141" s="2">
        <v>1.3475300000000001E-2</v>
      </c>
      <c r="EA141" s="2">
        <v>0</v>
      </c>
      <c r="EB141" s="2">
        <v>5.1637000000000002E-3</v>
      </c>
      <c r="EC141" s="2">
        <v>7.8555899999999998E-2</v>
      </c>
      <c r="ED141" s="2">
        <v>0</v>
      </c>
      <c r="EE141" s="2"/>
      <c r="EF141" s="2">
        <v>0</v>
      </c>
      <c r="EG141" s="2">
        <v>2.8098499999999998E-2</v>
      </c>
      <c r="EH141" s="2"/>
      <c r="EI141" s="2">
        <v>9.5717499999999997E-2</v>
      </c>
      <c r="EJ141" s="2">
        <v>0.1115539</v>
      </c>
      <c r="EK141" s="2">
        <v>3.7819800000000001E-2</v>
      </c>
      <c r="EL141" s="2">
        <v>1.5919200000000001E-2</v>
      </c>
      <c r="EM141" s="2">
        <v>2.00538E-2</v>
      </c>
      <c r="EN141" s="2">
        <v>0</v>
      </c>
    </row>
    <row r="142" spans="1:144" x14ac:dyDescent="0.2">
      <c r="A142" s="1" t="s">
        <v>141</v>
      </c>
      <c r="B142" s="2">
        <v>0</v>
      </c>
      <c r="C142" s="2">
        <v>1.47143E-2</v>
      </c>
      <c r="D142" s="2">
        <v>0</v>
      </c>
      <c r="E142" s="2">
        <v>3.7846900000000003E-2</v>
      </c>
      <c r="F142" s="2">
        <v>3.761E-3</v>
      </c>
      <c r="G142" s="2"/>
      <c r="H142" s="2">
        <v>9.7788000000000007E-3</v>
      </c>
      <c r="I142" s="2">
        <v>4.5380499999999997E-2</v>
      </c>
      <c r="J142" s="2"/>
      <c r="K142" s="2">
        <v>0</v>
      </c>
      <c r="L142" s="2">
        <v>0</v>
      </c>
      <c r="M142" s="2">
        <v>0</v>
      </c>
      <c r="N142" s="2">
        <v>0</v>
      </c>
      <c r="O142" s="2">
        <v>4.2571600000000001E-2</v>
      </c>
      <c r="P142" s="2">
        <v>0</v>
      </c>
      <c r="Q142" s="2"/>
      <c r="R142" s="2"/>
      <c r="S142" s="2">
        <v>0</v>
      </c>
      <c r="T142" s="2">
        <v>1.2443600000000001E-2</v>
      </c>
      <c r="U142" s="2">
        <v>3.4418999999999998E-2</v>
      </c>
      <c r="V142" s="2">
        <v>0</v>
      </c>
      <c r="W142" s="2">
        <v>0</v>
      </c>
      <c r="X142" s="2">
        <v>1.1532000000000001E-2</v>
      </c>
      <c r="Y142" s="2">
        <v>9.1080999999999992E-3</v>
      </c>
      <c r="Z142" s="2">
        <v>2.67862E-2</v>
      </c>
      <c r="AA142" s="2">
        <v>1.66707E-2</v>
      </c>
      <c r="AB142" s="2">
        <v>0</v>
      </c>
      <c r="AC142" s="2">
        <v>2.8715000000000001E-2</v>
      </c>
      <c r="AD142" s="2">
        <v>3.6449799999999997E-2</v>
      </c>
      <c r="AE142" s="2">
        <v>6.1437000000000002E-3</v>
      </c>
      <c r="AF142" s="2">
        <v>0</v>
      </c>
      <c r="AG142" s="2"/>
      <c r="AH142" s="2">
        <v>2.1838E-2</v>
      </c>
      <c r="AI142" s="2">
        <v>3.5848699999999997E-2</v>
      </c>
      <c r="AJ142" s="2">
        <v>3.9197700000000002E-2</v>
      </c>
      <c r="AK142" s="2">
        <v>4.4216499999999999E-2</v>
      </c>
      <c r="AL142" s="2">
        <v>0</v>
      </c>
      <c r="AM142" s="2">
        <v>3.8241E-3</v>
      </c>
      <c r="AN142" s="2"/>
      <c r="AO142" s="2">
        <v>0</v>
      </c>
      <c r="AP142" s="2">
        <v>1.2768099999999999E-2</v>
      </c>
      <c r="AQ142" s="2">
        <v>2.91895E-2</v>
      </c>
      <c r="AR142" s="2">
        <v>8.9359999999999995E-3</v>
      </c>
      <c r="AS142" s="2">
        <v>0</v>
      </c>
      <c r="AT142" s="2">
        <v>5.1409999999999997E-3</v>
      </c>
      <c r="AU142" s="2"/>
      <c r="AV142" s="2">
        <v>5.5620000000000001E-3</v>
      </c>
      <c r="AW142" s="2">
        <v>3.5806900000000003E-2</v>
      </c>
      <c r="AX142" s="2">
        <v>0</v>
      </c>
      <c r="AY142" s="2">
        <v>0</v>
      </c>
      <c r="AZ142" s="2">
        <v>2.9961100000000001E-2</v>
      </c>
      <c r="BA142" s="2">
        <v>3.1645600000000003E-2</v>
      </c>
      <c r="BB142" s="2">
        <v>0.1032231</v>
      </c>
      <c r="BC142" s="2">
        <v>1.5042099999999999E-2</v>
      </c>
      <c r="BD142" s="2"/>
      <c r="BE142" s="2">
        <v>0</v>
      </c>
      <c r="BF142" s="2">
        <v>2.3040399999999999E-2</v>
      </c>
      <c r="BG142" s="2">
        <v>4.4363300000000001E-2</v>
      </c>
      <c r="BH142" s="2">
        <v>9.2523999999999992E-3</v>
      </c>
      <c r="BI142" s="2">
        <v>8.1581299999999995E-2</v>
      </c>
      <c r="BJ142" s="2">
        <v>2.0162699999999999E-2</v>
      </c>
      <c r="BK142" s="2">
        <v>3.0268199999999999E-2</v>
      </c>
      <c r="BL142" s="2">
        <v>9.5452000000000002E-3</v>
      </c>
      <c r="BM142" s="2">
        <v>4.7729099999999997E-2</v>
      </c>
      <c r="BN142" s="2">
        <v>0</v>
      </c>
      <c r="BO142" s="2">
        <v>2.3273100000000001E-2</v>
      </c>
      <c r="BP142" s="2">
        <v>1.4668E-2</v>
      </c>
      <c r="BQ142" s="2"/>
      <c r="BR142" s="2">
        <v>1.34717E-2</v>
      </c>
      <c r="BS142" s="2"/>
      <c r="BT142" s="2">
        <v>0</v>
      </c>
      <c r="BU142" s="2">
        <v>2.0449000000000001E-3</v>
      </c>
      <c r="BV142" s="2">
        <v>0</v>
      </c>
      <c r="BW142" s="2">
        <v>0</v>
      </c>
      <c r="BX142" s="2">
        <v>0</v>
      </c>
      <c r="BY142" s="2">
        <v>5.2714799999999999E-2</v>
      </c>
      <c r="BZ142" s="2">
        <v>0</v>
      </c>
      <c r="CA142" s="2">
        <v>1.2448300000000001E-2</v>
      </c>
      <c r="CB142" s="2">
        <v>2.73149E-2</v>
      </c>
      <c r="CC142" s="2"/>
      <c r="CD142" s="2"/>
      <c r="CE142" s="2">
        <v>5.9208999999999998E-3</v>
      </c>
      <c r="CF142" s="2"/>
      <c r="CG142" s="2">
        <v>0</v>
      </c>
      <c r="CH142" s="2">
        <v>1.5190800000000001E-2</v>
      </c>
      <c r="CI142" s="2"/>
      <c r="CJ142" s="2">
        <v>6.1992100000000001E-2</v>
      </c>
      <c r="CK142" s="2">
        <v>4.1008299999999998E-2</v>
      </c>
      <c r="CL142" s="2"/>
      <c r="CM142" s="2">
        <v>1.88626E-2</v>
      </c>
      <c r="CN142" s="2">
        <v>0</v>
      </c>
      <c r="CO142" s="2">
        <v>0</v>
      </c>
      <c r="CP142" s="2">
        <v>2.4302899999999999E-2</v>
      </c>
      <c r="CQ142" s="2">
        <v>2.50282E-2</v>
      </c>
      <c r="CR142" s="2">
        <v>8.4089999999999998E-3</v>
      </c>
      <c r="CS142" s="2">
        <v>3.7333600000000002E-2</v>
      </c>
      <c r="CT142" s="2">
        <v>7.1352100000000002E-2</v>
      </c>
      <c r="CU142" s="2">
        <v>1.5557700000000001E-2</v>
      </c>
      <c r="CV142" s="2">
        <v>1.0430999999999999E-2</v>
      </c>
      <c r="CW142" s="2">
        <v>0</v>
      </c>
      <c r="CX142" s="2">
        <v>1.0371E-3</v>
      </c>
      <c r="CY142" s="2">
        <v>0.11271979999999999</v>
      </c>
      <c r="CZ142" s="2">
        <v>4.1249899999999999E-2</v>
      </c>
      <c r="DA142" s="2">
        <v>0.12738849999999999</v>
      </c>
      <c r="DB142" s="2">
        <v>5.4244999999999996E-3</v>
      </c>
      <c r="DC142" s="2">
        <v>1.5877800000000001E-2</v>
      </c>
      <c r="DD142" s="2">
        <v>2.0084399999999999E-2</v>
      </c>
      <c r="DE142" s="2">
        <v>0</v>
      </c>
      <c r="DF142" s="2">
        <v>1.36101E-2</v>
      </c>
      <c r="DG142" s="2">
        <v>6.0642799999999997E-2</v>
      </c>
      <c r="DH142" s="2">
        <v>0.12950329999999999</v>
      </c>
      <c r="DI142" s="2">
        <v>0</v>
      </c>
      <c r="DJ142" s="2">
        <v>1.6061599999999999E-2</v>
      </c>
      <c r="DK142" s="2">
        <v>0</v>
      </c>
      <c r="DL142" s="2">
        <v>2.0700199999999998E-2</v>
      </c>
      <c r="DM142" s="2">
        <v>0</v>
      </c>
      <c r="DN142" s="2">
        <v>6.8738999999999995E-2</v>
      </c>
      <c r="DO142" s="2">
        <v>2.08127E-2</v>
      </c>
      <c r="DP142" s="2">
        <v>7.1530800000000005E-2</v>
      </c>
      <c r="DQ142" s="2">
        <v>0</v>
      </c>
      <c r="DR142" s="2"/>
      <c r="DS142" s="2"/>
      <c r="DT142" s="2">
        <v>2.01099E-2</v>
      </c>
      <c r="DU142" s="2">
        <v>0</v>
      </c>
      <c r="DV142" s="2">
        <v>0</v>
      </c>
      <c r="DW142" s="2">
        <v>2.80796E-2</v>
      </c>
      <c r="DX142" s="2"/>
      <c r="DY142" s="2"/>
      <c r="DZ142" s="2">
        <v>1.9409300000000001E-2</v>
      </c>
      <c r="EA142" s="2">
        <v>0</v>
      </c>
      <c r="EB142" s="2">
        <v>1.7212E-3</v>
      </c>
      <c r="EC142" s="2">
        <v>3.6637900000000001E-2</v>
      </c>
      <c r="ED142" s="2">
        <v>2.7968099999999999E-2</v>
      </c>
      <c r="EE142" s="2"/>
      <c r="EF142" s="2">
        <v>0</v>
      </c>
      <c r="EG142" s="2">
        <v>1.26388E-2</v>
      </c>
      <c r="EH142" s="2"/>
      <c r="EI142" s="2">
        <v>4.60087E-2</v>
      </c>
      <c r="EJ142" s="2">
        <v>4.8690799999999999E-2</v>
      </c>
      <c r="EK142" s="2">
        <v>8.9102999999999995E-3</v>
      </c>
      <c r="EL142" s="2">
        <v>9.4566000000000008E-3</v>
      </c>
      <c r="EM142" s="2">
        <v>1.8154799999999999E-2</v>
      </c>
      <c r="EN142" s="2">
        <v>0</v>
      </c>
    </row>
    <row r="143" spans="1:144" x14ac:dyDescent="0.2">
      <c r="A143" s="1" t="s">
        <v>142</v>
      </c>
      <c r="B143" s="2">
        <v>0</v>
      </c>
      <c r="C143" s="2">
        <v>3.0122E-3</v>
      </c>
      <c r="D143" s="2">
        <v>0</v>
      </c>
      <c r="E143" s="2">
        <v>1.50869E-2</v>
      </c>
      <c r="F143" s="2">
        <v>9.3150000000000004E-4</v>
      </c>
      <c r="G143" s="2"/>
      <c r="H143" s="2">
        <v>3.8639999999999998E-3</v>
      </c>
      <c r="I143" s="2">
        <v>2.89073E-2</v>
      </c>
      <c r="J143" s="2"/>
      <c r="K143" s="2">
        <v>0</v>
      </c>
      <c r="L143" s="2">
        <v>4.38693E-2</v>
      </c>
      <c r="M143" s="2">
        <v>0</v>
      </c>
      <c r="N143" s="2">
        <v>0</v>
      </c>
      <c r="O143" s="2">
        <v>2.04114E-2</v>
      </c>
      <c r="P143" s="2">
        <v>0</v>
      </c>
      <c r="Q143" s="2"/>
      <c r="R143" s="2"/>
      <c r="S143" s="2">
        <v>1.9687E-2</v>
      </c>
      <c r="T143" s="2">
        <v>3.30668E-2</v>
      </c>
      <c r="U143" s="2">
        <v>1.3217E-2</v>
      </c>
      <c r="V143" s="2">
        <v>0</v>
      </c>
      <c r="W143" s="2">
        <v>0</v>
      </c>
      <c r="X143" s="2">
        <v>5.7660000000000003E-3</v>
      </c>
      <c r="Y143" s="2">
        <v>1.6346300000000001E-2</v>
      </c>
      <c r="Z143" s="2">
        <v>2.70567E-2</v>
      </c>
      <c r="AA143" s="2">
        <v>6.4936999999999998E-3</v>
      </c>
      <c r="AB143" s="2">
        <v>0</v>
      </c>
      <c r="AC143" s="2">
        <v>4.46743E-2</v>
      </c>
      <c r="AD143" s="2">
        <v>1.8224899999999999E-2</v>
      </c>
      <c r="AE143" s="2">
        <v>1.5544000000000001E-3</v>
      </c>
      <c r="AF143" s="2">
        <v>0</v>
      </c>
      <c r="AG143" s="2"/>
      <c r="AH143" s="2">
        <v>1.0919E-2</v>
      </c>
      <c r="AI143" s="2">
        <v>1.1949599999999999E-2</v>
      </c>
      <c r="AJ143" s="2">
        <v>9.8794999999999994E-3</v>
      </c>
      <c r="AK143" s="2">
        <v>2.2108200000000001E-2</v>
      </c>
      <c r="AL143" s="2">
        <v>0</v>
      </c>
      <c r="AM143" s="2">
        <v>1.2746999999999999E-3</v>
      </c>
      <c r="AN143" s="2"/>
      <c r="AO143" s="2">
        <v>2.0779200000000001E-2</v>
      </c>
      <c r="AP143" s="2">
        <v>7.5414800000000004E-2</v>
      </c>
      <c r="AQ143" s="2">
        <v>1.17655E-2</v>
      </c>
      <c r="AR143" s="2">
        <v>2.9014100000000001E-2</v>
      </c>
      <c r="AS143" s="2">
        <v>0</v>
      </c>
      <c r="AT143" s="2">
        <v>1.3500000000000001E-3</v>
      </c>
      <c r="AU143" s="2"/>
      <c r="AV143" s="2">
        <v>0</v>
      </c>
      <c r="AW143" s="2">
        <v>7.4705300000000002E-2</v>
      </c>
      <c r="AX143" s="2">
        <v>0</v>
      </c>
      <c r="AY143" s="2">
        <v>0</v>
      </c>
      <c r="AZ143" s="2">
        <v>1.38131E-2</v>
      </c>
      <c r="BA143" s="2">
        <v>1.0548500000000001E-2</v>
      </c>
      <c r="BB143" s="2">
        <v>9.8297800000000005E-2</v>
      </c>
      <c r="BC143" s="2">
        <v>0</v>
      </c>
      <c r="BD143" s="2"/>
      <c r="BE143" s="2">
        <v>0</v>
      </c>
      <c r="BF143" s="2">
        <v>1.9137899999999999E-2</v>
      </c>
      <c r="BG143" s="2">
        <v>5.7437099999999998E-2</v>
      </c>
      <c r="BH143" s="2">
        <v>2.2844099999999999E-2</v>
      </c>
      <c r="BI143" s="2">
        <v>4.1290800000000003E-2</v>
      </c>
      <c r="BJ143" s="2">
        <v>3.1977600000000002E-2</v>
      </c>
      <c r="BK143" s="2">
        <v>5.5591399999999999E-2</v>
      </c>
      <c r="BL143" s="2">
        <v>4.2154999999999996E-3</v>
      </c>
      <c r="BM143" s="2">
        <v>3.32234E-2</v>
      </c>
      <c r="BN143" s="2">
        <v>0</v>
      </c>
      <c r="BO143" s="2">
        <v>1.03166E-2</v>
      </c>
      <c r="BP143" s="2">
        <v>2.2482700000000001E-2</v>
      </c>
      <c r="BQ143" s="2"/>
      <c r="BR143" s="2">
        <v>1.4302E-2</v>
      </c>
      <c r="BS143" s="2"/>
      <c r="BT143" s="2">
        <v>0</v>
      </c>
      <c r="BU143" s="2">
        <v>0</v>
      </c>
      <c r="BV143" s="2">
        <v>0</v>
      </c>
      <c r="BW143" s="2">
        <v>4.9103899999999999E-2</v>
      </c>
      <c r="BX143" s="2">
        <v>0</v>
      </c>
      <c r="BY143" s="2">
        <v>5.7951200000000001E-2</v>
      </c>
      <c r="BZ143" s="2">
        <v>0</v>
      </c>
      <c r="CA143" s="2">
        <v>5.5620000000000001E-3</v>
      </c>
      <c r="CB143" s="2">
        <v>6.9255399999999995E-2</v>
      </c>
      <c r="CC143" s="2"/>
      <c r="CD143" s="2"/>
      <c r="CE143" s="2">
        <v>1.7156000000000001E-3</v>
      </c>
      <c r="CF143" s="2"/>
      <c r="CG143" s="2">
        <v>0</v>
      </c>
      <c r="CH143" s="2">
        <v>5.5595000000000002E-3</v>
      </c>
      <c r="CI143" s="2"/>
      <c r="CJ143" s="2">
        <v>2.6816799999999998E-2</v>
      </c>
      <c r="CK143" s="2">
        <v>1.7758800000000002E-2</v>
      </c>
      <c r="CL143" s="2"/>
      <c r="CM143" s="2">
        <v>6.2874999999999997E-3</v>
      </c>
      <c r="CN143" s="2">
        <v>0</v>
      </c>
      <c r="CO143" s="2">
        <v>0</v>
      </c>
      <c r="CP143" s="2">
        <v>6.7041999999999996E-3</v>
      </c>
      <c r="CQ143" s="2">
        <v>3.1839600000000003E-2</v>
      </c>
      <c r="CR143" s="2">
        <v>0</v>
      </c>
      <c r="CS143" s="2">
        <v>4.5052700000000001E-2</v>
      </c>
      <c r="CT143" s="2">
        <v>3.5676100000000002E-2</v>
      </c>
      <c r="CU143" s="2">
        <v>6.1113000000000001E-3</v>
      </c>
      <c r="CV143" s="2">
        <v>1.9453000000000001E-3</v>
      </c>
      <c r="CW143" s="2">
        <v>0</v>
      </c>
      <c r="CX143" s="2">
        <v>8.4349000000000004E-3</v>
      </c>
      <c r="CY143" s="2">
        <v>5.0349499999999998E-2</v>
      </c>
      <c r="CZ143" s="2">
        <v>5.4340399999999997E-2</v>
      </c>
      <c r="DA143" s="2">
        <v>0.15489349999999999</v>
      </c>
      <c r="DB143" s="2">
        <v>2.4375399999999998E-2</v>
      </c>
      <c r="DC143" s="2">
        <v>6.5789000000000004E-3</v>
      </c>
      <c r="DD143" s="2">
        <v>6.6947999999999999E-3</v>
      </c>
      <c r="DE143" s="2">
        <v>0</v>
      </c>
      <c r="DF143" s="2">
        <v>1.8342399999999998E-2</v>
      </c>
      <c r="DG143" s="2">
        <v>3.0321399999999998E-2</v>
      </c>
      <c r="DH143" s="2">
        <v>4.7496499999999997E-2</v>
      </c>
      <c r="DI143" s="2">
        <v>3.8895399999999997E-2</v>
      </c>
      <c r="DJ143" s="2">
        <v>1.6975500000000001E-2</v>
      </c>
      <c r="DK143" s="2">
        <v>0</v>
      </c>
      <c r="DL143" s="2">
        <v>7.9696999999999997E-3</v>
      </c>
      <c r="DM143" s="2">
        <v>0</v>
      </c>
      <c r="DN143" s="2">
        <v>3.1487500000000002E-2</v>
      </c>
      <c r="DO143" s="2">
        <v>1.04064E-2</v>
      </c>
      <c r="DP143" s="2">
        <v>0.16266890000000001</v>
      </c>
      <c r="DQ143" s="2">
        <v>0</v>
      </c>
      <c r="DR143" s="2"/>
      <c r="DS143" s="2"/>
      <c r="DT143" s="2">
        <v>6.5643999999999997E-3</v>
      </c>
      <c r="DU143" s="2">
        <v>0</v>
      </c>
      <c r="DV143" s="2">
        <v>0</v>
      </c>
      <c r="DW143" s="2">
        <v>3.54084E-2</v>
      </c>
      <c r="DX143" s="2"/>
      <c r="DY143" s="2"/>
      <c r="DZ143" s="2">
        <v>7.4587999999999998E-3</v>
      </c>
      <c r="EA143" s="2">
        <v>0</v>
      </c>
      <c r="EB143" s="2">
        <v>0</v>
      </c>
      <c r="EC143" s="2">
        <v>1.0452599999999999E-2</v>
      </c>
      <c r="ED143" s="2">
        <v>4.46919E-2</v>
      </c>
      <c r="EE143" s="2"/>
      <c r="EF143" s="2">
        <v>0</v>
      </c>
      <c r="EG143" s="2">
        <v>8.5783999999999999E-3</v>
      </c>
      <c r="EH143" s="2"/>
      <c r="EI143" s="2">
        <v>4.8575399999999998E-2</v>
      </c>
      <c r="EJ143" s="2">
        <v>1.1506199999999999E-2</v>
      </c>
      <c r="EK143" s="2">
        <v>0</v>
      </c>
      <c r="EL143" s="2">
        <v>1.1561800000000001E-2</v>
      </c>
      <c r="EM143" s="2">
        <v>6.9243999999999998E-3</v>
      </c>
      <c r="EN143" s="2">
        <v>1.77573E-2</v>
      </c>
    </row>
    <row r="144" spans="1:144" x14ac:dyDescent="0.2">
      <c r="A144" s="1" t="s">
        <v>143</v>
      </c>
      <c r="B144" s="2">
        <v>0</v>
      </c>
      <c r="C144" s="2">
        <v>5.0382099999999999E-2</v>
      </c>
      <c r="D144" s="2">
        <v>0</v>
      </c>
      <c r="E144" s="2">
        <v>5.0738800000000001E-2</v>
      </c>
      <c r="F144" s="2">
        <v>1.9825499999999999E-2</v>
      </c>
      <c r="G144" s="2"/>
      <c r="H144" s="2">
        <v>1.2880000000000001E-3</v>
      </c>
      <c r="I144" s="2">
        <v>8.3388999999999998E-3</v>
      </c>
      <c r="J144" s="2"/>
      <c r="K144" s="2">
        <v>0</v>
      </c>
      <c r="L144" s="2">
        <v>2.1934599999999999E-2</v>
      </c>
      <c r="M144" s="2">
        <v>5.9171599999999998E-2</v>
      </c>
      <c r="N144" s="2">
        <v>0</v>
      </c>
      <c r="O144" s="2">
        <v>3.1893100000000001E-2</v>
      </c>
      <c r="P144" s="2">
        <v>0</v>
      </c>
      <c r="Q144" s="2"/>
      <c r="R144" s="2"/>
      <c r="S144" s="2">
        <v>9.8434999999999998E-3</v>
      </c>
      <c r="T144" s="2">
        <v>3.17688E-2</v>
      </c>
      <c r="U144" s="2">
        <v>4.4057000000000002E-3</v>
      </c>
      <c r="V144" s="2">
        <v>0</v>
      </c>
      <c r="W144" s="2">
        <v>0</v>
      </c>
      <c r="X144" s="2">
        <v>1.9220000000000001E-3</v>
      </c>
      <c r="Y144" s="2">
        <v>1.8289900000000001E-2</v>
      </c>
      <c r="Z144" s="2">
        <v>1.0401199999999999E-2</v>
      </c>
      <c r="AA144" s="2">
        <v>9.3579000000000006E-3</v>
      </c>
      <c r="AB144" s="2">
        <v>0</v>
      </c>
      <c r="AC144" s="2">
        <v>4.3733899999999999E-2</v>
      </c>
      <c r="AD144" s="2">
        <v>6.0749999999999997E-3</v>
      </c>
      <c r="AE144" s="2">
        <v>3.2475400000000001E-2</v>
      </c>
      <c r="AF144" s="2">
        <v>7.6335899999999998E-2</v>
      </c>
      <c r="AG144" s="2"/>
      <c r="AH144" s="2">
        <v>9.7921999999999992E-3</v>
      </c>
      <c r="AI144" s="2">
        <v>0</v>
      </c>
      <c r="AJ144" s="2">
        <v>0</v>
      </c>
      <c r="AK144" s="2">
        <v>7.3693999999999999E-3</v>
      </c>
      <c r="AL144" s="2">
        <v>2.3262600000000001E-2</v>
      </c>
      <c r="AM144" s="2">
        <v>0</v>
      </c>
      <c r="AN144" s="2"/>
      <c r="AO144" s="2">
        <v>1.0389600000000001E-2</v>
      </c>
      <c r="AP144" s="2">
        <v>3.7707400000000002E-2</v>
      </c>
      <c r="AQ144" s="2">
        <v>2.0355999999999998E-3</v>
      </c>
      <c r="AR144" s="2">
        <v>1.3225199999999999E-2</v>
      </c>
      <c r="AS144" s="2">
        <v>0</v>
      </c>
      <c r="AT144" s="2">
        <v>0</v>
      </c>
      <c r="AU144" s="2"/>
      <c r="AV144" s="2">
        <v>9.0181499999999998E-2</v>
      </c>
      <c r="AW144" s="2">
        <v>8.1826599999999999E-2</v>
      </c>
      <c r="AX144" s="2">
        <v>0</v>
      </c>
      <c r="AY144" s="2">
        <v>5.2980100000000002E-2</v>
      </c>
      <c r="AZ144" s="2">
        <v>1.1122E-2</v>
      </c>
      <c r="BA144" s="2">
        <v>0</v>
      </c>
      <c r="BB144" s="2">
        <v>0.22349330000000001</v>
      </c>
      <c r="BC144" s="2">
        <v>0</v>
      </c>
      <c r="BD144" s="2"/>
      <c r="BE144" s="2">
        <v>0</v>
      </c>
      <c r="BF144" s="2">
        <v>6.8314999999999999E-3</v>
      </c>
      <c r="BG144" s="2">
        <v>3.7318799999999999E-2</v>
      </c>
      <c r="BH144" s="2">
        <v>1.1422E-2</v>
      </c>
      <c r="BI144" s="2">
        <v>2.1958700000000001E-2</v>
      </c>
      <c r="BJ144" s="2">
        <v>2.1775099999999999E-2</v>
      </c>
      <c r="BK144" s="2">
        <v>3.6174600000000001E-2</v>
      </c>
      <c r="BL144" s="2">
        <v>1.38295E-2</v>
      </c>
      <c r="BM144" s="2">
        <v>2.01736E-2</v>
      </c>
      <c r="BN144" s="2">
        <v>0</v>
      </c>
      <c r="BO144" s="2">
        <v>1.17261E-2</v>
      </c>
      <c r="BP144" s="2">
        <v>3.6076499999999997E-2</v>
      </c>
      <c r="BQ144" s="2"/>
      <c r="BR144" s="2">
        <v>5.6527000000000001E-3</v>
      </c>
      <c r="BS144" s="2"/>
      <c r="BT144" s="2">
        <v>5.6545100000000001E-2</v>
      </c>
      <c r="BU144" s="2">
        <v>0</v>
      </c>
      <c r="BV144" s="2">
        <v>1.5895099999999999E-2</v>
      </c>
      <c r="BW144" s="2">
        <v>2.4551900000000002E-2</v>
      </c>
      <c r="BX144" s="2">
        <v>0.15621950000000001</v>
      </c>
      <c r="BY144" s="2">
        <v>6.2598600000000004E-2</v>
      </c>
      <c r="BZ144" s="2">
        <v>0</v>
      </c>
      <c r="CA144" s="2">
        <v>1.45848E-2</v>
      </c>
      <c r="CB144" s="2">
        <v>3.00752E-2</v>
      </c>
      <c r="CC144" s="2"/>
      <c r="CD144" s="2"/>
      <c r="CE144" s="2">
        <v>0</v>
      </c>
      <c r="CF144" s="2"/>
      <c r="CG144" s="2">
        <v>3.5093899999999997E-2</v>
      </c>
      <c r="CH144" s="2">
        <v>1.32909E-2</v>
      </c>
      <c r="CI144" s="2"/>
      <c r="CJ144" s="2">
        <v>8.9388999999999996E-3</v>
      </c>
      <c r="CK144" s="2">
        <v>5.9195999999999997E-3</v>
      </c>
      <c r="CL144" s="2"/>
      <c r="CM144" s="2">
        <v>0</v>
      </c>
      <c r="CN144" s="2">
        <v>0</v>
      </c>
      <c r="CO144" s="2">
        <v>6.7204299999999995E-2</v>
      </c>
      <c r="CP144" s="2">
        <v>0</v>
      </c>
      <c r="CQ144" s="2">
        <v>7.9101199999999997E-2</v>
      </c>
      <c r="CR144" s="2">
        <v>0</v>
      </c>
      <c r="CS144" s="2">
        <v>2.5168300000000001E-2</v>
      </c>
      <c r="CT144" s="2">
        <v>1.1892E-2</v>
      </c>
      <c r="CU144" s="2">
        <v>1.3648800000000001E-2</v>
      </c>
      <c r="CV144" s="2">
        <v>0</v>
      </c>
      <c r="CW144" s="2">
        <v>0</v>
      </c>
      <c r="CX144" s="2">
        <v>1.1781700000000001E-2</v>
      </c>
      <c r="CY144" s="2">
        <v>1.2776300000000001E-2</v>
      </c>
      <c r="CZ144" s="2">
        <v>2.3732699999999999E-2</v>
      </c>
      <c r="DA144" s="2">
        <v>6.6831100000000004E-2</v>
      </c>
      <c r="DB144" s="2">
        <v>1.2187699999999999E-2</v>
      </c>
      <c r="DC144" s="2">
        <v>1.14041E-2</v>
      </c>
      <c r="DD144" s="2">
        <v>4.4984299999999998E-2</v>
      </c>
      <c r="DE144" s="2">
        <v>0</v>
      </c>
      <c r="DF144" s="2">
        <v>1.76335E-2</v>
      </c>
      <c r="DG144" s="2">
        <v>7.3720400000000005E-2</v>
      </c>
      <c r="DH144" s="2">
        <v>9.8648999999999994E-3</v>
      </c>
      <c r="DI144" s="2">
        <v>1.9447699999999998E-2</v>
      </c>
      <c r="DJ144" s="2">
        <v>1.9688400000000002E-2</v>
      </c>
      <c r="DK144" s="2">
        <v>0</v>
      </c>
      <c r="DL144" s="2">
        <v>2.6565999999999998E-3</v>
      </c>
      <c r="DM144" s="2">
        <v>0</v>
      </c>
      <c r="DN144" s="2">
        <v>2.8502699999999999E-2</v>
      </c>
      <c r="DO144" s="2">
        <v>1.42024E-2</v>
      </c>
      <c r="DP144" s="2">
        <v>0.1139464</v>
      </c>
      <c r="DQ144" s="2">
        <v>0</v>
      </c>
      <c r="DR144" s="2"/>
      <c r="DS144" s="2"/>
      <c r="DT144" s="2">
        <v>1.3626999999999999E-3</v>
      </c>
      <c r="DU144" s="2">
        <v>0</v>
      </c>
      <c r="DV144" s="2">
        <v>0</v>
      </c>
      <c r="DW144" s="2">
        <v>2.9754099999999999E-2</v>
      </c>
      <c r="DX144" s="2"/>
      <c r="DY144" s="2"/>
      <c r="DZ144" s="2">
        <v>2.4862999999999999E-3</v>
      </c>
      <c r="EA144" s="2">
        <v>0</v>
      </c>
      <c r="EB144" s="2">
        <v>0</v>
      </c>
      <c r="EC144" s="2">
        <v>0</v>
      </c>
      <c r="ED144" s="2">
        <v>4.9127299999999999E-2</v>
      </c>
      <c r="EE144" s="2"/>
      <c r="EF144" s="2">
        <v>0</v>
      </c>
      <c r="EG144" s="2">
        <v>1.85904E-2</v>
      </c>
      <c r="EH144" s="2"/>
      <c r="EI144" s="2">
        <v>1.6619600000000002E-2</v>
      </c>
      <c r="EJ144" s="2">
        <v>4.0112299999999997E-2</v>
      </c>
      <c r="EK144" s="2">
        <v>8.0677700000000005E-2</v>
      </c>
      <c r="EL144" s="2">
        <v>2.6211600000000002E-2</v>
      </c>
      <c r="EM144" s="2">
        <v>6.7435999999999998E-3</v>
      </c>
      <c r="EN144" s="2">
        <v>8.8786000000000004E-3</v>
      </c>
    </row>
    <row r="145" spans="1:144" x14ac:dyDescent="0.2">
      <c r="A145" s="1" t="s">
        <v>144</v>
      </c>
      <c r="B145" s="2">
        <v>0</v>
      </c>
      <c r="C145" s="2">
        <v>9.8437700000000003E-2</v>
      </c>
      <c r="D145" s="2">
        <v>0</v>
      </c>
      <c r="E145" s="2">
        <v>3.3928199999999999E-2</v>
      </c>
      <c r="F145" s="2">
        <v>1.70113E-2</v>
      </c>
      <c r="G145" s="2"/>
      <c r="H145" s="2">
        <v>9.3737999999999998E-3</v>
      </c>
      <c r="I145" s="2">
        <v>1.2618799999999999E-2</v>
      </c>
      <c r="J145" s="2"/>
      <c r="K145" s="2">
        <v>0</v>
      </c>
      <c r="L145" s="2">
        <v>4.4191500000000002E-2</v>
      </c>
      <c r="M145" s="2">
        <v>2.9585799999999999E-2</v>
      </c>
      <c r="N145" s="2">
        <v>0</v>
      </c>
      <c r="O145" s="2">
        <v>2.3441199999999999E-2</v>
      </c>
      <c r="P145" s="2">
        <v>0</v>
      </c>
      <c r="Q145" s="2"/>
      <c r="R145" s="2"/>
      <c r="S145" s="2">
        <v>2.76625E-2</v>
      </c>
      <c r="T145" s="2">
        <v>3.6942799999999998E-2</v>
      </c>
      <c r="U145" s="2">
        <v>0</v>
      </c>
      <c r="V145" s="2">
        <v>0</v>
      </c>
      <c r="W145" s="2">
        <v>1.0140400000000001E-2</v>
      </c>
      <c r="X145" s="2">
        <v>0</v>
      </c>
      <c r="Y145" s="2">
        <v>1.7869599999999999E-2</v>
      </c>
      <c r="Z145" s="2">
        <v>2.5755999999999999E-3</v>
      </c>
      <c r="AA145" s="2">
        <v>4.2104999999999998E-3</v>
      </c>
      <c r="AB145" s="2">
        <v>0</v>
      </c>
      <c r="AC145" s="2">
        <v>1.69477E-2</v>
      </c>
      <c r="AD145" s="2">
        <v>0</v>
      </c>
      <c r="AE145" s="2">
        <v>1.6237700000000001E-2</v>
      </c>
      <c r="AF145" s="2">
        <v>3.8167899999999998E-2</v>
      </c>
      <c r="AG145" s="2"/>
      <c r="AH145" s="2">
        <v>3.0763000000000001E-3</v>
      </c>
      <c r="AI145" s="2">
        <v>0</v>
      </c>
      <c r="AJ145" s="2">
        <v>0</v>
      </c>
      <c r="AK145" s="2">
        <v>5.2762E-3</v>
      </c>
      <c r="AL145" s="2">
        <v>4.8454700000000003E-2</v>
      </c>
      <c r="AM145" s="2">
        <v>9.7693999999999993E-3</v>
      </c>
      <c r="AN145" s="2"/>
      <c r="AO145" s="2">
        <v>3.4632E-3</v>
      </c>
      <c r="AP145" s="2">
        <v>1.25691E-2</v>
      </c>
      <c r="AQ145" s="2">
        <v>6.7430900000000002E-2</v>
      </c>
      <c r="AR145" s="2">
        <v>2.3270099999999998E-2</v>
      </c>
      <c r="AS145" s="2">
        <v>0</v>
      </c>
      <c r="AT145" s="2">
        <v>0</v>
      </c>
      <c r="AU145" s="2"/>
      <c r="AV145" s="2">
        <v>4.5090699999999997E-2</v>
      </c>
      <c r="AW145" s="2">
        <v>3.3728300000000003E-2</v>
      </c>
      <c r="AX145" s="2">
        <v>0</v>
      </c>
      <c r="AY145" s="2">
        <v>2.6490099999999999E-2</v>
      </c>
      <c r="AZ145" s="2">
        <v>1.9900500000000002E-2</v>
      </c>
      <c r="BA145" s="2">
        <v>0</v>
      </c>
      <c r="BB145" s="2">
        <v>0.22601889999999999</v>
      </c>
      <c r="BC145" s="2">
        <v>0</v>
      </c>
      <c r="BD145" s="2"/>
      <c r="BE145" s="2">
        <v>0</v>
      </c>
      <c r="BF145" s="2">
        <v>1.8102999999999999E-3</v>
      </c>
      <c r="BG145" s="2">
        <v>7.0634299999999997E-2</v>
      </c>
      <c r="BH145" s="2">
        <v>2.3909900000000001E-2</v>
      </c>
      <c r="BI145" s="2">
        <v>2.09254E-2</v>
      </c>
      <c r="BJ145" s="2">
        <v>5.5722399999999998E-2</v>
      </c>
      <c r="BK145" s="2">
        <v>2.4877799999999999E-2</v>
      </c>
      <c r="BL145" s="2">
        <v>6.2120999999999999E-3</v>
      </c>
      <c r="BM145" s="2">
        <v>2.6209199999999998E-2</v>
      </c>
      <c r="BN145" s="2">
        <v>0</v>
      </c>
      <c r="BO145" s="2">
        <v>1.23719E-2</v>
      </c>
      <c r="BP145" s="2">
        <v>2.1634799999999999E-2</v>
      </c>
      <c r="BQ145" s="2"/>
      <c r="BR145" s="2">
        <v>1.3862E-3</v>
      </c>
      <c r="BS145" s="2"/>
      <c r="BT145" s="2">
        <v>2.8272499999999999E-2</v>
      </c>
      <c r="BU145" s="2">
        <v>7.5950000000000002E-3</v>
      </c>
      <c r="BV145" s="2">
        <v>3.6169600000000003E-2</v>
      </c>
      <c r="BW145" s="2">
        <v>8.1840000000000003E-3</v>
      </c>
      <c r="BX145" s="2">
        <v>0.14654429999999999</v>
      </c>
      <c r="BY145" s="2">
        <v>2.7934299999999999E-2</v>
      </c>
      <c r="BZ145" s="2">
        <v>1.35681E-2</v>
      </c>
      <c r="CA145" s="2">
        <v>1.3239600000000001E-2</v>
      </c>
      <c r="CB145" s="2">
        <v>1.00251E-2</v>
      </c>
      <c r="CC145" s="2"/>
      <c r="CD145" s="2"/>
      <c r="CE145" s="2">
        <v>0</v>
      </c>
      <c r="CF145" s="2"/>
      <c r="CG145" s="2">
        <v>4.9023200000000003E-2</v>
      </c>
      <c r="CH145" s="2">
        <v>3.8869000000000001E-2</v>
      </c>
      <c r="CI145" s="2"/>
      <c r="CJ145" s="2">
        <v>0</v>
      </c>
      <c r="CK145" s="2">
        <v>4.4316399999999999E-2</v>
      </c>
      <c r="CL145" s="2"/>
      <c r="CM145" s="2">
        <v>0</v>
      </c>
      <c r="CN145" s="2">
        <v>0</v>
      </c>
      <c r="CO145" s="2">
        <v>3.3602199999999999E-2</v>
      </c>
      <c r="CP145" s="2">
        <v>0</v>
      </c>
      <c r="CQ145" s="2">
        <v>3.5854400000000002E-2</v>
      </c>
      <c r="CR145" s="2">
        <v>4.19111E-2</v>
      </c>
      <c r="CS145" s="2">
        <v>1.17781E-2</v>
      </c>
      <c r="CT145" s="2">
        <v>0</v>
      </c>
      <c r="CU145" s="2">
        <v>2.69889E-2</v>
      </c>
      <c r="CV145" s="2">
        <v>1.19875E-2</v>
      </c>
      <c r="CW145" s="2">
        <v>0</v>
      </c>
      <c r="CX145" s="2">
        <v>3.0668899999999999E-2</v>
      </c>
      <c r="CY145" s="2">
        <v>0</v>
      </c>
      <c r="CZ145" s="2">
        <v>0.1164072</v>
      </c>
      <c r="DA145" s="2">
        <v>1.5199900000000001E-2</v>
      </c>
      <c r="DB145" s="2">
        <v>4.0626000000000004E-3</v>
      </c>
      <c r="DC145" s="2">
        <v>4.7091599999999997E-2</v>
      </c>
      <c r="DD145" s="2">
        <v>7.6068300000000005E-2</v>
      </c>
      <c r="DE145" s="2">
        <v>1.2232E-2</v>
      </c>
      <c r="DF145" s="2">
        <v>6.7210999999999998E-3</v>
      </c>
      <c r="DG145" s="2">
        <v>3.1806599999999997E-2</v>
      </c>
      <c r="DH145" s="2">
        <v>0</v>
      </c>
      <c r="DI145" s="2">
        <v>6.4825999999999998E-3</v>
      </c>
      <c r="DJ145" s="2">
        <v>2.9019400000000001E-2</v>
      </c>
      <c r="DK145" s="2">
        <v>0</v>
      </c>
      <c r="DL145" s="2">
        <v>1.89304E-2</v>
      </c>
      <c r="DM145" s="2">
        <v>1.2110900000000001E-2</v>
      </c>
      <c r="DN145" s="2">
        <v>9.9641E-3</v>
      </c>
      <c r="DO145" s="2">
        <v>5.3667999999999997E-3</v>
      </c>
      <c r="DP145" s="2">
        <v>4.0437000000000001E-2</v>
      </c>
      <c r="DQ145" s="2">
        <v>0</v>
      </c>
      <c r="DR145" s="2"/>
      <c r="DS145" s="2"/>
      <c r="DT145" s="2">
        <v>1.2272999999999999E-2</v>
      </c>
      <c r="DU145" s="2">
        <v>0</v>
      </c>
      <c r="DV145" s="2">
        <v>3.9944100000000003E-2</v>
      </c>
      <c r="DW145" s="2">
        <v>4.3204399999999997E-2</v>
      </c>
      <c r="DX145" s="2"/>
      <c r="DY145" s="2"/>
      <c r="DZ145" s="2">
        <v>4.4004399999999999E-2</v>
      </c>
      <c r="EA145" s="2">
        <v>2.9675799999999999E-2</v>
      </c>
      <c r="EB145" s="2">
        <v>1.6906899999999999E-2</v>
      </c>
      <c r="EC145" s="2">
        <v>3.2530900000000001E-2</v>
      </c>
      <c r="ED145" s="2">
        <v>0.1219758</v>
      </c>
      <c r="EE145" s="2"/>
      <c r="EF145" s="2">
        <v>0</v>
      </c>
      <c r="EG145" s="2">
        <v>5.4157299999999998E-2</v>
      </c>
      <c r="EH145" s="2"/>
      <c r="EI145" s="2">
        <v>5.5399000000000004E-3</v>
      </c>
      <c r="EJ145" s="2">
        <v>6.3743400000000006E-2</v>
      </c>
      <c r="EK145" s="2">
        <v>4.0338800000000001E-2</v>
      </c>
      <c r="EL145" s="2">
        <v>2.2446399999999998E-2</v>
      </c>
      <c r="EM145" s="2">
        <v>2.5699999999999998E-3</v>
      </c>
      <c r="EN145" s="2">
        <v>2.9594999999999999E-3</v>
      </c>
    </row>
    <row r="146" spans="1:144" x14ac:dyDescent="0.2">
      <c r="A146" s="1" t="s">
        <v>145</v>
      </c>
      <c r="B146" s="2">
        <v>0</v>
      </c>
      <c r="C146" s="2">
        <v>4.5020299999999999E-2</v>
      </c>
      <c r="D146" s="2">
        <v>0</v>
      </c>
      <c r="E146" s="2">
        <v>4.5092599999999997E-2</v>
      </c>
      <c r="F146" s="2">
        <v>8.0145800000000003E-2</v>
      </c>
      <c r="G146" s="2"/>
      <c r="H146" s="2">
        <v>5.2001800000000001E-2</v>
      </c>
      <c r="I146" s="2">
        <v>0.1064132</v>
      </c>
      <c r="J146" s="2"/>
      <c r="K146" s="2">
        <v>0</v>
      </c>
      <c r="L146" s="2">
        <v>1.8440000000000002E-2</v>
      </c>
      <c r="M146" s="2">
        <v>9.8618999999999998E-3</v>
      </c>
      <c r="N146" s="2">
        <v>0</v>
      </c>
      <c r="O146" s="2">
        <v>4.9672099999999997E-2</v>
      </c>
      <c r="P146" s="2">
        <v>0</v>
      </c>
      <c r="Q146" s="2"/>
      <c r="R146" s="2"/>
      <c r="S146" s="2">
        <v>1.21907E-2</v>
      </c>
      <c r="T146" s="2">
        <v>4.8870700000000003E-2</v>
      </c>
      <c r="U146" s="2">
        <v>2.11842E-2</v>
      </c>
      <c r="V146" s="2">
        <v>8.6169800000000005E-2</v>
      </c>
      <c r="W146" s="2">
        <v>2.2167200000000001E-2</v>
      </c>
      <c r="X146" s="2">
        <v>3.4208500000000003E-2</v>
      </c>
      <c r="Y146" s="2">
        <v>2.5714799999999999E-2</v>
      </c>
      <c r="Z146" s="2">
        <v>0</v>
      </c>
      <c r="AA146" s="2">
        <v>1.49491E-2</v>
      </c>
      <c r="AB146" s="2">
        <v>0</v>
      </c>
      <c r="AC146" s="2">
        <v>3.9649000000000004E-3</v>
      </c>
      <c r="AD146" s="2">
        <v>3.5167900000000002E-2</v>
      </c>
      <c r="AE146" s="2">
        <v>2.2939500000000002E-2</v>
      </c>
      <c r="AF146" s="2">
        <v>1.2722600000000001E-2</v>
      </c>
      <c r="AG146" s="2"/>
      <c r="AH146" s="2">
        <v>3.7338400000000001E-2</v>
      </c>
      <c r="AI146" s="2">
        <v>0</v>
      </c>
      <c r="AJ146" s="2">
        <v>0</v>
      </c>
      <c r="AK146" s="2">
        <v>2.6381E-3</v>
      </c>
      <c r="AL146" s="2">
        <v>0.18115899999999999</v>
      </c>
      <c r="AM146" s="2">
        <v>1.6728900000000001E-2</v>
      </c>
      <c r="AN146" s="2"/>
      <c r="AO146" s="2">
        <v>1.5330399999999999E-2</v>
      </c>
      <c r="AP146" s="2">
        <v>0</v>
      </c>
      <c r="AQ146" s="2">
        <v>3.37154E-2</v>
      </c>
      <c r="AR146" s="2">
        <v>0.1233099</v>
      </c>
      <c r="AS146" s="2">
        <v>0</v>
      </c>
      <c r="AT146" s="2">
        <v>3.14515E-2</v>
      </c>
      <c r="AU146" s="2"/>
      <c r="AV146" s="2">
        <v>6.2462999999999998E-2</v>
      </c>
      <c r="AW146" s="2">
        <v>6.0698299999999997E-2</v>
      </c>
      <c r="AX146" s="2">
        <v>0</v>
      </c>
      <c r="AY146" s="2">
        <v>8.8299999999999993E-3</v>
      </c>
      <c r="AZ146" s="2">
        <v>7.2240899999999997E-2</v>
      </c>
      <c r="BA146" s="2">
        <v>0</v>
      </c>
      <c r="BB146" s="2">
        <v>0.2506352</v>
      </c>
      <c r="BC146" s="2">
        <v>0</v>
      </c>
      <c r="BD146" s="2"/>
      <c r="BE146" s="2">
        <v>0.13708020000000001</v>
      </c>
      <c r="BF146" s="2">
        <v>3.4686099999999997E-2</v>
      </c>
      <c r="BG146" s="2">
        <v>8.2544000000000006E-2</v>
      </c>
      <c r="BH146" s="2">
        <v>7.7951400000000004E-2</v>
      </c>
      <c r="BI146" s="2">
        <v>2.2848799999999999E-2</v>
      </c>
      <c r="BJ146" s="2">
        <v>7.5864799999999996E-2</v>
      </c>
      <c r="BK146" s="2">
        <v>7.7533000000000003E-3</v>
      </c>
      <c r="BL146" s="2">
        <v>2.0707E-3</v>
      </c>
      <c r="BM146" s="2">
        <v>3.1247199999999999E-2</v>
      </c>
      <c r="BN146" s="2">
        <v>0</v>
      </c>
      <c r="BO146" s="2">
        <v>2.22562E-2</v>
      </c>
      <c r="BP146" s="2">
        <v>7.3350000000000004E-3</v>
      </c>
      <c r="BQ146" s="2"/>
      <c r="BR146" s="2">
        <v>1.7429199999999999E-2</v>
      </c>
      <c r="BS146" s="2"/>
      <c r="BT146" s="2">
        <v>9.4242000000000006E-3</v>
      </c>
      <c r="BU146" s="2">
        <v>8.8486899999999993E-2</v>
      </c>
      <c r="BV146" s="2">
        <v>6.5131700000000001E-2</v>
      </c>
      <c r="BW146" s="2">
        <v>0</v>
      </c>
      <c r="BX146" s="2">
        <v>6.0253899999999999E-2</v>
      </c>
      <c r="BY146" s="2">
        <v>7.0680999999999999E-3</v>
      </c>
      <c r="BZ146" s="2">
        <v>3.9686899999999997E-2</v>
      </c>
      <c r="CA146" s="2">
        <v>5.40869E-2</v>
      </c>
      <c r="CB146" s="2">
        <v>0</v>
      </c>
      <c r="CC146" s="2"/>
      <c r="CD146" s="2"/>
      <c r="CE146" s="2">
        <v>1.10522E-2</v>
      </c>
      <c r="CF146" s="2"/>
      <c r="CG146" s="2">
        <v>2.1587100000000001E-2</v>
      </c>
      <c r="CH146" s="2">
        <v>8.5094199999999995E-2</v>
      </c>
      <c r="CI146" s="2"/>
      <c r="CJ146" s="2">
        <v>0</v>
      </c>
      <c r="CK146" s="2">
        <v>2.2158199999999999E-2</v>
      </c>
      <c r="CL146" s="2"/>
      <c r="CM146" s="2">
        <v>1.6003799999999999E-2</v>
      </c>
      <c r="CN146" s="2">
        <v>0</v>
      </c>
      <c r="CO146" s="2">
        <v>1.1200699999999999E-2</v>
      </c>
      <c r="CP146" s="2">
        <v>0</v>
      </c>
      <c r="CQ146" s="2">
        <v>3.4752699999999997E-2</v>
      </c>
      <c r="CR146" s="2">
        <v>2.0955600000000001E-2</v>
      </c>
      <c r="CS146" s="2">
        <v>7.9719999999999999E-2</v>
      </c>
      <c r="CT146" s="2">
        <v>0</v>
      </c>
      <c r="CU146" s="2">
        <v>7.4150599999999997E-2</v>
      </c>
      <c r="CV146" s="2">
        <v>5.2332999999999998E-2</v>
      </c>
      <c r="CW146" s="2">
        <v>0</v>
      </c>
      <c r="CX146" s="2">
        <v>5.8271799999999999E-2</v>
      </c>
      <c r="CY146" s="2">
        <v>0</v>
      </c>
      <c r="CZ146" s="2">
        <v>0.1116053</v>
      </c>
      <c r="DA146" s="2">
        <v>0</v>
      </c>
      <c r="DB146" s="2">
        <v>3.7362199999999998E-2</v>
      </c>
      <c r="DC146" s="2">
        <v>0.178009</v>
      </c>
      <c r="DD146" s="2">
        <v>6.18299E-2</v>
      </c>
      <c r="DE146" s="2">
        <v>5.3543100000000003E-2</v>
      </c>
      <c r="DF146" s="2">
        <v>1.5994E-3</v>
      </c>
      <c r="DG146" s="2">
        <v>6.8758600000000003E-2</v>
      </c>
      <c r="DH146" s="2">
        <v>0</v>
      </c>
      <c r="DI146" s="2">
        <v>0</v>
      </c>
      <c r="DJ146" s="2">
        <v>6.1226700000000002E-2</v>
      </c>
      <c r="DK146" s="2">
        <v>0</v>
      </c>
      <c r="DL146" s="2">
        <v>2.17141E-2</v>
      </c>
      <c r="DM146" s="2">
        <v>6.0555000000000001E-3</v>
      </c>
      <c r="DN146" s="2">
        <v>3.3214E-3</v>
      </c>
      <c r="DO146" s="2">
        <v>1.7889E-3</v>
      </c>
      <c r="DP146" s="2">
        <v>6.4288000000000001E-3</v>
      </c>
      <c r="DQ146" s="2">
        <v>0</v>
      </c>
      <c r="DR146" s="2"/>
      <c r="DS146" s="2"/>
      <c r="DT146" s="2">
        <v>3.5909499999999997E-2</v>
      </c>
      <c r="DU146" s="2">
        <v>8.7032200000000004E-2</v>
      </c>
      <c r="DV146" s="2">
        <v>5.2188499999999999E-2</v>
      </c>
      <c r="DW146" s="2">
        <v>5.7089399999999998E-2</v>
      </c>
      <c r="DX146" s="2"/>
      <c r="DY146" s="2"/>
      <c r="DZ146" s="2">
        <v>2.20022E-2</v>
      </c>
      <c r="EA146" s="2">
        <v>3.2271599999999998E-2</v>
      </c>
      <c r="EB146" s="2">
        <v>8.4533999999999998E-3</v>
      </c>
      <c r="EC146" s="2">
        <v>5.0671099999999997E-2</v>
      </c>
      <c r="ED146" s="2">
        <v>0.11788410000000001</v>
      </c>
      <c r="EE146" s="2"/>
      <c r="EF146" s="2">
        <v>0</v>
      </c>
      <c r="EG146" s="2">
        <v>6.3668500000000003E-2</v>
      </c>
      <c r="EH146" s="2"/>
      <c r="EI146" s="2">
        <v>3.1525900000000003E-2</v>
      </c>
      <c r="EJ146" s="2">
        <v>6.6726099999999997E-2</v>
      </c>
      <c r="EK146" s="2">
        <v>1.34463E-2</v>
      </c>
      <c r="EL146" s="2">
        <v>5.0865E-2</v>
      </c>
      <c r="EM146" s="2">
        <v>3.5522699999999997E-2</v>
      </c>
      <c r="EN146" s="2">
        <v>1.42136E-2</v>
      </c>
    </row>
    <row r="147" spans="1:144" x14ac:dyDescent="0.2">
      <c r="A147" s="1" t="s">
        <v>146</v>
      </c>
      <c r="B147" s="2">
        <v>0</v>
      </c>
      <c r="C147" s="2">
        <v>1.22078E-2</v>
      </c>
      <c r="D147" s="2">
        <v>0</v>
      </c>
      <c r="E147" s="2">
        <v>3.4904299999999999E-2</v>
      </c>
      <c r="F147" s="2">
        <v>6.2902899999999998E-2</v>
      </c>
      <c r="G147" s="2"/>
      <c r="H147" s="2">
        <v>2.5219700000000001E-2</v>
      </c>
      <c r="I147" s="2">
        <v>0.17937439999999999</v>
      </c>
      <c r="J147" s="2"/>
      <c r="K147" s="2">
        <v>0</v>
      </c>
      <c r="L147" s="2">
        <v>6.1466999999999997E-3</v>
      </c>
      <c r="M147" s="2">
        <v>0</v>
      </c>
      <c r="N147" s="2">
        <v>0</v>
      </c>
      <c r="O147" s="2">
        <v>5.7562299999999997E-2</v>
      </c>
      <c r="P147" s="2">
        <v>0</v>
      </c>
      <c r="Q147" s="2"/>
      <c r="R147" s="2"/>
      <c r="S147" s="2">
        <v>4.0635999999999997E-3</v>
      </c>
      <c r="T147" s="2">
        <v>5.1066399999999998E-2</v>
      </c>
      <c r="U147" s="2">
        <v>3.1029500000000002E-2</v>
      </c>
      <c r="V147" s="2">
        <v>4.3084900000000002E-2</v>
      </c>
      <c r="W147" s="2">
        <v>1.0238499999999999E-2</v>
      </c>
      <c r="X147" s="2">
        <v>5.37768E-2</v>
      </c>
      <c r="Y147" s="2">
        <v>4.4205599999999998E-2</v>
      </c>
      <c r="Z147" s="2">
        <v>0</v>
      </c>
      <c r="AA147" s="2">
        <v>6.0881699999999997E-2</v>
      </c>
      <c r="AB147" s="2">
        <v>0</v>
      </c>
      <c r="AC147" s="2">
        <v>0</v>
      </c>
      <c r="AD147" s="2">
        <v>1.7583999999999999E-2</v>
      </c>
      <c r="AE147" s="2">
        <v>4.1005899999999998E-2</v>
      </c>
      <c r="AF147" s="2">
        <v>0</v>
      </c>
      <c r="AG147" s="2"/>
      <c r="AH147" s="2">
        <v>9.6640599999999993E-2</v>
      </c>
      <c r="AI147" s="2">
        <v>0</v>
      </c>
      <c r="AJ147" s="2">
        <v>0</v>
      </c>
      <c r="AK147" s="2">
        <v>8.7940000000000002E-4</v>
      </c>
      <c r="AL147" s="2">
        <v>8.5572400000000007E-2</v>
      </c>
      <c r="AM147" s="2">
        <v>1.79039E-2</v>
      </c>
      <c r="AN147" s="2"/>
      <c r="AO147" s="2">
        <v>3.2820799999999997E-2</v>
      </c>
      <c r="AP147" s="2">
        <v>0</v>
      </c>
      <c r="AQ147" s="2">
        <v>1.12385E-2</v>
      </c>
      <c r="AR147" s="2">
        <v>7.3203900000000002E-2</v>
      </c>
      <c r="AS147" s="2">
        <v>0</v>
      </c>
      <c r="AT147" s="2">
        <v>5.1235000000000003E-2</v>
      </c>
      <c r="AU147" s="2"/>
      <c r="AV147" s="2">
        <v>4.86696E-2</v>
      </c>
      <c r="AW147" s="2">
        <v>6.7813899999999996E-2</v>
      </c>
      <c r="AX147" s="2">
        <v>0</v>
      </c>
      <c r="AY147" s="2">
        <v>0</v>
      </c>
      <c r="AZ147" s="2">
        <v>0.10850129999999999</v>
      </c>
      <c r="BA147" s="2">
        <v>0</v>
      </c>
      <c r="BB147" s="2">
        <v>0.12856870000000001</v>
      </c>
      <c r="BC147" s="2">
        <v>0</v>
      </c>
      <c r="BD147" s="2"/>
      <c r="BE147" s="2">
        <v>6.8540100000000007E-2</v>
      </c>
      <c r="BF147" s="2">
        <v>8.77111E-2</v>
      </c>
      <c r="BG147" s="2">
        <v>5.5712999999999999E-2</v>
      </c>
      <c r="BH147" s="2">
        <v>3.73005E-2</v>
      </c>
      <c r="BI147" s="2">
        <v>2.42419E-2</v>
      </c>
      <c r="BJ147" s="2">
        <v>9.8477300000000004E-2</v>
      </c>
      <c r="BK147" s="2">
        <v>6.9439500000000001E-2</v>
      </c>
      <c r="BL147" s="2">
        <v>1.32319E-2</v>
      </c>
      <c r="BM147" s="2">
        <v>4.9525199999999998E-2</v>
      </c>
      <c r="BN147" s="2">
        <v>0</v>
      </c>
      <c r="BO147" s="2">
        <v>3.8892599999999999E-2</v>
      </c>
      <c r="BP147" s="2">
        <v>2.41654E-2</v>
      </c>
      <c r="BQ147" s="2"/>
      <c r="BR147" s="2">
        <v>8.7145999999999994E-3</v>
      </c>
      <c r="BS147" s="2"/>
      <c r="BT147" s="2">
        <v>7.6864000000000002E-2</v>
      </c>
      <c r="BU147" s="2">
        <v>5.5344900000000002E-2</v>
      </c>
      <c r="BV147" s="2">
        <v>4.5149599999999998E-2</v>
      </c>
      <c r="BW147" s="2">
        <v>5.3135000000000002E-2</v>
      </c>
      <c r="BX147" s="2">
        <v>1.1405800000000001E-2</v>
      </c>
      <c r="BY147" s="2">
        <v>4.82975E-2</v>
      </c>
      <c r="BZ147" s="2">
        <v>1.8712800000000002E-2</v>
      </c>
      <c r="CA147" s="2">
        <v>6.7806500000000006E-2</v>
      </c>
      <c r="CB147" s="2">
        <v>0</v>
      </c>
      <c r="CC147" s="2"/>
      <c r="CD147" s="2"/>
      <c r="CE147" s="2">
        <v>2.23795E-2</v>
      </c>
      <c r="CF147" s="2"/>
      <c r="CG147" s="2">
        <v>5.2459999999999998E-3</v>
      </c>
      <c r="CH147" s="2">
        <v>0.1382989</v>
      </c>
      <c r="CI147" s="2"/>
      <c r="CJ147" s="2">
        <v>6.5338099999999996E-2</v>
      </c>
      <c r="CK147" s="2">
        <v>7.3860999999999996E-3</v>
      </c>
      <c r="CL147" s="2"/>
      <c r="CM147" s="2">
        <v>8.0018999999999993E-3</v>
      </c>
      <c r="CN147" s="2">
        <v>0</v>
      </c>
      <c r="CO147" s="2">
        <v>0</v>
      </c>
      <c r="CP147" s="2">
        <v>3.06279E-2</v>
      </c>
      <c r="CQ147" s="2">
        <v>1.1937400000000001E-2</v>
      </c>
      <c r="CR147" s="2">
        <v>6.9851999999999996E-3</v>
      </c>
      <c r="CS147" s="2">
        <v>5.2903600000000002E-2</v>
      </c>
      <c r="CT147" s="2">
        <v>0</v>
      </c>
      <c r="CU147" s="2">
        <v>4.9092799999999999E-2</v>
      </c>
      <c r="CV147" s="2">
        <v>4.0356999999999997E-2</v>
      </c>
      <c r="CW147" s="2">
        <v>3.6656899999999999E-2</v>
      </c>
      <c r="CX147" s="2">
        <v>2.6382099999999999E-2</v>
      </c>
      <c r="CY147" s="2">
        <v>4.2662100000000001E-2</v>
      </c>
      <c r="CZ147" s="2">
        <v>9.4757300000000003E-2</v>
      </c>
      <c r="DA147" s="2">
        <v>0</v>
      </c>
      <c r="DB147" s="2">
        <v>1.8681099999999999E-2</v>
      </c>
      <c r="DC147" s="2">
        <v>0.147143</v>
      </c>
      <c r="DD147" s="2">
        <v>6.4860100000000004E-2</v>
      </c>
      <c r="DE147" s="2">
        <v>5.8818299999999997E-2</v>
      </c>
      <c r="DF147" s="2">
        <v>1.5681400000000002E-2</v>
      </c>
      <c r="DG147" s="2">
        <v>8.3161499999999999E-2</v>
      </c>
      <c r="DH147" s="2">
        <v>0</v>
      </c>
      <c r="DI147" s="2">
        <v>0</v>
      </c>
      <c r="DJ147" s="2">
        <v>4.3729400000000002E-2</v>
      </c>
      <c r="DK147" s="2">
        <v>0</v>
      </c>
      <c r="DL147" s="2">
        <v>2.89646E-2</v>
      </c>
      <c r="DM147" s="2">
        <v>2.0957900000000002E-2</v>
      </c>
      <c r="DN147" s="2">
        <v>0</v>
      </c>
      <c r="DO147" s="2">
        <v>1.7289100000000002E-2</v>
      </c>
      <c r="DP147" s="2">
        <v>7.3610599999999998E-2</v>
      </c>
      <c r="DQ147" s="2">
        <v>0</v>
      </c>
      <c r="DR147" s="2"/>
      <c r="DS147" s="2"/>
      <c r="DT147" s="2">
        <v>4.9252600000000001E-2</v>
      </c>
      <c r="DU147" s="2">
        <v>4.3516100000000002E-2</v>
      </c>
      <c r="DV147" s="2">
        <v>8.0261600000000002E-2</v>
      </c>
      <c r="DW147" s="2">
        <v>9.9298700000000004E-2</v>
      </c>
      <c r="DX147" s="2"/>
      <c r="DY147" s="2"/>
      <c r="DZ147" s="2">
        <v>7.3340999999999996E-3</v>
      </c>
      <c r="EA147" s="2">
        <v>1.3662799999999999E-2</v>
      </c>
      <c r="EB147" s="2">
        <v>2.9000999999999999E-2</v>
      </c>
      <c r="EC147" s="2">
        <v>2.2624600000000002E-2</v>
      </c>
      <c r="ED147" s="2">
        <v>4.7990900000000003E-2</v>
      </c>
      <c r="EE147" s="2"/>
      <c r="EF147" s="2">
        <v>0</v>
      </c>
      <c r="EG147" s="2">
        <v>9.0502200000000005E-2</v>
      </c>
      <c r="EH147" s="2"/>
      <c r="EI147" s="2">
        <v>4.6751500000000001E-2</v>
      </c>
      <c r="EJ147" s="2">
        <v>5.2623000000000003E-2</v>
      </c>
      <c r="EK147" s="2">
        <v>0</v>
      </c>
      <c r="EL147" s="2">
        <v>6.7227899999999993E-2</v>
      </c>
      <c r="EM147" s="2">
        <v>5.4145100000000002E-2</v>
      </c>
      <c r="EN147" s="2">
        <v>7.1067999999999999E-3</v>
      </c>
    </row>
    <row r="148" spans="1:144" x14ac:dyDescent="0.2">
      <c r="A148" s="1" t="s">
        <v>147</v>
      </c>
      <c r="B148" s="2">
        <v>0.1829826</v>
      </c>
      <c r="C148" s="2">
        <v>1.9659900000000001E-2</v>
      </c>
      <c r="D148" s="2">
        <v>0</v>
      </c>
      <c r="E148" s="2">
        <v>1.39238E-2</v>
      </c>
      <c r="F148" s="2">
        <v>9.2821100000000004E-2</v>
      </c>
      <c r="G148" s="2"/>
      <c r="H148" s="2">
        <v>2.2730299999999998E-2</v>
      </c>
      <c r="I148" s="2">
        <v>0.16969670000000001</v>
      </c>
      <c r="J148" s="2"/>
      <c r="K148" s="2">
        <v>0</v>
      </c>
      <c r="L148" s="2">
        <v>3.7886000000000003E-2</v>
      </c>
      <c r="M148" s="2">
        <v>5.2686999999999998E-2</v>
      </c>
      <c r="N148" s="2">
        <v>0</v>
      </c>
      <c r="O148" s="2">
        <v>5.42037E-2</v>
      </c>
      <c r="P148" s="2">
        <v>0</v>
      </c>
      <c r="Q148" s="2"/>
      <c r="R148" s="2"/>
      <c r="S148" s="2">
        <v>2.1482299999999999E-2</v>
      </c>
      <c r="T148" s="2">
        <v>6.6834900000000003E-2</v>
      </c>
      <c r="U148" s="2">
        <v>1.37494E-2</v>
      </c>
      <c r="V148" s="2">
        <v>1.43616E-2</v>
      </c>
      <c r="W148" s="2">
        <v>2.8495E-3</v>
      </c>
      <c r="X148" s="2">
        <v>3.93516E-2</v>
      </c>
      <c r="Y148" s="2">
        <v>3.5364800000000002E-2</v>
      </c>
      <c r="Z148" s="2">
        <v>0</v>
      </c>
      <c r="AA148" s="2">
        <v>4.5819100000000001E-2</v>
      </c>
      <c r="AB148" s="2">
        <v>0</v>
      </c>
      <c r="AC148" s="2">
        <v>7.7821000000000001E-2</v>
      </c>
      <c r="AD148" s="2">
        <v>5.8612999999999998E-3</v>
      </c>
      <c r="AE148" s="2">
        <v>5.2473199999999998E-2</v>
      </c>
      <c r="AF148" s="2">
        <v>0</v>
      </c>
      <c r="AG148" s="2"/>
      <c r="AH148" s="2">
        <v>9.3714500000000006E-2</v>
      </c>
      <c r="AI148" s="2">
        <v>0</v>
      </c>
      <c r="AJ148" s="2">
        <v>0</v>
      </c>
      <c r="AK148" s="2">
        <v>3.5756900000000001E-2</v>
      </c>
      <c r="AL148" s="2">
        <v>0.13630809999999999</v>
      </c>
      <c r="AM148" s="2">
        <v>2.7201900000000001E-2</v>
      </c>
      <c r="AN148" s="2"/>
      <c r="AO148" s="2">
        <v>6.6030000000000005E-2</v>
      </c>
      <c r="AP148" s="2">
        <v>0</v>
      </c>
      <c r="AQ148" s="2">
        <v>0</v>
      </c>
      <c r="AR148" s="2">
        <v>4.9678800000000002E-2</v>
      </c>
      <c r="AS148" s="2">
        <v>0</v>
      </c>
      <c r="AT148" s="2">
        <v>2.29965E-2</v>
      </c>
      <c r="AU148" s="2"/>
      <c r="AV148" s="2">
        <v>2.03821E-2</v>
      </c>
      <c r="AW148" s="2">
        <v>2.9493100000000001E-2</v>
      </c>
      <c r="AX148" s="2">
        <v>0</v>
      </c>
      <c r="AY148" s="2">
        <v>0</v>
      </c>
      <c r="AZ148" s="2">
        <v>7.9614900000000002E-2</v>
      </c>
      <c r="BA148" s="2">
        <v>0</v>
      </c>
      <c r="BB148" s="2">
        <v>4.0718499999999998E-2</v>
      </c>
      <c r="BC148" s="2">
        <v>0</v>
      </c>
      <c r="BD148" s="2"/>
      <c r="BE148" s="2">
        <v>2.2846700000000001E-2</v>
      </c>
      <c r="BF148" s="2">
        <v>0.1065044</v>
      </c>
      <c r="BG148" s="2">
        <v>5.0646400000000001E-2</v>
      </c>
      <c r="BH148" s="2">
        <v>9.4803100000000001E-2</v>
      </c>
      <c r="BI148" s="2">
        <v>4.0923500000000002E-2</v>
      </c>
      <c r="BJ148" s="2">
        <v>7.2352200000000005E-2</v>
      </c>
      <c r="BK148" s="2">
        <v>6.6257899999999995E-2</v>
      </c>
      <c r="BL148" s="2">
        <v>6.6159000000000001E-3</v>
      </c>
      <c r="BM148" s="2">
        <v>4.5869399999999998E-2</v>
      </c>
      <c r="BN148" s="2">
        <v>4.3196499999999999E-2</v>
      </c>
      <c r="BO148" s="2">
        <v>0.141041</v>
      </c>
      <c r="BP148" s="2">
        <v>4.6152899999999997E-2</v>
      </c>
      <c r="BQ148" s="2"/>
      <c r="BR148" s="2">
        <v>2.9049000000000002E-3</v>
      </c>
      <c r="BS148" s="2"/>
      <c r="BT148" s="2">
        <v>8.0976099999999995E-2</v>
      </c>
      <c r="BU148" s="2">
        <v>3.4045800000000001E-2</v>
      </c>
      <c r="BV148" s="2">
        <v>6.96108E-2</v>
      </c>
      <c r="BW148" s="2">
        <v>2.6567500000000001E-2</v>
      </c>
      <c r="BX148" s="2">
        <v>0</v>
      </c>
      <c r="BY148" s="2">
        <v>0.118913</v>
      </c>
      <c r="BZ148" s="2">
        <v>5.4837999999999996E-3</v>
      </c>
      <c r="CA148" s="2">
        <v>6.1422699999999997E-2</v>
      </c>
      <c r="CB148" s="2">
        <v>0</v>
      </c>
      <c r="CC148" s="2"/>
      <c r="CD148" s="2"/>
      <c r="CE148" s="2">
        <v>3.05168E-2</v>
      </c>
      <c r="CF148" s="2"/>
      <c r="CG148" s="2">
        <v>0</v>
      </c>
      <c r="CH148" s="2">
        <v>6.0851299999999997E-2</v>
      </c>
      <c r="CI148" s="2"/>
      <c r="CJ148" s="2">
        <v>3.26691E-2</v>
      </c>
      <c r="CK148" s="2">
        <v>0</v>
      </c>
      <c r="CL148" s="2"/>
      <c r="CM148" s="2">
        <v>2.6673000000000001E-3</v>
      </c>
      <c r="CN148" s="2">
        <v>0</v>
      </c>
      <c r="CO148" s="2">
        <v>0</v>
      </c>
      <c r="CP148" s="2">
        <v>3.10496E-2</v>
      </c>
      <c r="CQ148" s="2">
        <v>2.9379200000000001E-2</v>
      </c>
      <c r="CR148" s="2">
        <v>0</v>
      </c>
      <c r="CS148" s="2">
        <v>4.8549299999999997E-2</v>
      </c>
      <c r="CT148" s="2">
        <v>0</v>
      </c>
      <c r="CU148" s="2">
        <v>1.76458E-2</v>
      </c>
      <c r="CV148" s="2">
        <v>4.5461099999999997E-2</v>
      </c>
      <c r="CW148" s="2">
        <v>1.8328400000000002E-2</v>
      </c>
      <c r="CX148" s="2">
        <v>2.5118399999999999E-2</v>
      </c>
      <c r="CY148" s="2">
        <v>0.11437600000000001</v>
      </c>
      <c r="CZ148" s="2">
        <v>0.10980760000000001</v>
      </c>
      <c r="DA148" s="2">
        <v>0</v>
      </c>
      <c r="DB148" s="2">
        <v>6.2269999999999999E-3</v>
      </c>
      <c r="DC148" s="2">
        <v>5.71266E-2</v>
      </c>
      <c r="DD148" s="2">
        <v>8.8961100000000001E-2</v>
      </c>
      <c r="DE148" s="2">
        <v>4.0781400000000002E-2</v>
      </c>
      <c r="DF148" s="2">
        <v>5.0291500000000003E-2</v>
      </c>
      <c r="DG148" s="2">
        <v>3.67344E-2</v>
      </c>
      <c r="DH148" s="2">
        <v>0</v>
      </c>
      <c r="DI148" s="2">
        <v>0</v>
      </c>
      <c r="DJ148" s="2">
        <v>3.1594299999999999E-2</v>
      </c>
      <c r="DK148" s="2">
        <v>7.3800699999999997E-2</v>
      </c>
      <c r="DL148" s="2">
        <v>2.2395399999999999E-2</v>
      </c>
      <c r="DM148" s="2">
        <v>9.4696999999999993E-3</v>
      </c>
      <c r="DN148" s="2">
        <v>0</v>
      </c>
      <c r="DO148" s="2">
        <v>4.31362E-2</v>
      </c>
      <c r="DP148" s="2">
        <v>7.5437699999999996E-2</v>
      </c>
      <c r="DQ148" s="2">
        <v>0</v>
      </c>
      <c r="DR148" s="2"/>
      <c r="DS148" s="2"/>
      <c r="DT148" s="2">
        <v>7.2207999999999994E-2</v>
      </c>
      <c r="DU148" s="2">
        <v>6.60916E-2</v>
      </c>
      <c r="DV148" s="2">
        <v>3.4117399999999999E-2</v>
      </c>
      <c r="DW148" s="2">
        <v>6.0512799999999999E-2</v>
      </c>
      <c r="DX148" s="2"/>
      <c r="DY148" s="2"/>
      <c r="DZ148" s="2">
        <v>2.55984E-2</v>
      </c>
      <c r="EA148" s="2">
        <v>1.7831E-2</v>
      </c>
      <c r="EB148" s="2">
        <v>4.8148499999999997E-2</v>
      </c>
      <c r="EC148" s="2">
        <v>3.75763E-2</v>
      </c>
      <c r="ED148" s="2">
        <v>1.03135E-2</v>
      </c>
      <c r="EE148" s="2"/>
      <c r="EF148" s="2">
        <v>0</v>
      </c>
      <c r="EG148" s="2">
        <v>8.3200200000000002E-2</v>
      </c>
      <c r="EH148" s="2"/>
      <c r="EI148" s="2">
        <v>2.0748599999999999E-2</v>
      </c>
      <c r="EJ148" s="2">
        <v>1.94878E-2</v>
      </c>
      <c r="EK148" s="2">
        <v>0</v>
      </c>
      <c r="EL148" s="2">
        <v>8.0275399999999997E-2</v>
      </c>
      <c r="EM148" s="2">
        <v>2.4183699999999999E-2</v>
      </c>
      <c r="EN148" s="2">
        <v>2.3689000000000002E-3</v>
      </c>
    </row>
    <row r="149" spans="1:144" x14ac:dyDescent="0.2">
      <c r="A149" s="1" t="s">
        <v>148</v>
      </c>
      <c r="B149" s="2">
        <v>0.31487179999999998</v>
      </c>
      <c r="C149" s="2">
        <v>4.88619E-2</v>
      </c>
      <c r="D149" s="2">
        <v>0</v>
      </c>
      <c r="E149" s="2">
        <v>2.0494600000000002E-2</v>
      </c>
      <c r="F149" s="2">
        <v>8.58627E-2</v>
      </c>
      <c r="G149" s="2"/>
      <c r="H149" s="2">
        <v>7.4222999999999997E-3</v>
      </c>
      <c r="I149" s="2">
        <v>0.1124791</v>
      </c>
      <c r="J149" s="2"/>
      <c r="K149" s="2">
        <v>0</v>
      </c>
      <c r="L149" s="2">
        <v>1.8943000000000002E-2</v>
      </c>
      <c r="M149" s="2">
        <v>2.6343499999999999E-2</v>
      </c>
      <c r="N149" s="2">
        <v>0</v>
      </c>
      <c r="O149" s="2">
        <v>4.3205899999999998E-2</v>
      </c>
      <c r="P149" s="2">
        <v>0</v>
      </c>
      <c r="Q149" s="2"/>
      <c r="R149" s="2"/>
      <c r="S149" s="2">
        <v>3.9555399999999998E-2</v>
      </c>
      <c r="T149" s="2">
        <v>9.2879900000000001E-2</v>
      </c>
      <c r="U149" s="2">
        <v>4.0873399999999997E-2</v>
      </c>
      <c r="V149" s="2">
        <v>0</v>
      </c>
      <c r="W149" s="2">
        <v>1.82849E-2</v>
      </c>
      <c r="X149" s="2">
        <v>2.8140999999999999E-2</v>
      </c>
      <c r="Y149" s="2">
        <v>4.28213E-2</v>
      </c>
      <c r="Z149" s="2">
        <v>3.1109000000000001E-2</v>
      </c>
      <c r="AA149" s="2">
        <v>1.7271700000000001E-2</v>
      </c>
      <c r="AB149" s="2">
        <v>0</v>
      </c>
      <c r="AC149" s="2">
        <v>3.8910500000000001E-2</v>
      </c>
      <c r="AD149" s="2">
        <v>0</v>
      </c>
      <c r="AE149" s="2">
        <v>5.3565399999999999E-2</v>
      </c>
      <c r="AF149" s="2">
        <v>0.14477019999999999</v>
      </c>
      <c r="AG149" s="2"/>
      <c r="AH149" s="2">
        <v>7.0203600000000005E-2</v>
      </c>
      <c r="AI149" s="2">
        <v>0</v>
      </c>
      <c r="AJ149" s="2">
        <v>0</v>
      </c>
      <c r="AK149" s="2">
        <v>1.7878399999999999E-2</v>
      </c>
      <c r="AL149" s="2">
        <v>9.0584600000000001E-2</v>
      </c>
      <c r="AM149" s="2">
        <v>2.9429199999999999E-2</v>
      </c>
      <c r="AN149" s="2"/>
      <c r="AO149" s="2">
        <v>4.4174999999999999E-2</v>
      </c>
      <c r="AP149" s="2">
        <v>0</v>
      </c>
      <c r="AQ149" s="2">
        <v>0</v>
      </c>
      <c r="AR149" s="2">
        <v>1.4256100000000001E-2</v>
      </c>
      <c r="AS149" s="2">
        <v>0</v>
      </c>
      <c r="AT149" s="2">
        <v>4.53601E-2</v>
      </c>
      <c r="AU149" s="2"/>
      <c r="AV149" s="2">
        <v>4.1589000000000001E-3</v>
      </c>
      <c r="AW149" s="2">
        <v>6.8884999999999997E-3</v>
      </c>
      <c r="AX149" s="2">
        <v>0</v>
      </c>
      <c r="AY149" s="2">
        <v>0</v>
      </c>
      <c r="AZ149" s="2">
        <v>9.5350500000000005E-2</v>
      </c>
      <c r="BA149" s="2">
        <v>5.6497199999999997E-2</v>
      </c>
      <c r="BB149" s="2">
        <v>3.46536E-2</v>
      </c>
      <c r="BC149" s="2">
        <v>0</v>
      </c>
      <c r="BD149" s="2"/>
      <c r="BE149" s="2">
        <v>0</v>
      </c>
      <c r="BF149" s="2">
        <v>8.6798899999999998E-2</v>
      </c>
      <c r="BG149" s="2">
        <v>2.9378499999999998E-2</v>
      </c>
      <c r="BH149" s="2">
        <v>5.9062200000000002E-2</v>
      </c>
      <c r="BI149" s="2">
        <v>8.36094E-2</v>
      </c>
      <c r="BJ149" s="2">
        <v>4.0426499999999997E-2</v>
      </c>
      <c r="BK149" s="2">
        <v>2.75012E-2</v>
      </c>
      <c r="BL149" s="2">
        <v>6.0753300000000003E-2</v>
      </c>
      <c r="BM149" s="2">
        <v>3.99008E-2</v>
      </c>
      <c r="BN149" s="2">
        <v>2.1598300000000001E-2</v>
      </c>
      <c r="BO149" s="2">
        <v>6.6690299999999994E-2</v>
      </c>
      <c r="BP149" s="2">
        <v>5.8185099999999997E-2</v>
      </c>
      <c r="BQ149" s="2"/>
      <c r="BR149" s="2">
        <v>0</v>
      </c>
      <c r="BS149" s="2"/>
      <c r="BT149" s="2">
        <v>3.40827E-2</v>
      </c>
      <c r="BU149" s="2">
        <v>8.9876000000000001E-3</v>
      </c>
      <c r="BV149" s="2">
        <v>2.9419399999999998E-2</v>
      </c>
      <c r="BW149" s="2">
        <v>8.8558000000000005E-3</v>
      </c>
      <c r="BX149" s="2">
        <v>3.7936299999999999E-2</v>
      </c>
      <c r="BY149" s="2">
        <v>5.54317E-2</v>
      </c>
      <c r="BZ149" s="2">
        <v>6.1760200000000001E-2</v>
      </c>
      <c r="CA149" s="2">
        <v>3.73864E-2</v>
      </c>
      <c r="CB149" s="2">
        <v>6.6867300000000005E-2</v>
      </c>
      <c r="CC149" s="2"/>
      <c r="CD149" s="2"/>
      <c r="CE149" s="2">
        <v>1.2932900000000001E-2</v>
      </c>
      <c r="CF149" s="2"/>
      <c r="CG149" s="2">
        <v>0</v>
      </c>
      <c r="CH149" s="2">
        <v>4.5306300000000001E-2</v>
      </c>
      <c r="CI149" s="2"/>
      <c r="CJ149" s="2">
        <v>1.08897E-2</v>
      </c>
      <c r="CK149" s="2">
        <v>0</v>
      </c>
      <c r="CL149" s="2"/>
      <c r="CM149" s="2">
        <v>0</v>
      </c>
      <c r="CN149" s="2">
        <v>4.1972700000000002E-2</v>
      </c>
      <c r="CO149" s="2">
        <v>0</v>
      </c>
      <c r="CP149" s="2">
        <v>3.2052799999999999E-2</v>
      </c>
      <c r="CQ149" s="2">
        <v>1.2699999999999999E-2</v>
      </c>
      <c r="CR149" s="2">
        <v>0</v>
      </c>
      <c r="CS149" s="2">
        <v>4.3618900000000002E-2</v>
      </c>
      <c r="CT149" s="2">
        <v>0</v>
      </c>
      <c r="CU149" s="2">
        <v>1.72655E-2</v>
      </c>
      <c r="CV149" s="2">
        <v>4.6649700000000002E-2</v>
      </c>
      <c r="CW149" s="2">
        <v>6.1095000000000003E-3</v>
      </c>
      <c r="CX149" s="2">
        <v>4.6044700000000001E-2</v>
      </c>
      <c r="CY149" s="2">
        <v>5.3632800000000001E-2</v>
      </c>
      <c r="CZ149" s="2">
        <v>0.15919829999999999</v>
      </c>
      <c r="DA149" s="2">
        <v>0</v>
      </c>
      <c r="DB149" s="2">
        <v>0</v>
      </c>
      <c r="DC149" s="2">
        <v>2.2884399999999999E-2</v>
      </c>
      <c r="DD149" s="2">
        <v>9.3966400000000005E-2</v>
      </c>
      <c r="DE149" s="2">
        <v>1.36829E-2</v>
      </c>
      <c r="DF149" s="2">
        <v>4.7709599999999998E-2</v>
      </c>
      <c r="DG149" s="2">
        <v>5.7961499999999999E-2</v>
      </c>
      <c r="DH149" s="2">
        <v>0</v>
      </c>
      <c r="DI149" s="2">
        <v>0</v>
      </c>
      <c r="DJ149" s="2">
        <v>1.04169E-2</v>
      </c>
      <c r="DK149" s="2">
        <v>3.69004E-2</v>
      </c>
      <c r="DL149" s="2">
        <v>2.7886399999999999E-2</v>
      </c>
      <c r="DM149" s="2">
        <v>3.1565999999999999E-3</v>
      </c>
      <c r="DN149" s="2">
        <v>0</v>
      </c>
      <c r="DO149" s="2">
        <v>5.3622599999999999E-2</v>
      </c>
      <c r="DP149" s="2">
        <v>7.0846500000000007E-2</v>
      </c>
      <c r="DQ149" s="2">
        <v>7.12758E-2</v>
      </c>
      <c r="DR149" s="2"/>
      <c r="DS149" s="2"/>
      <c r="DT149" s="2">
        <v>3.0929600000000002E-2</v>
      </c>
      <c r="DU149" s="2">
        <v>2.5793099999999999E-2</v>
      </c>
      <c r="DV149" s="2">
        <v>9.5826999999999996E-3</v>
      </c>
      <c r="DW149" s="2">
        <v>5.5776899999999997E-2</v>
      </c>
      <c r="DX149" s="2"/>
      <c r="DY149" s="2"/>
      <c r="DZ149" s="2">
        <v>1.27992E-2</v>
      </c>
      <c r="EA149" s="2">
        <v>8.0944799999999997E-2</v>
      </c>
      <c r="EB149" s="2">
        <v>3.4903900000000002E-2</v>
      </c>
      <c r="EC149" s="2">
        <v>1.5921000000000001E-2</v>
      </c>
      <c r="ED149" s="2">
        <v>3.3112599999999999E-2</v>
      </c>
      <c r="EE149" s="2"/>
      <c r="EF149" s="2">
        <v>0</v>
      </c>
      <c r="EG149" s="2">
        <v>3.3089100000000003E-2</v>
      </c>
      <c r="EH149" s="2"/>
      <c r="EI149" s="2">
        <v>0.1012724</v>
      </c>
      <c r="EJ149" s="2">
        <v>4.3739E-3</v>
      </c>
      <c r="EK149" s="2">
        <v>0</v>
      </c>
      <c r="EL149" s="2">
        <v>8.4353999999999998E-2</v>
      </c>
      <c r="EM149" s="2">
        <v>6.1352999999999998E-3</v>
      </c>
      <c r="EN149" s="2">
        <v>0</v>
      </c>
    </row>
    <row r="150" spans="1:144" x14ac:dyDescent="0.2">
      <c r="A150" s="1" t="s">
        <v>149</v>
      </c>
      <c r="B150" s="2">
        <v>0.2358642</v>
      </c>
      <c r="C150" s="2">
        <v>5.4273799999999997E-2</v>
      </c>
      <c r="D150" s="2">
        <v>0</v>
      </c>
      <c r="E150" s="2">
        <v>2.5495400000000001E-2</v>
      </c>
      <c r="F150" s="2">
        <v>9.6939800000000007E-2</v>
      </c>
      <c r="G150" s="2"/>
      <c r="H150" s="2">
        <v>2.4740999999999999E-3</v>
      </c>
      <c r="I150" s="2">
        <v>6.2468999999999997E-2</v>
      </c>
      <c r="J150" s="2"/>
      <c r="K150" s="2">
        <v>0</v>
      </c>
      <c r="L150" s="2">
        <v>6.3143000000000001E-3</v>
      </c>
      <c r="M150" s="2">
        <v>8.7811999999999994E-3</v>
      </c>
      <c r="N150" s="2">
        <v>0</v>
      </c>
      <c r="O150" s="2">
        <v>1.61532E-2</v>
      </c>
      <c r="P150" s="2">
        <v>4.7812599999999997E-2</v>
      </c>
      <c r="Q150" s="2"/>
      <c r="R150" s="2"/>
      <c r="S150" s="2">
        <v>5.1510800000000002E-2</v>
      </c>
      <c r="T150" s="2">
        <v>5.5645100000000003E-2</v>
      </c>
      <c r="U150" s="2">
        <v>1.87336E-2</v>
      </c>
      <c r="V150" s="2">
        <v>4.19111E-2</v>
      </c>
      <c r="W150" s="2">
        <v>2.9393599999999999E-2</v>
      </c>
      <c r="X150" s="2">
        <v>9.7383000000000001E-3</v>
      </c>
      <c r="Y150" s="2">
        <v>3.5703800000000001E-2</v>
      </c>
      <c r="Z150" s="2">
        <v>3.1493300000000002E-2</v>
      </c>
      <c r="AA150" s="2">
        <v>2.38582E-2</v>
      </c>
      <c r="AB150" s="2">
        <v>0</v>
      </c>
      <c r="AC150" s="2">
        <v>1.2970199999999999E-2</v>
      </c>
      <c r="AD150" s="2">
        <v>0</v>
      </c>
      <c r="AE150" s="2">
        <v>2.13099E-2</v>
      </c>
      <c r="AF150" s="2">
        <v>7.2385099999999994E-2</v>
      </c>
      <c r="AG150" s="2"/>
      <c r="AH150" s="2">
        <v>4.78202E-2</v>
      </c>
      <c r="AI150" s="2">
        <v>0</v>
      </c>
      <c r="AJ150" s="2">
        <v>0</v>
      </c>
      <c r="AK150" s="2">
        <v>5.9595000000000004E-3</v>
      </c>
      <c r="AL150" s="2">
        <v>7.1927599999999994E-2</v>
      </c>
      <c r="AM150" s="2">
        <v>4.88624E-2</v>
      </c>
      <c r="AN150" s="2"/>
      <c r="AO150" s="2">
        <v>3.0907E-2</v>
      </c>
      <c r="AP150" s="2">
        <v>0</v>
      </c>
      <c r="AQ150" s="2">
        <v>3.7334300000000001E-2</v>
      </c>
      <c r="AR150" s="2">
        <v>1.91437E-2</v>
      </c>
      <c r="AS150" s="2">
        <v>0</v>
      </c>
      <c r="AT150" s="2">
        <v>4.4554900000000001E-2</v>
      </c>
      <c r="AU150" s="2"/>
      <c r="AV150" s="2">
        <v>0</v>
      </c>
      <c r="AW150" s="2">
        <v>0</v>
      </c>
      <c r="AX150" s="2">
        <v>0</v>
      </c>
      <c r="AY150" s="2">
        <v>0</v>
      </c>
      <c r="AZ150" s="2">
        <v>9.7061599999999998E-2</v>
      </c>
      <c r="BA150" s="2">
        <v>2.8248599999999999E-2</v>
      </c>
      <c r="BB150" s="2">
        <v>1.49187E-2</v>
      </c>
      <c r="BC150" s="2">
        <v>0</v>
      </c>
      <c r="BD150" s="2"/>
      <c r="BE150" s="2">
        <v>0</v>
      </c>
      <c r="BF150" s="2">
        <v>3.20738E-2</v>
      </c>
      <c r="BG150" s="2">
        <v>6.3697100000000006E-2</v>
      </c>
      <c r="BH150" s="2">
        <v>5.0966900000000002E-2</v>
      </c>
      <c r="BI150" s="2">
        <v>8.7868699999999994E-2</v>
      </c>
      <c r="BJ150" s="2">
        <v>4.0328299999999997E-2</v>
      </c>
      <c r="BK150" s="2">
        <v>5.4152000000000002E-3</v>
      </c>
      <c r="BL150" s="2">
        <v>4.1953900000000002E-2</v>
      </c>
      <c r="BM150" s="2">
        <v>4.5850599999999998E-2</v>
      </c>
      <c r="BN150" s="2">
        <v>7.1993999999999999E-3</v>
      </c>
      <c r="BO150" s="2">
        <v>5.4597699999999999E-2</v>
      </c>
      <c r="BP150" s="2">
        <v>4.50488E-2</v>
      </c>
      <c r="BQ150" s="2"/>
      <c r="BR150" s="2">
        <v>2.3478300000000001E-2</v>
      </c>
      <c r="BS150" s="2"/>
      <c r="BT150" s="2">
        <v>4.4586000000000001E-2</v>
      </c>
      <c r="BU150" s="2">
        <v>2.3440000000000002E-3</v>
      </c>
      <c r="BV150" s="2">
        <v>8.9031000000000006E-3</v>
      </c>
      <c r="BW150" s="2">
        <v>0</v>
      </c>
      <c r="BX150" s="2">
        <v>1.8968100000000002E-2</v>
      </c>
      <c r="BY150" s="2">
        <v>1.5793999999999999E-2</v>
      </c>
      <c r="BZ150" s="2">
        <v>5.6054699999999999E-2</v>
      </c>
      <c r="CA150" s="2">
        <v>3.7547900000000002E-2</v>
      </c>
      <c r="CB150" s="2">
        <v>3.3433600000000001E-2</v>
      </c>
      <c r="CC150" s="2"/>
      <c r="CD150" s="2"/>
      <c r="CE150" s="2">
        <v>3.3747E-3</v>
      </c>
      <c r="CF150" s="2"/>
      <c r="CG150" s="2">
        <v>0</v>
      </c>
      <c r="CH150" s="2">
        <v>6.6135899999999997E-2</v>
      </c>
      <c r="CI150" s="2"/>
      <c r="CJ150" s="2">
        <v>0</v>
      </c>
      <c r="CK150" s="2">
        <v>8.0661399999999994E-2</v>
      </c>
      <c r="CL150" s="2"/>
      <c r="CM150" s="2">
        <v>0</v>
      </c>
      <c r="CN150" s="2">
        <v>2.0986399999999999E-2</v>
      </c>
      <c r="CO150" s="2">
        <v>4.8614499999999998E-2</v>
      </c>
      <c r="CP150" s="2">
        <v>7.1294999999999997E-2</v>
      </c>
      <c r="CQ150" s="2">
        <v>4.2332999999999997E-3</v>
      </c>
      <c r="CR150" s="2">
        <v>0</v>
      </c>
      <c r="CS150" s="2">
        <v>8.1748899999999999E-2</v>
      </c>
      <c r="CT150" s="2">
        <v>0</v>
      </c>
      <c r="CU150" s="2">
        <v>3.8656000000000003E-2</v>
      </c>
      <c r="CV150" s="2">
        <v>1.9547100000000001E-2</v>
      </c>
      <c r="CW150" s="2">
        <v>0</v>
      </c>
      <c r="CX150" s="2">
        <v>7.1824799999999994E-2</v>
      </c>
      <c r="CY150" s="2">
        <v>1.55075E-2</v>
      </c>
      <c r="CZ150" s="2">
        <v>0.12980910000000001</v>
      </c>
      <c r="DA150" s="2">
        <v>0</v>
      </c>
      <c r="DB150" s="2">
        <v>2.3702299999999999E-2</v>
      </c>
      <c r="DC150" s="2">
        <v>2.87818E-2</v>
      </c>
      <c r="DD150" s="2">
        <v>6.5827700000000003E-2</v>
      </c>
      <c r="DE150" s="2">
        <v>1.73396E-2</v>
      </c>
      <c r="DF150" s="2">
        <v>1.90104E-2</v>
      </c>
      <c r="DG150" s="2">
        <v>2.44738E-2</v>
      </c>
      <c r="DH150" s="2">
        <v>0</v>
      </c>
      <c r="DI150" s="2">
        <v>0</v>
      </c>
      <c r="DJ150" s="2">
        <v>1.9111099999999999E-2</v>
      </c>
      <c r="DK150" s="2">
        <v>1.23001E-2</v>
      </c>
      <c r="DL150" s="2">
        <v>1.1426800000000001E-2</v>
      </c>
      <c r="DM150" s="2">
        <v>0</v>
      </c>
      <c r="DN150" s="2">
        <v>0</v>
      </c>
      <c r="DO150" s="2">
        <v>2.2496200000000001E-2</v>
      </c>
      <c r="DP150" s="2">
        <v>2.6069700000000001E-2</v>
      </c>
      <c r="DQ150" s="2">
        <v>0.1067617</v>
      </c>
      <c r="DR150" s="2"/>
      <c r="DS150" s="2"/>
      <c r="DT150" s="2">
        <v>2.6229100000000002E-2</v>
      </c>
      <c r="DU150" s="2">
        <v>8.5976999999999998E-3</v>
      </c>
      <c r="DV150" s="2">
        <v>3.4482800000000001E-2</v>
      </c>
      <c r="DW150" s="2">
        <v>6.5657900000000005E-2</v>
      </c>
      <c r="DX150" s="2"/>
      <c r="DY150" s="2"/>
      <c r="DZ150" s="2">
        <v>4.2664000000000001E-3</v>
      </c>
      <c r="EA150" s="2">
        <v>3.9228600000000002E-2</v>
      </c>
      <c r="EB150" s="2">
        <v>1.23486E-2</v>
      </c>
      <c r="EC150" s="2">
        <v>3.5953699999999998E-2</v>
      </c>
      <c r="ED150" s="2">
        <v>1.6556299999999999E-2</v>
      </c>
      <c r="EE150" s="2"/>
      <c r="EF150" s="2">
        <v>0</v>
      </c>
      <c r="EG150" s="2">
        <v>5.6897000000000003E-2</v>
      </c>
      <c r="EH150" s="2"/>
      <c r="EI150" s="2">
        <v>4.8053800000000001E-2</v>
      </c>
      <c r="EJ150" s="2">
        <v>0</v>
      </c>
      <c r="EK150" s="2">
        <v>0</v>
      </c>
      <c r="EL150" s="2">
        <v>6.5224299999999999E-2</v>
      </c>
      <c r="EM150" s="2">
        <v>0</v>
      </c>
      <c r="EN150" s="2">
        <v>0</v>
      </c>
    </row>
    <row r="151" spans="1:144" x14ac:dyDescent="0.2">
      <c r="A151" s="1" t="s">
        <v>150</v>
      </c>
      <c r="B151" s="2">
        <v>8.4068500000000004E-2</v>
      </c>
      <c r="C151" s="2">
        <v>4.9449399999999998E-2</v>
      </c>
      <c r="D151" s="2">
        <v>0</v>
      </c>
      <c r="E151" s="2">
        <v>9.4196799999999997E-2</v>
      </c>
      <c r="F151" s="2">
        <v>8.2459900000000003E-2</v>
      </c>
      <c r="G151" s="2"/>
      <c r="H151" s="2">
        <v>0</v>
      </c>
      <c r="I151" s="2">
        <v>3.4809600000000003E-2</v>
      </c>
      <c r="J151" s="2"/>
      <c r="K151" s="2">
        <v>0</v>
      </c>
      <c r="L151" s="2">
        <v>0</v>
      </c>
      <c r="M151" s="2">
        <v>4.7259000000000002E-2</v>
      </c>
      <c r="N151" s="2">
        <v>0</v>
      </c>
      <c r="O151" s="2">
        <v>1.86249E-2</v>
      </c>
      <c r="P151" s="2">
        <v>2.3906299999999998E-2</v>
      </c>
      <c r="Q151" s="2"/>
      <c r="R151" s="2"/>
      <c r="S151" s="2">
        <v>5.8020500000000003E-2</v>
      </c>
      <c r="T151" s="2">
        <v>8.5609699999999997E-2</v>
      </c>
      <c r="U151" s="2">
        <v>6.2445000000000001E-3</v>
      </c>
      <c r="V151" s="2">
        <v>5.8784200000000002E-2</v>
      </c>
      <c r="W151" s="2">
        <v>1.3173000000000001E-2</v>
      </c>
      <c r="X151" s="2">
        <v>2.3952999999999999E-3</v>
      </c>
      <c r="Y151" s="2">
        <v>1.40906E-2</v>
      </c>
      <c r="Z151" s="2">
        <v>2.8441299999999999E-2</v>
      </c>
      <c r="AA151" s="2">
        <v>3.4475499999999999E-2</v>
      </c>
      <c r="AB151" s="2">
        <v>0</v>
      </c>
      <c r="AC151" s="2">
        <v>0</v>
      </c>
      <c r="AD151" s="2">
        <v>0</v>
      </c>
      <c r="AE151" s="2">
        <v>5.1044100000000002E-2</v>
      </c>
      <c r="AF151" s="2">
        <v>2.4128400000000001E-2</v>
      </c>
      <c r="AG151" s="2"/>
      <c r="AH151" s="2">
        <v>6.5036499999999997E-2</v>
      </c>
      <c r="AI151" s="2">
        <v>0</v>
      </c>
      <c r="AJ151" s="2">
        <v>8.7989399999999995E-2</v>
      </c>
      <c r="AK151" s="2">
        <v>1.42369E-2</v>
      </c>
      <c r="AL151" s="2">
        <v>2.38388E-2</v>
      </c>
      <c r="AM151" s="2">
        <v>3.5887799999999997E-2</v>
      </c>
      <c r="AN151" s="2"/>
      <c r="AO151" s="2">
        <v>2.47263E-2</v>
      </c>
      <c r="AP151" s="2">
        <v>6.2140800000000003E-2</v>
      </c>
      <c r="AQ151" s="2">
        <v>1.8667199999999998E-2</v>
      </c>
      <c r="AR151" s="2">
        <v>7.5602999999999998E-3</v>
      </c>
      <c r="AS151" s="2">
        <v>0</v>
      </c>
      <c r="AT151" s="2">
        <v>1.89906E-2</v>
      </c>
      <c r="AU151" s="2"/>
      <c r="AV151" s="2">
        <v>0</v>
      </c>
      <c r="AW151" s="2">
        <v>0</v>
      </c>
      <c r="AX151" s="2">
        <v>0</v>
      </c>
      <c r="AY151" s="2">
        <v>0</v>
      </c>
      <c r="AZ151" s="2">
        <v>6.6582699999999995E-2</v>
      </c>
      <c r="BA151" s="2">
        <v>9.4161999999999996E-3</v>
      </c>
      <c r="BB151" s="2">
        <v>5.8990500000000001E-2</v>
      </c>
      <c r="BC151" s="2">
        <v>0</v>
      </c>
      <c r="BD151" s="2"/>
      <c r="BE151" s="2">
        <v>0</v>
      </c>
      <c r="BF151" s="2">
        <v>7.0502000000000004E-3</v>
      </c>
      <c r="BG151" s="2">
        <v>7.0254399999999995E-2</v>
      </c>
      <c r="BH151" s="2">
        <v>3.2100299999999998E-2</v>
      </c>
      <c r="BI151" s="2">
        <v>5.07605E-2</v>
      </c>
      <c r="BJ151" s="2">
        <v>5.7249500000000002E-2</v>
      </c>
      <c r="BK151" s="2">
        <v>6.9294099999999997E-2</v>
      </c>
      <c r="BL151" s="2">
        <v>1.6097899999999998E-2</v>
      </c>
      <c r="BM151" s="2">
        <v>4.9190400000000002E-2</v>
      </c>
      <c r="BN151" s="2">
        <v>0</v>
      </c>
      <c r="BO151" s="2">
        <v>5.04135E-2</v>
      </c>
      <c r="BP151" s="2">
        <v>7.0465200000000006E-2</v>
      </c>
      <c r="BQ151" s="2"/>
      <c r="BR151" s="2">
        <v>2.7691899999999998E-2</v>
      </c>
      <c r="BS151" s="2"/>
      <c r="BT151" s="2">
        <v>6.1851099999999999E-2</v>
      </c>
      <c r="BU151" s="2">
        <v>2.7664399999999999E-2</v>
      </c>
      <c r="BV151" s="2">
        <v>0</v>
      </c>
      <c r="BW151" s="2">
        <v>0</v>
      </c>
      <c r="BX151" s="2">
        <v>6.3226999999999997E-3</v>
      </c>
      <c r="BY151" s="2">
        <v>0.11329309999999999</v>
      </c>
      <c r="BZ151" s="2">
        <v>2.28807E-2</v>
      </c>
      <c r="CA151" s="2">
        <v>3.9301500000000003E-2</v>
      </c>
      <c r="CB151" s="2">
        <v>1.11445E-2</v>
      </c>
      <c r="CC151" s="2"/>
      <c r="CD151" s="2"/>
      <c r="CE151" s="2">
        <v>1.1687700000000001E-2</v>
      </c>
      <c r="CF151" s="2"/>
      <c r="CG151" s="2">
        <v>0</v>
      </c>
      <c r="CH151" s="2">
        <v>0.1233633</v>
      </c>
      <c r="CI151" s="2"/>
      <c r="CJ151" s="2">
        <v>0</v>
      </c>
      <c r="CK151" s="2">
        <v>4.0330699999999997E-2</v>
      </c>
      <c r="CL151" s="2"/>
      <c r="CM151" s="2">
        <v>0</v>
      </c>
      <c r="CN151" s="2">
        <v>6.9955E-3</v>
      </c>
      <c r="CO151" s="2">
        <v>2.4307200000000001E-2</v>
      </c>
      <c r="CP151" s="2">
        <v>7.8942700000000005E-2</v>
      </c>
      <c r="CQ151" s="2">
        <v>4.5887299999999999E-2</v>
      </c>
      <c r="CR151" s="2">
        <v>0</v>
      </c>
      <c r="CS151" s="2">
        <v>5.1453400000000003E-2</v>
      </c>
      <c r="CT151" s="2">
        <v>0</v>
      </c>
      <c r="CU151" s="2">
        <v>1.8094099999999998E-2</v>
      </c>
      <c r="CV151" s="2">
        <v>4.8411000000000001E-3</v>
      </c>
      <c r="CW151" s="2">
        <v>0</v>
      </c>
      <c r="CX151" s="2">
        <v>0.18853800000000001</v>
      </c>
      <c r="CY151" s="2">
        <v>0</v>
      </c>
      <c r="CZ151" s="2">
        <v>9.2799099999999995E-2</v>
      </c>
      <c r="DA151" s="2">
        <v>0</v>
      </c>
      <c r="DB151" s="2">
        <v>1.18511E-2</v>
      </c>
      <c r="DC151" s="2">
        <v>1.3351699999999999E-2</v>
      </c>
      <c r="DD151" s="2">
        <v>2.3031699999999999E-2</v>
      </c>
      <c r="DE151" s="2">
        <v>3.4124599999999998E-2</v>
      </c>
      <c r="DF151" s="2">
        <v>1.9522100000000001E-2</v>
      </c>
      <c r="DG151" s="2">
        <v>8.1578999999999992E-3</v>
      </c>
      <c r="DH151" s="2">
        <v>0</v>
      </c>
      <c r="DI151" s="2">
        <v>0</v>
      </c>
      <c r="DJ151" s="2">
        <v>8.2617000000000003E-3</v>
      </c>
      <c r="DK151" s="2">
        <v>0</v>
      </c>
      <c r="DL151" s="2">
        <v>3.06523E-2</v>
      </c>
      <c r="DM151" s="2">
        <v>0</v>
      </c>
      <c r="DN151" s="2">
        <v>0</v>
      </c>
      <c r="DO151" s="2">
        <v>5.2337000000000002E-2</v>
      </c>
      <c r="DP151" s="2">
        <v>6.5436000000000001E-3</v>
      </c>
      <c r="DQ151" s="2">
        <v>4.7441200000000003E-2</v>
      </c>
      <c r="DR151" s="2"/>
      <c r="DS151" s="2"/>
      <c r="DT151" s="2">
        <v>8.8573999999999996E-3</v>
      </c>
      <c r="DU151" s="2">
        <v>0</v>
      </c>
      <c r="DV151" s="2">
        <v>1.72414E-2</v>
      </c>
      <c r="DW151" s="2">
        <v>2.8519699999999999E-2</v>
      </c>
      <c r="DX151" s="2"/>
      <c r="DY151" s="2"/>
      <c r="DZ151" s="2">
        <v>0</v>
      </c>
      <c r="EA151" s="2">
        <v>3.0132900000000001E-2</v>
      </c>
      <c r="EB151" s="2">
        <v>2.1686000000000001E-3</v>
      </c>
      <c r="EC151" s="2">
        <v>4.6849200000000001E-2</v>
      </c>
      <c r="ED151" s="2">
        <v>6.2800700000000001E-2</v>
      </c>
      <c r="EE151" s="2"/>
      <c r="EF151" s="2">
        <v>5.2756499999999998E-2</v>
      </c>
      <c r="EG151" s="2">
        <v>4.8425700000000002E-2</v>
      </c>
      <c r="EH151" s="2"/>
      <c r="EI151" s="2">
        <v>1.6017900000000002E-2</v>
      </c>
      <c r="EJ151" s="2">
        <v>0</v>
      </c>
      <c r="EK151" s="2">
        <v>0</v>
      </c>
      <c r="EL151" s="2">
        <v>2.40731E-2</v>
      </c>
      <c r="EM151" s="2">
        <v>0</v>
      </c>
      <c r="EN151" s="2">
        <v>1.5802799999999999E-2</v>
      </c>
    </row>
    <row r="152" spans="1:144" x14ac:dyDescent="0.2">
      <c r="A152" s="1" t="s">
        <v>151</v>
      </c>
      <c r="B152" s="2">
        <v>1.56128E-2</v>
      </c>
      <c r="C152" s="2">
        <v>1.88486E-2</v>
      </c>
      <c r="D152" s="2">
        <v>0</v>
      </c>
      <c r="E152" s="2">
        <v>6.1701699999999998E-2</v>
      </c>
      <c r="F152" s="2">
        <v>0.1169473</v>
      </c>
      <c r="G152" s="2"/>
      <c r="H152" s="2">
        <v>0</v>
      </c>
      <c r="I152" s="2">
        <v>2.6518699999999999E-2</v>
      </c>
      <c r="J152" s="2"/>
      <c r="K152" s="2">
        <v>0</v>
      </c>
      <c r="L152" s="2">
        <v>0</v>
      </c>
      <c r="M152" s="2">
        <v>2.3629500000000001E-2</v>
      </c>
      <c r="N152" s="2">
        <v>0</v>
      </c>
      <c r="O152" s="2">
        <v>7.4438000000000004E-3</v>
      </c>
      <c r="P152" s="2">
        <v>7.9687999999999998E-3</v>
      </c>
      <c r="Q152" s="2"/>
      <c r="R152" s="2"/>
      <c r="S152" s="2">
        <v>7.2580099999999995E-2</v>
      </c>
      <c r="T152" s="2">
        <v>9.4490199999999996E-2</v>
      </c>
      <c r="U152" s="2">
        <v>0</v>
      </c>
      <c r="V152" s="2">
        <v>2.5899499999999999E-2</v>
      </c>
      <c r="W152" s="2">
        <v>3.3752000000000001E-3</v>
      </c>
      <c r="X152" s="2">
        <v>0</v>
      </c>
      <c r="Y152" s="2">
        <v>3.0595000000000002E-3</v>
      </c>
      <c r="Z152" s="2">
        <v>1.03E-2</v>
      </c>
      <c r="AA152" s="2">
        <v>1.54789E-2</v>
      </c>
      <c r="AB152" s="2">
        <v>0</v>
      </c>
      <c r="AC152" s="2">
        <v>0</v>
      </c>
      <c r="AD152" s="2">
        <v>0</v>
      </c>
      <c r="AE152" s="2">
        <v>6.3343899999999995E-2</v>
      </c>
      <c r="AF152" s="2">
        <v>9.4607399999999994E-2</v>
      </c>
      <c r="AG152" s="2"/>
      <c r="AH152" s="2">
        <v>2.7834399999999999E-2</v>
      </c>
      <c r="AI152" s="2">
        <v>0</v>
      </c>
      <c r="AJ152" s="2">
        <v>4.3994699999999998E-2</v>
      </c>
      <c r="AK152" s="2">
        <v>7.1184999999999998E-3</v>
      </c>
      <c r="AL152" s="2">
        <v>2.6613000000000001E-2</v>
      </c>
      <c r="AM152" s="2">
        <v>1.3413899999999999E-2</v>
      </c>
      <c r="AN152" s="2"/>
      <c r="AO152" s="2">
        <v>9.8889000000000008E-3</v>
      </c>
      <c r="AP152" s="2">
        <v>3.1070400000000001E-2</v>
      </c>
      <c r="AQ152" s="2">
        <v>6.2224000000000003E-3</v>
      </c>
      <c r="AR152" s="2">
        <v>2.5200999999999999E-3</v>
      </c>
      <c r="AS152" s="2">
        <v>0</v>
      </c>
      <c r="AT152" s="2">
        <v>1.6785999999999999E-2</v>
      </c>
      <c r="AU152" s="2"/>
      <c r="AV152" s="2">
        <v>0</v>
      </c>
      <c r="AW152" s="2">
        <v>0</v>
      </c>
      <c r="AX152" s="2">
        <v>0</v>
      </c>
      <c r="AY152" s="2">
        <v>0</v>
      </c>
      <c r="AZ152" s="2">
        <v>0.1137864</v>
      </c>
      <c r="BA152" s="2">
        <v>9.7370999999999999E-2</v>
      </c>
      <c r="BB152" s="2">
        <v>2.7008799999999999E-2</v>
      </c>
      <c r="BC152" s="2">
        <v>0</v>
      </c>
      <c r="BD152" s="2"/>
      <c r="BE152" s="2">
        <v>0</v>
      </c>
      <c r="BF152" s="2">
        <v>0</v>
      </c>
      <c r="BG152" s="2">
        <v>2.9842799999999999E-2</v>
      </c>
      <c r="BH152" s="2">
        <v>3.3890499999999997E-2</v>
      </c>
      <c r="BI152" s="2">
        <v>3.3491100000000003E-2</v>
      </c>
      <c r="BJ152" s="2">
        <v>8.5924100000000003E-2</v>
      </c>
      <c r="BK152" s="2">
        <v>6.7111900000000002E-2</v>
      </c>
      <c r="BL152" s="2">
        <v>2.9480599999999999E-2</v>
      </c>
      <c r="BM152" s="2">
        <v>3.8628999999999997E-2</v>
      </c>
      <c r="BN152" s="2">
        <v>0</v>
      </c>
      <c r="BO152" s="2">
        <v>5.6341799999999997E-2</v>
      </c>
      <c r="BP152" s="2">
        <v>6.2417100000000003E-2</v>
      </c>
      <c r="BQ152" s="2"/>
      <c r="BR152" s="2">
        <v>1.18894E-2</v>
      </c>
      <c r="BS152" s="2"/>
      <c r="BT152" s="2">
        <v>0.13605529999999999</v>
      </c>
      <c r="BU152" s="2">
        <v>1.3832199999999999E-2</v>
      </c>
      <c r="BV152" s="2">
        <v>0</v>
      </c>
      <c r="BW152" s="2">
        <v>0.13086149999999999</v>
      </c>
      <c r="BX152" s="2">
        <v>0</v>
      </c>
      <c r="BY152" s="2">
        <v>5.6646500000000002E-2</v>
      </c>
      <c r="BZ152" s="2">
        <v>5.4054499999999998E-2</v>
      </c>
      <c r="CA152" s="2">
        <v>7.5756699999999996E-2</v>
      </c>
      <c r="CB152" s="2">
        <v>0</v>
      </c>
      <c r="CC152" s="2"/>
      <c r="CD152" s="2"/>
      <c r="CE152" s="2">
        <v>5.8439E-3</v>
      </c>
      <c r="CF152" s="2"/>
      <c r="CG152" s="2">
        <v>0</v>
      </c>
      <c r="CH152" s="2">
        <v>0.12716520000000001</v>
      </c>
      <c r="CI152" s="2"/>
      <c r="CJ152" s="2">
        <v>0</v>
      </c>
      <c r="CK152" s="2">
        <v>1.34436E-2</v>
      </c>
      <c r="CL152" s="2"/>
      <c r="CM152" s="2">
        <v>0</v>
      </c>
      <c r="CN152" s="2">
        <v>0</v>
      </c>
      <c r="CO152" s="2">
        <v>8.1023999999999992E-3</v>
      </c>
      <c r="CP152" s="2">
        <v>5.3161800000000002E-2</v>
      </c>
      <c r="CQ152" s="2">
        <v>2.2943700000000001E-2</v>
      </c>
      <c r="CR152" s="2">
        <v>6.10314E-2</v>
      </c>
      <c r="CS152" s="2">
        <v>4.5775400000000001E-2</v>
      </c>
      <c r="CT152" s="2">
        <v>6.1274500000000003E-2</v>
      </c>
      <c r="CU152" s="2">
        <v>2.0546200000000001E-2</v>
      </c>
      <c r="CV152" s="2">
        <v>9.05141E-2</v>
      </c>
      <c r="CW152" s="2">
        <v>2.5766600000000001E-2</v>
      </c>
      <c r="CX152" s="2">
        <v>0.1052776</v>
      </c>
      <c r="CY152" s="2">
        <v>0</v>
      </c>
      <c r="CZ152" s="2">
        <v>0.1006039</v>
      </c>
      <c r="DA152" s="2">
        <v>0</v>
      </c>
      <c r="DB152" s="2">
        <v>3.9503999999999997E-3</v>
      </c>
      <c r="DC152" s="2">
        <v>1.7934100000000001E-2</v>
      </c>
      <c r="DD152" s="2">
        <v>4.6052999999999997E-3</v>
      </c>
      <c r="DE152" s="2">
        <v>6.3875100000000004E-2</v>
      </c>
      <c r="DF152" s="2">
        <v>2.2970500000000001E-2</v>
      </c>
      <c r="DG152" s="2">
        <v>0</v>
      </c>
      <c r="DH152" s="2">
        <v>0</v>
      </c>
      <c r="DI152" s="2">
        <v>0</v>
      </c>
      <c r="DJ152" s="2">
        <v>1.5447499999999999E-2</v>
      </c>
      <c r="DK152" s="2">
        <v>6.1050100000000003E-2</v>
      </c>
      <c r="DL152" s="2">
        <v>2.3710700000000001E-2</v>
      </c>
      <c r="DM152" s="2">
        <v>0</v>
      </c>
      <c r="DN152" s="2">
        <v>4.0302299999999999E-2</v>
      </c>
      <c r="DO152" s="2">
        <v>3.7909999999999999E-2</v>
      </c>
      <c r="DP152" s="2">
        <v>3.88651E-2</v>
      </c>
      <c r="DQ152" s="2">
        <v>1.1854E-2</v>
      </c>
      <c r="DR152" s="2"/>
      <c r="DS152" s="2"/>
      <c r="DT152" s="2">
        <v>2.9524999999999998E-3</v>
      </c>
      <c r="DU152" s="2">
        <v>0</v>
      </c>
      <c r="DV152" s="2">
        <v>5.7470999999999998E-3</v>
      </c>
      <c r="DW152" s="2">
        <v>4.3136500000000001E-2</v>
      </c>
      <c r="DX152" s="2"/>
      <c r="DY152" s="2"/>
      <c r="DZ152" s="2">
        <v>0</v>
      </c>
      <c r="EA152" s="2">
        <v>2.6483699999999999E-2</v>
      </c>
      <c r="EB152" s="2">
        <v>1.3168300000000001E-2</v>
      </c>
      <c r="EC152" s="2">
        <v>7.9867800000000003E-2</v>
      </c>
      <c r="ED152" s="2">
        <v>2.8641E-2</v>
      </c>
      <c r="EE152" s="2"/>
      <c r="EF152" s="2">
        <v>2.63783E-2</v>
      </c>
      <c r="EG152" s="2">
        <v>2.00953E-2</v>
      </c>
      <c r="EH152" s="2"/>
      <c r="EI152" s="2">
        <v>0</v>
      </c>
      <c r="EJ152" s="2">
        <v>4.2716799999999999E-2</v>
      </c>
      <c r="EK152" s="2">
        <v>0</v>
      </c>
      <c r="EL152" s="2">
        <v>5.1672000000000003E-3</v>
      </c>
      <c r="EM152" s="2">
        <v>1.3781699999999999E-2</v>
      </c>
      <c r="EN152" s="2">
        <v>7.9013999999999994E-3</v>
      </c>
    </row>
    <row r="153" spans="1:144" x14ac:dyDescent="0.2">
      <c r="A153" s="1" t="s">
        <v>152</v>
      </c>
      <c r="B153" s="2">
        <v>0.1551189</v>
      </c>
      <c r="C153" s="2">
        <v>2.8918200000000002E-2</v>
      </c>
      <c r="D153" s="2">
        <v>0</v>
      </c>
      <c r="E153" s="2">
        <v>5.5212200000000003E-2</v>
      </c>
      <c r="F153" s="2">
        <v>6.3455600000000001E-2</v>
      </c>
      <c r="G153" s="2"/>
      <c r="H153" s="2">
        <v>0</v>
      </c>
      <c r="I153" s="2">
        <v>9.9956999999999997E-3</v>
      </c>
      <c r="J153" s="2"/>
      <c r="K153" s="2">
        <v>0</v>
      </c>
      <c r="L153" s="2">
        <v>0</v>
      </c>
      <c r="M153" s="2">
        <v>7.8764999999999998E-3</v>
      </c>
      <c r="N153" s="2">
        <v>0</v>
      </c>
      <c r="O153" s="2">
        <v>4.7307599999999998E-2</v>
      </c>
      <c r="P153" s="2">
        <v>0</v>
      </c>
      <c r="Q153" s="2"/>
      <c r="R153" s="2"/>
      <c r="S153" s="2">
        <v>8.0608799999999994E-2</v>
      </c>
      <c r="T153" s="2">
        <v>8.8769899999999999E-2</v>
      </c>
      <c r="U153" s="2">
        <v>0</v>
      </c>
      <c r="V153" s="2">
        <v>6.3048000000000002E-3</v>
      </c>
      <c r="W153" s="2">
        <v>0</v>
      </c>
      <c r="X153" s="2">
        <v>0</v>
      </c>
      <c r="Y153" s="2">
        <v>3.3941499999999999E-2</v>
      </c>
      <c r="Z153" s="2">
        <v>1.96594E-2</v>
      </c>
      <c r="AA153" s="2">
        <v>3.9870000000000001E-3</v>
      </c>
      <c r="AB153" s="2">
        <v>0</v>
      </c>
      <c r="AC153" s="2">
        <v>0</v>
      </c>
      <c r="AD153" s="2">
        <v>0</v>
      </c>
      <c r="AE153" s="2">
        <v>5.8480999999999998E-2</v>
      </c>
      <c r="AF153" s="2">
        <v>4.7303699999999997E-2</v>
      </c>
      <c r="AG153" s="2"/>
      <c r="AH153" s="2">
        <v>1.91992E-2</v>
      </c>
      <c r="AI153" s="2">
        <v>0</v>
      </c>
      <c r="AJ153" s="2">
        <v>1.46649E-2</v>
      </c>
      <c r="AK153" s="2">
        <v>4.3587300000000002E-2</v>
      </c>
      <c r="AL153" s="2">
        <v>2.7282000000000001E-2</v>
      </c>
      <c r="AM153" s="2">
        <v>2.4334000000000001E-3</v>
      </c>
      <c r="AN153" s="2"/>
      <c r="AO153" s="2">
        <v>2.4542000000000001E-3</v>
      </c>
      <c r="AP153" s="2">
        <v>1.0356799999999999E-2</v>
      </c>
      <c r="AQ153" s="2">
        <v>3.3400100000000002E-2</v>
      </c>
      <c r="AR153" s="2">
        <v>0</v>
      </c>
      <c r="AS153" s="2">
        <v>0</v>
      </c>
      <c r="AT153" s="2">
        <v>9.34532E-2</v>
      </c>
      <c r="AU153" s="2"/>
      <c r="AV153" s="2">
        <v>0</v>
      </c>
      <c r="AW153" s="2">
        <v>0</v>
      </c>
      <c r="AX153" s="2">
        <v>0</v>
      </c>
      <c r="AY153" s="2">
        <v>0</v>
      </c>
      <c r="AZ153" s="2">
        <v>0.1541293</v>
      </c>
      <c r="BA153" s="2">
        <v>4.86855E-2</v>
      </c>
      <c r="BB153" s="2">
        <v>3.3642600000000002E-2</v>
      </c>
      <c r="BC153" s="2">
        <v>0</v>
      </c>
      <c r="BD153" s="2"/>
      <c r="BE153" s="2">
        <v>0</v>
      </c>
      <c r="BF153" s="2">
        <v>1.2016300000000001E-2</v>
      </c>
      <c r="BG153" s="2">
        <v>2.9314799999999998E-2</v>
      </c>
      <c r="BH153" s="2">
        <v>5.3196199999999999E-2</v>
      </c>
      <c r="BI153" s="2">
        <v>2.8198399999999998E-2</v>
      </c>
      <c r="BJ153" s="2">
        <v>8.7255100000000002E-2</v>
      </c>
      <c r="BK153" s="2">
        <v>8.9886800000000003E-2</v>
      </c>
      <c r="BL153" s="2">
        <v>2.4926500000000001E-2</v>
      </c>
      <c r="BM153" s="2">
        <v>1.42268E-2</v>
      </c>
      <c r="BN153" s="2">
        <v>0</v>
      </c>
      <c r="BO153" s="2">
        <v>2.25536E-2</v>
      </c>
      <c r="BP153" s="2">
        <v>2.49856E-2</v>
      </c>
      <c r="BQ153" s="2"/>
      <c r="BR153" s="2">
        <v>1.85104E-2</v>
      </c>
      <c r="BS153" s="2"/>
      <c r="BT153" s="2">
        <v>0.1137908</v>
      </c>
      <c r="BU153" s="2">
        <v>4.6106999999999997E-3</v>
      </c>
      <c r="BV153" s="2">
        <v>0</v>
      </c>
      <c r="BW153" s="2">
        <v>0.1126786</v>
      </c>
      <c r="BX153" s="2">
        <v>0</v>
      </c>
      <c r="BY153" s="2">
        <v>0.2041531</v>
      </c>
      <c r="BZ153" s="2">
        <v>2.4929400000000001E-2</v>
      </c>
      <c r="CA153" s="2">
        <v>6.2729699999999999E-2</v>
      </c>
      <c r="CB153" s="2">
        <v>0</v>
      </c>
      <c r="CC153" s="2"/>
      <c r="CD153" s="2"/>
      <c r="CE153" s="2">
        <v>2.4763400000000001E-2</v>
      </c>
      <c r="CF153" s="2"/>
      <c r="CG153" s="2">
        <v>0</v>
      </c>
      <c r="CH153" s="2">
        <v>6.5706399999999998E-2</v>
      </c>
      <c r="CI153" s="2"/>
      <c r="CJ153" s="2">
        <v>4.5289900000000001E-2</v>
      </c>
      <c r="CK153" s="2">
        <v>0</v>
      </c>
      <c r="CL153" s="2"/>
      <c r="CM153" s="2">
        <v>0</v>
      </c>
      <c r="CN153" s="2">
        <v>0</v>
      </c>
      <c r="CO153" s="2">
        <v>0</v>
      </c>
      <c r="CP153" s="2">
        <v>1.78035E-2</v>
      </c>
      <c r="CQ153" s="2">
        <v>3.3970599999999997E-2</v>
      </c>
      <c r="CR153" s="2">
        <v>7.7864199999999995E-2</v>
      </c>
      <c r="CS153" s="2">
        <v>1.6327399999999999E-2</v>
      </c>
      <c r="CT153" s="2">
        <v>3.0637299999999999E-2</v>
      </c>
      <c r="CU153" s="2">
        <v>2.2702900000000002E-2</v>
      </c>
      <c r="CV153" s="2">
        <v>7.6676400000000006E-2</v>
      </c>
      <c r="CW153" s="2">
        <v>1.28833E-2</v>
      </c>
      <c r="CX153" s="2">
        <v>0.1390651</v>
      </c>
      <c r="CY153" s="2">
        <v>0</v>
      </c>
      <c r="CZ153" s="2">
        <v>4.1613600000000001E-2</v>
      </c>
      <c r="DA153" s="2">
        <v>9.6107600000000001E-2</v>
      </c>
      <c r="DB153" s="2">
        <v>0</v>
      </c>
      <c r="DC153" s="2">
        <v>7.0882000000000002E-3</v>
      </c>
      <c r="DD153" s="2">
        <v>0</v>
      </c>
      <c r="DE153" s="2">
        <v>6.5673400000000007E-2</v>
      </c>
      <c r="DF153" s="2">
        <v>1.0189999999999999E-2</v>
      </c>
      <c r="DG153" s="2">
        <v>0</v>
      </c>
      <c r="DH153" s="2">
        <v>0</v>
      </c>
      <c r="DI153" s="2">
        <v>0</v>
      </c>
      <c r="DJ153" s="2">
        <v>6.3467999999999997E-3</v>
      </c>
      <c r="DK153" s="2">
        <v>3.0525E-2</v>
      </c>
      <c r="DL153" s="2">
        <v>3.2743300000000003E-2</v>
      </c>
      <c r="DM153" s="2">
        <v>0</v>
      </c>
      <c r="DN153" s="2">
        <v>2.0151100000000002E-2</v>
      </c>
      <c r="DO153" s="2">
        <v>3.8720400000000002E-2</v>
      </c>
      <c r="DP153" s="2">
        <v>1.9432600000000001E-2</v>
      </c>
      <c r="DQ153" s="2">
        <v>0</v>
      </c>
      <c r="DR153" s="2"/>
      <c r="DS153" s="2"/>
      <c r="DT153" s="2">
        <v>0</v>
      </c>
      <c r="DU153" s="2">
        <v>0</v>
      </c>
      <c r="DV153" s="2">
        <v>0</v>
      </c>
      <c r="DW153" s="2">
        <v>7.6124600000000001E-2</v>
      </c>
      <c r="DX153" s="2"/>
      <c r="DY153" s="2"/>
      <c r="DZ153" s="2">
        <v>2.0753299999999999E-2</v>
      </c>
      <c r="EA153" s="2">
        <v>6.2910999999999995E-2</v>
      </c>
      <c r="EB153" s="2">
        <v>2.0943699999999999E-2</v>
      </c>
      <c r="EC153" s="2">
        <v>3.47528E-2</v>
      </c>
      <c r="ED153" s="2">
        <v>6.9924399999999998E-2</v>
      </c>
      <c r="EE153" s="2"/>
      <c r="EF153" s="2">
        <v>8.7927999999999999E-3</v>
      </c>
      <c r="EG153" s="2">
        <v>3.9534000000000001E-3</v>
      </c>
      <c r="EH153" s="2"/>
      <c r="EI153" s="2">
        <v>0</v>
      </c>
      <c r="EJ153" s="2">
        <v>2.13584E-2</v>
      </c>
      <c r="EK153" s="2">
        <v>0</v>
      </c>
      <c r="EL153" s="2">
        <v>0</v>
      </c>
      <c r="EM153" s="2">
        <v>4.9598499999999997E-2</v>
      </c>
      <c r="EN153" s="2">
        <v>2.6337999999999999E-3</v>
      </c>
    </row>
    <row r="154" spans="1:144" x14ac:dyDescent="0.2">
      <c r="A154" s="1" t="s">
        <v>153</v>
      </c>
      <c r="B154" s="2">
        <v>7.7559500000000003E-2</v>
      </c>
      <c r="C154" s="2">
        <v>1.2192100000000001E-2</v>
      </c>
      <c r="D154" s="2">
        <v>0</v>
      </c>
      <c r="E154" s="2">
        <v>3.6952600000000002E-2</v>
      </c>
      <c r="F154" s="2">
        <v>8.2160800000000006E-2</v>
      </c>
      <c r="G154" s="2"/>
      <c r="H154" s="2">
        <v>0</v>
      </c>
      <c r="I154" s="2">
        <v>7.5646000000000005E-2</v>
      </c>
      <c r="J154" s="2"/>
      <c r="K154" s="2">
        <v>0</v>
      </c>
      <c r="L154" s="2">
        <v>5.1321499999999999E-2</v>
      </c>
      <c r="M154" s="2">
        <v>0</v>
      </c>
      <c r="N154" s="2">
        <v>0</v>
      </c>
      <c r="O154" s="2">
        <v>2.2413099999999998E-2</v>
      </c>
      <c r="P154" s="2">
        <v>0</v>
      </c>
      <c r="Q154" s="2"/>
      <c r="R154" s="2"/>
      <c r="S154" s="2">
        <v>5.9685700000000001E-2</v>
      </c>
      <c r="T154" s="2">
        <v>6.2126599999999997E-2</v>
      </c>
      <c r="U154" s="2">
        <v>0</v>
      </c>
      <c r="V154" s="2">
        <v>0</v>
      </c>
      <c r="W154" s="2">
        <v>1.8916100000000002E-2</v>
      </c>
      <c r="X154" s="2">
        <v>0</v>
      </c>
      <c r="Y154" s="2">
        <v>1.6970699999999998E-2</v>
      </c>
      <c r="Z154" s="2">
        <v>8.5558000000000006E-3</v>
      </c>
      <c r="AA154" s="2">
        <v>0</v>
      </c>
      <c r="AB154" s="2">
        <v>0</v>
      </c>
      <c r="AC154" s="2">
        <v>3.46681E-2</v>
      </c>
      <c r="AD154" s="2">
        <v>2.5018800000000001E-2</v>
      </c>
      <c r="AE154" s="2">
        <v>3.71002E-2</v>
      </c>
      <c r="AF154" s="2">
        <v>8.8760599999999995E-2</v>
      </c>
      <c r="AG154" s="2"/>
      <c r="AH154" s="2">
        <v>5.0054500000000002E-2</v>
      </c>
      <c r="AI154" s="2">
        <v>8.3252400000000004E-2</v>
      </c>
      <c r="AJ154" s="2">
        <v>0</v>
      </c>
      <c r="AK154" s="2">
        <v>2.0607199999999999E-2</v>
      </c>
      <c r="AL154" s="2">
        <v>1.19203E-2</v>
      </c>
      <c r="AM154" s="2">
        <v>0</v>
      </c>
      <c r="AN154" s="2"/>
      <c r="AO154" s="2">
        <v>4.5231E-2</v>
      </c>
      <c r="AP154" s="2">
        <v>0</v>
      </c>
      <c r="AQ154" s="2">
        <v>3.4427399999999997E-2</v>
      </c>
      <c r="AR154" s="2">
        <v>0</v>
      </c>
      <c r="AS154" s="2">
        <v>0</v>
      </c>
      <c r="AT154" s="2">
        <v>8.8780800000000007E-2</v>
      </c>
      <c r="AU154" s="2"/>
      <c r="AV154" s="2">
        <v>0</v>
      </c>
      <c r="AW154" s="2">
        <v>0</v>
      </c>
      <c r="AX154" s="2">
        <v>0</v>
      </c>
      <c r="AY154" s="2">
        <v>0</v>
      </c>
      <c r="AZ154" s="2">
        <v>0.13155269999999999</v>
      </c>
      <c r="BA154" s="2">
        <v>0.16115599999999999</v>
      </c>
      <c r="BB154" s="2">
        <v>3.11203E-2</v>
      </c>
      <c r="BC154" s="2">
        <v>0</v>
      </c>
      <c r="BD154" s="2"/>
      <c r="BE154" s="2">
        <v>0</v>
      </c>
      <c r="BF154" s="2">
        <v>2.0783599999999999E-2</v>
      </c>
      <c r="BG154" s="2">
        <v>3.04689E-2</v>
      </c>
      <c r="BH154" s="2">
        <v>4.0169000000000003E-2</v>
      </c>
      <c r="BI154" s="2">
        <v>2.65074E-2</v>
      </c>
      <c r="BJ154" s="2">
        <v>3.5156100000000003E-2</v>
      </c>
      <c r="BK154" s="2">
        <v>3.6463500000000003E-2</v>
      </c>
      <c r="BL154" s="2">
        <v>9.9094100000000004E-2</v>
      </c>
      <c r="BM154" s="2">
        <v>2.21814E-2</v>
      </c>
      <c r="BN154" s="2">
        <v>0</v>
      </c>
      <c r="BO154" s="2">
        <v>4.8335500000000003E-2</v>
      </c>
      <c r="BP154" s="2">
        <v>1.6617799999999999E-2</v>
      </c>
      <c r="BQ154" s="2"/>
      <c r="BR154" s="2">
        <v>7.9258000000000002E-3</v>
      </c>
      <c r="BS154" s="2"/>
      <c r="BT154" s="2">
        <v>0.1105623</v>
      </c>
      <c r="BU154" s="2">
        <v>1.27738E-2</v>
      </c>
      <c r="BV154" s="2">
        <v>3.4590099999999999E-2</v>
      </c>
      <c r="BW154" s="2">
        <v>0.19900470000000001</v>
      </c>
      <c r="BX154" s="2">
        <v>0</v>
      </c>
      <c r="BY154" s="2">
        <v>0.14555950000000001</v>
      </c>
      <c r="BZ154" s="2">
        <v>2.4285500000000002E-2</v>
      </c>
      <c r="CA154" s="2">
        <v>2.4383499999999999E-2</v>
      </c>
      <c r="CB154" s="2">
        <v>0</v>
      </c>
      <c r="CC154" s="2"/>
      <c r="CD154" s="2"/>
      <c r="CE154" s="2">
        <v>1.14077E-2</v>
      </c>
      <c r="CF154" s="2"/>
      <c r="CG154" s="2">
        <v>0</v>
      </c>
      <c r="CH154" s="2">
        <v>3.15509E-2</v>
      </c>
      <c r="CI154" s="2"/>
      <c r="CJ154" s="2">
        <v>2.2644899999999999E-2</v>
      </c>
      <c r="CK154" s="2">
        <v>0</v>
      </c>
      <c r="CL154" s="2"/>
      <c r="CM154" s="2">
        <v>0</v>
      </c>
      <c r="CN154" s="2">
        <v>0</v>
      </c>
      <c r="CO154" s="2">
        <v>0</v>
      </c>
      <c r="CP154" s="2">
        <v>1.6948499999999998E-2</v>
      </c>
      <c r="CQ154" s="2">
        <v>1.31614E-2</v>
      </c>
      <c r="CR154" s="2">
        <v>3.3846099999999997E-2</v>
      </c>
      <c r="CS154" s="2">
        <v>3.01102E-2</v>
      </c>
      <c r="CT154" s="2">
        <v>1.02124E-2</v>
      </c>
      <c r="CU154" s="2">
        <v>7.4704099999999996E-2</v>
      </c>
      <c r="CV154" s="2">
        <v>4.3191599999999997E-2</v>
      </c>
      <c r="CW154" s="2">
        <v>5.1342199999999998E-2</v>
      </c>
      <c r="CX154" s="2">
        <v>5.4907699999999997E-2</v>
      </c>
      <c r="CY154" s="2">
        <v>0</v>
      </c>
      <c r="CZ154" s="2">
        <v>0.103062</v>
      </c>
      <c r="DA154" s="2">
        <v>8.7997900000000004E-2</v>
      </c>
      <c r="DB154" s="2">
        <v>0</v>
      </c>
      <c r="DC154" s="2">
        <v>9.5964400000000005E-2</v>
      </c>
      <c r="DD154" s="2">
        <v>3.9231099999999998E-2</v>
      </c>
      <c r="DE154" s="2">
        <v>2.6599399999999999E-2</v>
      </c>
      <c r="DF154" s="2">
        <v>2.5330999999999999E-3</v>
      </c>
      <c r="DG154" s="2">
        <v>0</v>
      </c>
      <c r="DH154" s="2">
        <v>0</v>
      </c>
      <c r="DI154" s="2">
        <v>0</v>
      </c>
      <c r="DJ154" s="2">
        <v>2.1156E-3</v>
      </c>
      <c r="DK154" s="2">
        <v>1.0175E-2</v>
      </c>
      <c r="DL154" s="2">
        <v>1.3252999999999999E-2</v>
      </c>
      <c r="DM154" s="2">
        <v>0</v>
      </c>
      <c r="DN154" s="2">
        <v>6.7169999999999999E-3</v>
      </c>
      <c r="DO154" s="2">
        <v>6.0853999999999998E-2</v>
      </c>
      <c r="DP154" s="2">
        <v>6.4774999999999998E-3</v>
      </c>
      <c r="DQ154" s="2">
        <v>0</v>
      </c>
      <c r="DR154" s="2"/>
      <c r="DS154" s="2"/>
      <c r="DT154" s="2">
        <v>2.8581599999999999E-2</v>
      </c>
      <c r="DU154" s="2">
        <v>0</v>
      </c>
      <c r="DV154" s="2">
        <v>0</v>
      </c>
      <c r="DW154" s="2">
        <v>8.9692900000000006E-2</v>
      </c>
      <c r="DX154" s="2"/>
      <c r="DY154" s="2"/>
      <c r="DZ154" s="2">
        <v>1.0376700000000001E-2</v>
      </c>
      <c r="EA154" s="2">
        <v>8.8908000000000001E-2</v>
      </c>
      <c r="EB154" s="2">
        <v>9.3744999999999992E-3</v>
      </c>
      <c r="EC154" s="2">
        <v>4.01911E-2</v>
      </c>
      <c r="ED154" s="2">
        <v>9.6260700000000005E-2</v>
      </c>
      <c r="EE154" s="2"/>
      <c r="EF154" s="2">
        <v>6.6192299999999996E-2</v>
      </c>
      <c r="EG154" s="2">
        <v>3.30306E-2</v>
      </c>
      <c r="EH154" s="2"/>
      <c r="EI154" s="2">
        <v>0</v>
      </c>
      <c r="EJ154" s="2">
        <v>7.1195E-3</v>
      </c>
      <c r="EK154" s="2">
        <v>0</v>
      </c>
      <c r="EL154" s="2">
        <v>9.4064999999999999E-3</v>
      </c>
      <c r="EM154" s="2">
        <v>3.4432499999999998E-2</v>
      </c>
      <c r="EN154" s="2">
        <v>0</v>
      </c>
    </row>
    <row r="155" spans="1:144" x14ac:dyDescent="0.2">
      <c r="A155" s="1" t="s">
        <v>154</v>
      </c>
      <c r="B155" s="2">
        <v>2.58532E-2</v>
      </c>
      <c r="C155" s="2">
        <v>4.0639999999999999E-3</v>
      </c>
      <c r="D155" s="2">
        <v>0</v>
      </c>
      <c r="E155" s="2">
        <v>3.3238700000000003E-2</v>
      </c>
      <c r="F155" s="2">
        <v>5.9077699999999997E-2</v>
      </c>
      <c r="G155" s="2"/>
      <c r="H155" s="2">
        <v>1.3624900000000001E-2</v>
      </c>
      <c r="I155" s="2">
        <v>4.9980400000000001E-2</v>
      </c>
      <c r="J155" s="2"/>
      <c r="K155" s="2">
        <v>0</v>
      </c>
      <c r="L155" s="2">
        <v>2.5660800000000001E-2</v>
      </c>
      <c r="M155" s="2">
        <v>0</v>
      </c>
      <c r="N155" s="2">
        <v>0</v>
      </c>
      <c r="O155" s="2">
        <v>7.4710000000000002E-3</v>
      </c>
      <c r="P155" s="2">
        <v>2.61335E-2</v>
      </c>
      <c r="Q155" s="2"/>
      <c r="R155" s="2"/>
      <c r="S155" s="2">
        <v>5.0298500000000003E-2</v>
      </c>
      <c r="T155" s="2">
        <v>7.4556800000000006E-2</v>
      </c>
      <c r="U155" s="2">
        <v>0</v>
      </c>
      <c r="V155" s="2">
        <v>0</v>
      </c>
      <c r="W155" s="2">
        <v>2.8318900000000001E-2</v>
      </c>
      <c r="X155" s="2">
        <v>2.7884300000000001E-2</v>
      </c>
      <c r="Y155" s="2">
        <v>5.6569000000000003E-3</v>
      </c>
      <c r="Z155" s="2">
        <v>2.8519000000000001E-3</v>
      </c>
      <c r="AA155" s="2">
        <v>1.43041E-2</v>
      </c>
      <c r="AB155" s="2">
        <v>0</v>
      </c>
      <c r="AC155" s="2">
        <v>1.7333999999999999E-2</v>
      </c>
      <c r="AD155" s="2">
        <v>1.25094E-2</v>
      </c>
      <c r="AE155" s="2">
        <v>1.2627599999999999E-2</v>
      </c>
      <c r="AF155" s="2">
        <v>0.11010689999999999</v>
      </c>
      <c r="AG155" s="2"/>
      <c r="AH155" s="2">
        <v>4.5614200000000001E-2</v>
      </c>
      <c r="AI155" s="2">
        <v>4.1626200000000002E-2</v>
      </c>
      <c r="AJ155" s="2">
        <v>0</v>
      </c>
      <c r="AK155" s="2">
        <v>3.06559E-2</v>
      </c>
      <c r="AL155" s="2">
        <v>2.8262999999999999E-3</v>
      </c>
      <c r="AM155" s="2">
        <v>1.4196500000000001E-2</v>
      </c>
      <c r="AN155" s="2"/>
      <c r="AO155" s="2">
        <v>3.3208700000000001E-2</v>
      </c>
      <c r="AP155" s="2">
        <v>0</v>
      </c>
      <c r="AQ155" s="2">
        <v>3.2524999999999998E-2</v>
      </c>
      <c r="AR155" s="2">
        <v>1.50229E-2</v>
      </c>
      <c r="AS155" s="2">
        <v>0</v>
      </c>
      <c r="AT155" s="2">
        <v>5.8586800000000001E-2</v>
      </c>
      <c r="AU155" s="2"/>
      <c r="AV155" s="2">
        <v>0</v>
      </c>
      <c r="AW155" s="2">
        <v>0</v>
      </c>
      <c r="AX155" s="2">
        <v>0</v>
      </c>
      <c r="AY155" s="2">
        <v>0</v>
      </c>
      <c r="AZ155" s="2">
        <v>6.8545499999999995E-2</v>
      </c>
      <c r="BA155" s="2">
        <v>7.2463799999999995E-2</v>
      </c>
      <c r="BB155" s="2">
        <v>7.0802500000000004E-2</v>
      </c>
      <c r="BC155" s="2">
        <v>0</v>
      </c>
      <c r="BD155" s="2"/>
      <c r="BE155" s="2">
        <v>0</v>
      </c>
      <c r="BF155" s="2">
        <v>9.3904000000000001E-3</v>
      </c>
      <c r="BG155" s="2">
        <v>3.6610400000000001E-2</v>
      </c>
      <c r="BH155" s="2">
        <v>3.73519E-2</v>
      </c>
      <c r="BI155" s="2">
        <v>3.9673699999999999E-2</v>
      </c>
      <c r="BJ155" s="2">
        <v>6.4734299999999995E-2</v>
      </c>
      <c r="BK155" s="2">
        <v>1.03509E-2</v>
      </c>
      <c r="BL155" s="2">
        <v>5.7823100000000002E-2</v>
      </c>
      <c r="BM155" s="2">
        <v>9.5557000000000003E-3</v>
      </c>
      <c r="BN155" s="2">
        <v>0</v>
      </c>
      <c r="BO155" s="2">
        <v>2.1337100000000001E-2</v>
      </c>
      <c r="BP155" s="2">
        <v>2.4501999999999999E-2</v>
      </c>
      <c r="BQ155" s="2"/>
      <c r="BR155" s="2">
        <v>3.6803700000000002E-2</v>
      </c>
      <c r="BS155" s="2"/>
      <c r="BT155" s="2">
        <v>4.1886600000000003E-2</v>
      </c>
      <c r="BU155" s="2">
        <v>6.3869E-3</v>
      </c>
      <c r="BV155" s="2">
        <v>3.0978700000000001E-2</v>
      </c>
      <c r="BW155" s="2">
        <v>8.4659899999999996E-2</v>
      </c>
      <c r="BX155" s="2">
        <v>3.3189499999999997E-2</v>
      </c>
      <c r="BY155" s="2">
        <v>5.7340500000000003E-2</v>
      </c>
      <c r="BZ155" s="2">
        <v>7.9878999999999992E-3</v>
      </c>
      <c r="CA155" s="2">
        <v>3.4759999999999999E-2</v>
      </c>
      <c r="CB155" s="2">
        <v>0.11280320000000001</v>
      </c>
      <c r="CC155" s="2"/>
      <c r="CD155" s="2"/>
      <c r="CE155" s="2">
        <v>1.7905899999999999E-2</v>
      </c>
      <c r="CF155" s="2"/>
      <c r="CG155" s="2">
        <v>0</v>
      </c>
      <c r="CH155" s="2">
        <v>2.20021E-2</v>
      </c>
      <c r="CI155" s="2"/>
      <c r="CJ155" s="2">
        <v>7.5483E-3</v>
      </c>
      <c r="CK155" s="2">
        <v>0</v>
      </c>
      <c r="CL155" s="2"/>
      <c r="CM155" s="2">
        <v>0</v>
      </c>
      <c r="CN155" s="2">
        <v>0</v>
      </c>
      <c r="CO155" s="2">
        <v>4.5454500000000002E-2</v>
      </c>
      <c r="CP155" s="2">
        <v>5.0467900000000003E-2</v>
      </c>
      <c r="CQ155" s="2">
        <v>4.3870999999999997E-3</v>
      </c>
      <c r="CR155" s="2">
        <v>7.8913999999999998E-3</v>
      </c>
      <c r="CS155" s="2">
        <v>3.9796499999999999E-2</v>
      </c>
      <c r="CT155" s="2">
        <v>0</v>
      </c>
      <c r="CU155" s="2">
        <v>6.7301799999999995E-2</v>
      </c>
      <c r="CV155" s="2">
        <v>0.13154679999999999</v>
      </c>
      <c r="CW155" s="2">
        <v>9.665E-2</v>
      </c>
      <c r="CX155" s="2">
        <v>8.0995600000000001E-2</v>
      </c>
      <c r="CY155" s="2">
        <v>3.8782200000000003E-2</v>
      </c>
      <c r="CZ155" s="2">
        <v>0.12265769999999999</v>
      </c>
      <c r="DA155" s="2">
        <v>3.5990000000000001E-2</v>
      </c>
      <c r="DB155" s="2">
        <v>8.8358699999999998E-2</v>
      </c>
      <c r="DC155" s="2">
        <v>0.13073570000000001</v>
      </c>
      <c r="DD155" s="2">
        <v>9.6317399999999997E-2</v>
      </c>
      <c r="DE155" s="2">
        <v>2.2141999999999998E-2</v>
      </c>
      <c r="DF155" s="2">
        <v>0</v>
      </c>
      <c r="DG155" s="2">
        <v>5.9014499999999998E-2</v>
      </c>
      <c r="DH155" s="2">
        <v>5.4614999999999997E-2</v>
      </c>
      <c r="DI155" s="2">
        <v>0</v>
      </c>
      <c r="DJ155" s="2">
        <v>0</v>
      </c>
      <c r="DK155" s="2">
        <v>0</v>
      </c>
      <c r="DL155" s="2">
        <v>3.8622999999999999E-3</v>
      </c>
      <c r="DM155" s="2">
        <v>0</v>
      </c>
      <c r="DN155" s="2">
        <v>0</v>
      </c>
      <c r="DO155" s="2">
        <v>2.72441E-2</v>
      </c>
      <c r="DP155" s="2">
        <v>0</v>
      </c>
      <c r="DQ155" s="2">
        <v>0</v>
      </c>
      <c r="DR155" s="2"/>
      <c r="DS155" s="2"/>
      <c r="DT155" s="2">
        <v>7.1774500000000005E-2</v>
      </c>
      <c r="DU155" s="2">
        <v>0</v>
      </c>
      <c r="DV155" s="2">
        <v>0</v>
      </c>
      <c r="DW155" s="2">
        <v>7.6896800000000001E-2</v>
      </c>
      <c r="DX155" s="2"/>
      <c r="DY155" s="2"/>
      <c r="DZ155" s="2">
        <v>3.4589E-3</v>
      </c>
      <c r="EA155" s="2">
        <v>0.1064109</v>
      </c>
      <c r="EB155" s="2">
        <v>5.88107E-2</v>
      </c>
      <c r="EC155" s="2">
        <v>1.5179099999999999E-2</v>
      </c>
      <c r="ED155" s="2">
        <v>7.3910799999999999E-2</v>
      </c>
      <c r="EE155" s="2"/>
      <c r="EF155" s="2">
        <v>3.3096100000000003E-2</v>
      </c>
      <c r="EG155" s="2">
        <v>2.9500599999999998E-2</v>
      </c>
      <c r="EH155" s="2"/>
      <c r="EI155" s="2">
        <v>2.0563399999999999E-2</v>
      </c>
      <c r="EJ155" s="2">
        <v>4.5167100000000002E-2</v>
      </c>
      <c r="EK155" s="2">
        <v>2.2111700000000001E-2</v>
      </c>
      <c r="EL155" s="2">
        <v>5.1221299999999997E-2</v>
      </c>
      <c r="EM155" s="2">
        <v>2.5578099999999999E-2</v>
      </c>
      <c r="EN155" s="2">
        <v>1.9625199999999999E-2</v>
      </c>
    </row>
    <row r="156" spans="1:144" x14ac:dyDescent="0.2">
      <c r="A156" s="1" t="s">
        <v>155</v>
      </c>
      <c r="B156" s="2">
        <v>0</v>
      </c>
      <c r="C156" s="2">
        <v>2.6741500000000001E-2</v>
      </c>
      <c r="D156" s="2">
        <v>0</v>
      </c>
      <c r="E156" s="2">
        <v>0.1286042</v>
      </c>
      <c r="F156" s="2">
        <v>3.8732500000000003E-2</v>
      </c>
      <c r="G156" s="2"/>
      <c r="H156" s="2">
        <v>9.2147099999999996E-2</v>
      </c>
      <c r="I156" s="2">
        <v>1.8894999999999999E-2</v>
      </c>
      <c r="J156" s="2"/>
      <c r="K156" s="2">
        <v>5.15597E-2</v>
      </c>
      <c r="L156" s="2">
        <v>8.5535999999999997E-3</v>
      </c>
      <c r="M156" s="2">
        <v>0</v>
      </c>
      <c r="N156" s="2">
        <v>0</v>
      </c>
      <c r="O156" s="2">
        <v>3.7149399999999999E-2</v>
      </c>
      <c r="P156" s="2">
        <v>1.30668E-2</v>
      </c>
      <c r="Q156" s="2"/>
      <c r="R156" s="2"/>
      <c r="S156" s="2">
        <v>4.7523500000000003E-2</v>
      </c>
      <c r="T156" s="2">
        <v>4.8164800000000001E-2</v>
      </c>
      <c r="U156" s="2">
        <v>0</v>
      </c>
      <c r="V156" s="2">
        <v>9.8879400000000006E-2</v>
      </c>
      <c r="W156" s="2">
        <v>4.3975300000000002E-2</v>
      </c>
      <c r="X156" s="2">
        <v>4.7785899999999999E-2</v>
      </c>
      <c r="Y156" s="2">
        <v>0</v>
      </c>
      <c r="Z156" s="2">
        <v>0</v>
      </c>
      <c r="AA156" s="2">
        <v>2.4550900000000001E-2</v>
      </c>
      <c r="AB156" s="2">
        <v>0</v>
      </c>
      <c r="AC156" s="2">
        <v>4.2069099999999998E-2</v>
      </c>
      <c r="AD156" s="2">
        <v>4.1698000000000004E-3</v>
      </c>
      <c r="AE156" s="2">
        <v>5.1181400000000002E-2</v>
      </c>
      <c r="AF156" s="2">
        <v>4.8970699999999999E-2</v>
      </c>
      <c r="AG156" s="2"/>
      <c r="AH156" s="2">
        <v>9.3626100000000004E-2</v>
      </c>
      <c r="AI156" s="2">
        <v>1.38754E-2</v>
      </c>
      <c r="AJ156" s="2">
        <v>0</v>
      </c>
      <c r="AK156" s="2">
        <v>3.8292600000000003E-2</v>
      </c>
      <c r="AL156" s="2">
        <v>0</v>
      </c>
      <c r="AM156" s="2">
        <v>7.0981999999999998E-3</v>
      </c>
      <c r="AN156" s="2"/>
      <c r="AO156" s="2">
        <v>1.28351E-2</v>
      </c>
      <c r="AP156" s="2">
        <v>3.6023100000000002E-2</v>
      </c>
      <c r="AQ156" s="2">
        <v>7.2120600000000007E-2</v>
      </c>
      <c r="AR156" s="2">
        <v>3.8351900000000001E-2</v>
      </c>
      <c r="AS156" s="2">
        <v>2.5849799999999999E-2</v>
      </c>
      <c r="AT156" s="2">
        <v>0.11947869999999999</v>
      </c>
      <c r="AU156" s="2"/>
      <c r="AV156" s="2">
        <v>0</v>
      </c>
      <c r="AW156" s="2">
        <v>0</v>
      </c>
      <c r="AX156" s="2">
        <v>0</v>
      </c>
      <c r="AY156" s="2">
        <v>0</v>
      </c>
      <c r="AZ156" s="2">
        <v>2.9869199999999999E-2</v>
      </c>
      <c r="BA156" s="2">
        <v>0.28584910000000002</v>
      </c>
      <c r="BB156" s="2">
        <v>6.9396399999999997E-2</v>
      </c>
      <c r="BC156" s="2">
        <v>0.10055310000000001</v>
      </c>
      <c r="BD156" s="2"/>
      <c r="BE156" s="2">
        <v>0</v>
      </c>
      <c r="BF156" s="2">
        <v>4.5896800000000001E-2</v>
      </c>
      <c r="BG156" s="2">
        <v>2.6535E-2</v>
      </c>
      <c r="BH156" s="2">
        <v>5.8064600000000001E-2</v>
      </c>
      <c r="BI156" s="2">
        <v>1.7172E-2</v>
      </c>
      <c r="BJ156" s="2">
        <v>8.3495100000000003E-2</v>
      </c>
      <c r="BK156" s="2">
        <v>1.3266099999999999E-2</v>
      </c>
      <c r="BL156" s="2">
        <v>6.6842899999999997E-2</v>
      </c>
      <c r="BM156" s="2">
        <v>5.3722199999999998E-2</v>
      </c>
      <c r="BN156" s="2">
        <v>0</v>
      </c>
      <c r="BO156" s="2">
        <v>0.1016686</v>
      </c>
      <c r="BP156" s="2">
        <v>3.5718800000000002E-2</v>
      </c>
      <c r="BQ156" s="2"/>
      <c r="BR156" s="2">
        <v>2.89138E-2</v>
      </c>
      <c r="BS156" s="2"/>
      <c r="BT156" s="2">
        <v>4.5470099999999999E-2</v>
      </c>
      <c r="BU156" s="2">
        <v>2.1289999999999998E-3</v>
      </c>
      <c r="BV156" s="2">
        <v>6.3184299999999999E-2</v>
      </c>
      <c r="BW156" s="2">
        <v>2.5595099999999999E-2</v>
      </c>
      <c r="BX156" s="2">
        <v>1.65948E-2</v>
      </c>
      <c r="BY156" s="2">
        <v>8.8207000000000008E-3</v>
      </c>
      <c r="BZ156" s="2">
        <v>2.6626000000000002E-3</v>
      </c>
      <c r="CA156" s="2">
        <v>2.8771999999999999E-2</v>
      </c>
      <c r="CB156" s="2">
        <v>5.6401600000000003E-2</v>
      </c>
      <c r="CC156" s="2"/>
      <c r="CD156" s="2"/>
      <c r="CE156" s="2">
        <v>7.0517000000000002E-3</v>
      </c>
      <c r="CF156" s="2"/>
      <c r="CG156" s="2">
        <v>0</v>
      </c>
      <c r="CH156" s="2">
        <v>8.7843999999999995E-3</v>
      </c>
      <c r="CI156" s="2"/>
      <c r="CJ156" s="2">
        <v>0</v>
      </c>
      <c r="CK156" s="2">
        <v>9.38306E-2</v>
      </c>
      <c r="CL156" s="2"/>
      <c r="CM156" s="2">
        <v>2.0586699999999999E-2</v>
      </c>
      <c r="CN156" s="2">
        <v>0</v>
      </c>
      <c r="CO156" s="2">
        <v>2.2727299999999999E-2</v>
      </c>
      <c r="CP156" s="2">
        <v>4.3215400000000001E-2</v>
      </c>
      <c r="CQ156" s="2">
        <v>0</v>
      </c>
      <c r="CR156" s="2">
        <v>0</v>
      </c>
      <c r="CS156" s="2">
        <v>6.2558299999999997E-2</v>
      </c>
      <c r="CT156" s="2">
        <v>0.13089000000000001</v>
      </c>
      <c r="CU156" s="2">
        <v>6.9850899999999994E-2</v>
      </c>
      <c r="CV156" s="2">
        <v>6.21221E-2</v>
      </c>
      <c r="CW156" s="2">
        <v>9.1429999999999997E-2</v>
      </c>
      <c r="CX156" s="2">
        <v>7.2272400000000001E-2</v>
      </c>
      <c r="CY156" s="2">
        <v>1.9391100000000001E-2</v>
      </c>
      <c r="CZ156" s="2">
        <v>9.2963699999999996E-2</v>
      </c>
      <c r="DA156" s="2">
        <v>6.6572999999999997E-3</v>
      </c>
      <c r="DB156" s="2">
        <v>4.4179400000000001E-2</v>
      </c>
      <c r="DC156" s="2">
        <v>7.1975899999999995E-2</v>
      </c>
      <c r="DD156" s="2">
        <v>8.1830700000000006E-2</v>
      </c>
      <c r="DE156" s="2">
        <v>2.3534900000000001E-2</v>
      </c>
      <c r="DF156" s="2">
        <v>2.5895000000000001E-2</v>
      </c>
      <c r="DG156" s="2">
        <v>0.1323879</v>
      </c>
      <c r="DH156" s="2">
        <v>2.7307499999999998E-2</v>
      </c>
      <c r="DI156" s="2">
        <v>4.0716599999999999E-2</v>
      </c>
      <c r="DJ156" s="2">
        <v>0</v>
      </c>
      <c r="DK156" s="2">
        <v>0</v>
      </c>
      <c r="DL156" s="2">
        <v>3.5364800000000002E-2</v>
      </c>
      <c r="DM156" s="2">
        <v>3.6409999999999998E-2</v>
      </c>
      <c r="DN156" s="2">
        <v>0</v>
      </c>
      <c r="DO156" s="2">
        <v>2.6306E-2</v>
      </c>
      <c r="DP156" s="2">
        <v>0</v>
      </c>
      <c r="DQ156" s="2">
        <v>0</v>
      </c>
      <c r="DR156" s="2"/>
      <c r="DS156" s="2"/>
      <c r="DT156" s="2">
        <v>9.5525700000000005E-2</v>
      </c>
      <c r="DU156" s="2">
        <v>0</v>
      </c>
      <c r="DV156" s="2">
        <v>0</v>
      </c>
      <c r="DW156" s="2">
        <v>8.3987500000000007E-2</v>
      </c>
      <c r="DX156" s="2"/>
      <c r="DY156" s="2"/>
      <c r="DZ156" s="2">
        <v>2.2497199999999998E-2</v>
      </c>
      <c r="EA156" s="2">
        <v>0.114269</v>
      </c>
      <c r="EB156" s="2">
        <v>2.82087E-2</v>
      </c>
      <c r="EC156" s="2">
        <v>9.5230999999999996E-2</v>
      </c>
      <c r="ED156" s="2">
        <v>2.6418000000000001E-2</v>
      </c>
      <c r="EE156" s="2"/>
      <c r="EF156" s="2">
        <v>1.1032E-2</v>
      </c>
      <c r="EG156" s="2">
        <v>3.4624799999999997E-2</v>
      </c>
      <c r="EH156" s="2"/>
      <c r="EI156" s="2">
        <v>1.02817E-2</v>
      </c>
      <c r="EJ156" s="2">
        <v>0.1174602</v>
      </c>
      <c r="EK156" s="2">
        <v>3.9787299999999998E-2</v>
      </c>
      <c r="EL156" s="2">
        <v>7.68181E-2</v>
      </c>
      <c r="EM156" s="2">
        <v>2.86094E-2</v>
      </c>
      <c r="EN156" s="2">
        <v>9.8125999999999994E-3</v>
      </c>
    </row>
    <row r="157" spans="1:144" x14ac:dyDescent="0.2">
      <c r="A157" s="1" t="s">
        <v>156</v>
      </c>
      <c r="B157" s="2">
        <v>5.9294399999999997E-2</v>
      </c>
      <c r="C157" s="2">
        <v>1.33708E-2</v>
      </c>
      <c r="D157" s="2">
        <v>0</v>
      </c>
      <c r="E157" s="2">
        <v>0.3447635</v>
      </c>
      <c r="F157" s="2">
        <v>2.7828700000000001E-2</v>
      </c>
      <c r="G157" s="2"/>
      <c r="H157" s="2">
        <v>5.5082199999999998E-2</v>
      </c>
      <c r="I157" s="2">
        <v>7.6446399999999998E-2</v>
      </c>
      <c r="J157" s="2"/>
      <c r="K157" s="2">
        <v>2.5779799999999999E-2</v>
      </c>
      <c r="L157" s="2">
        <v>0</v>
      </c>
      <c r="M157" s="2">
        <v>0</v>
      </c>
      <c r="N157" s="2">
        <v>5.0403200000000002E-2</v>
      </c>
      <c r="O157" s="2">
        <v>1.85747E-2</v>
      </c>
      <c r="P157" s="2">
        <v>3.0142100000000002E-2</v>
      </c>
      <c r="Q157" s="2"/>
      <c r="R157" s="2"/>
      <c r="S157" s="2">
        <v>5.1478700000000002E-2</v>
      </c>
      <c r="T157" s="2">
        <v>1.7366900000000001E-2</v>
      </c>
      <c r="U157" s="2">
        <v>0</v>
      </c>
      <c r="V157" s="2">
        <v>4.9439700000000003E-2</v>
      </c>
      <c r="W157" s="2">
        <v>3.4644899999999999E-2</v>
      </c>
      <c r="X157" s="2">
        <v>3.4275E-2</v>
      </c>
      <c r="Y157" s="2">
        <v>1.3961599999999999E-2</v>
      </c>
      <c r="Z157" s="2">
        <v>0</v>
      </c>
      <c r="AA157" s="2">
        <v>1.10835E-2</v>
      </c>
      <c r="AB157" s="2">
        <v>0</v>
      </c>
      <c r="AC157" s="2">
        <v>1.8145499999999998E-2</v>
      </c>
      <c r="AD157" s="2">
        <v>0</v>
      </c>
      <c r="AE157" s="2">
        <v>4.2003100000000002E-2</v>
      </c>
      <c r="AF157" s="2">
        <v>1.22684E-2</v>
      </c>
      <c r="AG157" s="2"/>
      <c r="AH157" s="2">
        <v>9.1230800000000001E-2</v>
      </c>
      <c r="AI157" s="2">
        <v>0</v>
      </c>
      <c r="AJ157" s="2">
        <v>0</v>
      </c>
      <c r="AK157" s="2">
        <v>2.95564E-2</v>
      </c>
      <c r="AL157" s="2">
        <v>3.6943499999999997E-2</v>
      </c>
      <c r="AM157" s="2">
        <v>1.6616200000000001E-2</v>
      </c>
      <c r="AN157" s="2"/>
      <c r="AO157" s="2">
        <v>3.2457600000000003E-2</v>
      </c>
      <c r="AP157" s="2">
        <v>1.80115E-2</v>
      </c>
      <c r="AQ157" s="2">
        <v>8.8858000000000006E-2</v>
      </c>
      <c r="AR157" s="2">
        <v>1.7923999999999999E-2</v>
      </c>
      <c r="AS157" s="2">
        <v>1.29249E-2</v>
      </c>
      <c r="AT157" s="2">
        <v>0.13369919999999999</v>
      </c>
      <c r="AU157" s="2"/>
      <c r="AV157" s="2">
        <v>0</v>
      </c>
      <c r="AW157" s="2">
        <v>3.10222E-2</v>
      </c>
      <c r="AX157" s="2">
        <v>0</v>
      </c>
      <c r="AY157" s="2">
        <v>0</v>
      </c>
      <c r="AZ157" s="2">
        <v>2.7220500000000002E-2</v>
      </c>
      <c r="BA157" s="2">
        <v>0.1308472</v>
      </c>
      <c r="BB157" s="2">
        <v>2.8356900000000001E-2</v>
      </c>
      <c r="BC157" s="2">
        <v>5.0276500000000002E-2</v>
      </c>
      <c r="BD157" s="2"/>
      <c r="BE157" s="2">
        <v>0</v>
      </c>
      <c r="BF157" s="2">
        <v>3.6617999999999998E-2</v>
      </c>
      <c r="BG157" s="2">
        <v>4.2466400000000001E-2</v>
      </c>
      <c r="BH157" s="2">
        <v>4.34516E-2</v>
      </c>
      <c r="BI157" s="2">
        <v>1.6971199999999999E-2</v>
      </c>
      <c r="BJ157" s="2">
        <v>6.5530000000000005E-2</v>
      </c>
      <c r="BK157" s="2">
        <v>2.0729500000000001E-2</v>
      </c>
      <c r="BL157" s="2">
        <v>2.5054400000000001E-2</v>
      </c>
      <c r="BM157" s="2">
        <v>5.1413399999999998E-2</v>
      </c>
      <c r="BN157" s="2">
        <v>0</v>
      </c>
      <c r="BO157" s="2">
        <v>0.14205200000000001</v>
      </c>
      <c r="BP157" s="2">
        <v>5.3068999999999998E-2</v>
      </c>
      <c r="BQ157" s="2"/>
      <c r="BR157" s="2">
        <v>1.16101E-2</v>
      </c>
      <c r="BS157" s="2"/>
      <c r="BT157" s="2">
        <v>1.72117E-2</v>
      </c>
      <c r="BU157" s="2">
        <v>0</v>
      </c>
      <c r="BV157" s="2">
        <v>2.7569300000000001E-2</v>
      </c>
      <c r="BW157" s="2">
        <v>4.1271200000000001E-2</v>
      </c>
      <c r="BX157" s="2">
        <v>5.0179399999999999E-2</v>
      </c>
      <c r="BY157" s="2">
        <v>0</v>
      </c>
      <c r="BZ157" s="2">
        <v>1.6944799999999999E-2</v>
      </c>
      <c r="CA157" s="2">
        <v>4.2767899999999998E-2</v>
      </c>
      <c r="CB157" s="2">
        <v>7.0307099999999997E-2</v>
      </c>
      <c r="CC157" s="2"/>
      <c r="CD157" s="2"/>
      <c r="CE157" s="2">
        <v>1.87844E-2</v>
      </c>
      <c r="CF157" s="2"/>
      <c r="CG157" s="2">
        <v>3.5410799999999999E-2</v>
      </c>
      <c r="CH157" s="2">
        <v>1.6351500000000001E-2</v>
      </c>
      <c r="CI157" s="2"/>
      <c r="CJ157" s="2">
        <v>0</v>
      </c>
      <c r="CK157" s="2">
        <v>8.5039600000000007E-2</v>
      </c>
      <c r="CL157" s="2"/>
      <c r="CM157" s="2">
        <v>1.0293399999999999E-2</v>
      </c>
      <c r="CN157" s="2">
        <v>0</v>
      </c>
      <c r="CO157" s="2">
        <v>7.5757999999999997E-3</v>
      </c>
      <c r="CP157" s="2">
        <v>4.7229E-2</v>
      </c>
      <c r="CQ157" s="2">
        <v>0</v>
      </c>
      <c r="CR157" s="2">
        <v>0.1684447</v>
      </c>
      <c r="CS157" s="2">
        <v>6.0847900000000003E-2</v>
      </c>
      <c r="CT157" s="2">
        <v>6.5445000000000003E-2</v>
      </c>
      <c r="CU157" s="2">
        <v>2.68328E-2</v>
      </c>
      <c r="CV157" s="2">
        <v>5.7697699999999998E-2</v>
      </c>
      <c r="CW157" s="2">
        <v>0.13361970000000001</v>
      </c>
      <c r="CX157" s="2">
        <v>3.08271E-2</v>
      </c>
      <c r="CY157" s="2">
        <v>0.1151003</v>
      </c>
      <c r="CZ157" s="2">
        <v>3.2443E-2</v>
      </c>
      <c r="DA157" s="2">
        <v>0</v>
      </c>
      <c r="DB157" s="2">
        <v>1.47265E-2</v>
      </c>
      <c r="DC157" s="2">
        <v>2.1193199999999999E-2</v>
      </c>
      <c r="DD157" s="2">
        <v>3.1254299999999999E-2</v>
      </c>
      <c r="DE157" s="2">
        <v>6.9632299999999994E-2</v>
      </c>
      <c r="DF157" s="2">
        <v>2.6066599999999999E-2</v>
      </c>
      <c r="DG157" s="2">
        <v>6.12761E-2</v>
      </c>
      <c r="DH157" s="2">
        <v>0.16859209999999999</v>
      </c>
      <c r="DI157" s="2">
        <v>2.0358299999999999E-2</v>
      </c>
      <c r="DJ157" s="2">
        <v>2.3625299999999998E-2</v>
      </c>
      <c r="DK157" s="2">
        <v>0</v>
      </c>
      <c r="DL157" s="2">
        <v>3.5728900000000001E-2</v>
      </c>
      <c r="DM157" s="2">
        <v>1.8204999999999999E-2</v>
      </c>
      <c r="DN157" s="2">
        <v>0</v>
      </c>
      <c r="DO157" s="2">
        <v>3.1788299999999999E-2</v>
      </c>
      <c r="DP157" s="2">
        <v>0</v>
      </c>
      <c r="DQ157" s="2">
        <v>0</v>
      </c>
      <c r="DR157" s="2"/>
      <c r="DS157" s="2"/>
      <c r="DT157" s="2">
        <v>6.9996000000000003E-2</v>
      </c>
      <c r="DU157" s="2">
        <v>0</v>
      </c>
      <c r="DV157" s="2">
        <v>0</v>
      </c>
      <c r="DW157" s="2">
        <v>3.4121100000000001E-2</v>
      </c>
      <c r="DX157" s="2"/>
      <c r="DY157" s="2"/>
      <c r="DZ157" s="2">
        <v>5.0789899999999999E-2</v>
      </c>
      <c r="EA157" s="2">
        <v>5.7776000000000001E-2</v>
      </c>
      <c r="EB157" s="2">
        <v>9.4029000000000005E-3</v>
      </c>
      <c r="EC157" s="2">
        <v>4.5085699999999999E-2</v>
      </c>
      <c r="ED157" s="2">
        <v>8.4046300000000004E-2</v>
      </c>
      <c r="EE157" s="2"/>
      <c r="EF157" s="2">
        <v>0</v>
      </c>
      <c r="EG157" s="2">
        <v>2.38938E-2</v>
      </c>
      <c r="EH157" s="2"/>
      <c r="EI157" s="2">
        <v>2.5475500000000002E-2</v>
      </c>
      <c r="EJ157" s="2">
        <v>6.9997000000000004E-2</v>
      </c>
      <c r="EK157" s="2">
        <v>1.8051000000000001E-2</v>
      </c>
      <c r="EL157" s="2">
        <v>9.81876E-2</v>
      </c>
      <c r="EM157" s="2">
        <v>9.7617099999999998E-2</v>
      </c>
      <c r="EN157" s="2">
        <v>2.10265E-2</v>
      </c>
    </row>
    <row r="158" spans="1:144" x14ac:dyDescent="0.2">
      <c r="A158" s="1" t="s">
        <v>157</v>
      </c>
      <c r="B158" s="2">
        <v>2.9647199999999999E-2</v>
      </c>
      <c r="C158" s="2">
        <v>4.4568999999999998E-3</v>
      </c>
      <c r="D158" s="2">
        <v>0</v>
      </c>
      <c r="E158" s="2">
        <v>0.26060749999999999</v>
      </c>
      <c r="F158" s="2">
        <v>1.04435E-2</v>
      </c>
      <c r="G158" s="2"/>
      <c r="H158" s="2">
        <v>3.21117E-2</v>
      </c>
      <c r="I158" s="2">
        <v>5.1867000000000003E-2</v>
      </c>
      <c r="J158" s="2"/>
      <c r="K158" s="2">
        <v>8.5932999999999999E-3</v>
      </c>
      <c r="L158" s="2">
        <v>4.7180899999999998E-2</v>
      </c>
      <c r="M158" s="2">
        <v>0</v>
      </c>
      <c r="N158" s="2">
        <v>2.5201600000000001E-2</v>
      </c>
      <c r="O158" s="2">
        <v>6.7275199999999993E-2</v>
      </c>
      <c r="P158" s="2">
        <v>3.7508600000000003E-2</v>
      </c>
      <c r="Q158" s="2"/>
      <c r="R158" s="2"/>
      <c r="S158" s="2">
        <v>2.09511E-2</v>
      </c>
      <c r="T158" s="2">
        <v>4.9246999999999999E-2</v>
      </c>
      <c r="U158" s="2">
        <v>0</v>
      </c>
      <c r="V158" s="2">
        <v>1.6479899999999999E-2</v>
      </c>
      <c r="W158" s="2">
        <v>7.1807200000000002E-2</v>
      </c>
      <c r="X158" s="2">
        <v>1.1993500000000001E-2</v>
      </c>
      <c r="Y158" s="2">
        <v>6.9807999999999997E-3</v>
      </c>
      <c r="Z158" s="2">
        <v>3.1055900000000001E-2</v>
      </c>
      <c r="AA158" s="2">
        <v>2.8998000000000001E-3</v>
      </c>
      <c r="AB158" s="2">
        <v>0</v>
      </c>
      <c r="AC158" s="2">
        <v>6.0485000000000001E-3</v>
      </c>
      <c r="AD158" s="2">
        <v>0</v>
      </c>
      <c r="AE158" s="2">
        <v>6.1885900000000001E-2</v>
      </c>
      <c r="AF158" s="2">
        <v>0</v>
      </c>
      <c r="AG158" s="2"/>
      <c r="AH158" s="2">
        <v>7.1166099999999996E-2</v>
      </c>
      <c r="AI158" s="2">
        <v>0</v>
      </c>
      <c r="AJ158" s="2">
        <v>0</v>
      </c>
      <c r="AK158" s="2">
        <v>1.0596E-2</v>
      </c>
      <c r="AL158" s="2">
        <v>6.1046099999999999E-2</v>
      </c>
      <c r="AM158" s="2">
        <v>2.1088599999999999E-2</v>
      </c>
      <c r="AN158" s="2"/>
      <c r="AO158" s="2">
        <v>3.6932699999999999E-2</v>
      </c>
      <c r="AP158" s="2">
        <v>6.0038000000000001E-3</v>
      </c>
      <c r="AQ158" s="2">
        <v>3.7911199999999999E-2</v>
      </c>
      <c r="AR158" s="2">
        <v>5.1400999999999999E-3</v>
      </c>
      <c r="AS158" s="2">
        <v>3.3218400000000002E-2</v>
      </c>
      <c r="AT158" s="2">
        <v>8.3952899999999997E-2</v>
      </c>
      <c r="AU158" s="2"/>
      <c r="AV158" s="2">
        <v>0</v>
      </c>
      <c r="AW158" s="2">
        <v>1.55111E-2</v>
      </c>
      <c r="AX158" s="2">
        <v>0</v>
      </c>
      <c r="AY158" s="2">
        <v>0</v>
      </c>
      <c r="AZ158" s="2">
        <v>1.12204E-2</v>
      </c>
      <c r="BA158" s="2">
        <v>4.36157E-2</v>
      </c>
      <c r="BB158" s="2">
        <v>2.69432E-2</v>
      </c>
      <c r="BC158" s="2">
        <v>1.6758800000000001E-2</v>
      </c>
      <c r="BD158" s="2"/>
      <c r="BE158" s="2">
        <v>0</v>
      </c>
      <c r="BF158" s="2">
        <v>3.09048E-2</v>
      </c>
      <c r="BG158" s="2">
        <v>6.6034099999999998E-2</v>
      </c>
      <c r="BH158" s="2">
        <v>8.1656699999999999E-2</v>
      </c>
      <c r="BI158" s="2">
        <v>6.7951800000000007E-2</v>
      </c>
      <c r="BJ158" s="2">
        <v>5.0850800000000002E-2</v>
      </c>
      <c r="BK158" s="2">
        <v>9.2592000000000004E-3</v>
      </c>
      <c r="BL158" s="2">
        <v>7.7129E-3</v>
      </c>
      <c r="BM158" s="2">
        <v>2.1495299999999998E-2</v>
      </c>
      <c r="BN158" s="2">
        <v>0</v>
      </c>
      <c r="BO158" s="2">
        <v>0.12487470000000001</v>
      </c>
      <c r="BP158" s="2">
        <v>2.2928799999999999E-2</v>
      </c>
      <c r="BQ158" s="2"/>
      <c r="BR158" s="2">
        <v>1.9721999999999999E-3</v>
      </c>
      <c r="BS158" s="2"/>
      <c r="BT158" s="2">
        <v>5.7371999999999996E-3</v>
      </c>
      <c r="BU158" s="2">
        <v>0</v>
      </c>
      <c r="BV158" s="2">
        <v>2.8153399999999999E-2</v>
      </c>
      <c r="BW158" s="2">
        <v>7.4762800000000004E-2</v>
      </c>
      <c r="BX158" s="2">
        <v>2.2323900000000001E-2</v>
      </c>
      <c r="BY158" s="2">
        <v>4.6221400000000003E-2</v>
      </c>
      <c r="BZ158" s="2">
        <v>8.4723999999999997E-3</v>
      </c>
      <c r="CA158" s="2">
        <v>3.2567100000000002E-2</v>
      </c>
      <c r="CB158" s="2">
        <v>0.1633522</v>
      </c>
      <c r="CC158" s="2"/>
      <c r="CD158" s="2"/>
      <c r="CE158" s="2">
        <v>3.04725E-2</v>
      </c>
      <c r="CF158" s="2"/>
      <c r="CG158" s="2">
        <v>8.2107200000000005E-2</v>
      </c>
      <c r="CH158" s="2">
        <v>7.0571999999999996E-3</v>
      </c>
      <c r="CI158" s="2"/>
      <c r="CJ158" s="2">
        <v>0</v>
      </c>
      <c r="CK158" s="2">
        <v>3.4700599999999998E-2</v>
      </c>
      <c r="CL158" s="2"/>
      <c r="CM158" s="2">
        <v>2.4904200000000001E-2</v>
      </c>
      <c r="CN158" s="2">
        <v>0</v>
      </c>
      <c r="CO158" s="2">
        <v>0</v>
      </c>
      <c r="CP158" s="2">
        <v>3.2446599999999999E-2</v>
      </c>
      <c r="CQ158" s="2">
        <v>1.94024E-2</v>
      </c>
      <c r="CR158" s="2">
        <v>8.42223E-2</v>
      </c>
      <c r="CS158" s="2">
        <v>6.2171900000000002E-2</v>
      </c>
      <c r="CT158" s="2">
        <v>7.9006900000000005E-2</v>
      </c>
      <c r="CU158" s="2">
        <v>3.8034999999999999E-2</v>
      </c>
      <c r="CV158" s="2">
        <v>7.2358400000000003E-2</v>
      </c>
      <c r="CW158" s="2">
        <v>0.1087723</v>
      </c>
      <c r="CX158" s="2">
        <v>4.6672400000000003E-2</v>
      </c>
      <c r="CY158" s="2">
        <v>5.43183E-2</v>
      </c>
      <c r="CZ158" s="2">
        <v>2.71869E-2</v>
      </c>
      <c r="DA158" s="2">
        <v>0</v>
      </c>
      <c r="DB158" s="2">
        <v>0</v>
      </c>
      <c r="DC158" s="2">
        <v>2.4014000000000001E-3</v>
      </c>
      <c r="DD158" s="2">
        <v>3.2448499999999998E-2</v>
      </c>
      <c r="DE158" s="2">
        <v>0.12679799999999999</v>
      </c>
      <c r="DF158" s="2">
        <v>4.7528899999999999E-2</v>
      </c>
      <c r="DG158" s="2">
        <v>6.2913399999999994E-2</v>
      </c>
      <c r="DH158" s="2">
        <v>0.1325431</v>
      </c>
      <c r="DI158" s="2">
        <v>6.7860999999999998E-3</v>
      </c>
      <c r="DJ158" s="2">
        <v>2.8107900000000002E-2</v>
      </c>
      <c r="DK158" s="2">
        <v>0</v>
      </c>
      <c r="DL158" s="2">
        <v>2.8464799999999998E-2</v>
      </c>
      <c r="DM158" s="2">
        <v>6.0683000000000004E-3</v>
      </c>
      <c r="DN158" s="2">
        <v>0</v>
      </c>
      <c r="DO158" s="2">
        <v>7.6862200000000006E-2</v>
      </c>
      <c r="DP158" s="2">
        <v>0</v>
      </c>
      <c r="DQ158" s="2">
        <v>0</v>
      </c>
      <c r="DR158" s="2"/>
      <c r="DS158" s="2"/>
      <c r="DT158" s="2">
        <v>6.9257799999999994E-2</v>
      </c>
      <c r="DU158" s="2">
        <v>0</v>
      </c>
      <c r="DV158" s="2">
        <v>0</v>
      </c>
      <c r="DW158" s="2">
        <v>9.1582999999999994E-3</v>
      </c>
      <c r="DX158" s="2"/>
      <c r="DY158" s="2"/>
      <c r="DZ158" s="2">
        <v>3.9633599999999998E-2</v>
      </c>
      <c r="EA158" s="2">
        <v>0.1450803</v>
      </c>
      <c r="EB158" s="2">
        <v>2.4458799999999999E-2</v>
      </c>
      <c r="EC158" s="2">
        <v>1.50286E-2</v>
      </c>
      <c r="ED158" s="2">
        <v>3.9455499999999998E-2</v>
      </c>
      <c r="EE158" s="2"/>
      <c r="EF158" s="2">
        <v>0</v>
      </c>
      <c r="EG158" s="2">
        <v>1.9653299999999999E-2</v>
      </c>
      <c r="EH158" s="2"/>
      <c r="EI158" s="2">
        <v>1.10241E-2</v>
      </c>
      <c r="EJ158" s="2">
        <v>2.33282E-2</v>
      </c>
      <c r="EK158" s="2">
        <v>4.7885999999999996E-3</v>
      </c>
      <c r="EL158" s="2">
        <v>6.4343700000000004E-2</v>
      </c>
      <c r="EM158" s="2">
        <v>0.1031398</v>
      </c>
      <c r="EN158" s="2">
        <v>4.5470999999999998E-2</v>
      </c>
    </row>
    <row r="159" spans="1:144" x14ac:dyDescent="0.2">
      <c r="A159" s="1" t="s">
        <v>158</v>
      </c>
      <c r="B159" s="2">
        <v>9.8823999999999995E-3</v>
      </c>
      <c r="C159" s="2">
        <v>0</v>
      </c>
      <c r="D159" s="2">
        <v>0</v>
      </c>
      <c r="E159" s="2">
        <v>0.12817490000000001</v>
      </c>
      <c r="F159" s="2">
        <v>2.6235999999999998E-3</v>
      </c>
      <c r="G159" s="2"/>
      <c r="H159" s="2">
        <v>3.6759399999999998E-2</v>
      </c>
      <c r="I159" s="2">
        <v>5.1680200000000003E-2</v>
      </c>
      <c r="J159" s="2"/>
      <c r="K159" s="2">
        <v>0</v>
      </c>
      <c r="L159" s="2">
        <v>2.35905E-2</v>
      </c>
      <c r="M159" s="2">
        <v>0</v>
      </c>
      <c r="N159" s="2">
        <v>8.4005E-3</v>
      </c>
      <c r="O159" s="2">
        <v>7.1855600000000006E-2</v>
      </c>
      <c r="P159" s="2">
        <v>9.0283799999999997E-2</v>
      </c>
      <c r="Q159" s="2"/>
      <c r="R159" s="2"/>
      <c r="S159" s="2">
        <v>3.1053299999999999E-2</v>
      </c>
      <c r="T159" s="2">
        <v>0.15332009999999999</v>
      </c>
      <c r="U159" s="2">
        <v>0</v>
      </c>
      <c r="V159" s="2">
        <v>8.7234699999999998E-2</v>
      </c>
      <c r="W159" s="2">
        <v>7.2263300000000003E-2</v>
      </c>
      <c r="X159" s="2">
        <v>5.32947E-2</v>
      </c>
      <c r="Y159" s="2">
        <v>2.3268999999999998E-3</v>
      </c>
      <c r="Z159" s="2">
        <v>1.5528E-2</v>
      </c>
      <c r="AA159" s="2">
        <v>1.39092E-2</v>
      </c>
      <c r="AB159" s="2">
        <v>0</v>
      </c>
      <c r="AC159" s="2">
        <v>0</v>
      </c>
      <c r="AD159" s="2">
        <v>0</v>
      </c>
      <c r="AE159" s="2">
        <v>7.17145E-2</v>
      </c>
      <c r="AF159" s="2">
        <v>0</v>
      </c>
      <c r="AG159" s="2"/>
      <c r="AH159" s="2">
        <v>6.9540299999999999E-2</v>
      </c>
      <c r="AI159" s="2">
        <v>0</v>
      </c>
      <c r="AJ159" s="2">
        <v>0</v>
      </c>
      <c r="AK159" s="2">
        <v>4.5456400000000001E-2</v>
      </c>
      <c r="AL159" s="2">
        <v>6.9018700000000002E-2</v>
      </c>
      <c r="AM159" s="2">
        <v>9.3568000000000002E-3</v>
      </c>
      <c r="AN159" s="2"/>
      <c r="AO159" s="2">
        <v>9.1421100000000005E-2</v>
      </c>
      <c r="AP159" s="2">
        <v>9.13659E-2</v>
      </c>
      <c r="AQ159" s="2">
        <v>2.78535E-2</v>
      </c>
      <c r="AR159" s="2">
        <v>1.3793100000000001E-2</v>
      </c>
      <c r="AS159" s="2">
        <v>4.6697500000000003E-2</v>
      </c>
      <c r="AT159" s="2">
        <v>8.6461399999999994E-2</v>
      </c>
      <c r="AU159" s="2"/>
      <c r="AV159" s="2">
        <v>0</v>
      </c>
      <c r="AW159" s="2">
        <v>5.1704000000000003E-3</v>
      </c>
      <c r="AX159" s="2">
        <v>0</v>
      </c>
      <c r="AY159" s="2">
        <v>0</v>
      </c>
      <c r="AZ159" s="2">
        <v>7.6354099999999994E-2</v>
      </c>
      <c r="BA159" s="2">
        <v>0</v>
      </c>
      <c r="BB159" s="2">
        <v>2.8668800000000001E-2</v>
      </c>
      <c r="BC159" s="2">
        <v>0</v>
      </c>
      <c r="BD159" s="2"/>
      <c r="BE159" s="2">
        <v>0</v>
      </c>
      <c r="BF159" s="2">
        <v>4.1510999999999999E-2</v>
      </c>
      <c r="BG159" s="2">
        <v>7.3801400000000003E-2</v>
      </c>
      <c r="BH159" s="2">
        <v>0.10640239999999999</v>
      </c>
      <c r="BI159" s="2">
        <v>4.5800599999999997E-2</v>
      </c>
      <c r="BJ159" s="2">
        <v>3.1937199999999999E-2</v>
      </c>
      <c r="BK159" s="2">
        <v>1.57885E-2</v>
      </c>
      <c r="BL159" s="2">
        <v>2.3009700000000001E-2</v>
      </c>
      <c r="BM159" s="2">
        <v>3.3944700000000001E-2</v>
      </c>
      <c r="BN159" s="2">
        <v>9.8087300000000002E-2</v>
      </c>
      <c r="BO159" s="2">
        <v>0.1149612</v>
      </c>
      <c r="BP159" s="2">
        <v>1.5822599999999999E-2</v>
      </c>
      <c r="BQ159" s="2"/>
      <c r="BR159" s="2">
        <v>0</v>
      </c>
      <c r="BS159" s="2"/>
      <c r="BT159" s="2">
        <v>0</v>
      </c>
      <c r="BU159" s="2">
        <v>0</v>
      </c>
      <c r="BV159" s="2">
        <v>3.6318700000000002E-2</v>
      </c>
      <c r="BW159" s="2">
        <v>3.3942100000000003E-2</v>
      </c>
      <c r="BX159" s="2">
        <v>7.4412999999999997E-3</v>
      </c>
      <c r="BY159" s="2">
        <v>2.3110700000000001E-2</v>
      </c>
      <c r="BZ159" s="2">
        <v>2.8241E-3</v>
      </c>
      <c r="CA159" s="2">
        <v>1.256E-2</v>
      </c>
      <c r="CB159" s="2">
        <v>7.7383900000000005E-2</v>
      </c>
      <c r="CC159" s="2"/>
      <c r="CD159" s="2"/>
      <c r="CE159" s="2">
        <v>2.7305800000000002E-2</v>
      </c>
      <c r="CF159" s="2"/>
      <c r="CG159" s="2">
        <v>8.5150500000000004E-2</v>
      </c>
      <c r="CH159" s="2">
        <v>2.3524000000000002E-3</v>
      </c>
      <c r="CI159" s="2"/>
      <c r="CJ159" s="2">
        <v>0</v>
      </c>
      <c r="CK159" s="2">
        <v>6.3540000000000003E-3</v>
      </c>
      <c r="CL159" s="2"/>
      <c r="CM159" s="2">
        <v>1.07365E-2</v>
      </c>
      <c r="CN159" s="2">
        <v>0</v>
      </c>
      <c r="CO159" s="2">
        <v>4.8721100000000003E-2</v>
      </c>
      <c r="CP159" s="2">
        <v>6.4349000000000003E-2</v>
      </c>
      <c r="CQ159" s="2">
        <v>3.3448499999999999E-2</v>
      </c>
      <c r="CR159" s="2">
        <v>8.0062700000000001E-2</v>
      </c>
      <c r="CS159" s="2">
        <v>6.6695099999999993E-2</v>
      </c>
      <c r="CT159" s="2">
        <v>2.85959E-2</v>
      </c>
      <c r="CU159" s="2">
        <v>5.2239399999999998E-2</v>
      </c>
      <c r="CV159" s="2">
        <v>3.3039300000000001E-2</v>
      </c>
      <c r="CW159" s="2">
        <v>4.2307400000000002E-2</v>
      </c>
      <c r="CX159" s="2">
        <v>1.9968099999999999E-2</v>
      </c>
      <c r="CY159" s="2">
        <v>1.81061E-2</v>
      </c>
      <c r="CZ159" s="2">
        <v>1.0321E-2</v>
      </c>
      <c r="DA159" s="2">
        <v>0</v>
      </c>
      <c r="DB159" s="2">
        <v>0</v>
      </c>
      <c r="DC159" s="2">
        <v>0</v>
      </c>
      <c r="DD159" s="2">
        <v>1.3145799999999999E-2</v>
      </c>
      <c r="DE159" s="2">
        <v>9.9533200000000002E-2</v>
      </c>
      <c r="DF159" s="2">
        <v>2.0513300000000002E-2</v>
      </c>
      <c r="DG159" s="2">
        <v>6.2581600000000001E-2</v>
      </c>
      <c r="DH159" s="2">
        <v>0.19794329999999999</v>
      </c>
      <c r="DI159" s="2">
        <v>3.4112200000000002E-2</v>
      </c>
      <c r="DJ159" s="2">
        <v>2.94425E-2</v>
      </c>
      <c r="DK159" s="2">
        <v>0</v>
      </c>
      <c r="DL159" s="2">
        <v>4.1064000000000003E-2</v>
      </c>
      <c r="DM159" s="2">
        <v>4.1750700000000002E-2</v>
      </c>
      <c r="DN159" s="2">
        <v>0</v>
      </c>
      <c r="DO159" s="2">
        <v>5.47384E-2</v>
      </c>
      <c r="DP159" s="2">
        <v>0</v>
      </c>
      <c r="DQ159" s="2">
        <v>0</v>
      </c>
      <c r="DR159" s="2"/>
      <c r="DS159" s="2"/>
      <c r="DT159" s="2">
        <v>2.7010099999999999E-2</v>
      </c>
      <c r="DU159" s="2">
        <v>0.109081</v>
      </c>
      <c r="DV159" s="2">
        <v>0</v>
      </c>
      <c r="DW159" s="2">
        <v>1.70867E-2</v>
      </c>
      <c r="DX159" s="2"/>
      <c r="DY159" s="2"/>
      <c r="DZ159" s="2">
        <v>3.6212599999999998E-2</v>
      </c>
      <c r="EA159" s="2">
        <v>0.125693</v>
      </c>
      <c r="EB159" s="2">
        <v>6.9809899999999994E-2</v>
      </c>
      <c r="EC159" s="2">
        <v>0</v>
      </c>
      <c r="ED159" s="2">
        <v>1.31518E-2</v>
      </c>
      <c r="EE159" s="2"/>
      <c r="EF159" s="2">
        <v>0</v>
      </c>
      <c r="EG159" s="2">
        <v>7.0730999999999997E-3</v>
      </c>
      <c r="EH159" s="2"/>
      <c r="EI159" s="2">
        <v>2.6240400000000001E-2</v>
      </c>
      <c r="EJ159" s="2">
        <v>2.5051000000000001E-3</v>
      </c>
      <c r="EK159" s="2">
        <v>0</v>
      </c>
      <c r="EL159" s="2">
        <v>7.2266999999999998E-2</v>
      </c>
      <c r="EM159" s="2">
        <v>8.5586899999999994E-2</v>
      </c>
      <c r="EN159" s="2">
        <v>6.4280500000000004E-2</v>
      </c>
    </row>
    <row r="160" spans="1:144" x14ac:dyDescent="0.2">
      <c r="A160" s="1" t="s">
        <v>159</v>
      </c>
      <c r="B160" s="2">
        <v>4.1067800000000002E-2</v>
      </c>
      <c r="C160" s="2">
        <v>4.0613299999999998E-2</v>
      </c>
      <c r="D160" s="2">
        <v>0</v>
      </c>
      <c r="E160" s="2">
        <v>3.2170700000000003E-2</v>
      </c>
      <c r="F160" s="2">
        <v>1.2722600000000001E-2</v>
      </c>
      <c r="G160" s="2"/>
      <c r="H160" s="2">
        <v>9.9725900000000006E-2</v>
      </c>
      <c r="I160" s="2">
        <v>2.8585200000000002E-2</v>
      </c>
      <c r="J160" s="2"/>
      <c r="K160" s="2">
        <v>0</v>
      </c>
      <c r="L160" s="2">
        <v>0.1031697</v>
      </c>
      <c r="M160" s="2">
        <v>0</v>
      </c>
      <c r="N160" s="2">
        <v>5.6433400000000002E-2</v>
      </c>
      <c r="O160" s="2">
        <v>4.9424900000000001E-2</v>
      </c>
      <c r="P160" s="2">
        <v>8.0941799999999994E-2</v>
      </c>
      <c r="Q160" s="2"/>
      <c r="R160" s="2"/>
      <c r="S160" s="2">
        <v>1.28337E-2</v>
      </c>
      <c r="T160" s="2">
        <v>0.14039779999999999</v>
      </c>
      <c r="U160" s="2">
        <v>0.10737289999999999</v>
      </c>
      <c r="V160" s="2">
        <v>8.6851200000000003E-2</v>
      </c>
      <c r="W160" s="2">
        <v>4.4806100000000001E-2</v>
      </c>
      <c r="X160" s="2">
        <v>6.0789500000000003E-2</v>
      </c>
      <c r="Y160" s="2">
        <v>0</v>
      </c>
      <c r="Z160" s="2">
        <v>2.24695E-2</v>
      </c>
      <c r="AA160" s="2">
        <v>6.9546E-3</v>
      </c>
      <c r="AB160" s="2">
        <v>5.3015199999999998E-2</v>
      </c>
      <c r="AC160" s="2">
        <v>6.8716700000000006E-2</v>
      </c>
      <c r="AD160" s="2">
        <v>3.1826899999999998E-2</v>
      </c>
      <c r="AE160" s="2">
        <v>4.6135500000000003E-2</v>
      </c>
      <c r="AF160" s="2">
        <v>0</v>
      </c>
      <c r="AG160" s="2"/>
      <c r="AH160" s="2">
        <v>3.8630999999999999E-2</v>
      </c>
      <c r="AI160" s="2">
        <v>3.7057600000000003E-2</v>
      </c>
      <c r="AJ160" s="2">
        <v>0</v>
      </c>
      <c r="AK160" s="2">
        <v>3.38204E-2</v>
      </c>
      <c r="AL160" s="2">
        <v>4.2139000000000003E-2</v>
      </c>
      <c r="AM160" s="2">
        <v>2.3273E-3</v>
      </c>
      <c r="AN160" s="2"/>
      <c r="AO160" s="2">
        <v>5.19231E-2</v>
      </c>
      <c r="AP160" s="2">
        <v>0.12032379999999999</v>
      </c>
      <c r="AQ160" s="2">
        <v>2.7120999999999999E-2</v>
      </c>
      <c r="AR160" s="2">
        <v>1.9468800000000001E-2</v>
      </c>
      <c r="AS160" s="2">
        <v>2.0939599999999999E-2</v>
      </c>
      <c r="AT160" s="2">
        <v>4.46287E-2</v>
      </c>
      <c r="AU160" s="2"/>
      <c r="AV160" s="2">
        <v>2.7936900000000001E-2</v>
      </c>
      <c r="AW160" s="2">
        <v>0</v>
      </c>
      <c r="AX160" s="2">
        <v>0</v>
      </c>
      <c r="AY160" s="2">
        <v>0</v>
      </c>
      <c r="AZ160" s="2">
        <v>5.3980500000000001E-2</v>
      </c>
      <c r="BA160" s="2">
        <v>0</v>
      </c>
      <c r="BB160" s="2">
        <v>3.4254199999999999E-2</v>
      </c>
      <c r="BC160" s="2">
        <v>6.2150400000000001E-2</v>
      </c>
      <c r="BD160" s="2"/>
      <c r="BE160" s="2">
        <v>0</v>
      </c>
      <c r="BF160" s="2">
        <v>4.1857800000000001E-2</v>
      </c>
      <c r="BG160" s="2">
        <v>5.3075400000000002E-2</v>
      </c>
      <c r="BH160" s="2">
        <v>4.6272599999999997E-2</v>
      </c>
      <c r="BI160" s="2">
        <v>4.0664600000000002E-2</v>
      </c>
      <c r="BJ160" s="2">
        <v>3.8711500000000003E-2</v>
      </c>
      <c r="BK160" s="2">
        <v>2.2856399999999999E-2</v>
      </c>
      <c r="BL160" s="2">
        <v>1.1504800000000001E-2</v>
      </c>
      <c r="BM160" s="2">
        <v>1.47936E-2</v>
      </c>
      <c r="BN160" s="2">
        <v>4.90436E-2</v>
      </c>
      <c r="BO160" s="2">
        <v>7.1093000000000003E-2</v>
      </c>
      <c r="BP160" s="2">
        <v>4.7678E-3</v>
      </c>
      <c r="BQ160" s="2"/>
      <c r="BR160" s="2">
        <v>0</v>
      </c>
      <c r="BS160" s="2"/>
      <c r="BT160" s="2">
        <v>4.1101499999999999E-2</v>
      </c>
      <c r="BU160" s="2">
        <v>0</v>
      </c>
      <c r="BV160" s="2">
        <v>7.8584100000000004E-2</v>
      </c>
      <c r="BW160" s="2">
        <v>9.0212000000000001E-3</v>
      </c>
      <c r="BX160" s="2">
        <v>0</v>
      </c>
      <c r="BY160" s="2">
        <v>7.7035999999999997E-3</v>
      </c>
      <c r="BZ160" s="2">
        <v>3.2203500000000003E-2</v>
      </c>
      <c r="CA160" s="2">
        <v>4.5194199999999997E-2</v>
      </c>
      <c r="CB160" s="2">
        <v>2.2933100000000001E-2</v>
      </c>
      <c r="CC160" s="2"/>
      <c r="CD160" s="2"/>
      <c r="CE160" s="2">
        <v>2.27183E-2</v>
      </c>
      <c r="CF160" s="2"/>
      <c r="CG160" s="2">
        <v>3.4257500000000003E-2</v>
      </c>
      <c r="CH160" s="2">
        <v>0</v>
      </c>
      <c r="CI160" s="2"/>
      <c r="CJ160" s="2">
        <v>0</v>
      </c>
      <c r="CK160" s="2">
        <v>3.2589199999999999E-2</v>
      </c>
      <c r="CL160" s="2"/>
      <c r="CM160" s="2">
        <v>2.7055800000000001E-2</v>
      </c>
      <c r="CN160" s="2">
        <v>0</v>
      </c>
      <c r="CO160" s="2">
        <v>0.11994</v>
      </c>
      <c r="CP160" s="2">
        <v>4.4984999999999997E-2</v>
      </c>
      <c r="CQ160" s="2">
        <v>1.51074E-2</v>
      </c>
      <c r="CR160" s="2">
        <v>0.15513759999999999</v>
      </c>
      <c r="CS160" s="2">
        <v>6.7642599999999997E-2</v>
      </c>
      <c r="CT160" s="2">
        <v>9.5320000000000005E-3</v>
      </c>
      <c r="CU160" s="2">
        <v>5.09837E-2</v>
      </c>
      <c r="CV160" s="2">
        <v>8.9198000000000003E-3</v>
      </c>
      <c r="CW160" s="2">
        <v>8.6625000000000001E-3</v>
      </c>
      <c r="CX160" s="2">
        <v>6.6559999999999996E-3</v>
      </c>
      <c r="CY160" s="2">
        <v>0</v>
      </c>
      <c r="CZ160" s="2">
        <v>3.4402999999999999E-3</v>
      </c>
      <c r="DA160" s="2">
        <v>0</v>
      </c>
      <c r="DB160" s="2">
        <v>2.5078400000000001E-2</v>
      </c>
      <c r="DC160" s="2">
        <v>1.1683600000000001E-2</v>
      </c>
      <c r="DD160" s="2">
        <v>4.3819000000000002E-3</v>
      </c>
      <c r="DE160" s="2">
        <v>3.6949900000000001E-2</v>
      </c>
      <c r="DF160" s="2">
        <v>6.1088999999999996E-3</v>
      </c>
      <c r="DG160" s="2">
        <v>2.7476899999999999E-2</v>
      </c>
      <c r="DH160" s="2">
        <v>0.1358811</v>
      </c>
      <c r="DI160" s="2">
        <v>1.7056100000000001E-2</v>
      </c>
      <c r="DJ160" s="2">
        <v>2.2670699999999998E-2</v>
      </c>
      <c r="DK160" s="2">
        <v>0</v>
      </c>
      <c r="DL160" s="2">
        <v>6.8591100000000002E-2</v>
      </c>
      <c r="DM160" s="2">
        <v>3.2916300000000003E-2</v>
      </c>
      <c r="DN160" s="2">
        <v>0</v>
      </c>
      <c r="DO160" s="2">
        <v>3.1484499999999999E-2</v>
      </c>
      <c r="DP160" s="2">
        <v>0</v>
      </c>
      <c r="DQ160" s="2">
        <v>0</v>
      </c>
      <c r="DR160" s="2"/>
      <c r="DS160" s="2"/>
      <c r="DT160" s="2">
        <v>3.7649799999999997E-2</v>
      </c>
      <c r="DU160" s="2">
        <v>5.4540499999999999E-2</v>
      </c>
      <c r="DV160" s="2">
        <v>0</v>
      </c>
      <c r="DW160" s="2">
        <v>7.0800199999999994E-2</v>
      </c>
      <c r="DX160" s="2"/>
      <c r="DY160" s="2"/>
      <c r="DZ160" s="2">
        <v>5.1243499999999997E-2</v>
      </c>
      <c r="EA160" s="2">
        <v>6.3045000000000004E-2</v>
      </c>
      <c r="EB160" s="2">
        <v>4.6540999999999999E-2</v>
      </c>
      <c r="EC160" s="2">
        <v>0</v>
      </c>
      <c r="ED160" s="2">
        <v>0</v>
      </c>
      <c r="EE160" s="2"/>
      <c r="EF160" s="2">
        <v>3.3433600000000001E-2</v>
      </c>
      <c r="EG160" s="2">
        <v>1.05456E-2</v>
      </c>
      <c r="EH160" s="2"/>
      <c r="EI160" s="2">
        <v>1.12829E-2</v>
      </c>
      <c r="EJ160" s="2">
        <v>3.02755E-2</v>
      </c>
      <c r="EK160" s="2">
        <v>0</v>
      </c>
      <c r="EL160" s="2">
        <v>7.1382299999999996E-2</v>
      </c>
      <c r="EM160" s="2">
        <v>6.1666800000000001E-2</v>
      </c>
      <c r="EN160" s="2">
        <v>2.7611199999999999E-2</v>
      </c>
    </row>
    <row r="161" spans="1:144" x14ac:dyDescent="0.2">
      <c r="A161" s="1" t="s">
        <v>160</v>
      </c>
      <c r="B161" s="2">
        <v>2.0533900000000001E-2</v>
      </c>
      <c r="C161" s="2">
        <v>0.1003867</v>
      </c>
      <c r="D161" s="2">
        <v>4.0176799999999999E-2</v>
      </c>
      <c r="E161" s="2">
        <v>4.6310799999999999E-2</v>
      </c>
      <c r="F161" s="2">
        <v>6.3613000000000003E-3</v>
      </c>
      <c r="G161" s="2"/>
      <c r="H161" s="2">
        <v>8.5558200000000001E-2</v>
      </c>
      <c r="I161" s="2">
        <v>3.0800399999999999E-2</v>
      </c>
      <c r="J161" s="2"/>
      <c r="K161" s="2">
        <v>0</v>
      </c>
      <c r="L161" s="2">
        <v>8.8477700000000006E-2</v>
      </c>
      <c r="M161" s="2">
        <v>0</v>
      </c>
      <c r="N161" s="2">
        <v>2.8216700000000001E-2</v>
      </c>
      <c r="O161" s="2">
        <v>1.6179300000000001E-2</v>
      </c>
      <c r="P161" s="2">
        <v>3.2279700000000001E-2</v>
      </c>
      <c r="Q161" s="2"/>
      <c r="R161" s="2"/>
      <c r="S161" s="2">
        <v>4.2779000000000003E-3</v>
      </c>
      <c r="T161" s="2">
        <v>5.5490200000000003E-2</v>
      </c>
      <c r="U161" s="2">
        <v>5.3686499999999998E-2</v>
      </c>
      <c r="V161" s="2">
        <v>8.0296400000000004E-2</v>
      </c>
      <c r="W161" s="2">
        <v>1.4155900000000001E-2</v>
      </c>
      <c r="X161" s="2">
        <v>3.63138E-2</v>
      </c>
      <c r="Y161" s="2">
        <v>3.0325999999999999E-2</v>
      </c>
      <c r="Z161" s="2">
        <v>8.6467999999999996E-3</v>
      </c>
      <c r="AA161" s="2">
        <v>2.3181999999999999E-3</v>
      </c>
      <c r="AB161" s="2">
        <v>5.8938299999999999E-2</v>
      </c>
      <c r="AC161" s="2">
        <v>3.4358399999999997E-2</v>
      </c>
      <c r="AD161" s="2">
        <v>1.5913400000000001E-2</v>
      </c>
      <c r="AE161" s="2">
        <v>6.1469599999999999E-2</v>
      </c>
      <c r="AF161" s="2">
        <v>0</v>
      </c>
      <c r="AG161" s="2"/>
      <c r="AH161" s="2">
        <v>5.60603E-2</v>
      </c>
      <c r="AI161" s="2">
        <v>4.2753600000000003E-2</v>
      </c>
      <c r="AJ161" s="2">
        <v>0</v>
      </c>
      <c r="AK161" s="2">
        <v>6.9779499999999994E-2</v>
      </c>
      <c r="AL161" s="2">
        <v>2.79692E-2</v>
      </c>
      <c r="AM161" s="2">
        <v>4.15945E-2</v>
      </c>
      <c r="AN161" s="2"/>
      <c r="AO161" s="2">
        <v>2.9549499999999999E-2</v>
      </c>
      <c r="AP161" s="2">
        <v>5.25481E-2</v>
      </c>
      <c r="AQ161" s="2">
        <v>1.20141E-2</v>
      </c>
      <c r="AR161" s="2">
        <v>8.5850000000000006E-3</v>
      </c>
      <c r="AS161" s="2">
        <v>5.3737000000000004E-3</v>
      </c>
      <c r="AT161" s="2">
        <v>4.8333399999999999E-2</v>
      </c>
      <c r="AU161" s="2"/>
      <c r="AV161" s="2">
        <v>1.3968400000000001E-2</v>
      </c>
      <c r="AW161" s="2">
        <v>0</v>
      </c>
      <c r="AX161" s="2">
        <v>0</v>
      </c>
      <c r="AY161" s="2">
        <v>0</v>
      </c>
      <c r="AZ161" s="2">
        <v>3.0782199999999999E-2</v>
      </c>
      <c r="BA161" s="2">
        <v>0</v>
      </c>
      <c r="BB161" s="2">
        <v>3.3090799999999997E-2</v>
      </c>
      <c r="BC161" s="2">
        <v>3.1075200000000001E-2</v>
      </c>
      <c r="BD161" s="2"/>
      <c r="BE161" s="2">
        <v>0</v>
      </c>
      <c r="BF161" s="2">
        <v>1.7000899999999999E-2</v>
      </c>
      <c r="BG161" s="2">
        <v>5.00151E-2</v>
      </c>
      <c r="BH161" s="2">
        <v>6.8014099999999994E-2</v>
      </c>
      <c r="BI161" s="2">
        <v>2.54974E-2</v>
      </c>
      <c r="BJ161" s="2">
        <v>5.1470399999999999E-2</v>
      </c>
      <c r="BK161" s="2">
        <v>2.54209E-2</v>
      </c>
      <c r="BL161" s="2">
        <v>1.50288E-2</v>
      </c>
      <c r="BM161" s="2">
        <v>4.9312000000000002E-3</v>
      </c>
      <c r="BN161" s="2">
        <v>1.6347899999999999E-2</v>
      </c>
      <c r="BO161" s="2">
        <v>0.1492578</v>
      </c>
      <c r="BP161" s="2">
        <v>1.5893000000000001E-3</v>
      </c>
      <c r="BQ161" s="2"/>
      <c r="BR161" s="2">
        <v>0</v>
      </c>
      <c r="BS161" s="2"/>
      <c r="BT161" s="2">
        <v>5.5027600000000003E-2</v>
      </c>
      <c r="BU161" s="2">
        <v>1.14071E-2</v>
      </c>
      <c r="BV161" s="2">
        <v>8.2554199999999994E-2</v>
      </c>
      <c r="BW161" s="2">
        <v>0.1020408</v>
      </c>
      <c r="BX161" s="2">
        <v>0</v>
      </c>
      <c r="BY161" s="2">
        <v>0</v>
      </c>
      <c r="BZ161" s="2">
        <v>2.9558899999999999E-2</v>
      </c>
      <c r="CA161" s="2">
        <v>6.0319900000000003E-2</v>
      </c>
      <c r="CB161" s="2">
        <v>0</v>
      </c>
      <c r="CC161" s="2"/>
      <c r="CD161" s="2"/>
      <c r="CE161" s="2">
        <v>8.3846000000000007E-3</v>
      </c>
      <c r="CF161" s="2"/>
      <c r="CG161" s="2">
        <v>7.8413000000000007E-3</v>
      </c>
      <c r="CH161" s="2">
        <v>1.14168E-2</v>
      </c>
      <c r="CI161" s="2"/>
      <c r="CJ161" s="2">
        <v>0</v>
      </c>
      <c r="CK161" s="2">
        <v>1.6294599999999999E-2</v>
      </c>
      <c r="CL161" s="2"/>
      <c r="CM161" s="2">
        <v>1.1738500000000001E-2</v>
      </c>
      <c r="CN161" s="2">
        <v>0</v>
      </c>
      <c r="CO161" s="2">
        <v>5.5909899999999998E-2</v>
      </c>
      <c r="CP161" s="2">
        <v>3.1872600000000001E-2</v>
      </c>
      <c r="CQ161" s="2">
        <v>2.9867999999999999E-2</v>
      </c>
      <c r="CR161" s="2">
        <v>7.3236399999999993E-2</v>
      </c>
      <c r="CS161" s="2">
        <v>2.7162599999999999E-2</v>
      </c>
      <c r="CT161" s="2">
        <v>0</v>
      </c>
      <c r="CU161" s="2">
        <v>6.1405399999999999E-2</v>
      </c>
      <c r="CV161" s="2">
        <v>1.24549E-2</v>
      </c>
      <c r="CW161" s="2">
        <v>0</v>
      </c>
      <c r="CX161" s="2">
        <v>0</v>
      </c>
      <c r="CY161" s="2">
        <v>0</v>
      </c>
      <c r="CZ161" s="2">
        <v>2.2123899999999998E-2</v>
      </c>
      <c r="DA161" s="2">
        <v>0</v>
      </c>
      <c r="DB161" s="2">
        <v>1.25392E-2</v>
      </c>
      <c r="DC161" s="2">
        <v>4.6431699999999999E-2</v>
      </c>
      <c r="DD161" s="2">
        <v>0</v>
      </c>
      <c r="DE161" s="2">
        <v>2.00942E-2</v>
      </c>
      <c r="DF161" s="2">
        <v>0</v>
      </c>
      <c r="DG161" s="2">
        <v>6.8766800000000003E-2</v>
      </c>
      <c r="DH161" s="2">
        <v>0.1219326</v>
      </c>
      <c r="DI161" s="2">
        <v>5.6854000000000002E-3</v>
      </c>
      <c r="DJ161" s="2">
        <v>4.2398100000000001E-2</v>
      </c>
      <c r="DK161" s="2">
        <v>0</v>
      </c>
      <c r="DL161" s="2">
        <v>5.90281E-2</v>
      </c>
      <c r="DM161" s="2">
        <v>2.4617699999999999E-2</v>
      </c>
      <c r="DN161" s="2">
        <v>0</v>
      </c>
      <c r="DO161" s="2">
        <v>2.0861999999999999E-2</v>
      </c>
      <c r="DP161" s="2">
        <v>0</v>
      </c>
      <c r="DQ161" s="2">
        <v>5.4097899999999997E-2</v>
      </c>
      <c r="DR161" s="2"/>
      <c r="DS161" s="2"/>
      <c r="DT161" s="2">
        <v>1.5140000000000001E-2</v>
      </c>
      <c r="DU161" s="2">
        <v>7.6831200000000002E-2</v>
      </c>
      <c r="DV161" s="2">
        <v>0</v>
      </c>
      <c r="DW161" s="2">
        <v>0.1337932</v>
      </c>
      <c r="DX161" s="2"/>
      <c r="DY161" s="2"/>
      <c r="DZ161" s="2">
        <v>2.24818E-2</v>
      </c>
      <c r="EA161" s="2">
        <v>7.7445799999999995E-2</v>
      </c>
      <c r="EB161" s="2">
        <v>4.4431400000000003E-2</v>
      </c>
      <c r="EC161" s="2">
        <v>2.2851900000000001E-2</v>
      </c>
      <c r="ED161" s="2">
        <v>0</v>
      </c>
      <c r="EE161" s="2"/>
      <c r="EF161" s="2">
        <v>1.67168E-2</v>
      </c>
      <c r="EG161" s="2">
        <v>1.5674400000000002E-2</v>
      </c>
      <c r="EH161" s="2"/>
      <c r="EI161" s="2">
        <v>3.761E-3</v>
      </c>
      <c r="EJ161" s="2">
        <v>3.1191699999999999E-2</v>
      </c>
      <c r="EK161" s="2">
        <v>0</v>
      </c>
      <c r="EL161" s="2">
        <v>9.1528300000000007E-2</v>
      </c>
      <c r="EM161" s="2">
        <v>6.3456299999999993E-2</v>
      </c>
      <c r="EN161" s="2">
        <v>7.1707999999999997E-3</v>
      </c>
    </row>
    <row r="162" spans="1:144" x14ac:dyDescent="0.2">
      <c r="A162" s="1" t="s">
        <v>161</v>
      </c>
      <c r="B162" s="2">
        <v>6.8446000000000002E-3</v>
      </c>
      <c r="C162" s="2">
        <v>4.6808900000000001E-2</v>
      </c>
      <c r="D162" s="2">
        <v>7.8533699999999998E-2</v>
      </c>
      <c r="E162" s="2">
        <v>3.6599399999999997E-2</v>
      </c>
      <c r="F162" s="2">
        <v>1.67993E-2</v>
      </c>
      <c r="G162" s="2"/>
      <c r="H162" s="2">
        <v>0.21041950000000001</v>
      </c>
      <c r="I162" s="2">
        <v>2.2128100000000001E-2</v>
      </c>
      <c r="J162" s="2"/>
      <c r="K162" s="2">
        <v>0</v>
      </c>
      <c r="L162" s="2">
        <v>3.6296700000000001E-2</v>
      </c>
      <c r="M162" s="2">
        <v>4.48029E-2</v>
      </c>
      <c r="N162" s="2">
        <v>5.93307E-2</v>
      </c>
      <c r="O162" s="2">
        <v>2.6833900000000001E-2</v>
      </c>
      <c r="P162" s="2">
        <v>6.6667000000000002E-3</v>
      </c>
      <c r="Q162" s="2"/>
      <c r="R162" s="2"/>
      <c r="S162" s="2">
        <v>0</v>
      </c>
      <c r="T162" s="2">
        <v>2.4315E-2</v>
      </c>
      <c r="U162" s="2">
        <v>1.7895500000000002E-2</v>
      </c>
      <c r="V162" s="2">
        <v>0.1070514</v>
      </c>
      <c r="W162" s="2">
        <v>2.4802000000000001E-3</v>
      </c>
      <c r="X162" s="2">
        <v>6.1973899999999998E-2</v>
      </c>
      <c r="Y162" s="2">
        <v>1.5162999999999999E-2</v>
      </c>
      <c r="Z162" s="2">
        <v>1.9170199999999998E-2</v>
      </c>
      <c r="AA162" s="2">
        <v>0</v>
      </c>
      <c r="AB162" s="2">
        <v>2.5051199999999999E-2</v>
      </c>
      <c r="AC162" s="2">
        <v>4.3851899999999999E-2</v>
      </c>
      <c r="AD162" s="2">
        <v>5.3045000000000002E-3</v>
      </c>
      <c r="AE162" s="2">
        <v>2.5585199999999999E-2</v>
      </c>
      <c r="AF162" s="2">
        <v>0</v>
      </c>
      <c r="AG162" s="2"/>
      <c r="AH162" s="2">
        <v>7.7202800000000002E-2</v>
      </c>
      <c r="AI162" s="2">
        <v>4.2454899999999997E-2</v>
      </c>
      <c r="AJ162" s="2">
        <v>0</v>
      </c>
      <c r="AK162" s="2">
        <v>6.85751E-2</v>
      </c>
      <c r="AL162" s="2">
        <v>4.3224600000000002E-2</v>
      </c>
      <c r="AM162" s="2">
        <v>2.0797199999999998E-2</v>
      </c>
      <c r="AN162" s="2"/>
      <c r="AO162" s="2">
        <v>7.6013000000000001E-3</v>
      </c>
      <c r="AP162" s="2">
        <v>1.2440100000000001E-2</v>
      </c>
      <c r="AQ162" s="2">
        <v>2.9738E-3</v>
      </c>
      <c r="AR162" s="2">
        <v>2.0953999999999999E-3</v>
      </c>
      <c r="AS162" s="2">
        <v>0</v>
      </c>
      <c r="AT162" s="2">
        <v>2.71104E-2</v>
      </c>
      <c r="AU162" s="2"/>
      <c r="AV162" s="2">
        <v>4.6560999999999998E-3</v>
      </c>
      <c r="AW162" s="2">
        <v>0.05</v>
      </c>
      <c r="AX162" s="2">
        <v>0</v>
      </c>
      <c r="AY162" s="2">
        <v>0</v>
      </c>
      <c r="AZ162" s="2">
        <v>3.5453899999999997E-2</v>
      </c>
      <c r="BA162" s="2">
        <v>3.9238799999999997E-2</v>
      </c>
      <c r="BB162" s="2">
        <v>5.44428E-2</v>
      </c>
      <c r="BC162" s="2">
        <v>1.03584E-2</v>
      </c>
      <c r="BD162" s="2"/>
      <c r="BE162" s="2">
        <v>0.12232419999999999</v>
      </c>
      <c r="BF162" s="2">
        <v>1.6448399999999998E-2</v>
      </c>
      <c r="BG162" s="2">
        <v>6.5079999999999999E-2</v>
      </c>
      <c r="BH162" s="2">
        <v>2.8113599999999999E-2</v>
      </c>
      <c r="BI162" s="2">
        <v>2.00742E-2</v>
      </c>
      <c r="BJ162" s="2">
        <v>6.8774299999999997E-2</v>
      </c>
      <c r="BK162" s="2">
        <v>4.53304E-2</v>
      </c>
      <c r="BL162" s="2">
        <v>5.5969000000000001E-3</v>
      </c>
      <c r="BM162" s="2">
        <v>7.6294299999999995E-2</v>
      </c>
      <c r="BN162" s="2">
        <v>5.9630299999999997E-2</v>
      </c>
      <c r="BO162" s="2">
        <v>9.3763100000000002E-2</v>
      </c>
      <c r="BP162" s="2">
        <v>3.5172099999999998E-2</v>
      </c>
      <c r="BQ162" s="2"/>
      <c r="BR162" s="2">
        <v>4.8019199999999998E-2</v>
      </c>
      <c r="BS162" s="2"/>
      <c r="BT162" s="2">
        <v>2.4088700000000001E-2</v>
      </c>
      <c r="BU162" s="2">
        <v>1.62968E-2</v>
      </c>
      <c r="BV162" s="2">
        <v>3.39E-2</v>
      </c>
      <c r="BW162" s="2">
        <v>5.10204E-2</v>
      </c>
      <c r="BX162" s="2">
        <v>6.33412E-2</v>
      </c>
      <c r="BY162" s="2">
        <v>0</v>
      </c>
      <c r="BZ162" s="2">
        <v>2.8575699999999999E-2</v>
      </c>
      <c r="CA162" s="2">
        <v>0.11433</v>
      </c>
      <c r="CB162" s="2">
        <v>0</v>
      </c>
      <c r="CC162" s="2"/>
      <c r="CD162" s="2"/>
      <c r="CE162" s="2">
        <v>2.3841899999999999E-2</v>
      </c>
      <c r="CF162" s="2"/>
      <c r="CG162" s="2">
        <v>0.12239899999999999</v>
      </c>
      <c r="CH162" s="2">
        <v>1.7980599999999999E-2</v>
      </c>
      <c r="CI162" s="2"/>
      <c r="CJ162" s="2">
        <v>0</v>
      </c>
      <c r="CK162" s="2">
        <v>3.4015200000000002E-2</v>
      </c>
      <c r="CL162" s="2"/>
      <c r="CM162" s="2">
        <v>3.9128000000000001E-3</v>
      </c>
      <c r="CN162" s="2">
        <v>0</v>
      </c>
      <c r="CO162" s="2">
        <v>1.59299E-2</v>
      </c>
      <c r="CP162" s="2">
        <v>1.0205799999999999E-2</v>
      </c>
      <c r="CQ162" s="2">
        <v>1.2955E-2</v>
      </c>
      <c r="CR162" s="2">
        <v>2.1523899999999999E-2</v>
      </c>
      <c r="CS162" s="2">
        <v>1.7833000000000002E-2</v>
      </c>
      <c r="CT162" s="2">
        <v>5.6385699999999997E-2</v>
      </c>
      <c r="CU162" s="2">
        <v>3.68835E-2</v>
      </c>
      <c r="CV162" s="2">
        <v>2.0904200000000001E-2</v>
      </c>
      <c r="CW162" s="2">
        <v>0</v>
      </c>
      <c r="CX162" s="2">
        <v>1.54763E-2</v>
      </c>
      <c r="CY162" s="2">
        <v>0</v>
      </c>
      <c r="CZ162" s="2">
        <v>1.10619E-2</v>
      </c>
      <c r="DA162" s="2">
        <v>0</v>
      </c>
      <c r="DB162" s="2">
        <v>2.6225600000000002E-2</v>
      </c>
      <c r="DC162" s="2">
        <v>6.9323200000000001E-2</v>
      </c>
      <c r="DD162" s="2">
        <v>3.3955899999999997E-2</v>
      </c>
      <c r="DE162" s="2">
        <v>6.9457400000000002E-2</v>
      </c>
      <c r="DF162" s="2">
        <v>0</v>
      </c>
      <c r="DG162" s="2">
        <v>8.5899799999999998E-2</v>
      </c>
      <c r="DH162" s="2">
        <v>4.4336100000000003E-2</v>
      </c>
      <c r="DI162" s="2">
        <v>0</v>
      </c>
      <c r="DJ162" s="2">
        <v>3.3324600000000003E-2</v>
      </c>
      <c r="DK162" s="2">
        <v>0</v>
      </c>
      <c r="DL162" s="2">
        <v>2.2682899999999999E-2</v>
      </c>
      <c r="DM162" s="2">
        <v>2.2086399999999999E-2</v>
      </c>
      <c r="DN162" s="2">
        <v>0</v>
      </c>
      <c r="DO162" s="2">
        <v>4.3209999999999998E-2</v>
      </c>
      <c r="DP162" s="2">
        <v>0</v>
      </c>
      <c r="DQ162" s="2">
        <v>2.7049E-2</v>
      </c>
      <c r="DR162" s="2"/>
      <c r="DS162" s="2"/>
      <c r="DT162" s="2">
        <v>3.5488100000000002E-2</v>
      </c>
      <c r="DU162" s="2">
        <v>2.9325500000000001E-2</v>
      </c>
      <c r="DV162" s="2">
        <v>0</v>
      </c>
      <c r="DW162" s="2">
        <v>0.14221159999999999</v>
      </c>
      <c r="DX162" s="2"/>
      <c r="DY162" s="2"/>
      <c r="DZ162" s="2">
        <v>6.2957999999999998E-3</v>
      </c>
      <c r="EA162" s="2">
        <v>0.1213576</v>
      </c>
      <c r="EB162" s="2">
        <v>1.6277799999999999E-2</v>
      </c>
      <c r="EC162" s="2">
        <v>1.1426E-2</v>
      </c>
      <c r="ED162" s="2">
        <v>0</v>
      </c>
      <c r="EE162" s="2"/>
      <c r="EF162" s="2">
        <v>5.5722999999999996E-3</v>
      </c>
      <c r="EG162" s="2">
        <v>1.9876399999999999E-2</v>
      </c>
      <c r="EH162" s="2"/>
      <c r="EI162" s="2">
        <v>3.4563200000000002E-2</v>
      </c>
      <c r="EJ162" s="2">
        <v>5.6855700000000002E-2</v>
      </c>
      <c r="EK162" s="2">
        <v>8.9565599999999995E-2</v>
      </c>
      <c r="EL162" s="2">
        <v>9.5957000000000001E-2</v>
      </c>
      <c r="EM162" s="2">
        <v>4.8870499999999997E-2</v>
      </c>
      <c r="EN162" s="2">
        <v>3.75693E-2</v>
      </c>
    </row>
    <row r="163" spans="1:144" x14ac:dyDescent="0.2">
      <c r="A163" s="1" t="s">
        <v>162</v>
      </c>
      <c r="B163" s="2">
        <v>7.6379600000000006E-2</v>
      </c>
      <c r="C163" s="2">
        <v>9.14793E-2</v>
      </c>
      <c r="D163" s="2">
        <v>0.1209528</v>
      </c>
      <c r="E163" s="2">
        <v>5.5004600000000001E-2</v>
      </c>
      <c r="F163" s="2">
        <v>3.3355700000000002E-2</v>
      </c>
      <c r="G163" s="2"/>
      <c r="H163" s="2">
        <v>0.1070086</v>
      </c>
      <c r="I163" s="2">
        <v>2.0683699999999999E-2</v>
      </c>
      <c r="J163" s="2"/>
      <c r="K163" s="2">
        <v>0</v>
      </c>
      <c r="L163" s="2">
        <v>4.5362E-2</v>
      </c>
      <c r="M163" s="2">
        <v>2.2401399999999998E-2</v>
      </c>
      <c r="N163" s="2">
        <v>2.4962600000000001E-2</v>
      </c>
      <c r="O163" s="2">
        <v>5.9149399999999998E-2</v>
      </c>
      <c r="P163" s="2">
        <v>4.96155E-2</v>
      </c>
      <c r="Q163" s="2"/>
      <c r="R163" s="2"/>
      <c r="S163" s="2">
        <v>0</v>
      </c>
      <c r="T163" s="2">
        <v>3.6266E-2</v>
      </c>
      <c r="U163" s="2">
        <v>0</v>
      </c>
      <c r="V163" s="2">
        <v>4.6244500000000001E-2</v>
      </c>
      <c r="W163" s="2">
        <v>7.8839500000000007E-2</v>
      </c>
      <c r="X163" s="2">
        <v>2.7204900000000001E-2</v>
      </c>
      <c r="Y163" s="2">
        <v>1.86635E-2</v>
      </c>
      <c r="Z163" s="2">
        <v>8.1440000000000002E-3</v>
      </c>
      <c r="AA163" s="2">
        <v>4.4176100000000003E-2</v>
      </c>
      <c r="AB163" s="2">
        <v>3.3593999999999999E-2</v>
      </c>
      <c r="AC163" s="2">
        <v>1.6199600000000001E-2</v>
      </c>
      <c r="AD163" s="2">
        <v>0</v>
      </c>
      <c r="AE163" s="2">
        <v>3.8293099999999997E-2</v>
      </c>
      <c r="AF163" s="2">
        <v>0</v>
      </c>
      <c r="AG163" s="2"/>
      <c r="AH163" s="2">
        <v>6.4618999999999996E-2</v>
      </c>
      <c r="AI163" s="2">
        <v>9.4449599999999995E-2</v>
      </c>
      <c r="AJ163" s="2">
        <v>0</v>
      </c>
      <c r="AK163" s="2">
        <v>5.0270299999999997E-2</v>
      </c>
      <c r="AL163" s="2">
        <v>3.7179700000000003E-2</v>
      </c>
      <c r="AM163" s="2">
        <v>6.9324E-3</v>
      </c>
      <c r="AN163" s="2"/>
      <c r="AO163" s="2">
        <v>1.9465999999999999E-3</v>
      </c>
      <c r="AP163" s="2">
        <v>0</v>
      </c>
      <c r="AQ163" s="2">
        <v>1.4940999999999999E-2</v>
      </c>
      <c r="AR163" s="2">
        <v>0</v>
      </c>
      <c r="AS163" s="2">
        <v>6.9216100000000003E-2</v>
      </c>
      <c r="AT163" s="2">
        <v>4.7450100000000002E-2</v>
      </c>
      <c r="AU163" s="2"/>
      <c r="AV163" s="2">
        <v>2.2745399999999999E-2</v>
      </c>
      <c r="AW163" s="2">
        <v>2.5000000000000001E-2</v>
      </c>
      <c r="AX163" s="2">
        <v>3.1065499999999999E-2</v>
      </c>
      <c r="AY163" s="2">
        <v>0</v>
      </c>
      <c r="AZ163" s="2">
        <v>5.9879700000000001E-2</v>
      </c>
      <c r="BA163" s="2">
        <v>1.9619399999999999E-2</v>
      </c>
      <c r="BB163" s="2">
        <v>5.7838899999999999E-2</v>
      </c>
      <c r="BC163" s="2">
        <v>0</v>
      </c>
      <c r="BD163" s="2"/>
      <c r="BE163" s="2">
        <v>0.40284769999999998</v>
      </c>
      <c r="BF163" s="2">
        <v>1.7146399999999999E-2</v>
      </c>
      <c r="BG163" s="2">
        <v>5.9902799999999999E-2</v>
      </c>
      <c r="BH163" s="2">
        <v>2.2751799999999999E-2</v>
      </c>
      <c r="BI163" s="2">
        <v>7.0933999999999997E-3</v>
      </c>
      <c r="BJ163" s="2">
        <v>0.1384483</v>
      </c>
      <c r="BK163" s="2">
        <v>3.5709299999999999E-2</v>
      </c>
      <c r="BL163" s="2">
        <v>2.4183300000000001E-2</v>
      </c>
      <c r="BM163" s="2">
        <v>5.9142300000000002E-2</v>
      </c>
      <c r="BN163" s="2">
        <v>2.9815100000000001E-2</v>
      </c>
      <c r="BO163" s="2">
        <v>6.0829500000000002E-2</v>
      </c>
      <c r="BP163" s="2">
        <v>1.7586000000000001E-2</v>
      </c>
      <c r="BQ163" s="2"/>
      <c r="BR163" s="2">
        <v>4.0400400000000003E-2</v>
      </c>
      <c r="BS163" s="2"/>
      <c r="BT163" s="2">
        <v>3.6076700000000003E-2</v>
      </c>
      <c r="BU163" s="2">
        <v>3.2269899999999997E-2</v>
      </c>
      <c r="BV163" s="2">
        <v>2.38236E-2</v>
      </c>
      <c r="BW163" s="2">
        <v>1.7006799999999999E-2</v>
      </c>
      <c r="BX163" s="2">
        <v>6.7863199999999999E-2</v>
      </c>
      <c r="BY163" s="2">
        <v>0</v>
      </c>
      <c r="BZ163" s="2">
        <v>2.3960800000000001E-2</v>
      </c>
      <c r="CA163" s="2">
        <v>0.12175619999999999</v>
      </c>
      <c r="CB163" s="2">
        <v>4.3936700000000002E-2</v>
      </c>
      <c r="CC163" s="2"/>
      <c r="CD163" s="2"/>
      <c r="CE163" s="2">
        <v>1.08968E-2</v>
      </c>
      <c r="CF163" s="2"/>
      <c r="CG163" s="2">
        <v>0.1014572</v>
      </c>
      <c r="CH163" s="2">
        <v>1.9561599999999998E-2</v>
      </c>
      <c r="CI163" s="2"/>
      <c r="CJ163" s="2">
        <v>0</v>
      </c>
      <c r="CK163" s="2">
        <v>1.42918E-2</v>
      </c>
      <c r="CL163" s="2"/>
      <c r="CM163" s="2">
        <v>0</v>
      </c>
      <c r="CN163" s="2">
        <v>0</v>
      </c>
      <c r="CO163" s="2">
        <v>3.5791000000000003E-2</v>
      </c>
      <c r="CP163" s="2">
        <v>2.6691599999999999E-2</v>
      </c>
      <c r="CQ163" s="2">
        <v>3.06238E-2</v>
      </c>
      <c r="CR163" s="2">
        <v>0</v>
      </c>
      <c r="CS163" s="2">
        <v>6.3985700000000006E-2</v>
      </c>
      <c r="CT163" s="2">
        <v>2.81928E-2</v>
      </c>
      <c r="CU163" s="2">
        <v>5.8804500000000003E-2</v>
      </c>
      <c r="CV163" s="2">
        <v>6.14467E-2</v>
      </c>
      <c r="CW163" s="2">
        <v>0</v>
      </c>
      <c r="CX163" s="2">
        <v>3.2012899999999997E-2</v>
      </c>
      <c r="CY163" s="2">
        <v>2.3699499999999998E-2</v>
      </c>
      <c r="CZ163" s="2">
        <v>1.52601E-2</v>
      </c>
      <c r="DA163" s="2">
        <v>0</v>
      </c>
      <c r="DB163" s="2">
        <v>3.5901599999999999E-2</v>
      </c>
      <c r="DC163" s="2">
        <v>8.8829500000000006E-2</v>
      </c>
      <c r="DD163" s="2">
        <v>0.1000804</v>
      </c>
      <c r="DE163" s="2">
        <v>0.1063434</v>
      </c>
      <c r="DF163" s="2">
        <v>0</v>
      </c>
      <c r="DG163" s="2">
        <v>3.7770699999999997E-2</v>
      </c>
      <c r="DH163" s="2">
        <v>6.2622999999999998E-2</v>
      </c>
      <c r="DI163" s="2">
        <v>5.2458999999999999E-2</v>
      </c>
      <c r="DJ163" s="2">
        <v>1.2900399999999999E-2</v>
      </c>
      <c r="DK163" s="2">
        <v>0</v>
      </c>
      <c r="DL163" s="2">
        <v>2.2072000000000001E-2</v>
      </c>
      <c r="DM163" s="2">
        <v>2.0799399999999999E-2</v>
      </c>
      <c r="DN163" s="2">
        <v>0</v>
      </c>
      <c r="DO163" s="2">
        <v>6.5714300000000003E-2</v>
      </c>
      <c r="DP163" s="2">
        <v>0</v>
      </c>
      <c r="DQ163" s="2">
        <v>9.0162999999999997E-3</v>
      </c>
      <c r="DR163" s="2"/>
      <c r="DS163" s="2"/>
      <c r="DT163" s="2">
        <v>2.7843E-2</v>
      </c>
      <c r="DU163" s="2">
        <v>9.7751999999999995E-3</v>
      </c>
      <c r="DV163" s="2">
        <v>0</v>
      </c>
      <c r="DW163" s="2">
        <v>0.17261489999999999</v>
      </c>
      <c r="DX163" s="2"/>
      <c r="DY163" s="2"/>
      <c r="DZ163" s="2">
        <v>0</v>
      </c>
      <c r="EA163" s="2">
        <v>0.1187551</v>
      </c>
      <c r="EB163" s="2">
        <v>1.8589899999999999E-2</v>
      </c>
      <c r="EC163" s="2">
        <v>3.8086999999999999E-3</v>
      </c>
      <c r="ED163" s="2">
        <v>3.6663599999999998E-2</v>
      </c>
      <c r="EE163" s="2"/>
      <c r="EF163" s="2">
        <v>0</v>
      </c>
      <c r="EG163" s="2">
        <v>8.2667000000000001E-3</v>
      </c>
      <c r="EH163" s="2"/>
      <c r="EI163" s="2">
        <v>8.8512999999999994E-2</v>
      </c>
      <c r="EJ163" s="2">
        <v>3.75845E-2</v>
      </c>
      <c r="EK163" s="2">
        <v>0.1094798</v>
      </c>
      <c r="EL163" s="2">
        <v>4.7600799999999999E-2</v>
      </c>
      <c r="EM163" s="2">
        <v>5.0577499999999997E-2</v>
      </c>
      <c r="EN163" s="2">
        <v>3.4951500000000003E-2</v>
      </c>
    </row>
    <row r="164" spans="1:144" x14ac:dyDescent="0.2">
      <c r="A164" s="1" t="s">
        <v>163</v>
      </c>
      <c r="B164" s="2">
        <v>0.1121452</v>
      </c>
      <c r="C164" s="2">
        <v>8.2642499999999994E-2</v>
      </c>
      <c r="D164" s="2">
        <v>5.2257900000000003E-2</v>
      </c>
      <c r="E164" s="2">
        <v>3.4296E-2</v>
      </c>
      <c r="F164" s="2">
        <v>2.9717899999999998E-2</v>
      </c>
      <c r="G164" s="2"/>
      <c r="H164" s="2">
        <v>4.8477199999999998E-2</v>
      </c>
      <c r="I164" s="2">
        <v>3.5735599999999999E-2</v>
      </c>
      <c r="J164" s="2"/>
      <c r="K164" s="2">
        <v>5.8719899999999998E-2</v>
      </c>
      <c r="L164" s="2">
        <v>0.1044578</v>
      </c>
      <c r="M164" s="2">
        <v>7.4671E-3</v>
      </c>
      <c r="N164" s="2">
        <v>8.3209000000000009E-3</v>
      </c>
      <c r="O164" s="2">
        <v>3.9151999999999999E-2</v>
      </c>
      <c r="P164" s="2">
        <v>4.2062500000000003E-2</v>
      </c>
      <c r="Q164" s="2"/>
      <c r="R164" s="2"/>
      <c r="S164" s="2">
        <v>0</v>
      </c>
      <c r="T164" s="2">
        <v>0.12784899999999999</v>
      </c>
      <c r="U164" s="2">
        <v>0</v>
      </c>
      <c r="V164" s="2">
        <v>1.2962599999999999E-2</v>
      </c>
      <c r="W164" s="2">
        <v>5.3590100000000002E-2</v>
      </c>
      <c r="X164" s="2">
        <v>8.5024999999999996E-3</v>
      </c>
      <c r="Y164" s="2">
        <v>6.8046000000000001E-3</v>
      </c>
      <c r="Z164" s="2">
        <v>2.7147E-3</v>
      </c>
      <c r="AA164" s="2">
        <v>5.80291E-2</v>
      </c>
      <c r="AB164" s="2">
        <v>1.40944E-2</v>
      </c>
      <c r="AC164" s="2">
        <v>5.3999E-3</v>
      </c>
      <c r="AD164" s="2">
        <v>2.9850700000000001E-2</v>
      </c>
      <c r="AE164" s="2">
        <v>2.9109699999999999E-2</v>
      </c>
      <c r="AF164" s="2">
        <v>0</v>
      </c>
      <c r="AG164" s="2"/>
      <c r="AH164" s="2">
        <v>3.4715200000000002E-2</v>
      </c>
      <c r="AI164" s="2">
        <v>0.107199</v>
      </c>
      <c r="AJ164" s="2">
        <v>0</v>
      </c>
      <c r="AK164" s="2">
        <v>7.0356199999999994E-2</v>
      </c>
      <c r="AL164" s="2">
        <v>1.46061E-2</v>
      </c>
      <c r="AM164" s="2">
        <v>0</v>
      </c>
      <c r="AN164" s="2"/>
      <c r="AO164" s="2">
        <v>8.4998000000000001E-3</v>
      </c>
      <c r="AP164" s="2">
        <v>0</v>
      </c>
      <c r="AQ164" s="2">
        <v>7.4704999999999997E-3</v>
      </c>
      <c r="AR164" s="2">
        <v>1.2826300000000001E-2</v>
      </c>
      <c r="AS164" s="2">
        <v>3.4608100000000003E-2</v>
      </c>
      <c r="AT164" s="2">
        <v>3.0009600000000001E-2</v>
      </c>
      <c r="AU164" s="2"/>
      <c r="AV164" s="2">
        <v>3.2903500000000002E-2</v>
      </c>
      <c r="AW164" s="2">
        <v>4.1055800000000003E-2</v>
      </c>
      <c r="AX164" s="2">
        <v>4.0408399999999997E-2</v>
      </c>
      <c r="AY164" s="2">
        <v>0</v>
      </c>
      <c r="AZ164" s="2">
        <v>5.84924E-2</v>
      </c>
      <c r="BA164" s="2">
        <v>6.5398000000000001E-3</v>
      </c>
      <c r="BB164" s="2">
        <v>7.48423E-2</v>
      </c>
      <c r="BC164" s="2">
        <v>2.6824000000000001E-2</v>
      </c>
      <c r="BD164" s="2"/>
      <c r="BE164" s="2">
        <v>0.19123019999999999</v>
      </c>
      <c r="BF164" s="2">
        <v>7.5316000000000003E-3</v>
      </c>
      <c r="BG164" s="2">
        <v>5.0770700000000002E-2</v>
      </c>
      <c r="BH164" s="2">
        <v>5.3158700000000003E-2</v>
      </c>
      <c r="BI164" s="2">
        <v>1.13101E-2</v>
      </c>
      <c r="BJ164" s="2">
        <v>0.1151604</v>
      </c>
      <c r="BK164" s="2">
        <v>3.6784900000000002E-2</v>
      </c>
      <c r="BL164" s="2">
        <v>2.1863199999999999E-2</v>
      </c>
      <c r="BM164" s="2">
        <v>2.3213299999999999E-2</v>
      </c>
      <c r="BN164" s="2">
        <v>9.9384E-3</v>
      </c>
      <c r="BO164" s="2">
        <v>4.1136800000000001E-2</v>
      </c>
      <c r="BP164" s="2">
        <v>5.862E-3</v>
      </c>
      <c r="BQ164" s="2"/>
      <c r="BR164" s="2">
        <v>1.61986E-2</v>
      </c>
      <c r="BS164" s="2"/>
      <c r="BT164" s="2">
        <v>4.1914E-2</v>
      </c>
      <c r="BU164" s="2">
        <v>6.6398499999999999E-2</v>
      </c>
      <c r="BV164" s="2">
        <v>1.8050400000000001E-2</v>
      </c>
      <c r="BW164" s="2">
        <v>8.4763699999999997E-2</v>
      </c>
      <c r="BX164" s="2">
        <v>7.5327599999999995E-2</v>
      </c>
      <c r="BY164" s="2">
        <v>0</v>
      </c>
      <c r="BZ164" s="2">
        <v>9.4856000000000003E-3</v>
      </c>
      <c r="CA164" s="2">
        <v>6.3073400000000002E-2</v>
      </c>
      <c r="CB164" s="2">
        <v>0.1209293</v>
      </c>
      <c r="CC164" s="2"/>
      <c r="CD164" s="2"/>
      <c r="CE164" s="2">
        <v>1.6544699999999999E-2</v>
      </c>
      <c r="CF164" s="2"/>
      <c r="CG164" s="2">
        <v>0.1968703</v>
      </c>
      <c r="CH164" s="2">
        <v>1.76236E-2</v>
      </c>
      <c r="CI164" s="2"/>
      <c r="CJ164" s="2">
        <v>0</v>
      </c>
      <c r="CK164" s="2">
        <v>4.7638999999999997E-3</v>
      </c>
      <c r="CL164" s="2"/>
      <c r="CM164" s="2">
        <v>6.6472799999999999E-2</v>
      </c>
      <c r="CN164" s="2">
        <v>0</v>
      </c>
      <c r="CO164" s="2">
        <v>0.14757619999999999</v>
      </c>
      <c r="CP164" s="2">
        <v>3.1779000000000002E-2</v>
      </c>
      <c r="CQ164" s="2">
        <v>4.0579999999999998E-2</v>
      </c>
      <c r="CR164" s="2">
        <v>5.0137899999999999E-2</v>
      </c>
      <c r="CS164" s="2">
        <v>4.4462799999999997E-2</v>
      </c>
      <c r="CT164" s="2">
        <v>6.2730900000000006E-2</v>
      </c>
      <c r="CU164" s="2">
        <v>3.9140599999999998E-2</v>
      </c>
      <c r="CV164" s="2">
        <v>2.8462399999999999E-2</v>
      </c>
      <c r="CW164" s="2">
        <v>0</v>
      </c>
      <c r="CX164" s="2">
        <v>2.48173E-2</v>
      </c>
      <c r="CY164" s="2">
        <v>1.1849699999999999E-2</v>
      </c>
      <c r="CZ164" s="2">
        <v>2.70291E-2</v>
      </c>
      <c r="DA164" s="2">
        <v>5.4659699999999999E-2</v>
      </c>
      <c r="DB164" s="2">
        <v>3.4884199999999997E-2</v>
      </c>
      <c r="DC164" s="2">
        <v>8.55379E-2</v>
      </c>
      <c r="DD164" s="2">
        <v>4.7210599999999998E-2</v>
      </c>
      <c r="DE164" s="2">
        <v>4.68405E-2</v>
      </c>
      <c r="DF164" s="2">
        <v>0</v>
      </c>
      <c r="DG164" s="2">
        <v>9.1374000000000004E-3</v>
      </c>
      <c r="DH164" s="2">
        <v>5.9897800000000001E-2</v>
      </c>
      <c r="DI164" s="2">
        <v>2.6229499999999999E-2</v>
      </c>
      <c r="DJ164" s="2">
        <v>2.71665E-2</v>
      </c>
      <c r="DK164" s="2">
        <v>0</v>
      </c>
      <c r="DL164" s="2">
        <v>4.4781000000000001E-2</v>
      </c>
      <c r="DM164" s="2">
        <v>1.73502E-2</v>
      </c>
      <c r="DN164" s="2">
        <v>4.5966399999999998E-2</v>
      </c>
      <c r="DO164" s="2">
        <v>3.9719699999999997E-2</v>
      </c>
      <c r="DP164" s="2">
        <v>0</v>
      </c>
      <c r="DQ164" s="2">
        <v>0</v>
      </c>
      <c r="DR164" s="2"/>
      <c r="DS164" s="2"/>
      <c r="DT164" s="2">
        <v>1.1384699999999999E-2</v>
      </c>
      <c r="DU164" s="2">
        <v>6.6622200000000006E-2</v>
      </c>
      <c r="DV164" s="2">
        <v>3.5473600000000001E-2</v>
      </c>
      <c r="DW164" s="2">
        <v>0.1125814</v>
      </c>
      <c r="DX164" s="2"/>
      <c r="DY164" s="2"/>
      <c r="DZ164" s="2">
        <v>0</v>
      </c>
      <c r="EA164" s="2">
        <v>7.8939999999999996E-2</v>
      </c>
      <c r="EB164" s="2">
        <v>3.21619E-2</v>
      </c>
      <c r="EC164" s="2">
        <v>2.7281400000000001E-2</v>
      </c>
      <c r="ED164" s="2">
        <v>5.3561699999999997E-2</v>
      </c>
      <c r="EE164" s="2">
        <v>1.5082999999999999E-2</v>
      </c>
      <c r="EF164" s="2">
        <v>0</v>
      </c>
      <c r="EG164" s="2">
        <v>1.13381E-2</v>
      </c>
      <c r="EH164" s="2"/>
      <c r="EI164" s="2">
        <v>7.9738199999999995E-2</v>
      </c>
      <c r="EJ164" s="2">
        <v>4.9684600000000002E-2</v>
      </c>
      <c r="EK164" s="2">
        <v>0.1191152</v>
      </c>
      <c r="EL164" s="2">
        <v>2.1907300000000001E-2</v>
      </c>
      <c r="EM164" s="2">
        <v>1.99369E-2</v>
      </c>
      <c r="EN164" s="2">
        <v>4.2820799999999999E-2</v>
      </c>
    </row>
    <row r="165" spans="1:144" x14ac:dyDescent="0.2">
      <c r="A165" s="1" t="s">
        <v>164</v>
      </c>
      <c r="B165" s="2">
        <v>4.9707599999999998E-2</v>
      </c>
      <c r="C165" s="2">
        <v>8.0220899999999998E-2</v>
      </c>
      <c r="D165" s="2">
        <v>5.2797299999999998E-2</v>
      </c>
      <c r="E165" s="2">
        <v>2.4669400000000001E-2</v>
      </c>
      <c r="F165" s="2">
        <v>1.1467700000000001E-2</v>
      </c>
      <c r="G165" s="2"/>
      <c r="H165" s="2">
        <v>8.4913999999999996E-3</v>
      </c>
      <c r="I165" s="2">
        <v>1.6001000000000001E-2</v>
      </c>
      <c r="J165" s="2"/>
      <c r="K165" s="2">
        <v>2.9360000000000001E-2</v>
      </c>
      <c r="L165" s="2">
        <v>0.23689740000000001</v>
      </c>
      <c r="M165" s="2">
        <v>0</v>
      </c>
      <c r="N165" s="2">
        <v>4.3131299999999997E-2</v>
      </c>
      <c r="O165" s="2">
        <v>3.2227100000000002E-2</v>
      </c>
      <c r="P165" s="2">
        <v>3.5002699999999998E-2</v>
      </c>
      <c r="Q165" s="2"/>
      <c r="R165" s="2">
        <v>4.1450800000000003E-2</v>
      </c>
      <c r="S165" s="2">
        <v>3.7453199999999999E-2</v>
      </c>
      <c r="T165" s="2">
        <v>0.16660739999999999</v>
      </c>
      <c r="U165" s="2">
        <v>0</v>
      </c>
      <c r="V165" s="2">
        <v>7.5500200000000003E-2</v>
      </c>
      <c r="W165" s="2">
        <v>8.0818899999999999E-2</v>
      </c>
      <c r="X165" s="2">
        <v>1.03622E-2</v>
      </c>
      <c r="Y165" s="2">
        <v>2.2682000000000002E-3</v>
      </c>
      <c r="Z165" s="2">
        <v>3.9121099999999999E-2</v>
      </c>
      <c r="AA165" s="2">
        <v>2.53332E-2</v>
      </c>
      <c r="AB165" s="2">
        <v>2.6611099999999999E-2</v>
      </c>
      <c r="AC165" s="2">
        <v>1.82966E-2</v>
      </c>
      <c r="AD165" s="2">
        <v>1.49254E-2</v>
      </c>
      <c r="AE165" s="2">
        <v>2.5312999999999999E-2</v>
      </c>
      <c r="AF165" s="2">
        <v>6.4143699999999998E-2</v>
      </c>
      <c r="AG165" s="2"/>
      <c r="AH165" s="2">
        <v>1.03327E-2</v>
      </c>
      <c r="AI165" s="2">
        <v>0.14981420000000001</v>
      </c>
      <c r="AJ165" s="2">
        <v>0</v>
      </c>
      <c r="AK165" s="2">
        <v>4.08472E-2</v>
      </c>
      <c r="AL165" s="2">
        <v>2.9857999999999998E-3</v>
      </c>
      <c r="AM165" s="2">
        <v>2.8088599999999998E-2</v>
      </c>
      <c r="AN165" s="2"/>
      <c r="AO165" s="2">
        <v>4.2499E-3</v>
      </c>
      <c r="AP165" s="2">
        <v>2.4551900000000002E-2</v>
      </c>
      <c r="AQ165" s="2">
        <v>1.6221699999999999E-2</v>
      </c>
      <c r="AR165" s="2">
        <v>5.0424799999999999E-2</v>
      </c>
      <c r="AS165" s="2">
        <v>1.1535999999999999E-2</v>
      </c>
      <c r="AT165" s="2">
        <v>1.9543499999999998E-2</v>
      </c>
      <c r="AU165" s="2"/>
      <c r="AV165" s="2">
        <v>6.8348699999999998E-2</v>
      </c>
      <c r="AW165" s="2">
        <v>1.6361299999999999E-2</v>
      </c>
      <c r="AX165" s="2">
        <v>1.76154E-2</v>
      </c>
      <c r="AY165" s="2">
        <v>0</v>
      </c>
      <c r="AZ165" s="2">
        <v>2.3243199999999999E-2</v>
      </c>
      <c r="BA165" s="2">
        <v>0</v>
      </c>
      <c r="BB165" s="2">
        <v>5.0784999999999997E-2</v>
      </c>
      <c r="BC165" s="2">
        <v>6.1356399999999998E-2</v>
      </c>
      <c r="BD165" s="2"/>
      <c r="BE165" s="2">
        <v>5.6947600000000001E-2</v>
      </c>
      <c r="BF165" s="2">
        <v>1.2496500000000001E-2</v>
      </c>
      <c r="BG165" s="2">
        <v>3.9641599999999999E-2</v>
      </c>
      <c r="BH165" s="2">
        <v>3.9876599999999998E-2</v>
      </c>
      <c r="BI165" s="2">
        <v>1.6456499999999999E-2</v>
      </c>
      <c r="BJ165" s="2">
        <v>0.10232430000000001</v>
      </c>
      <c r="BK165" s="2">
        <v>1.4164700000000001E-2</v>
      </c>
      <c r="BL165" s="2">
        <v>9.0717999999999997E-3</v>
      </c>
      <c r="BM165" s="2">
        <v>4.8877400000000001E-2</v>
      </c>
      <c r="BN165" s="2">
        <v>3.1685699999999997E-2</v>
      </c>
      <c r="BO165" s="2">
        <v>4.8962699999999998E-2</v>
      </c>
      <c r="BP165" s="2">
        <v>1.84128E-2</v>
      </c>
      <c r="BQ165" s="2"/>
      <c r="BR165" s="2">
        <v>2.7317999999999999E-3</v>
      </c>
      <c r="BS165" s="2"/>
      <c r="BT165" s="2">
        <v>1.8429399999999999E-2</v>
      </c>
      <c r="BU165" s="2">
        <v>3.02271E-2</v>
      </c>
      <c r="BV165" s="2">
        <v>7.6942E-3</v>
      </c>
      <c r="BW165" s="2">
        <v>0.13476060000000001</v>
      </c>
      <c r="BX165" s="2">
        <v>2.9369300000000001E-2</v>
      </c>
      <c r="BY165" s="2">
        <v>0</v>
      </c>
      <c r="BZ165" s="2">
        <v>2.2463000000000001E-3</v>
      </c>
      <c r="CA165" s="2">
        <v>7.3935899999999999E-2</v>
      </c>
      <c r="CB165" s="2">
        <v>5.6803199999999998E-2</v>
      </c>
      <c r="CC165" s="2"/>
      <c r="CD165" s="2"/>
      <c r="CE165" s="2">
        <v>6.4561999999999996E-3</v>
      </c>
      <c r="CF165" s="2">
        <v>0</v>
      </c>
      <c r="CG165" s="2">
        <v>0.18950120000000001</v>
      </c>
      <c r="CH165" s="2">
        <v>4.6731200000000001E-2</v>
      </c>
      <c r="CI165" s="2"/>
      <c r="CJ165" s="2">
        <v>0</v>
      </c>
      <c r="CK165" s="2">
        <v>0</v>
      </c>
      <c r="CL165" s="2"/>
      <c r="CM165" s="2">
        <v>7.6377E-2</v>
      </c>
      <c r="CN165" s="2">
        <v>0</v>
      </c>
      <c r="CO165" s="2">
        <v>7.0805499999999993E-2</v>
      </c>
      <c r="CP165" s="2">
        <v>2.3831399999999999E-2</v>
      </c>
      <c r="CQ165" s="2">
        <v>9.9321699999999999E-2</v>
      </c>
      <c r="CR165" s="2">
        <v>2.5068900000000002E-2</v>
      </c>
      <c r="CS165" s="2">
        <v>7.0289000000000004E-2</v>
      </c>
      <c r="CT165" s="2">
        <v>7.95767E-2</v>
      </c>
      <c r="CU165" s="2">
        <v>3.6932100000000002E-2</v>
      </c>
      <c r="CV165" s="2">
        <v>4.4838500000000003E-2</v>
      </c>
      <c r="CW165" s="2">
        <v>0</v>
      </c>
      <c r="CX165" s="2">
        <v>3.2250899999999999E-2</v>
      </c>
      <c r="CY165" s="2">
        <v>2.1051199999999999E-2</v>
      </c>
      <c r="CZ165" s="2">
        <v>2.1452499999999999E-2</v>
      </c>
      <c r="DA165" s="2">
        <v>2.7329900000000001E-2</v>
      </c>
      <c r="DB165" s="2">
        <v>1.3531700000000001E-2</v>
      </c>
      <c r="DC165" s="2">
        <v>9.9228499999999997E-2</v>
      </c>
      <c r="DD165" s="2">
        <v>4.2215200000000001E-2</v>
      </c>
      <c r="DE165" s="2">
        <v>3.62612E-2</v>
      </c>
      <c r="DF165" s="2">
        <v>0</v>
      </c>
      <c r="DG165" s="2">
        <v>0.14309559999999999</v>
      </c>
      <c r="DH165" s="2">
        <v>2.5709099999999999E-2</v>
      </c>
      <c r="DI165" s="2">
        <v>8.7431999999999996E-3</v>
      </c>
      <c r="DJ165" s="2">
        <v>2.28031E-2</v>
      </c>
      <c r="DK165" s="2">
        <v>0</v>
      </c>
      <c r="DL165" s="2">
        <v>3.0395700000000001E-2</v>
      </c>
      <c r="DM165" s="2">
        <v>1.9454300000000001E-2</v>
      </c>
      <c r="DN165" s="2">
        <v>2.2983199999999999E-2</v>
      </c>
      <c r="DO165" s="2">
        <v>3.4970599999999998E-2</v>
      </c>
      <c r="DP165" s="2">
        <v>0</v>
      </c>
      <c r="DQ165" s="2">
        <v>0</v>
      </c>
      <c r="DR165" s="2"/>
      <c r="DS165" s="2"/>
      <c r="DT165" s="2">
        <v>8.3418699999999998E-2</v>
      </c>
      <c r="DU165" s="2">
        <v>0.10049279999999999</v>
      </c>
      <c r="DV165" s="2">
        <v>1.77368E-2</v>
      </c>
      <c r="DW165" s="2">
        <v>6.3733799999999993E-2</v>
      </c>
      <c r="DX165" s="2"/>
      <c r="DY165" s="2"/>
      <c r="DZ165" s="2">
        <v>1.3842699999999999E-2</v>
      </c>
      <c r="EA165" s="2">
        <v>4.9080400000000003E-2</v>
      </c>
      <c r="EB165" s="2">
        <v>2.88385E-2</v>
      </c>
      <c r="EC165" s="2">
        <v>1.36407E-2</v>
      </c>
      <c r="ED165" s="2">
        <v>5.8423700000000002E-2</v>
      </c>
      <c r="EE165" s="2">
        <v>5.0277000000000004E-3</v>
      </c>
      <c r="EF165" s="2">
        <v>9.2821799999999996E-2</v>
      </c>
      <c r="EG165" s="2">
        <v>3.7322099999999997E-2</v>
      </c>
      <c r="EH165" s="2"/>
      <c r="EI165" s="2">
        <v>0.11611580000000001</v>
      </c>
      <c r="EJ165" s="2">
        <v>4.2370699999999997E-2</v>
      </c>
      <c r="EK165" s="2">
        <v>0.21513360000000001</v>
      </c>
      <c r="EL165" s="2">
        <v>5.5225999999999997E-2</v>
      </c>
      <c r="EM165" s="2">
        <v>1.6331499999999999E-2</v>
      </c>
      <c r="EN165" s="2">
        <v>1.69324E-2</v>
      </c>
    </row>
    <row r="166" spans="1:144" x14ac:dyDescent="0.2">
      <c r="A166" s="1" t="s">
        <v>165</v>
      </c>
      <c r="B166" s="2">
        <v>1.2325900000000001E-2</v>
      </c>
      <c r="C166" s="2">
        <v>8.0052600000000002E-2</v>
      </c>
      <c r="D166" s="2">
        <v>1.93125E-2</v>
      </c>
      <c r="E166" s="2">
        <v>8.0274000000000005E-3</v>
      </c>
      <c r="F166" s="2">
        <v>1.50507E-2</v>
      </c>
      <c r="G166" s="2"/>
      <c r="H166" s="2">
        <v>3.3480700000000002E-2</v>
      </c>
      <c r="I166" s="2">
        <v>4.6578000000000001E-3</v>
      </c>
      <c r="J166" s="2"/>
      <c r="K166" s="2">
        <v>9.7867000000000006E-3</v>
      </c>
      <c r="L166" s="2">
        <v>0.1662853</v>
      </c>
      <c r="M166" s="2">
        <v>0</v>
      </c>
      <c r="N166" s="2">
        <v>2.15657E-2</v>
      </c>
      <c r="O166" s="2">
        <v>1.12105E-2</v>
      </c>
      <c r="P166" s="2">
        <v>3.04766E-2</v>
      </c>
      <c r="Q166" s="2"/>
      <c r="R166" s="2">
        <v>7.9247700000000004E-2</v>
      </c>
      <c r="S166" s="2">
        <v>1.8726599999999999E-2</v>
      </c>
      <c r="T166" s="2">
        <v>0.13194890000000001</v>
      </c>
      <c r="U166" s="2">
        <v>2.6406099999999998E-2</v>
      </c>
      <c r="V166" s="2">
        <v>3.7750100000000002E-2</v>
      </c>
      <c r="W166" s="2">
        <v>0.14952879999999999</v>
      </c>
      <c r="X166" s="2">
        <v>5.1970200000000001E-2</v>
      </c>
      <c r="Y166" s="2">
        <v>0</v>
      </c>
      <c r="Z166" s="2">
        <v>1.9560500000000001E-2</v>
      </c>
      <c r="AA166" s="2">
        <v>2.0419099999999999E-2</v>
      </c>
      <c r="AB166" s="2">
        <v>4.3434599999999997E-2</v>
      </c>
      <c r="AC166" s="2">
        <v>9.1482999999999998E-3</v>
      </c>
      <c r="AD166" s="2">
        <v>4.9750999999999997E-3</v>
      </c>
      <c r="AE166" s="2">
        <v>2.2332500000000002E-2</v>
      </c>
      <c r="AF166" s="2">
        <v>3.2071799999999998E-2</v>
      </c>
      <c r="AG166" s="2"/>
      <c r="AH166" s="2">
        <v>1.7485000000000001E-3</v>
      </c>
      <c r="AI166" s="2">
        <v>0.16376080000000001</v>
      </c>
      <c r="AJ166" s="2">
        <v>0</v>
      </c>
      <c r="AK166" s="2">
        <v>2.5659000000000001E-2</v>
      </c>
      <c r="AL166" s="2">
        <v>0</v>
      </c>
      <c r="AM166" s="2">
        <v>2.4717200000000002E-2</v>
      </c>
      <c r="AN166" s="2"/>
      <c r="AO166" s="2">
        <v>1.06733E-2</v>
      </c>
      <c r="AP166" s="2">
        <v>5.52775E-2</v>
      </c>
      <c r="AQ166" s="2">
        <v>6.8658E-3</v>
      </c>
      <c r="AR166" s="2">
        <v>2.4143499999999998E-2</v>
      </c>
      <c r="AS166" s="2">
        <v>0</v>
      </c>
      <c r="AT166" s="2">
        <v>1.52684E-2</v>
      </c>
      <c r="AU166" s="2"/>
      <c r="AV166" s="2">
        <v>3.04847E-2</v>
      </c>
      <c r="AW166" s="2">
        <v>2.58058E-2</v>
      </c>
      <c r="AX166" s="2">
        <v>4.1459000000000001E-3</v>
      </c>
      <c r="AY166" s="2">
        <v>5.3191500000000003E-2</v>
      </c>
      <c r="AZ166" s="2">
        <v>3.3370799999999999E-2</v>
      </c>
      <c r="BA166" s="2">
        <v>0</v>
      </c>
      <c r="BB166" s="2">
        <v>1.8310699999999999E-2</v>
      </c>
      <c r="BC166" s="2">
        <v>2.84429E-2</v>
      </c>
      <c r="BD166" s="2"/>
      <c r="BE166" s="2">
        <v>0</v>
      </c>
      <c r="BF166" s="2">
        <v>4.3790599999999999E-2</v>
      </c>
      <c r="BG166" s="2">
        <v>5.4748400000000003E-2</v>
      </c>
      <c r="BH166" s="2">
        <v>4.1412900000000002E-2</v>
      </c>
      <c r="BI166" s="2">
        <v>7.43E-3</v>
      </c>
      <c r="BJ166" s="2">
        <v>5.9429599999999999E-2</v>
      </c>
      <c r="BK166" s="2">
        <v>3.8522000000000001E-3</v>
      </c>
      <c r="BL166" s="2">
        <v>1.3546000000000001E-2</v>
      </c>
      <c r="BM166" s="2">
        <v>7.1862999999999996E-2</v>
      </c>
      <c r="BN166" s="2">
        <v>1.5842800000000001E-2</v>
      </c>
      <c r="BO166" s="2">
        <v>8.3404300000000001E-2</v>
      </c>
      <c r="BP166" s="2">
        <v>9.2064E-3</v>
      </c>
      <c r="BQ166" s="2"/>
      <c r="BR166" s="2">
        <v>1.5204499999999999E-2</v>
      </c>
      <c r="BS166" s="2"/>
      <c r="BT166" s="2">
        <v>4.4581000000000004E-3</v>
      </c>
      <c r="BU166" s="2">
        <v>8.6827999999999992E-3</v>
      </c>
      <c r="BV166" s="2">
        <v>1.38347E-2</v>
      </c>
      <c r="BW166" s="2">
        <v>6.0316700000000001E-2</v>
      </c>
      <c r="BX166" s="2">
        <v>2.0815199999999999E-2</v>
      </c>
      <c r="BY166" s="2">
        <v>0</v>
      </c>
      <c r="BZ166" s="2">
        <v>1.18821E-2</v>
      </c>
      <c r="CA166" s="2">
        <v>4.1551600000000001E-2</v>
      </c>
      <c r="CB166" s="2">
        <v>6.3080999999999998E-2</v>
      </c>
      <c r="CC166" s="2"/>
      <c r="CD166" s="2"/>
      <c r="CE166" s="2">
        <v>2.1521000000000001E-3</v>
      </c>
      <c r="CF166" s="2">
        <v>0</v>
      </c>
      <c r="CG166" s="2">
        <v>0.16423189999999999</v>
      </c>
      <c r="CH166" s="2">
        <v>2.15873E-2</v>
      </c>
      <c r="CI166" s="2"/>
      <c r="CJ166" s="2">
        <v>0</v>
      </c>
      <c r="CK166" s="2">
        <v>0</v>
      </c>
      <c r="CL166" s="2"/>
      <c r="CM166" s="2">
        <v>3.26491E-2</v>
      </c>
      <c r="CN166" s="2">
        <v>0</v>
      </c>
      <c r="CO166" s="2">
        <v>7.6747800000000005E-2</v>
      </c>
      <c r="CP166" s="2">
        <v>8.2588000000000002E-3</v>
      </c>
      <c r="CQ166" s="2">
        <v>0.1473151</v>
      </c>
      <c r="CR166" s="2">
        <v>2.82133E-2</v>
      </c>
      <c r="CS166" s="2">
        <v>7.6140799999999995E-2</v>
      </c>
      <c r="CT166" s="2">
        <v>0.21666759999999999</v>
      </c>
      <c r="CU166" s="2">
        <v>4.4206099999999998E-2</v>
      </c>
      <c r="CV166" s="2">
        <v>5.1804299999999998E-2</v>
      </c>
      <c r="CW166" s="2">
        <v>0</v>
      </c>
      <c r="CX166" s="2">
        <v>3.82843E-2</v>
      </c>
      <c r="CY166" s="2">
        <v>2.2608400000000001E-2</v>
      </c>
      <c r="CZ166" s="2">
        <v>2.68293E-2</v>
      </c>
      <c r="DA166" s="2">
        <v>9.11E-3</v>
      </c>
      <c r="DB166" s="2">
        <v>2.4459499999999999E-2</v>
      </c>
      <c r="DC166" s="2">
        <v>5.1649E-2</v>
      </c>
      <c r="DD166" s="2">
        <v>1.41824E-2</v>
      </c>
      <c r="DE166" s="2">
        <v>2.21896E-2</v>
      </c>
      <c r="DF166" s="2">
        <v>1.1675400000000001E-2</v>
      </c>
      <c r="DG166" s="2">
        <v>0.1100168</v>
      </c>
      <c r="DH166" s="2">
        <v>4.0714300000000002E-2</v>
      </c>
      <c r="DI166" s="2">
        <v>0</v>
      </c>
      <c r="DJ166" s="2">
        <v>3.5831000000000002E-2</v>
      </c>
      <c r="DK166" s="2">
        <v>2.8772800000000001E-2</v>
      </c>
      <c r="DL166" s="2">
        <v>1.0744099999999999E-2</v>
      </c>
      <c r="DM166" s="2">
        <v>7.9906000000000005E-3</v>
      </c>
      <c r="DN166" s="2">
        <v>4.7406700000000003E-2</v>
      </c>
      <c r="DO166" s="2">
        <v>1.2748000000000001E-2</v>
      </c>
      <c r="DP166" s="2">
        <v>0</v>
      </c>
      <c r="DQ166" s="2">
        <v>0</v>
      </c>
      <c r="DR166" s="2"/>
      <c r="DS166" s="2"/>
      <c r="DT166" s="2">
        <v>6.7715600000000001E-2</v>
      </c>
      <c r="DU166" s="2">
        <v>8.7320300000000003E-2</v>
      </c>
      <c r="DV166" s="2">
        <v>3.8180699999999998E-2</v>
      </c>
      <c r="DW166" s="2">
        <v>3.0911600000000001E-2</v>
      </c>
      <c r="DX166" s="2"/>
      <c r="DY166" s="2"/>
      <c r="DZ166" s="2">
        <v>6.9214000000000003E-3</v>
      </c>
      <c r="EA166" s="2">
        <v>9.0643199999999993E-2</v>
      </c>
      <c r="EB166" s="2">
        <v>1.1158899999999999E-2</v>
      </c>
      <c r="EC166" s="2">
        <v>4.5469000000000004E-3</v>
      </c>
      <c r="ED166" s="2">
        <v>8.1258999999999998E-2</v>
      </c>
      <c r="EE166" s="2">
        <v>2.9274000000000001E-2</v>
      </c>
      <c r="EF166" s="2">
        <v>4.6410899999999998E-2</v>
      </c>
      <c r="EG166" s="2">
        <v>7.2558300000000006E-2</v>
      </c>
      <c r="EH166" s="2"/>
      <c r="EI166" s="2">
        <v>0.1208365</v>
      </c>
      <c r="EJ166" s="2">
        <v>1.71107E-2</v>
      </c>
      <c r="EK166" s="2">
        <v>0.1479084</v>
      </c>
      <c r="EL166" s="2">
        <v>3.4724900000000003E-2</v>
      </c>
      <c r="EM166" s="2">
        <v>5.4894000000000002E-3</v>
      </c>
      <c r="EN166" s="2">
        <v>4.7460000000000002E-3</v>
      </c>
    </row>
    <row r="167" spans="1:144" x14ac:dyDescent="0.2">
      <c r="A167" s="1" t="s">
        <v>166</v>
      </c>
      <c r="B167" s="2">
        <v>0</v>
      </c>
      <c r="C167" s="2">
        <v>7.3760099999999995E-2</v>
      </c>
      <c r="D167" s="2">
        <v>6.4374999999999996E-3</v>
      </c>
      <c r="E167" s="2">
        <v>2.0338000000000001E-3</v>
      </c>
      <c r="F167" s="2">
        <v>6.3366999999999998E-3</v>
      </c>
      <c r="G167" s="2"/>
      <c r="H167" s="2">
        <v>6.4632999999999996E-2</v>
      </c>
      <c r="I167" s="2">
        <v>2.3015000000000001E-2</v>
      </c>
      <c r="J167" s="2"/>
      <c r="K167" s="2">
        <v>0</v>
      </c>
      <c r="L167" s="2">
        <v>0.19207489999999999</v>
      </c>
      <c r="M167" s="2">
        <v>0</v>
      </c>
      <c r="N167" s="2">
        <v>7.1885999999999999E-3</v>
      </c>
      <c r="O167" s="2">
        <v>3.0948999999999998E-3</v>
      </c>
      <c r="P167" s="2">
        <v>8.3873500000000004E-2</v>
      </c>
      <c r="Q167" s="2"/>
      <c r="R167" s="2">
        <v>7.3524900000000004E-2</v>
      </c>
      <c r="S167" s="2">
        <v>6.2421999999999998E-3</v>
      </c>
      <c r="T167" s="2">
        <v>0.13743230000000001</v>
      </c>
      <c r="U167" s="2">
        <v>1.3203100000000001E-2</v>
      </c>
      <c r="V167" s="2">
        <v>1.25834E-2</v>
      </c>
      <c r="W167" s="2">
        <v>0.1059452</v>
      </c>
      <c r="X167" s="2">
        <v>4.5776299999999999E-2</v>
      </c>
      <c r="Y167" s="2">
        <v>0</v>
      </c>
      <c r="Z167" s="2">
        <v>6.5202000000000003E-3</v>
      </c>
      <c r="AA167" s="2">
        <v>6.2605900000000006E-2</v>
      </c>
      <c r="AB167" s="2">
        <v>4.8847300000000003E-2</v>
      </c>
      <c r="AC167" s="2">
        <v>2.9884299999999999E-2</v>
      </c>
      <c r="AD167" s="2">
        <v>3.43112E-2</v>
      </c>
      <c r="AE167" s="2">
        <v>8.9072999999999999E-3</v>
      </c>
      <c r="AF167" s="2">
        <v>1.06906E-2</v>
      </c>
      <c r="AG167" s="2"/>
      <c r="AH167" s="2">
        <v>0</v>
      </c>
      <c r="AI167" s="2">
        <v>0.1372372</v>
      </c>
      <c r="AJ167" s="2">
        <v>0</v>
      </c>
      <c r="AK167" s="2">
        <v>7.5135999999999996E-3</v>
      </c>
      <c r="AL167" s="2">
        <v>0</v>
      </c>
      <c r="AM167" s="2">
        <v>1.96134E-2</v>
      </c>
      <c r="AN167" s="2"/>
      <c r="AO167" s="2">
        <v>2.2934099999999999E-2</v>
      </c>
      <c r="AP167" s="2">
        <v>0.23972550000000001</v>
      </c>
      <c r="AQ167" s="2">
        <v>1.6592699999999998E-2</v>
      </c>
      <c r="AR167" s="2">
        <v>1.7131500000000001E-2</v>
      </c>
      <c r="AS167" s="2">
        <v>0</v>
      </c>
      <c r="AT167" s="2">
        <v>6.1190000000000003E-3</v>
      </c>
      <c r="AU167" s="2"/>
      <c r="AV167" s="2">
        <v>8.9654000000000001E-3</v>
      </c>
      <c r="AW167" s="2">
        <v>1.0175999999999999E-2</v>
      </c>
      <c r="AX167" s="2">
        <v>0</v>
      </c>
      <c r="AY167" s="2">
        <v>2.65957E-2</v>
      </c>
      <c r="AZ167" s="2">
        <v>5.0052399999999997E-2</v>
      </c>
      <c r="BA167" s="2">
        <v>0</v>
      </c>
      <c r="BB167" s="2">
        <v>7.7474799999999996E-2</v>
      </c>
      <c r="BC167" s="2">
        <v>7.7908599999999995E-2</v>
      </c>
      <c r="BD167" s="2"/>
      <c r="BE167" s="2">
        <v>0</v>
      </c>
      <c r="BF167" s="2">
        <v>3.2061699999999999E-2</v>
      </c>
      <c r="BG167" s="2">
        <v>6.9171800000000006E-2</v>
      </c>
      <c r="BH167" s="2">
        <v>5.4028199999999998E-2</v>
      </c>
      <c r="BI167" s="2">
        <v>1.9445E-3</v>
      </c>
      <c r="BJ167" s="2">
        <v>2.0507299999999999E-2</v>
      </c>
      <c r="BK167" s="2">
        <v>1.22775E-2</v>
      </c>
      <c r="BL167" s="2">
        <v>1.5996300000000001E-2</v>
      </c>
      <c r="BM167" s="2">
        <v>0.1137493</v>
      </c>
      <c r="BN167" s="2">
        <v>5.2808999999999998E-3</v>
      </c>
      <c r="BO167" s="2">
        <v>3.7017500000000002E-2</v>
      </c>
      <c r="BP167" s="2">
        <v>3.0688E-3</v>
      </c>
      <c r="BQ167" s="2"/>
      <c r="BR167" s="2">
        <v>2.2682899999999999E-2</v>
      </c>
      <c r="BS167" s="2"/>
      <c r="BT167" s="2">
        <v>0</v>
      </c>
      <c r="BU167" s="2">
        <v>0</v>
      </c>
      <c r="BV167" s="2">
        <v>6.0787000000000002E-3</v>
      </c>
      <c r="BW167" s="2">
        <v>8.8549299999999997E-2</v>
      </c>
      <c r="BX167" s="2">
        <v>4.6680699999999999E-2</v>
      </c>
      <c r="BY167" s="2">
        <v>0</v>
      </c>
      <c r="BZ167" s="2">
        <v>1.8970399999999998E-2</v>
      </c>
      <c r="CA167" s="2">
        <v>8.2080899999999998E-2</v>
      </c>
      <c r="CB167" s="2">
        <v>2.3293700000000001E-2</v>
      </c>
      <c r="CC167" s="2"/>
      <c r="CD167" s="2"/>
      <c r="CE167" s="2">
        <v>0</v>
      </c>
      <c r="CF167" s="2">
        <v>0.1610047</v>
      </c>
      <c r="CG167" s="2">
        <v>0.12782270000000001</v>
      </c>
      <c r="CH167" s="2">
        <v>2.1157800000000001E-2</v>
      </c>
      <c r="CI167" s="2"/>
      <c r="CJ167" s="2">
        <v>2.7635799999999999E-2</v>
      </c>
      <c r="CK167" s="2">
        <v>0</v>
      </c>
      <c r="CL167" s="2"/>
      <c r="CM167" s="2">
        <v>4.63405E-2</v>
      </c>
      <c r="CN167" s="2">
        <v>0</v>
      </c>
      <c r="CO167" s="2">
        <v>0.1168131</v>
      </c>
      <c r="CP167" s="2">
        <v>1.6599E-3</v>
      </c>
      <c r="CQ167" s="2">
        <v>9.3791899999999997E-2</v>
      </c>
      <c r="CR167" s="2">
        <v>9.9284999999999998E-3</v>
      </c>
      <c r="CS167" s="2">
        <v>0.18822949999999999</v>
      </c>
      <c r="CT167" s="2">
        <v>0.1553929</v>
      </c>
      <c r="CU167" s="2">
        <v>5.1746599999999997E-2</v>
      </c>
      <c r="CV167" s="2">
        <v>2.28883E-2</v>
      </c>
      <c r="CW167" s="2">
        <v>0</v>
      </c>
      <c r="CX167" s="2">
        <v>2.68136E-2</v>
      </c>
      <c r="CY167" s="2">
        <v>9.8791E-3</v>
      </c>
      <c r="CZ167" s="2">
        <v>5.2182199999999998E-2</v>
      </c>
      <c r="DA167" s="2">
        <v>0</v>
      </c>
      <c r="DB167" s="2">
        <v>1.06655E-2</v>
      </c>
      <c r="DC167" s="2">
        <v>1.6350400000000001E-2</v>
      </c>
      <c r="DD167" s="2">
        <v>5.8046599999999997E-2</v>
      </c>
      <c r="DE167" s="2">
        <v>9.0827000000000008E-3</v>
      </c>
      <c r="DF167" s="2">
        <v>6.4204600000000001E-2</v>
      </c>
      <c r="DG167" s="2">
        <v>0.1735894</v>
      </c>
      <c r="DH167" s="2">
        <v>1.74856E-2</v>
      </c>
      <c r="DI167" s="2">
        <v>0.1002205</v>
      </c>
      <c r="DJ167" s="2">
        <v>3.2807299999999998E-2</v>
      </c>
      <c r="DK167" s="2">
        <v>1.4386400000000001E-2</v>
      </c>
      <c r="DL167" s="2">
        <v>2.4152E-2</v>
      </c>
      <c r="DM167" s="2">
        <v>2.1575000000000001E-3</v>
      </c>
      <c r="DN167" s="2">
        <v>1.9872799999999999E-2</v>
      </c>
      <c r="DO167" s="2">
        <v>1.54749E-2</v>
      </c>
      <c r="DP167" s="2">
        <v>0</v>
      </c>
      <c r="DQ167" s="2">
        <v>0</v>
      </c>
      <c r="DR167" s="2"/>
      <c r="DS167" s="2"/>
      <c r="DT167" s="2">
        <v>9.1747899999999993E-2</v>
      </c>
      <c r="DU167" s="2">
        <v>0.14578150000000001</v>
      </c>
      <c r="DV167" s="2">
        <v>1.6134200000000001E-2</v>
      </c>
      <c r="DW167" s="2">
        <v>5.7916700000000002E-2</v>
      </c>
      <c r="DX167" s="2"/>
      <c r="DY167" s="2"/>
      <c r="DZ167" s="2">
        <v>2.3070999999999999E-3</v>
      </c>
      <c r="EA167" s="2">
        <v>8.5861999999999994E-2</v>
      </c>
      <c r="EB167" s="2">
        <v>2.3195999999999998E-3</v>
      </c>
      <c r="EC167" s="2">
        <v>0</v>
      </c>
      <c r="ED167" s="2">
        <v>3.4802199999999998E-2</v>
      </c>
      <c r="EE167" s="2">
        <v>1.4637000000000001E-2</v>
      </c>
      <c r="EF167" s="2">
        <v>0.13161429999999999</v>
      </c>
      <c r="EG167" s="2">
        <v>5.3165299999999999E-2</v>
      </c>
      <c r="EH167" s="2"/>
      <c r="EI167" s="2">
        <v>0.10495740000000001</v>
      </c>
      <c r="EJ167" s="2">
        <v>2.3013499999999999E-2</v>
      </c>
      <c r="EK167" s="2">
        <v>8.8902900000000007E-2</v>
      </c>
      <c r="EL167" s="2">
        <v>5.4546799999999999E-2</v>
      </c>
      <c r="EM167" s="2">
        <v>1.8297999999999999E-3</v>
      </c>
      <c r="EN167" s="2">
        <v>0</v>
      </c>
    </row>
    <row r="168" spans="1:144" x14ac:dyDescent="0.2">
      <c r="A168" s="1" t="s">
        <v>167</v>
      </c>
      <c r="B168" s="2">
        <v>0</v>
      </c>
      <c r="C168" s="2">
        <v>2.8922099999999999E-2</v>
      </c>
      <c r="D168" s="2">
        <v>4.6040499999999998E-2</v>
      </c>
      <c r="E168" s="2">
        <v>0</v>
      </c>
      <c r="F168" s="2">
        <v>5.0599999999999999E-2</v>
      </c>
      <c r="G168" s="2">
        <v>0</v>
      </c>
      <c r="H168" s="2">
        <v>6.1606399999999999E-2</v>
      </c>
      <c r="I168" s="2">
        <v>3.3855099999999999E-2</v>
      </c>
      <c r="J168" s="2">
        <v>2.1101499999999999E-2</v>
      </c>
      <c r="K168" s="2">
        <v>0</v>
      </c>
      <c r="L168" s="2">
        <v>7.5535000000000005E-2</v>
      </c>
      <c r="M168" s="2">
        <v>0</v>
      </c>
      <c r="N168" s="2">
        <v>7.9760700000000004E-2</v>
      </c>
      <c r="O168" s="2">
        <v>9.0139E-3</v>
      </c>
      <c r="P168" s="2">
        <v>3.8882300000000002E-2</v>
      </c>
      <c r="Q168" s="2">
        <v>0</v>
      </c>
      <c r="R168" s="2">
        <v>6.47818E-2</v>
      </c>
      <c r="S168" s="2">
        <v>0</v>
      </c>
      <c r="T168" s="2">
        <v>0.1014144</v>
      </c>
      <c r="U168" s="2">
        <v>3.75191E-2</v>
      </c>
      <c r="V168" s="2">
        <v>0</v>
      </c>
      <c r="W168" s="2">
        <v>9.9282499999999996E-2</v>
      </c>
      <c r="X168" s="2">
        <v>1.8125599999999999E-2</v>
      </c>
      <c r="Y168" s="2">
        <v>0</v>
      </c>
      <c r="Z168" s="2">
        <v>2.5158799999999999E-2</v>
      </c>
      <c r="AA168" s="2">
        <v>3.0100499999999999E-2</v>
      </c>
      <c r="AB168" s="2">
        <v>1.9891099999999998E-2</v>
      </c>
      <c r="AC168" s="2">
        <v>4.4888699999999997E-2</v>
      </c>
      <c r="AD168" s="2">
        <v>1.71556E-2</v>
      </c>
      <c r="AE168" s="2">
        <v>2.2296999999999998E-3</v>
      </c>
      <c r="AF168" s="2">
        <v>2.6965099999999999E-2</v>
      </c>
      <c r="AG168" s="2"/>
      <c r="AH168" s="2">
        <v>1.9465699999999999E-2</v>
      </c>
      <c r="AI168" s="2">
        <v>0.1045793</v>
      </c>
      <c r="AJ168" s="2">
        <v>0.20483409999999999</v>
      </c>
      <c r="AK168" s="2">
        <v>2.19168E-2</v>
      </c>
      <c r="AL168" s="2">
        <v>3.2671699999999998E-2</v>
      </c>
      <c r="AM168" s="2">
        <v>6.5766000000000002E-3</v>
      </c>
      <c r="AN168" s="2"/>
      <c r="AO168" s="2">
        <v>5.3005799999999999E-2</v>
      </c>
      <c r="AP168" s="2">
        <v>0.19000520000000001</v>
      </c>
      <c r="AQ168" s="2">
        <v>7.1520999999999998E-3</v>
      </c>
      <c r="AR168" s="2">
        <v>4.1219899999999997E-2</v>
      </c>
      <c r="AS168" s="2">
        <v>2.4366499999999999E-2</v>
      </c>
      <c r="AT168" s="2">
        <v>3.5322800000000001E-2</v>
      </c>
      <c r="AU168" s="2">
        <v>0</v>
      </c>
      <c r="AV168" s="2">
        <v>0</v>
      </c>
      <c r="AW168" s="2">
        <v>8.4637799999999999E-2</v>
      </c>
      <c r="AX168" s="2">
        <v>0</v>
      </c>
      <c r="AY168" s="2">
        <v>5.4569100000000002E-2</v>
      </c>
      <c r="AZ168" s="2">
        <v>4.1096399999999998E-2</v>
      </c>
      <c r="BA168" s="2">
        <v>0.13986009999999999</v>
      </c>
      <c r="BB168" s="2">
        <v>3.7101200000000001E-2</v>
      </c>
      <c r="BC168" s="2">
        <v>3.4958900000000001E-2</v>
      </c>
      <c r="BD168" s="2">
        <v>0.1072403</v>
      </c>
      <c r="BE168" s="2">
        <v>0.27816410000000003</v>
      </c>
      <c r="BF168" s="2">
        <v>1.19366E-2</v>
      </c>
      <c r="BG168" s="2">
        <v>4.8457100000000003E-2</v>
      </c>
      <c r="BH168" s="2">
        <v>8.34926E-2</v>
      </c>
      <c r="BI168" s="2">
        <v>5.4440299999999997E-2</v>
      </c>
      <c r="BJ168" s="2">
        <v>3.6289E-3</v>
      </c>
      <c r="BK168" s="2">
        <v>5.0327900000000002E-2</v>
      </c>
      <c r="BL168" s="2">
        <v>7.0179999999999999E-3</v>
      </c>
      <c r="BM168" s="2">
        <v>0.10049660000000001</v>
      </c>
      <c r="BN168" s="2">
        <v>0</v>
      </c>
      <c r="BO168" s="2">
        <v>2.3011199999999999E-2</v>
      </c>
      <c r="BP168" s="2">
        <v>4.0197799999999999E-2</v>
      </c>
      <c r="BQ168" s="2">
        <v>0</v>
      </c>
      <c r="BR168" s="2">
        <v>1.0074400000000001E-2</v>
      </c>
      <c r="BS168" s="2">
        <v>0</v>
      </c>
      <c r="BT168" s="2">
        <v>0</v>
      </c>
      <c r="BU168" s="2">
        <v>0</v>
      </c>
      <c r="BV168" s="2">
        <v>1.55242E-2</v>
      </c>
      <c r="BW168" s="2">
        <v>3.6576400000000002E-2</v>
      </c>
      <c r="BX168" s="2">
        <v>2.2253999999999999E-2</v>
      </c>
      <c r="BY168" s="2">
        <v>0</v>
      </c>
      <c r="BZ168" s="2">
        <v>8.4950000000000008E-3</v>
      </c>
      <c r="CA168" s="2">
        <v>7.3202500000000004E-2</v>
      </c>
      <c r="CB168" s="2">
        <v>5.86811E-2</v>
      </c>
      <c r="CC168" s="2">
        <v>0</v>
      </c>
      <c r="CD168" s="2">
        <v>0</v>
      </c>
      <c r="CE168" s="2">
        <v>0</v>
      </c>
      <c r="CF168" s="2">
        <v>0.1841024</v>
      </c>
      <c r="CG168" s="2">
        <v>4.80376E-2</v>
      </c>
      <c r="CH168" s="2">
        <v>5.9353400000000001E-2</v>
      </c>
      <c r="CI168" s="2">
        <v>0.1087548</v>
      </c>
      <c r="CJ168" s="2">
        <v>4.7676000000000003E-2</v>
      </c>
      <c r="CK168" s="2">
        <v>0</v>
      </c>
      <c r="CL168" s="2">
        <v>0</v>
      </c>
      <c r="CM168" s="2">
        <v>1.9575200000000001E-2</v>
      </c>
      <c r="CN168" s="2">
        <v>0</v>
      </c>
      <c r="CO168" s="2">
        <v>0.10275960000000001</v>
      </c>
      <c r="CP168" s="2">
        <v>0</v>
      </c>
      <c r="CQ168" s="2">
        <v>3.16163E-2</v>
      </c>
      <c r="CR168" s="2">
        <v>3.3094999999999999E-3</v>
      </c>
      <c r="CS168" s="2">
        <v>0.13489419999999999</v>
      </c>
      <c r="CT168" s="2">
        <v>0.14851120000000001</v>
      </c>
      <c r="CU168" s="2">
        <v>3.5949000000000002E-2</v>
      </c>
      <c r="CV168" s="2">
        <v>5.6201999999999997E-3</v>
      </c>
      <c r="CW168" s="2">
        <v>2.4718799999999999E-2</v>
      </c>
      <c r="CX168" s="2">
        <v>2.2511E-2</v>
      </c>
      <c r="CY168" s="2">
        <v>2.343E-3</v>
      </c>
      <c r="CZ168" s="2">
        <v>2.3779499999999999E-2</v>
      </c>
      <c r="DA168" s="2">
        <v>3.6244999999999999E-2</v>
      </c>
      <c r="DB168" s="2">
        <v>4.81433E-2</v>
      </c>
      <c r="DC168" s="2">
        <v>3.5594099999999997E-2</v>
      </c>
      <c r="DD168" s="2">
        <v>2.6659599999999999E-2</v>
      </c>
      <c r="DE168" s="2">
        <v>2.69228E-2</v>
      </c>
      <c r="DF168" s="2">
        <v>4.30718E-2</v>
      </c>
      <c r="DG168" s="2">
        <v>0.1259826</v>
      </c>
      <c r="DH168" s="2">
        <v>5.8285000000000003E-3</v>
      </c>
      <c r="DI168" s="2">
        <v>9.3645300000000001E-2</v>
      </c>
      <c r="DJ168" s="2">
        <v>5.4337099999999999E-2</v>
      </c>
      <c r="DK168" s="2">
        <v>4.7955000000000003E-3</v>
      </c>
      <c r="DL168" s="2">
        <v>2.3635E-2</v>
      </c>
      <c r="DM168" s="2">
        <v>0</v>
      </c>
      <c r="DN168" s="2">
        <v>6.6242999999999996E-3</v>
      </c>
      <c r="DO168" s="2">
        <v>5.9129999999999999E-3</v>
      </c>
      <c r="DP168" s="2">
        <v>0</v>
      </c>
      <c r="DQ168" s="2">
        <v>0</v>
      </c>
      <c r="DR168" s="2"/>
      <c r="DS168" s="2">
        <v>0.10291790000000001</v>
      </c>
      <c r="DT168" s="2">
        <v>3.6842800000000002E-2</v>
      </c>
      <c r="DU168" s="2">
        <v>6.3740099999999994E-2</v>
      </c>
      <c r="DV168" s="2">
        <v>5.3781000000000002E-3</v>
      </c>
      <c r="DW168" s="2">
        <v>0.1243828</v>
      </c>
      <c r="DX168" s="2">
        <v>0</v>
      </c>
      <c r="DY168" s="2">
        <v>7.3719099999999996E-2</v>
      </c>
      <c r="DZ168" s="2">
        <v>9.8440000000000003E-3</v>
      </c>
      <c r="EA168" s="2">
        <v>5.4606099999999998E-2</v>
      </c>
      <c r="EB168" s="2">
        <v>0</v>
      </c>
      <c r="EC168" s="2">
        <v>0</v>
      </c>
      <c r="ED168" s="2">
        <v>6.4618099999999998E-2</v>
      </c>
      <c r="EE168" s="2">
        <v>3.1979300000000002E-2</v>
      </c>
      <c r="EF168" s="2">
        <v>5.8071999999999999E-2</v>
      </c>
      <c r="EG168" s="2">
        <v>4.7346100000000002E-2</v>
      </c>
      <c r="EH168" s="2">
        <v>0</v>
      </c>
      <c r="EI168" s="2">
        <v>8.6888400000000005E-2</v>
      </c>
      <c r="EJ168" s="2">
        <v>9.6515999999999998E-3</v>
      </c>
      <c r="EK168" s="2">
        <v>2.61055E-2</v>
      </c>
      <c r="EL168" s="2">
        <v>5.0507299999999998E-2</v>
      </c>
      <c r="EM168" s="2">
        <v>0</v>
      </c>
      <c r="EN168" s="2">
        <v>1.0618000000000001E-2</v>
      </c>
    </row>
    <row r="169" spans="1:144" x14ac:dyDescent="0.2">
      <c r="A169" s="1" t="s">
        <v>168</v>
      </c>
      <c r="B169" s="2">
        <v>0</v>
      </c>
      <c r="C169" s="2">
        <v>6.8582000000000001E-3</v>
      </c>
      <c r="D169" s="2">
        <v>2.30203E-2</v>
      </c>
      <c r="E169" s="2">
        <v>0</v>
      </c>
      <c r="F169" s="2">
        <v>2.4243899999999999E-2</v>
      </c>
      <c r="G169" s="2">
        <v>0</v>
      </c>
      <c r="H169" s="2">
        <v>3.4609800000000003E-2</v>
      </c>
      <c r="I169" s="2">
        <v>3.0048399999999999E-2</v>
      </c>
      <c r="J169" s="2">
        <v>0.1057993</v>
      </c>
      <c r="K169" s="2">
        <v>5.1626199999999997E-2</v>
      </c>
      <c r="L169" s="2">
        <v>0.1174475</v>
      </c>
      <c r="M169" s="2">
        <v>4.3290000000000002E-2</v>
      </c>
      <c r="N169" s="2">
        <v>3.9880400000000003E-2</v>
      </c>
      <c r="O169" s="2">
        <v>1.5515899999999999E-2</v>
      </c>
      <c r="P169" s="2">
        <v>1.19303E-2</v>
      </c>
      <c r="Q169" s="2">
        <v>0</v>
      </c>
      <c r="R169" s="2">
        <v>6.6577399999999995E-2</v>
      </c>
      <c r="S169" s="2">
        <v>0</v>
      </c>
      <c r="T169" s="2">
        <v>5.7706599999999997E-2</v>
      </c>
      <c r="U169" s="2">
        <v>0.11887830000000001</v>
      </c>
      <c r="V169" s="2">
        <v>0</v>
      </c>
      <c r="W169" s="2">
        <v>9.3198799999999998E-2</v>
      </c>
      <c r="X169" s="2">
        <v>1.3743200000000001E-2</v>
      </c>
      <c r="Y169" s="2">
        <v>0</v>
      </c>
      <c r="Z169" s="2">
        <v>1.2579399999999999E-2</v>
      </c>
      <c r="AA169" s="2">
        <v>2.8410999999999999E-2</v>
      </c>
      <c r="AB169" s="2">
        <v>6.7610500000000004E-2</v>
      </c>
      <c r="AC169" s="2">
        <v>5.2565300000000002E-2</v>
      </c>
      <c r="AD169" s="2">
        <v>6.8849800000000003E-2</v>
      </c>
      <c r="AE169" s="2">
        <v>2.7493299999999998E-2</v>
      </c>
      <c r="AF169" s="2">
        <v>8.5684700000000003E-2</v>
      </c>
      <c r="AG169" s="2">
        <v>8.8203900000000002E-2</v>
      </c>
      <c r="AH169" s="2">
        <v>4.6124600000000002E-2</v>
      </c>
      <c r="AI169" s="2">
        <v>0.1229113</v>
      </c>
      <c r="AJ169" s="2">
        <v>0.10241699999999999</v>
      </c>
      <c r="AK169" s="2">
        <v>1.0002499999999999E-2</v>
      </c>
      <c r="AL169" s="2">
        <v>3.10029E-2</v>
      </c>
      <c r="AM169" s="2">
        <v>1.5992999999999999E-3</v>
      </c>
      <c r="AN169" s="2"/>
      <c r="AO169" s="2">
        <v>6.3898399999999994E-2</v>
      </c>
      <c r="AP169" s="2">
        <v>7.3574799999999996E-2</v>
      </c>
      <c r="AQ169" s="2">
        <v>1.85027E-2</v>
      </c>
      <c r="AR169" s="2">
        <v>1.9793600000000001E-2</v>
      </c>
      <c r="AS169" s="2">
        <v>4.3999999999999997E-2</v>
      </c>
      <c r="AT169" s="2">
        <v>3.5936900000000001E-2</v>
      </c>
      <c r="AU169" s="2">
        <v>0</v>
      </c>
      <c r="AV169" s="2">
        <v>1.6114699999999999E-2</v>
      </c>
      <c r="AW169" s="2">
        <v>4.0622900000000003E-2</v>
      </c>
      <c r="AX169" s="2">
        <v>0</v>
      </c>
      <c r="AY169" s="2">
        <v>0.27698149999999999</v>
      </c>
      <c r="AZ169" s="2">
        <v>8.8000099999999998E-2</v>
      </c>
      <c r="BA169" s="2">
        <v>0.10803260000000001</v>
      </c>
      <c r="BB169" s="2">
        <v>5.1395299999999998E-2</v>
      </c>
      <c r="BC169" s="2">
        <v>5.8420199999999999E-2</v>
      </c>
      <c r="BD169" s="2">
        <v>4.8828099999999999E-2</v>
      </c>
      <c r="BE169" s="2">
        <v>0.2618568</v>
      </c>
      <c r="BF169" s="2">
        <v>2.93432E-2</v>
      </c>
      <c r="BG169" s="2">
        <v>1.7091499999999999E-2</v>
      </c>
      <c r="BH169" s="2">
        <v>7.7632599999999996E-2</v>
      </c>
      <c r="BI169" s="2">
        <v>6.7963700000000002E-2</v>
      </c>
      <c r="BJ169" s="2">
        <v>0</v>
      </c>
      <c r="BK169" s="2">
        <v>2.41408E-2</v>
      </c>
      <c r="BL169" s="2">
        <v>1.6858999999999999E-3</v>
      </c>
      <c r="BM169" s="2">
        <v>0.11082160000000001</v>
      </c>
      <c r="BN169" s="2">
        <v>3.5044699999999998E-2</v>
      </c>
      <c r="BO169" s="2">
        <v>9.4884499999999997E-2</v>
      </c>
      <c r="BP169" s="2">
        <v>4.0159100000000003E-2</v>
      </c>
      <c r="BQ169" s="2">
        <v>4.1407899999999997E-2</v>
      </c>
      <c r="BR169" s="2">
        <v>2.5133999999999998E-3</v>
      </c>
      <c r="BS169" s="2">
        <v>0</v>
      </c>
      <c r="BT169" s="2">
        <v>0</v>
      </c>
      <c r="BU169" s="2">
        <v>4.4332799999999999E-2</v>
      </c>
      <c r="BV169" s="2">
        <v>6.7489999999999998E-3</v>
      </c>
      <c r="BW169" s="2">
        <v>6.8097099999999994E-2</v>
      </c>
      <c r="BX169" s="2">
        <v>3.3444300000000003E-2</v>
      </c>
      <c r="BY169" s="2">
        <v>0</v>
      </c>
      <c r="BZ169" s="2">
        <v>2.5128399999999999E-2</v>
      </c>
      <c r="CA169" s="2">
        <v>5.3659600000000002E-2</v>
      </c>
      <c r="CB169" s="2">
        <v>2.54583E-2</v>
      </c>
      <c r="CC169" s="2">
        <v>4.1562799999999997E-2</v>
      </c>
      <c r="CD169" s="2">
        <v>0</v>
      </c>
      <c r="CE169" s="2">
        <v>0</v>
      </c>
      <c r="CF169" s="2">
        <v>0.116207</v>
      </c>
      <c r="CG169" s="2">
        <v>1.12423E-2</v>
      </c>
      <c r="CH169" s="2">
        <v>8.66817E-2</v>
      </c>
      <c r="CI169" s="2">
        <v>5.4377399999999999E-2</v>
      </c>
      <c r="CJ169" s="2">
        <v>2.1534999999999999E-2</v>
      </c>
      <c r="CK169" s="2">
        <v>0</v>
      </c>
      <c r="CL169" s="2">
        <v>0</v>
      </c>
      <c r="CM169" s="2">
        <v>5.7826900000000001E-2</v>
      </c>
      <c r="CN169" s="2">
        <v>0</v>
      </c>
      <c r="CO169" s="2">
        <v>8.5020700000000005E-2</v>
      </c>
      <c r="CP169" s="2">
        <v>2.9192800000000001E-2</v>
      </c>
      <c r="CQ169" s="2">
        <v>4.8647999999999999E-3</v>
      </c>
      <c r="CR169" s="2">
        <v>0</v>
      </c>
      <c r="CS169" s="2">
        <v>0.18318570000000001</v>
      </c>
      <c r="CT169" s="2">
        <v>0.23693439999999999</v>
      </c>
      <c r="CU169" s="2">
        <v>5.9607399999999998E-2</v>
      </c>
      <c r="CV169" s="2">
        <v>4.5882100000000002E-2</v>
      </c>
      <c r="CW169" s="2">
        <v>4.5275799999999998E-2</v>
      </c>
      <c r="CX169" s="2">
        <v>7.4267399999999997E-2</v>
      </c>
      <c r="CY169" s="2">
        <v>1.34907E-2</v>
      </c>
      <c r="CZ169" s="2">
        <v>2.90738E-2</v>
      </c>
      <c r="DA169" s="2">
        <v>1.81225E-2</v>
      </c>
      <c r="DB169" s="2">
        <v>4.6163299999999997E-2</v>
      </c>
      <c r="DC169" s="2">
        <v>2.9635000000000002E-2</v>
      </c>
      <c r="DD169" s="2">
        <v>3.91163E-2</v>
      </c>
      <c r="DE169" s="2">
        <v>1.2618300000000001E-2</v>
      </c>
      <c r="DF169" s="2">
        <v>1.5699000000000001E-2</v>
      </c>
      <c r="DG169" s="2">
        <v>0.21419940000000001</v>
      </c>
      <c r="DH169" s="2">
        <v>0</v>
      </c>
      <c r="DI169" s="2">
        <v>0.1045939</v>
      </c>
      <c r="DJ169" s="2">
        <v>4.0523000000000003E-2</v>
      </c>
      <c r="DK169" s="2">
        <v>0</v>
      </c>
      <c r="DL169" s="2">
        <v>6.0409299999999999E-2</v>
      </c>
      <c r="DM169" s="2">
        <v>0</v>
      </c>
      <c r="DN169" s="2">
        <v>3.5248500000000002E-2</v>
      </c>
      <c r="DO169" s="2">
        <v>1.4390999999999999E-2</v>
      </c>
      <c r="DP169" s="2">
        <v>0</v>
      </c>
      <c r="DQ169" s="2">
        <v>3.43112E-2</v>
      </c>
      <c r="DR169" s="2">
        <v>0.1008227</v>
      </c>
      <c r="DS169" s="2">
        <v>9.5791699999999994E-2</v>
      </c>
      <c r="DT169" s="2">
        <v>2.6401500000000001E-2</v>
      </c>
      <c r="DU169" s="2">
        <v>1.8878599999999999E-2</v>
      </c>
      <c r="DV169" s="2">
        <v>0</v>
      </c>
      <c r="DW169" s="2">
        <v>8.6527099999999996E-2</v>
      </c>
      <c r="DX169" s="2">
        <v>6.5210299999999999E-2</v>
      </c>
      <c r="DY169" s="2">
        <v>3.6859599999999999E-2</v>
      </c>
      <c r="DZ169" s="2">
        <v>4.9220000000000002E-3</v>
      </c>
      <c r="EA169" s="2">
        <v>4.9374800000000003E-2</v>
      </c>
      <c r="EB169" s="2">
        <v>1.1703399999999999E-2</v>
      </c>
      <c r="EC169" s="2">
        <v>2.37389E-2</v>
      </c>
      <c r="ED169" s="2">
        <v>5.8644599999999998E-2</v>
      </c>
      <c r="EE169" s="2">
        <v>1.3550100000000001E-2</v>
      </c>
      <c r="EF169" s="2">
        <v>6.7901000000000003E-2</v>
      </c>
      <c r="EG169" s="2">
        <v>2.81905E-2</v>
      </c>
      <c r="EH169" s="2">
        <v>6.5423599999999998E-2</v>
      </c>
      <c r="EI169" s="2">
        <v>0.1126595</v>
      </c>
      <c r="EJ169" s="2">
        <v>3.2171999999999999E-3</v>
      </c>
      <c r="EK169" s="2">
        <v>5.8285000000000003E-3</v>
      </c>
      <c r="EL169" s="2">
        <v>7.7825699999999998E-2</v>
      </c>
      <c r="EM169" s="2">
        <v>0</v>
      </c>
      <c r="EN169" s="2">
        <v>1.5783999999999999E-2</v>
      </c>
    </row>
    <row r="170" spans="1:144" x14ac:dyDescent="0.2">
      <c r="A170" s="1" t="s">
        <v>169</v>
      </c>
      <c r="B170" s="2">
        <v>3.2808400000000001E-2</v>
      </c>
      <c r="C170" s="2">
        <v>7.2207400000000005E-2</v>
      </c>
      <c r="D170" s="2">
        <v>7.6734000000000004E-3</v>
      </c>
      <c r="E170" s="2">
        <v>0</v>
      </c>
      <c r="F170" s="2">
        <v>8.0812999999999996E-3</v>
      </c>
      <c r="G170" s="2">
        <v>0</v>
      </c>
      <c r="H170" s="2">
        <v>5.0866300000000003E-2</v>
      </c>
      <c r="I170" s="2">
        <v>2.2826099999999998E-2</v>
      </c>
      <c r="J170" s="2">
        <v>4.9382700000000002E-2</v>
      </c>
      <c r="K170" s="2">
        <v>2.5813099999999999E-2</v>
      </c>
      <c r="L170" s="2">
        <v>0.1114542</v>
      </c>
      <c r="M170" s="2">
        <v>2.1645000000000001E-2</v>
      </c>
      <c r="N170" s="2">
        <v>1.32935E-2</v>
      </c>
      <c r="O170" s="2">
        <v>7.0067999999999997E-3</v>
      </c>
      <c r="P170" s="2">
        <v>0.1077935</v>
      </c>
      <c r="Q170" s="2">
        <v>0</v>
      </c>
      <c r="R170" s="2">
        <v>2.71466E-2</v>
      </c>
      <c r="S170" s="2">
        <v>0</v>
      </c>
      <c r="T170" s="2">
        <v>5.2636099999999998E-2</v>
      </c>
      <c r="U170" s="2">
        <v>9.2127700000000007E-2</v>
      </c>
      <c r="V170" s="2">
        <v>0</v>
      </c>
      <c r="W170" s="2">
        <v>6.13695E-2</v>
      </c>
      <c r="X170" s="2">
        <v>5.1504000000000003E-3</v>
      </c>
      <c r="Y170" s="2">
        <v>0</v>
      </c>
      <c r="Z170" s="2">
        <v>9.6454999999999996E-3</v>
      </c>
      <c r="AA170" s="2">
        <v>9.5896000000000002E-3</v>
      </c>
      <c r="AB170" s="2">
        <v>9.7639299999999998E-2</v>
      </c>
      <c r="AC170" s="2">
        <v>6.2491600000000001E-2</v>
      </c>
      <c r="AD170" s="2">
        <v>3.1565700000000002E-2</v>
      </c>
      <c r="AE170" s="2">
        <v>4.1334799999999998E-2</v>
      </c>
      <c r="AF170" s="2">
        <v>9.0657799999999997E-2</v>
      </c>
      <c r="AG170" s="2">
        <v>5.0564199999999997E-2</v>
      </c>
      <c r="AH170" s="2">
        <v>2.14402E-2</v>
      </c>
      <c r="AI170" s="2">
        <v>0.1017734</v>
      </c>
      <c r="AJ170" s="2">
        <v>3.4139000000000003E-2</v>
      </c>
      <c r="AK170" s="2">
        <v>3.9897200000000001E-2</v>
      </c>
      <c r="AL170" s="2">
        <v>1.27788E-2</v>
      </c>
      <c r="AM170" s="2">
        <v>1.0189500000000001E-2</v>
      </c>
      <c r="AN170" s="2">
        <v>0</v>
      </c>
      <c r="AO170" s="2">
        <v>3.7216199999999998E-2</v>
      </c>
      <c r="AP170" s="2">
        <v>4.4679900000000002E-2</v>
      </c>
      <c r="AQ170" s="2">
        <v>8.0593000000000001E-3</v>
      </c>
      <c r="AR170" s="2">
        <v>5.7599999999999998E-2</v>
      </c>
      <c r="AS170" s="2">
        <v>1.9969400000000002E-2</v>
      </c>
      <c r="AT170" s="2">
        <v>1.5155999999999999E-2</v>
      </c>
      <c r="AU170" s="2">
        <v>8.8888900000000007E-2</v>
      </c>
      <c r="AV170" s="2">
        <v>8.0573999999999993E-3</v>
      </c>
      <c r="AW170" s="2">
        <v>4.1435E-2</v>
      </c>
      <c r="AX170" s="2">
        <v>0</v>
      </c>
      <c r="AY170" s="2">
        <v>0.20403019999999999</v>
      </c>
      <c r="AZ170" s="2">
        <v>3.9465199999999999E-2</v>
      </c>
      <c r="BA170" s="2">
        <v>0.1169186</v>
      </c>
      <c r="BB170" s="2">
        <v>3.6520900000000002E-2</v>
      </c>
      <c r="BC170" s="2">
        <v>2.3383600000000001E-2</v>
      </c>
      <c r="BD170" s="2">
        <v>1.6275999999999999E-2</v>
      </c>
      <c r="BE170" s="2">
        <v>0.107748</v>
      </c>
      <c r="BF170" s="2">
        <v>7.1224800000000005E-2</v>
      </c>
      <c r="BG170" s="2">
        <v>3.5165099999999998E-2</v>
      </c>
      <c r="BH170" s="2">
        <v>3.0626299999999999E-2</v>
      </c>
      <c r="BI170" s="2">
        <v>4.0511400000000003E-2</v>
      </c>
      <c r="BJ170" s="2">
        <v>0</v>
      </c>
      <c r="BK170" s="2">
        <v>2.43717E-2</v>
      </c>
      <c r="BL170" s="2">
        <v>2.3837899999999999E-2</v>
      </c>
      <c r="BM170" s="2">
        <v>0.14586769999999999</v>
      </c>
      <c r="BN170" s="2">
        <v>9.0065000000000006E-2</v>
      </c>
      <c r="BO170" s="2">
        <v>4.6400799999999999E-2</v>
      </c>
      <c r="BP170" s="2">
        <v>3.2852300000000001E-2</v>
      </c>
      <c r="BQ170" s="2">
        <v>8.7226499999999998E-2</v>
      </c>
      <c r="BR170" s="2">
        <v>0</v>
      </c>
      <c r="BS170" s="2">
        <v>0</v>
      </c>
      <c r="BT170" s="2">
        <v>2.11562E-2</v>
      </c>
      <c r="BU170" s="2">
        <v>3.8040699999999997E-2</v>
      </c>
      <c r="BV170" s="2">
        <v>2.2496999999999999E-3</v>
      </c>
      <c r="BW170" s="2">
        <v>4.1026899999999998E-2</v>
      </c>
      <c r="BX170" s="2">
        <v>2.4071599999999999E-2</v>
      </c>
      <c r="BY170" s="2">
        <v>7.2793399999999994E-2</v>
      </c>
      <c r="BZ170" s="2">
        <v>1.14784E-2</v>
      </c>
      <c r="CA170" s="2">
        <v>2.83974E-2</v>
      </c>
      <c r="CB170" s="2">
        <v>8.4860999999999999E-3</v>
      </c>
      <c r="CC170" s="2">
        <v>2.0781399999999998E-2</v>
      </c>
      <c r="CD170" s="2">
        <v>0</v>
      </c>
      <c r="CE170" s="2">
        <v>0</v>
      </c>
      <c r="CF170" s="2">
        <v>0.122821</v>
      </c>
      <c r="CG170" s="2">
        <v>0</v>
      </c>
      <c r="CH170" s="2">
        <v>5.7493700000000002E-2</v>
      </c>
      <c r="CI170" s="2">
        <v>1.8125800000000001E-2</v>
      </c>
      <c r="CJ170" s="2">
        <v>0.10412879999999999</v>
      </c>
      <c r="CK170" s="2">
        <v>0</v>
      </c>
      <c r="CL170" s="2">
        <v>0</v>
      </c>
      <c r="CM170" s="2">
        <v>9.20961E-2</v>
      </c>
      <c r="CN170" s="2">
        <v>0</v>
      </c>
      <c r="CO170" s="2">
        <v>0.115537</v>
      </c>
      <c r="CP170" s="2">
        <v>1.4596400000000001E-2</v>
      </c>
      <c r="CQ170" s="2">
        <v>2.9061300000000002E-2</v>
      </c>
      <c r="CR170" s="2">
        <v>0</v>
      </c>
      <c r="CS170" s="2">
        <v>9.6550200000000003E-2</v>
      </c>
      <c r="CT170" s="2">
        <v>0.19643089999999999</v>
      </c>
      <c r="CU170" s="2">
        <v>3.9133000000000001E-2</v>
      </c>
      <c r="CV170" s="2">
        <v>3.4185199999999999E-2</v>
      </c>
      <c r="CW170" s="2">
        <v>2.0577999999999999E-2</v>
      </c>
      <c r="CX170" s="2">
        <v>4.6111100000000002E-2</v>
      </c>
      <c r="CY170" s="2">
        <v>6.7454000000000004E-3</v>
      </c>
      <c r="CZ170" s="2">
        <v>2.2712E-2</v>
      </c>
      <c r="DA170" s="2">
        <v>9.1498700000000002E-2</v>
      </c>
      <c r="DB170" s="2">
        <v>4.1759900000000003E-2</v>
      </c>
      <c r="DC170" s="2">
        <v>1.2003399999999999E-2</v>
      </c>
      <c r="DD170" s="2">
        <v>1.5114900000000001E-2</v>
      </c>
      <c r="DE170" s="2">
        <v>1.5641200000000001E-2</v>
      </c>
      <c r="DF170" s="2">
        <v>1.48422E-2</v>
      </c>
      <c r="DG170" s="2">
        <v>0.17381630000000001</v>
      </c>
      <c r="DH170" s="2">
        <v>3.6516300000000002E-2</v>
      </c>
      <c r="DI170" s="2">
        <v>7.7333799999999994E-2</v>
      </c>
      <c r="DJ170" s="2">
        <v>6.4965999999999996E-2</v>
      </c>
      <c r="DK170" s="2">
        <v>0</v>
      </c>
      <c r="DL170" s="2">
        <v>2.7294300000000001E-2</v>
      </c>
      <c r="DM170" s="2">
        <v>0</v>
      </c>
      <c r="DN170" s="2">
        <v>4.4128399999999998E-2</v>
      </c>
      <c r="DO170" s="2">
        <v>3.0913599999999999E-2</v>
      </c>
      <c r="DP170" s="2">
        <v>0</v>
      </c>
      <c r="DQ170" s="2">
        <v>0.1125148</v>
      </c>
      <c r="DR170" s="2">
        <v>3.7439199999999999E-2</v>
      </c>
      <c r="DS170" s="2">
        <v>3.5599100000000002E-2</v>
      </c>
      <c r="DT170" s="2">
        <v>2.1782300000000001E-2</v>
      </c>
      <c r="DU170" s="2">
        <v>3.3602199999999999E-2</v>
      </c>
      <c r="DV170" s="2">
        <v>3.7327399999999997E-2</v>
      </c>
      <c r="DW170" s="2">
        <v>7.5100500000000001E-2</v>
      </c>
      <c r="DX170" s="2">
        <v>3.2605099999999998E-2</v>
      </c>
      <c r="DY170" s="2">
        <v>1.2286500000000001E-2</v>
      </c>
      <c r="DZ170" s="2">
        <v>1.6406999999999999E-3</v>
      </c>
      <c r="EA170" s="2">
        <v>1.9288300000000001E-2</v>
      </c>
      <c r="EB170" s="2">
        <v>5.8516999999999996E-3</v>
      </c>
      <c r="EC170" s="2">
        <v>1.18694E-2</v>
      </c>
      <c r="ED170" s="2">
        <v>2.4743500000000002E-2</v>
      </c>
      <c r="EE170" s="2">
        <v>4.5167000000000002E-3</v>
      </c>
      <c r="EF170" s="2">
        <v>0.11226129999999999</v>
      </c>
      <c r="EG170" s="2">
        <v>1.98873E-2</v>
      </c>
      <c r="EH170" s="2">
        <v>3.2711799999999999E-2</v>
      </c>
      <c r="EI170" s="2">
        <v>0.1120708</v>
      </c>
      <c r="EJ170" s="2">
        <v>1.55304E-2</v>
      </c>
      <c r="EK170" s="2">
        <v>4.0833000000000001E-2</v>
      </c>
      <c r="EL170" s="2">
        <v>0.102855</v>
      </c>
      <c r="EM170" s="2">
        <v>0</v>
      </c>
      <c r="EN170" s="2">
        <v>2.7374800000000001E-2</v>
      </c>
    </row>
    <row r="171" spans="1:144" x14ac:dyDescent="0.2">
      <c r="A171" s="1" t="s">
        <v>170</v>
      </c>
      <c r="B171" s="2">
        <v>1.6404200000000001E-2</v>
      </c>
      <c r="C171" s="2">
        <v>4.6228199999999997E-2</v>
      </c>
      <c r="D171" s="2">
        <v>0</v>
      </c>
      <c r="E171" s="2">
        <v>0</v>
      </c>
      <c r="F171" s="2">
        <v>5.44573E-2</v>
      </c>
      <c r="G171" s="2">
        <v>8.3717E-2</v>
      </c>
      <c r="H171" s="2">
        <v>5.75168E-2</v>
      </c>
      <c r="I171" s="2">
        <v>3.6302800000000003E-2</v>
      </c>
      <c r="J171" s="2">
        <v>1.6460900000000001E-2</v>
      </c>
      <c r="K171" s="2">
        <v>8.6043999999999999E-3</v>
      </c>
      <c r="L171" s="2">
        <v>4.77688E-2</v>
      </c>
      <c r="M171" s="2">
        <v>4.3355200000000003E-2</v>
      </c>
      <c r="N171" s="2">
        <v>0</v>
      </c>
      <c r="O171" s="2">
        <v>1.18932E-2</v>
      </c>
      <c r="P171" s="2">
        <v>7.3147900000000002E-2</v>
      </c>
      <c r="Q171" s="2">
        <v>0</v>
      </c>
      <c r="R171" s="2">
        <v>7.0293999999999999E-3</v>
      </c>
      <c r="S171" s="2">
        <v>0</v>
      </c>
      <c r="T171" s="2">
        <v>8.4951499999999999E-2</v>
      </c>
      <c r="U171" s="2">
        <v>6.68184E-2</v>
      </c>
      <c r="V171" s="2">
        <v>3.4305299999999997E-2</v>
      </c>
      <c r="W171" s="2">
        <v>9.6176999999999999E-2</v>
      </c>
      <c r="X171" s="2">
        <v>2.05883E-2</v>
      </c>
      <c r="Y171" s="2">
        <v>0</v>
      </c>
      <c r="Z171" s="2">
        <v>1.3006800000000001E-2</v>
      </c>
      <c r="AA171" s="2">
        <v>3.1965000000000001E-3</v>
      </c>
      <c r="AB171" s="2">
        <v>4.3587599999999997E-2</v>
      </c>
      <c r="AC171" s="2">
        <v>2.59268E-2</v>
      </c>
      <c r="AD171" s="2">
        <v>4.2067599999999997E-2</v>
      </c>
      <c r="AE171" s="2">
        <v>3.2556599999999998E-2</v>
      </c>
      <c r="AF171" s="2">
        <v>7.3594699999999999E-2</v>
      </c>
      <c r="AG171" s="2">
        <v>9.8658300000000004E-2</v>
      </c>
      <c r="AH171" s="2">
        <v>3.64897E-2</v>
      </c>
      <c r="AI171" s="2">
        <v>9.2255199999999996E-2</v>
      </c>
      <c r="AJ171" s="2">
        <v>5.2137599999999999E-2</v>
      </c>
      <c r="AK171" s="2">
        <v>4.1650100000000002E-2</v>
      </c>
      <c r="AL171" s="2">
        <v>5.5400100000000001E-2</v>
      </c>
      <c r="AM171" s="2">
        <v>1.6105600000000001E-2</v>
      </c>
      <c r="AN171" s="2">
        <v>3.6218800000000002E-2</v>
      </c>
      <c r="AO171" s="2">
        <v>9.1537599999999997E-2</v>
      </c>
      <c r="AP171" s="2">
        <v>8.9867199999999994E-2</v>
      </c>
      <c r="AQ171" s="2">
        <v>3.11542E-2</v>
      </c>
      <c r="AR171" s="2">
        <v>2.57732E-2</v>
      </c>
      <c r="AS171" s="2">
        <v>5.3027999999999999E-3</v>
      </c>
      <c r="AT171" s="2">
        <v>3.1770000000000001E-3</v>
      </c>
      <c r="AU171" s="2">
        <v>4.4444400000000002E-2</v>
      </c>
      <c r="AV171" s="2">
        <v>1.7501699999999999E-2</v>
      </c>
      <c r="AW171" s="2">
        <v>9.2439900000000005E-2</v>
      </c>
      <c r="AX171" s="2">
        <v>0</v>
      </c>
      <c r="AY171" s="2">
        <v>7.7029E-2</v>
      </c>
      <c r="AZ171" s="2">
        <v>4.6581299999999999E-2</v>
      </c>
      <c r="BA171" s="2">
        <v>0.20572989999999999</v>
      </c>
      <c r="BB171" s="2">
        <v>1.50081E-2</v>
      </c>
      <c r="BC171" s="2">
        <v>3.2208599999999997E-2</v>
      </c>
      <c r="BD171" s="2">
        <v>0</v>
      </c>
      <c r="BE171" s="2">
        <v>0.1122898</v>
      </c>
      <c r="BF171" s="2">
        <v>5.6031200000000003E-2</v>
      </c>
      <c r="BG171" s="2">
        <v>4.6102299999999999E-2</v>
      </c>
      <c r="BH171" s="2">
        <v>2.26435E-2</v>
      </c>
      <c r="BI171" s="2">
        <v>1.23237E-2</v>
      </c>
      <c r="BJ171" s="2">
        <v>0</v>
      </c>
      <c r="BK171" s="2">
        <v>2.5081699999999998E-2</v>
      </c>
      <c r="BL171" s="2">
        <v>1.1919000000000001E-2</v>
      </c>
      <c r="BM171" s="2">
        <v>9.5584500000000003E-2</v>
      </c>
      <c r="BN171" s="2">
        <v>4.21121E-2</v>
      </c>
      <c r="BO171" s="2">
        <v>1.47726E-2</v>
      </c>
      <c r="BP171" s="2">
        <v>1.9888200000000002E-2</v>
      </c>
      <c r="BQ171" s="2">
        <v>4.01626E-2</v>
      </c>
      <c r="BR171" s="2">
        <v>0</v>
      </c>
      <c r="BS171" s="2">
        <v>6.3271099999999997E-2</v>
      </c>
      <c r="BT171" s="2">
        <v>0.1242791</v>
      </c>
      <c r="BU171" s="2">
        <v>1.53259E-2</v>
      </c>
      <c r="BV171" s="2">
        <v>0</v>
      </c>
      <c r="BW171" s="2">
        <v>1.5854699999999999E-2</v>
      </c>
      <c r="BX171" s="2">
        <v>2.2096899999999999E-2</v>
      </c>
      <c r="BY171" s="2">
        <v>3.6396699999999997E-2</v>
      </c>
      <c r="BZ171" s="2">
        <v>1.8032699999999999E-2</v>
      </c>
      <c r="CA171" s="2">
        <v>9.0840999999999995E-3</v>
      </c>
      <c r="CB171" s="2">
        <v>0</v>
      </c>
      <c r="CC171" s="2">
        <v>4.9335900000000002E-2</v>
      </c>
      <c r="CD171" s="2">
        <v>3.5416999999999997E-2</v>
      </c>
      <c r="CE171" s="2">
        <v>3.45105E-2</v>
      </c>
      <c r="CF171" s="2">
        <v>8.7887000000000007E-2</v>
      </c>
      <c r="CG171" s="2">
        <v>0</v>
      </c>
      <c r="CH171" s="2">
        <v>7.20668E-2</v>
      </c>
      <c r="CI171" s="2">
        <v>0</v>
      </c>
      <c r="CJ171" s="2">
        <v>7.6332200000000003E-2</v>
      </c>
      <c r="CK171" s="2">
        <v>0</v>
      </c>
      <c r="CL171" s="2">
        <v>0</v>
      </c>
      <c r="CM171" s="2">
        <v>4.1772900000000002E-2</v>
      </c>
      <c r="CN171" s="2">
        <v>0</v>
      </c>
      <c r="CO171" s="2">
        <v>4.9883499999999997E-2</v>
      </c>
      <c r="CP171" s="2">
        <v>3.5563900000000002E-2</v>
      </c>
      <c r="CQ171" s="2">
        <v>1.4530700000000001E-2</v>
      </c>
      <c r="CR171" s="2">
        <v>0</v>
      </c>
      <c r="CS171" s="2">
        <v>8.2026500000000002E-2</v>
      </c>
      <c r="CT171" s="2">
        <v>7.5483599999999998E-2</v>
      </c>
      <c r="CU171" s="2">
        <v>4.7006800000000001E-2</v>
      </c>
      <c r="CV171" s="2">
        <v>7.6102900000000001E-2</v>
      </c>
      <c r="CW171" s="2">
        <v>7.4762099999999998E-2</v>
      </c>
      <c r="CX171" s="2">
        <v>0.1217628</v>
      </c>
      <c r="CY171" s="2">
        <v>2.2485000000000001E-3</v>
      </c>
      <c r="CZ171" s="2">
        <v>2.27288E-2</v>
      </c>
      <c r="DA171" s="2">
        <v>4.2729000000000003E-2</v>
      </c>
      <c r="DB171" s="2">
        <v>1.51752E-2</v>
      </c>
      <c r="DC171" s="2">
        <v>1.43202E-2</v>
      </c>
      <c r="DD171" s="2">
        <v>5.0382999999999999E-3</v>
      </c>
      <c r="DE171" s="2">
        <v>5.7175999999999998E-3</v>
      </c>
      <c r="DF171" s="2">
        <v>2.15055E-2</v>
      </c>
      <c r="DG171" s="2">
        <v>6.8607500000000002E-2</v>
      </c>
      <c r="DH171" s="2">
        <v>8.3119499999999999E-2</v>
      </c>
      <c r="DI171" s="2">
        <v>0.10538400000000001</v>
      </c>
      <c r="DJ171" s="2">
        <v>2.76449E-2</v>
      </c>
      <c r="DK171" s="2">
        <v>0</v>
      </c>
      <c r="DL171" s="2">
        <v>8.4121999999999999E-3</v>
      </c>
      <c r="DM171" s="2">
        <v>0</v>
      </c>
      <c r="DN171" s="2">
        <v>1.9126799999999999E-2</v>
      </c>
      <c r="DO171" s="2">
        <v>1.44218E-2</v>
      </c>
      <c r="DP171" s="2">
        <v>0</v>
      </c>
      <c r="DQ171" s="2">
        <v>8.6115300000000006E-2</v>
      </c>
      <c r="DR171" s="2">
        <v>4.5401499999999997E-2</v>
      </c>
      <c r="DS171" s="2">
        <v>8.6289000000000001E-3</v>
      </c>
      <c r="DT171" s="2">
        <v>2.39446E-2</v>
      </c>
      <c r="DU171" s="2">
        <v>6.1563800000000002E-2</v>
      </c>
      <c r="DV171" s="2">
        <v>1.8663699999999998E-2</v>
      </c>
      <c r="DW171" s="2">
        <v>8.0248100000000003E-2</v>
      </c>
      <c r="DX171" s="2">
        <v>0.17061280000000001</v>
      </c>
      <c r="DY171" s="2">
        <v>0</v>
      </c>
      <c r="DZ171" s="2">
        <v>2.1951499999999999E-2</v>
      </c>
      <c r="EA171" s="2">
        <v>1.48372E-2</v>
      </c>
      <c r="EB171" s="2">
        <v>1.9506E-3</v>
      </c>
      <c r="EC171" s="2">
        <v>2.5738199999999999E-2</v>
      </c>
      <c r="ED171" s="2">
        <v>5.1952999999999999E-3</v>
      </c>
      <c r="EE171" s="2">
        <v>6.4899899999999996E-2</v>
      </c>
      <c r="EF171" s="2">
        <v>5.2085300000000001E-2</v>
      </c>
      <c r="EG171" s="2">
        <v>1.55566E-2</v>
      </c>
      <c r="EH171" s="2">
        <v>1.0903899999999999E-2</v>
      </c>
      <c r="EI171" s="2">
        <v>7.4601299999999995E-2</v>
      </c>
      <c r="EJ171" s="2">
        <v>2.95897E-2</v>
      </c>
      <c r="EK171" s="2">
        <v>2.0416500000000001E-2</v>
      </c>
      <c r="EL171" s="2">
        <v>0.1187006</v>
      </c>
      <c r="EM171" s="2">
        <v>0</v>
      </c>
      <c r="EN171" s="2">
        <v>2.18993E-2</v>
      </c>
    </row>
    <row r="172" spans="1:144" x14ac:dyDescent="0.2">
      <c r="A172" s="1" t="s">
        <v>171</v>
      </c>
      <c r="B172" s="2">
        <v>5.4681E-3</v>
      </c>
      <c r="C172" s="2">
        <v>6.3935199999999998E-2</v>
      </c>
      <c r="D172" s="2">
        <v>0</v>
      </c>
      <c r="E172" s="2">
        <v>0</v>
      </c>
      <c r="F172" s="2">
        <v>3.7649099999999998E-2</v>
      </c>
      <c r="G172" s="2">
        <v>4.18585E-2</v>
      </c>
      <c r="H172" s="2">
        <v>4.7275699999999997E-2</v>
      </c>
      <c r="I172" s="2">
        <v>1.5932999999999999E-2</v>
      </c>
      <c r="J172" s="2">
        <v>6.6401100000000005E-2</v>
      </c>
      <c r="K172" s="2">
        <v>0</v>
      </c>
      <c r="L172" s="2">
        <v>6.06299E-2</v>
      </c>
      <c r="M172" s="2">
        <v>1.8070099999999999E-2</v>
      </c>
      <c r="N172" s="2">
        <v>0</v>
      </c>
      <c r="O172" s="2">
        <v>5.0292000000000002E-3</v>
      </c>
      <c r="P172" s="2">
        <v>6.0599899999999998E-2</v>
      </c>
      <c r="Q172" s="2">
        <v>0.17769879999999999</v>
      </c>
      <c r="R172" s="2">
        <v>6.28832E-2</v>
      </c>
      <c r="S172" s="2">
        <v>0</v>
      </c>
      <c r="T172" s="2">
        <v>0.1146408</v>
      </c>
      <c r="U172" s="2">
        <v>2.1928599999999999E-2</v>
      </c>
      <c r="V172" s="2">
        <v>1.71527E-2</v>
      </c>
      <c r="W172" s="2">
        <v>0.1117547</v>
      </c>
      <c r="X172" s="2">
        <v>9.4357E-3</v>
      </c>
      <c r="Y172" s="2">
        <v>0</v>
      </c>
      <c r="Z172" s="2">
        <v>2.0635400000000002E-2</v>
      </c>
      <c r="AA172" s="2">
        <v>1.8338500000000001E-2</v>
      </c>
      <c r="AB172" s="2">
        <v>3.6814399999999997E-2</v>
      </c>
      <c r="AC172" s="2">
        <v>6.8446000000000002E-3</v>
      </c>
      <c r="AD172" s="2">
        <v>1.5772899999999999E-2</v>
      </c>
      <c r="AE172" s="2">
        <v>1.1688199999999999E-2</v>
      </c>
      <c r="AF172" s="2">
        <v>2.66086E-2</v>
      </c>
      <c r="AG172" s="2">
        <v>6.68102E-2</v>
      </c>
      <c r="AH172" s="2">
        <v>6.3162300000000005E-2</v>
      </c>
      <c r="AI172" s="2">
        <v>5.6855099999999999E-2</v>
      </c>
      <c r="AJ172" s="2">
        <v>0.12945470000000001</v>
      </c>
      <c r="AK172" s="2">
        <v>1.7778100000000002E-2</v>
      </c>
      <c r="AL172" s="2">
        <v>4.8213399999999997E-2</v>
      </c>
      <c r="AM172" s="2">
        <v>1.6567399999999999E-2</v>
      </c>
      <c r="AN172" s="2">
        <v>1.8109400000000001E-2</v>
      </c>
      <c r="AO172" s="2">
        <v>6.21583E-2</v>
      </c>
      <c r="AP172" s="2">
        <v>8.4770700000000004E-2</v>
      </c>
      <c r="AQ172" s="2">
        <v>1.4233900000000001E-2</v>
      </c>
      <c r="AR172" s="2">
        <v>4.1009499999999997E-2</v>
      </c>
      <c r="AS172" s="2">
        <v>3.25627E-2</v>
      </c>
      <c r="AT172" s="2">
        <v>9.4715000000000008E-3</v>
      </c>
      <c r="AU172" s="2">
        <v>1.4814799999999999E-2</v>
      </c>
      <c r="AV172" s="2">
        <v>2.41304E-2</v>
      </c>
      <c r="AW172" s="2">
        <v>0.1549449</v>
      </c>
      <c r="AX172" s="2">
        <v>3.8328899999999999E-2</v>
      </c>
      <c r="AY172" s="2">
        <v>1.1558000000000001E-2</v>
      </c>
      <c r="AZ172" s="2">
        <v>4.7244099999999997E-2</v>
      </c>
      <c r="BA172" s="2">
        <v>9.3476600000000007E-2</v>
      </c>
      <c r="BB172" s="2">
        <v>6.6266099999999994E-2</v>
      </c>
      <c r="BC172" s="2">
        <v>1.2207000000000001E-2</v>
      </c>
      <c r="BD172" s="2">
        <v>4.51977E-2</v>
      </c>
      <c r="BE172" s="2">
        <v>0.1648905</v>
      </c>
      <c r="BF172" s="2">
        <v>5.60159E-2</v>
      </c>
      <c r="BG172" s="2">
        <v>7.2181300000000004E-2</v>
      </c>
      <c r="BH172" s="2">
        <v>2.0054800000000001E-2</v>
      </c>
      <c r="BI172" s="2">
        <v>4.8500700000000001E-2</v>
      </c>
      <c r="BJ172" s="2">
        <v>0</v>
      </c>
      <c r="BK172" s="2">
        <v>1.1123600000000001E-2</v>
      </c>
      <c r="BL172" s="2">
        <v>3.973E-3</v>
      </c>
      <c r="BM172" s="2">
        <v>5.56023E-2</v>
      </c>
      <c r="BN172" s="2">
        <v>1.2090399999999999E-2</v>
      </c>
      <c r="BO172" s="2">
        <v>8.7253700000000003E-2</v>
      </c>
      <c r="BP172" s="2">
        <v>2.6206E-2</v>
      </c>
      <c r="BQ172" s="2">
        <v>8.8217799999999999E-2</v>
      </c>
      <c r="BR172" s="2">
        <v>1.4313299999999999E-2</v>
      </c>
      <c r="BS172" s="2">
        <v>3.16356E-2</v>
      </c>
      <c r="BT172" s="2">
        <v>9.0551499999999993E-2</v>
      </c>
      <c r="BU172" s="2">
        <v>2.6457E-3</v>
      </c>
      <c r="BV172" s="2">
        <v>0</v>
      </c>
      <c r="BW172" s="2">
        <v>4.6241600000000001E-2</v>
      </c>
      <c r="BX172" s="2">
        <v>4.3998599999999999E-2</v>
      </c>
      <c r="BY172" s="2">
        <v>1.2132199999999999E-2</v>
      </c>
      <c r="BZ172" s="2">
        <v>7.1032999999999999E-3</v>
      </c>
      <c r="CA172" s="2">
        <v>2.46812E-2</v>
      </c>
      <c r="CB172" s="2">
        <v>0</v>
      </c>
      <c r="CC172" s="2">
        <v>6.2871099999999999E-2</v>
      </c>
      <c r="CD172" s="2">
        <v>1.7708499999999999E-2</v>
      </c>
      <c r="CE172" s="2">
        <v>1.7255300000000001E-2</v>
      </c>
      <c r="CF172" s="2">
        <v>3.3581800000000002E-2</v>
      </c>
      <c r="CG172" s="2">
        <v>0</v>
      </c>
      <c r="CH172" s="2">
        <v>0.1233929</v>
      </c>
      <c r="CI172" s="2">
        <v>3.44234E-2</v>
      </c>
      <c r="CJ172" s="2">
        <v>2.99589E-2</v>
      </c>
      <c r="CK172" s="2">
        <v>0</v>
      </c>
      <c r="CL172" s="2">
        <v>0</v>
      </c>
      <c r="CM172" s="2">
        <v>6.8282399999999993E-2</v>
      </c>
      <c r="CN172" s="2">
        <v>0</v>
      </c>
      <c r="CO172" s="2">
        <v>0.2146923</v>
      </c>
      <c r="CP172" s="2">
        <v>1.53492E-2</v>
      </c>
      <c r="CQ172" s="2">
        <v>4.8436E-3</v>
      </c>
      <c r="CR172" s="2">
        <v>0</v>
      </c>
      <c r="CS172" s="2">
        <v>0.16494</v>
      </c>
      <c r="CT172" s="2">
        <v>6.1235900000000003E-2</v>
      </c>
      <c r="CU172" s="2">
        <v>3.6255299999999997E-2</v>
      </c>
      <c r="CV172" s="2">
        <v>7.4862300000000007E-2</v>
      </c>
      <c r="CW172" s="2">
        <v>6.9455000000000003E-2</v>
      </c>
      <c r="CX172" s="2">
        <v>8.9281200000000005E-2</v>
      </c>
      <c r="CY172" s="2">
        <v>0</v>
      </c>
      <c r="CZ172" s="2">
        <v>8.5470000000000008E-3</v>
      </c>
      <c r="DA172" s="2">
        <v>1.4243E-2</v>
      </c>
      <c r="DB172" s="2">
        <v>3.7323E-3</v>
      </c>
      <c r="DC172" s="2">
        <v>3.31264E-2</v>
      </c>
      <c r="DD172" s="2">
        <v>7.2241299999999994E-2</v>
      </c>
      <c r="DE172" s="2">
        <v>1.9059000000000001E-3</v>
      </c>
      <c r="DF172" s="2">
        <v>9.6816999999999997E-3</v>
      </c>
      <c r="DG172" s="2">
        <v>4.8276600000000003E-2</v>
      </c>
      <c r="DH172" s="2">
        <v>0.1521208</v>
      </c>
      <c r="DI172" s="2">
        <v>6.1727499999999998E-2</v>
      </c>
      <c r="DJ172" s="2">
        <v>1.7026400000000001E-2</v>
      </c>
      <c r="DK172" s="2">
        <v>0</v>
      </c>
      <c r="DL172" s="2">
        <v>1.22662E-2</v>
      </c>
      <c r="DM172" s="2">
        <v>0</v>
      </c>
      <c r="DN172" s="2">
        <v>4.4174000000000001E-3</v>
      </c>
      <c r="DO172" s="2">
        <v>4.1173E-3</v>
      </c>
      <c r="DP172" s="2">
        <v>0</v>
      </c>
      <c r="DQ172" s="2">
        <v>3.2251799999999997E-2</v>
      </c>
      <c r="DR172" s="2">
        <v>4.5611199999999998E-2</v>
      </c>
      <c r="DS172" s="2">
        <v>4.7014599999999997E-2</v>
      </c>
      <c r="DT172" s="2">
        <v>3.8603400000000003E-2</v>
      </c>
      <c r="DU172" s="2">
        <v>0.1140588</v>
      </c>
      <c r="DV172" s="2">
        <v>5.5421699999999997E-2</v>
      </c>
      <c r="DW172" s="2">
        <v>7.6290700000000003E-2</v>
      </c>
      <c r="DX172" s="2">
        <v>0.1393076</v>
      </c>
      <c r="DY172" s="2">
        <v>0</v>
      </c>
      <c r="DZ172" s="2">
        <v>1.09757E-2</v>
      </c>
      <c r="EA172" s="2">
        <v>4.7514999999999996E-3</v>
      </c>
      <c r="EB172" s="2">
        <v>1.2905700000000001E-2</v>
      </c>
      <c r="EC172" s="2">
        <v>5.1454699999999999E-2</v>
      </c>
      <c r="ED172" s="2">
        <v>0</v>
      </c>
      <c r="EE172" s="2">
        <v>7.3870699999999997E-2</v>
      </c>
      <c r="EF172" s="2">
        <v>1.46649E-2</v>
      </c>
      <c r="EG172" s="2">
        <v>2.9095200000000002E-2</v>
      </c>
      <c r="EH172" s="2">
        <v>6.5876100000000007E-2</v>
      </c>
      <c r="EI172" s="2">
        <v>4.0473799999999997E-2</v>
      </c>
      <c r="EJ172" s="2">
        <v>1.3500699999999999E-2</v>
      </c>
      <c r="EK172" s="2">
        <v>6.8054999999999999E-3</v>
      </c>
      <c r="EL172" s="2">
        <v>5.9032000000000001E-2</v>
      </c>
      <c r="EM172" s="2">
        <v>1.9916400000000001E-2</v>
      </c>
      <c r="EN172" s="2">
        <v>8.3794000000000004E-3</v>
      </c>
    </row>
    <row r="173" spans="1:144" x14ac:dyDescent="0.2">
      <c r="A173" s="1" t="s">
        <v>172</v>
      </c>
      <c r="B173" s="2">
        <v>0</v>
      </c>
      <c r="C173" s="2">
        <v>5.2775500000000003E-2</v>
      </c>
      <c r="D173" s="2">
        <v>1.9393000000000001E-2</v>
      </c>
      <c r="E173" s="2">
        <v>1.22481E-2</v>
      </c>
      <c r="F173" s="2">
        <v>4.2736000000000003E-2</v>
      </c>
      <c r="G173" s="2">
        <v>1.39528E-2</v>
      </c>
      <c r="H173" s="2">
        <v>2.94179E-2</v>
      </c>
      <c r="I173" s="2">
        <v>2.6921899999999999E-2</v>
      </c>
      <c r="J173" s="2">
        <v>3.3200500000000001E-2</v>
      </c>
      <c r="K173" s="2">
        <v>4.5177299999999997E-2</v>
      </c>
      <c r="L173" s="2">
        <v>2.5006299999999999E-2</v>
      </c>
      <c r="M173" s="2">
        <v>6.0233999999999999E-3</v>
      </c>
      <c r="N173" s="2">
        <v>3.5448399999999998E-2</v>
      </c>
      <c r="O173" s="2">
        <v>2.2504300000000001E-2</v>
      </c>
      <c r="P173" s="2">
        <v>3.3700899999999999E-2</v>
      </c>
      <c r="Q173" s="2">
        <v>0.16192210000000001</v>
      </c>
      <c r="R173" s="2">
        <v>0.15337419999999999</v>
      </c>
      <c r="S173" s="2">
        <v>5.6818199999999999E-2</v>
      </c>
      <c r="T173" s="2">
        <v>4.90482E-2</v>
      </c>
      <c r="U173" s="2">
        <v>3.9882500000000001E-2</v>
      </c>
      <c r="V173" s="2">
        <v>3.6112699999999998E-2</v>
      </c>
      <c r="W173" s="2">
        <v>7.3163099999999995E-2</v>
      </c>
      <c r="X173" s="2">
        <v>3.1451999999999999E-3</v>
      </c>
      <c r="Y173" s="2">
        <v>0</v>
      </c>
      <c r="Z173" s="2">
        <v>2.7456399999999999E-2</v>
      </c>
      <c r="AA173" s="2">
        <v>9.1693E-3</v>
      </c>
      <c r="AB173" s="2">
        <v>1.28866E-2</v>
      </c>
      <c r="AC173" s="2">
        <v>3.2420200000000003E-2</v>
      </c>
      <c r="AD173" s="2">
        <v>5.2576000000000003E-3</v>
      </c>
      <c r="AE173" s="2">
        <v>2.3633999999999999E-3</v>
      </c>
      <c r="AF173" s="2">
        <v>6.0882999999999996E-3</v>
      </c>
      <c r="AG173" s="2">
        <v>8.26403E-2</v>
      </c>
      <c r="AH173" s="2">
        <v>4.7174099999999997E-2</v>
      </c>
      <c r="AI173" s="2">
        <v>5.6773799999999999E-2</v>
      </c>
      <c r="AJ173" s="2">
        <v>0.1781682</v>
      </c>
      <c r="AK173" s="2">
        <v>1.4866900000000001E-2</v>
      </c>
      <c r="AL173" s="2">
        <v>5.8027500000000003E-2</v>
      </c>
      <c r="AM173" s="2">
        <v>3.6595200000000001E-2</v>
      </c>
      <c r="AN173" s="2">
        <v>3.2724499999999997E-2</v>
      </c>
      <c r="AO173" s="2">
        <v>2.35724E-2</v>
      </c>
      <c r="AP173" s="2">
        <v>6.0991999999999998E-2</v>
      </c>
      <c r="AQ173" s="2">
        <v>4.7445999999999999E-3</v>
      </c>
      <c r="AR173" s="2">
        <v>5.0597099999999999E-2</v>
      </c>
      <c r="AS173" s="2">
        <v>1.6281299999999999E-2</v>
      </c>
      <c r="AT173" s="2">
        <v>1.3248899999999999E-2</v>
      </c>
      <c r="AU173" s="2">
        <v>0</v>
      </c>
      <c r="AV173" s="2">
        <v>4.9458000000000002E-2</v>
      </c>
      <c r="AW173" s="2">
        <v>6.8606899999999998E-2</v>
      </c>
      <c r="AX173" s="2">
        <v>4.9568800000000003E-2</v>
      </c>
      <c r="AY173" s="2">
        <v>0</v>
      </c>
      <c r="AZ173" s="2">
        <v>2.89787E-2</v>
      </c>
      <c r="BA173" s="2">
        <v>2.7016800000000001E-2</v>
      </c>
      <c r="BB173" s="2">
        <v>0.1103528</v>
      </c>
      <c r="BC173" s="2">
        <v>4.0689999999999997E-3</v>
      </c>
      <c r="BD173" s="2">
        <v>6.58141E-2</v>
      </c>
      <c r="BE173" s="2">
        <v>7.4792999999999998E-2</v>
      </c>
      <c r="BF173" s="2">
        <v>4.6204599999999998E-2</v>
      </c>
      <c r="BG173" s="2">
        <v>6.8015500000000007E-2</v>
      </c>
      <c r="BH173" s="2">
        <v>2.2088300000000002E-2</v>
      </c>
      <c r="BI173" s="2">
        <v>3.7657900000000001E-2</v>
      </c>
      <c r="BJ173" s="2">
        <v>1.09944E-2</v>
      </c>
      <c r="BK173" s="2">
        <v>2.7629999999999998E-3</v>
      </c>
      <c r="BL173" s="2">
        <v>0</v>
      </c>
      <c r="BM173" s="2">
        <v>8.2158700000000001E-2</v>
      </c>
      <c r="BN173" s="2">
        <v>3.4812900000000001E-2</v>
      </c>
      <c r="BO173" s="2">
        <v>8.7240200000000004E-2</v>
      </c>
      <c r="BP173" s="2">
        <v>1.9707100000000002E-2</v>
      </c>
      <c r="BQ173" s="2">
        <v>7.2900099999999995E-2</v>
      </c>
      <c r="BR173" s="2">
        <v>1.9947699999999999E-2</v>
      </c>
      <c r="BS173" s="2">
        <v>1.0545199999999999E-2</v>
      </c>
      <c r="BT173" s="2">
        <v>3.4037699999999997E-2</v>
      </c>
      <c r="BU173" s="2">
        <v>0</v>
      </c>
      <c r="BV173" s="2">
        <v>0</v>
      </c>
      <c r="BW173" s="2">
        <v>2.20313E-2</v>
      </c>
      <c r="BX173" s="2">
        <v>5.3448599999999999E-2</v>
      </c>
      <c r="BY173" s="2">
        <v>0</v>
      </c>
      <c r="BZ173" s="2">
        <v>2.7801699999999999E-2</v>
      </c>
      <c r="CA173" s="2">
        <v>5.6155099999999999E-2</v>
      </c>
      <c r="CB173" s="2">
        <v>0</v>
      </c>
      <c r="CC173" s="2">
        <v>2.7901499999999999E-2</v>
      </c>
      <c r="CD173" s="2">
        <v>5.9027999999999997E-3</v>
      </c>
      <c r="CE173" s="2">
        <v>5.7517999999999996E-3</v>
      </c>
      <c r="CF173" s="2">
        <v>4.37846E-2</v>
      </c>
      <c r="CG173" s="2">
        <v>0</v>
      </c>
      <c r="CH173" s="2">
        <v>9.1151999999999997E-2</v>
      </c>
      <c r="CI173" s="2">
        <v>5.4749199999999998E-2</v>
      </c>
      <c r="CJ173" s="2">
        <v>4.5148999999999996E-3</v>
      </c>
      <c r="CK173" s="2">
        <v>0</v>
      </c>
      <c r="CL173" s="2">
        <v>0</v>
      </c>
      <c r="CM173" s="2">
        <v>2.86041E-2</v>
      </c>
      <c r="CN173" s="2">
        <v>0</v>
      </c>
      <c r="CO173" s="2">
        <v>0.1360024</v>
      </c>
      <c r="CP173" s="2">
        <v>5.1164000000000001E-3</v>
      </c>
      <c r="CQ173" s="2">
        <v>7.1543599999999999E-2</v>
      </c>
      <c r="CR173" s="2">
        <v>0</v>
      </c>
      <c r="CS173" s="2">
        <v>0.25631939999999998</v>
      </c>
      <c r="CT173" s="2">
        <v>4.9469699999999998E-2</v>
      </c>
      <c r="CU173" s="2">
        <v>1.43096E-2</v>
      </c>
      <c r="CV173" s="2">
        <v>5.3845400000000002E-2</v>
      </c>
      <c r="CW173" s="2">
        <v>0.27294190000000002</v>
      </c>
      <c r="CX173" s="2">
        <v>8.7263499999999994E-2</v>
      </c>
      <c r="CY173" s="2">
        <v>0</v>
      </c>
      <c r="CZ173" s="2">
        <v>2.2036999999999998E-3</v>
      </c>
      <c r="DA173" s="2">
        <v>0</v>
      </c>
      <c r="DB173" s="2">
        <v>2.03728E-2</v>
      </c>
      <c r="DC173" s="2">
        <v>2.46111E-2</v>
      </c>
      <c r="DD173" s="2">
        <v>9.8445400000000002E-2</v>
      </c>
      <c r="DE173" s="2">
        <v>0</v>
      </c>
      <c r="DF173" s="2">
        <v>2.5133E-3</v>
      </c>
      <c r="DG173" s="2">
        <v>4.48092E-2</v>
      </c>
      <c r="DH173" s="2">
        <v>0.1364947</v>
      </c>
      <c r="DI173" s="2">
        <v>5.1257400000000002E-2</v>
      </c>
      <c r="DJ173" s="2">
        <v>2.5856899999999999E-2</v>
      </c>
      <c r="DK173" s="2">
        <v>0</v>
      </c>
      <c r="DL173" s="2">
        <v>5.0010100000000002E-2</v>
      </c>
      <c r="DM173" s="2">
        <v>0</v>
      </c>
      <c r="DN173" s="2">
        <v>0</v>
      </c>
      <c r="DO173" s="2">
        <v>0</v>
      </c>
      <c r="DP173" s="2">
        <v>0</v>
      </c>
      <c r="DQ173" s="2">
        <v>3.6317099999999998E-2</v>
      </c>
      <c r="DR173" s="2">
        <v>2.0062099999999999E-2</v>
      </c>
      <c r="DS173" s="2">
        <v>2.3507299999999998E-2</v>
      </c>
      <c r="DT173" s="2">
        <v>8.2236699999999996E-2</v>
      </c>
      <c r="DU173" s="2">
        <v>0.1471874</v>
      </c>
      <c r="DV173" s="2">
        <v>2.4600199999999999E-2</v>
      </c>
      <c r="DW173" s="2">
        <v>6.8918599999999997E-2</v>
      </c>
      <c r="DX173" s="2">
        <v>0.14344979999999999</v>
      </c>
      <c r="DY173" s="2">
        <v>0</v>
      </c>
      <c r="DZ173" s="2">
        <v>3.6586000000000001E-3</v>
      </c>
      <c r="EA173" s="2">
        <v>2.1671200000000002E-2</v>
      </c>
      <c r="EB173" s="2">
        <v>2.4874199999999999E-2</v>
      </c>
      <c r="EC173" s="2">
        <v>4.5118900000000003E-2</v>
      </c>
      <c r="ED173" s="2">
        <v>6.8270999999999998E-2</v>
      </c>
      <c r="EE173" s="2">
        <v>5.7978599999999998E-2</v>
      </c>
      <c r="EF173" s="2">
        <v>0.13386880000000001</v>
      </c>
      <c r="EG173" s="2">
        <v>2.2889900000000001E-2</v>
      </c>
      <c r="EH173" s="2">
        <v>3.2938099999999998E-2</v>
      </c>
      <c r="EI173" s="2">
        <v>6.04868E-2</v>
      </c>
      <c r="EJ173" s="2">
        <v>3.6373999999999998E-3</v>
      </c>
      <c r="EK173" s="2">
        <v>0</v>
      </c>
      <c r="EL173" s="2">
        <v>4.5218800000000003E-2</v>
      </c>
      <c r="EM173" s="2">
        <v>9.9582000000000004E-3</v>
      </c>
      <c r="EN173" s="2">
        <v>1.16297E-2</v>
      </c>
    </row>
    <row r="174" spans="1:144" x14ac:dyDescent="0.2">
      <c r="A174" s="1" t="s">
        <v>173</v>
      </c>
      <c r="B174" s="2">
        <v>5.6100999999999998E-2</v>
      </c>
      <c r="C174" s="2">
        <v>0.10222100000000001</v>
      </c>
      <c r="D174" s="2">
        <v>3.10572E-2</v>
      </c>
      <c r="E174" s="2">
        <v>3.04713E-2</v>
      </c>
      <c r="F174" s="2">
        <v>7.7772599999999997E-2</v>
      </c>
      <c r="G174" s="2">
        <v>6.6911999999999999E-2</v>
      </c>
      <c r="H174" s="2">
        <v>9.8449999999999996E-3</v>
      </c>
      <c r="I174" s="2">
        <v>2.1089299999999998E-2</v>
      </c>
      <c r="J174" s="2">
        <v>0.13878080000000001</v>
      </c>
      <c r="K174" s="2">
        <v>2.25887E-2</v>
      </c>
      <c r="L174" s="2">
        <v>8.3353999999999998E-3</v>
      </c>
      <c r="M174" s="2">
        <v>0</v>
      </c>
      <c r="N174" s="2">
        <v>8.2167599999999993E-2</v>
      </c>
      <c r="O174" s="2">
        <v>1.0414E-2</v>
      </c>
      <c r="P174" s="2">
        <v>2.5391199999999999E-2</v>
      </c>
      <c r="Q174" s="2">
        <v>6.6152799999999998E-2</v>
      </c>
      <c r="R174" s="2">
        <v>0.13642940000000001</v>
      </c>
      <c r="S174" s="2">
        <v>4.28662E-2</v>
      </c>
      <c r="T174" s="2">
        <v>1.27861E-2</v>
      </c>
      <c r="U174" s="2">
        <v>1.72712E-2</v>
      </c>
      <c r="V174" s="2">
        <v>1.51976E-2</v>
      </c>
      <c r="W174" s="2">
        <v>4.8912799999999999E-2</v>
      </c>
      <c r="X174" s="2">
        <v>1.0102E-2</v>
      </c>
      <c r="Y174" s="2">
        <v>0</v>
      </c>
      <c r="Z174" s="2">
        <v>3.3591799999999998E-2</v>
      </c>
      <c r="AA174" s="2">
        <v>1.78526E-2</v>
      </c>
      <c r="AB174" s="2">
        <v>4.2954999999999998E-3</v>
      </c>
      <c r="AC174" s="2">
        <v>1.6210100000000002E-2</v>
      </c>
      <c r="AD174" s="2">
        <v>5.5233400000000002E-2</v>
      </c>
      <c r="AE174" s="2">
        <v>0</v>
      </c>
      <c r="AF174" s="2">
        <v>0</v>
      </c>
      <c r="AG174" s="2">
        <v>3.2575800000000002E-2</v>
      </c>
      <c r="AH174" s="2">
        <v>1.7055799999999999E-2</v>
      </c>
      <c r="AI174" s="2">
        <v>8.1592499999999998E-2</v>
      </c>
      <c r="AJ174" s="2">
        <v>7.6123800000000005E-2</v>
      </c>
      <c r="AK174" s="2">
        <v>1.7663399999999999E-2</v>
      </c>
      <c r="AL174" s="2">
        <v>9.2631599999999994E-2</v>
      </c>
      <c r="AM174" s="2">
        <v>1.6599699999999998E-2</v>
      </c>
      <c r="AN174" s="2">
        <v>1.3344E-2</v>
      </c>
      <c r="AO174" s="2">
        <v>3.1433500000000003E-2</v>
      </c>
      <c r="AP174" s="2">
        <v>2.0800200000000001E-2</v>
      </c>
      <c r="AQ174" s="2">
        <v>0</v>
      </c>
      <c r="AR174" s="2">
        <v>3.3980099999999999E-2</v>
      </c>
      <c r="AS174" s="2">
        <v>5.4270999999999998E-3</v>
      </c>
      <c r="AT174" s="2">
        <v>5.8351999999999996E-3</v>
      </c>
      <c r="AU174" s="2">
        <v>5.1546399999999999E-2</v>
      </c>
      <c r="AV174" s="2">
        <v>3.4884400000000003E-2</v>
      </c>
      <c r="AW174" s="2">
        <v>1.8508199999999999E-2</v>
      </c>
      <c r="AX174" s="2">
        <v>2.15903E-2</v>
      </c>
      <c r="AY174" s="2">
        <v>4.7180899999999998E-2</v>
      </c>
      <c r="AZ174" s="2">
        <v>2.65834E-2</v>
      </c>
      <c r="BA174" s="2">
        <v>8.0677700000000005E-2</v>
      </c>
      <c r="BB174" s="2">
        <v>9.31617E-2</v>
      </c>
      <c r="BC174" s="2">
        <v>0</v>
      </c>
      <c r="BD174" s="2">
        <v>7.0480000000000001E-2</v>
      </c>
      <c r="BE174" s="2">
        <v>1.98295E-2</v>
      </c>
      <c r="BF174" s="2">
        <v>5.1276000000000002E-2</v>
      </c>
      <c r="BG174" s="2">
        <v>5.00004E-2</v>
      </c>
      <c r="BH174" s="2">
        <v>8.7162000000000003E-3</v>
      </c>
      <c r="BI174" s="2">
        <v>2.7958400000000001E-2</v>
      </c>
      <c r="BJ174" s="2">
        <v>1.6620699999999999E-2</v>
      </c>
      <c r="BK174" s="2">
        <v>1.2056900000000001E-2</v>
      </c>
      <c r="BL174" s="2">
        <v>5.4352699999999997E-2</v>
      </c>
      <c r="BM174" s="2">
        <v>7.1571700000000002E-2</v>
      </c>
      <c r="BN174" s="2">
        <v>1.7406399999999999E-2</v>
      </c>
      <c r="BO174" s="2">
        <v>4.9752900000000003E-2</v>
      </c>
      <c r="BP174" s="2">
        <v>7.5402000000000004E-3</v>
      </c>
      <c r="BQ174" s="2">
        <v>9.8999900000000002E-2</v>
      </c>
      <c r="BR174" s="2">
        <v>8.7811E-3</v>
      </c>
      <c r="BS174" s="2">
        <v>0</v>
      </c>
      <c r="BT174" s="2">
        <v>3.8119800000000002E-2</v>
      </c>
      <c r="BU174" s="2">
        <v>0</v>
      </c>
      <c r="BV174" s="2">
        <v>1.4643400000000001E-2</v>
      </c>
      <c r="BW174" s="2">
        <v>7.3438000000000002E-3</v>
      </c>
      <c r="BX174" s="2">
        <v>3.7207999999999998E-2</v>
      </c>
      <c r="BY174" s="2">
        <v>0</v>
      </c>
      <c r="BZ174" s="2">
        <v>4.6441900000000001E-2</v>
      </c>
      <c r="CA174" s="2">
        <v>0.1008983</v>
      </c>
      <c r="CB174" s="2">
        <v>0</v>
      </c>
      <c r="CC174" s="2">
        <v>6.9443999999999999E-3</v>
      </c>
      <c r="CD174" s="2">
        <v>0</v>
      </c>
      <c r="CE174" s="2">
        <v>2.35988E-2</v>
      </c>
      <c r="CF174" s="2">
        <v>3.6431400000000003E-2</v>
      </c>
      <c r="CG174" s="2">
        <v>0</v>
      </c>
      <c r="CH174" s="2">
        <v>9.9171999999999996E-2</v>
      </c>
      <c r="CI174" s="2">
        <v>2.4506E-2</v>
      </c>
      <c r="CJ174" s="2">
        <v>3.1630600000000002E-2</v>
      </c>
      <c r="CK174" s="2">
        <v>0</v>
      </c>
      <c r="CL174" s="2">
        <v>0</v>
      </c>
      <c r="CM174" s="2">
        <v>9.5347000000000001E-3</v>
      </c>
      <c r="CN174" s="2">
        <v>0</v>
      </c>
      <c r="CO174" s="2">
        <v>7.7792E-2</v>
      </c>
      <c r="CP174" s="2">
        <v>0</v>
      </c>
      <c r="CQ174" s="2">
        <v>4.9880099999999997E-2</v>
      </c>
      <c r="CR174" s="2">
        <v>0</v>
      </c>
      <c r="CS174" s="2">
        <v>0.16838829999999999</v>
      </c>
      <c r="CT174" s="2">
        <v>4.2592400000000002E-2</v>
      </c>
      <c r="CU174" s="2">
        <v>2.9610999999999999E-3</v>
      </c>
      <c r="CV174" s="2">
        <v>2.97696E-2</v>
      </c>
      <c r="CW174" s="2">
        <v>0.15577640000000001</v>
      </c>
      <c r="CX174" s="2">
        <v>4.50196E-2</v>
      </c>
      <c r="CY174" s="2">
        <v>0</v>
      </c>
      <c r="CZ174" s="2">
        <v>0</v>
      </c>
      <c r="DA174" s="2">
        <v>5.4488500000000002E-2</v>
      </c>
      <c r="DB174" s="2">
        <v>3.4603500000000002E-2</v>
      </c>
      <c r="DC174" s="2">
        <v>9.0369000000000005E-3</v>
      </c>
      <c r="DD174" s="2">
        <v>4.3202600000000001E-2</v>
      </c>
      <c r="DE174" s="2">
        <v>0</v>
      </c>
      <c r="DF174" s="2">
        <v>6.0295399999999999E-2</v>
      </c>
      <c r="DG174" s="2">
        <v>4.0113000000000003E-2</v>
      </c>
      <c r="DH174" s="2">
        <v>9.0758400000000003E-2</v>
      </c>
      <c r="DI174" s="2">
        <v>1.7838199999999999E-2</v>
      </c>
      <c r="DJ174" s="2">
        <v>2.7571999999999999E-2</v>
      </c>
      <c r="DK174" s="2">
        <v>0</v>
      </c>
      <c r="DL174" s="2">
        <v>2.3982799999999999E-2</v>
      </c>
      <c r="DM174" s="2">
        <v>0</v>
      </c>
      <c r="DN174" s="2">
        <v>0</v>
      </c>
      <c r="DO174" s="2">
        <v>2.3118699999999999E-2</v>
      </c>
      <c r="DP174" s="2">
        <v>0</v>
      </c>
      <c r="DQ174" s="2">
        <v>3.9154099999999997E-2</v>
      </c>
      <c r="DR174" s="2">
        <v>7.8487000000000001E-2</v>
      </c>
      <c r="DS174" s="2">
        <v>7.8358000000000004E-3</v>
      </c>
      <c r="DT174" s="2">
        <v>5.0859099999999997E-2</v>
      </c>
      <c r="DU174" s="2">
        <v>0.1009752</v>
      </c>
      <c r="DV174" s="2">
        <v>8.2001000000000001E-3</v>
      </c>
      <c r="DW174" s="2">
        <v>2.64906E-2</v>
      </c>
      <c r="DX174" s="2">
        <v>0.1699648</v>
      </c>
      <c r="DY174" s="2">
        <v>0</v>
      </c>
      <c r="DZ174" s="2">
        <v>0</v>
      </c>
      <c r="EA174" s="2">
        <v>3.0254900000000001E-2</v>
      </c>
      <c r="EB174" s="2">
        <v>4.8557099999999999E-2</v>
      </c>
      <c r="EC174" s="2">
        <v>1.7364000000000001E-2</v>
      </c>
      <c r="ED174" s="2">
        <v>5.8839099999999998E-2</v>
      </c>
      <c r="EE174" s="2">
        <v>4.3007299999999998E-2</v>
      </c>
      <c r="EF174" s="2">
        <v>0.1015664</v>
      </c>
      <c r="EG174" s="2">
        <v>5.7530600000000001E-2</v>
      </c>
      <c r="EH174" s="2">
        <v>1.09794E-2</v>
      </c>
      <c r="EI174" s="2">
        <v>5.8027299999999997E-2</v>
      </c>
      <c r="EJ174" s="2">
        <v>0</v>
      </c>
      <c r="EK174" s="2">
        <v>0</v>
      </c>
      <c r="EL174" s="2">
        <v>2.5678400000000001E-2</v>
      </c>
      <c r="EM174" s="2">
        <v>3.3194000000000001E-3</v>
      </c>
      <c r="EN174" s="2">
        <v>1.3839499999999999E-2</v>
      </c>
    </row>
    <row r="175" spans="1:144" x14ac:dyDescent="0.2">
      <c r="A175" s="1" t="s">
        <v>174</v>
      </c>
      <c r="B175" s="2">
        <v>2.8050499999999999E-2</v>
      </c>
      <c r="C175" s="2">
        <v>7.4271599999999993E-2</v>
      </c>
      <c r="D175" s="2">
        <v>6.4315700000000003E-2</v>
      </c>
      <c r="E175" s="2">
        <v>1.4215E-2</v>
      </c>
      <c r="F175" s="2">
        <v>0.13933380000000001</v>
      </c>
      <c r="G175" s="2">
        <v>3.3456E-2</v>
      </c>
      <c r="H175" s="2">
        <v>2.92527E-2</v>
      </c>
      <c r="I175" s="2">
        <v>3.3222500000000002E-2</v>
      </c>
      <c r="J175" s="2">
        <v>0.17338600000000001</v>
      </c>
      <c r="K175" s="2">
        <v>7.5296E-3</v>
      </c>
      <c r="L175" s="2">
        <v>9.5602300000000001E-2</v>
      </c>
      <c r="M175" s="2">
        <v>0</v>
      </c>
      <c r="N175" s="2">
        <v>3.8129799999999998E-2</v>
      </c>
      <c r="O175" s="2">
        <v>4.4304299999999998E-2</v>
      </c>
      <c r="P175" s="2">
        <v>8.7791999999999992E-3</v>
      </c>
      <c r="Q175" s="2">
        <v>1.21788E-2</v>
      </c>
      <c r="R175" s="2">
        <v>5.2813400000000003E-2</v>
      </c>
      <c r="S175" s="2">
        <v>3.6157300000000003E-2</v>
      </c>
      <c r="T175" s="2">
        <v>3.5703699999999998E-2</v>
      </c>
      <c r="U175" s="2">
        <v>5.7571000000000002E-3</v>
      </c>
      <c r="V175" s="2">
        <v>5.0658999999999999E-3</v>
      </c>
      <c r="W175" s="2">
        <v>9.5119499999999996E-2</v>
      </c>
      <c r="X175" s="2">
        <v>1.7924300000000001E-2</v>
      </c>
      <c r="Y175" s="2">
        <v>0</v>
      </c>
      <c r="Z175" s="2">
        <v>8.3446000000000006E-2</v>
      </c>
      <c r="AA175" s="2">
        <v>7.3981000000000003E-3</v>
      </c>
      <c r="AB175" s="2">
        <v>2.7495200000000001E-2</v>
      </c>
      <c r="AC175" s="2">
        <v>5.4034E-3</v>
      </c>
      <c r="AD175" s="2">
        <v>5.4860899999999997E-2</v>
      </c>
      <c r="AE175" s="2">
        <v>0</v>
      </c>
      <c r="AF175" s="2">
        <v>2.3413699999999999E-2</v>
      </c>
      <c r="AG175" s="2">
        <v>2.93081E-2</v>
      </c>
      <c r="AH175" s="2">
        <v>3.0214E-3</v>
      </c>
      <c r="AI175" s="2">
        <v>5.5824600000000002E-2</v>
      </c>
      <c r="AJ175" s="2">
        <v>0.1389271</v>
      </c>
      <c r="AK175" s="2">
        <v>1.8273600000000001E-2</v>
      </c>
      <c r="AL175" s="2">
        <v>5.4469700000000003E-2</v>
      </c>
      <c r="AM175" s="2">
        <v>1.5654700000000001E-2</v>
      </c>
      <c r="AN175" s="2">
        <v>4.4479999999999997E-3</v>
      </c>
      <c r="AO175" s="2">
        <v>9.2399899999999993E-2</v>
      </c>
      <c r="AP175" s="2">
        <v>0.12641160000000001</v>
      </c>
      <c r="AQ175" s="2">
        <v>2.7576699999999999E-2</v>
      </c>
      <c r="AR175" s="2">
        <v>8.5809099999999999E-2</v>
      </c>
      <c r="AS175" s="2">
        <v>0</v>
      </c>
      <c r="AT175" s="2">
        <v>1.4189000000000001E-3</v>
      </c>
      <c r="AU175" s="2">
        <v>2.57732E-2</v>
      </c>
      <c r="AV175" s="2">
        <v>1.2829699999999999E-2</v>
      </c>
      <c r="AW175" s="2">
        <v>0</v>
      </c>
      <c r="AX175" s="2">
        <v>5.0673999999999997E-3</v>
      </c>
      <c r="AY175" s="2">
        <v>2.35905E-2</v>
      </c>
      <c r="AZ175" s="2">
        <v>3.47062E-2</v>
      </c>
      <c r="BA175" s="2">
        <v>0.19040850000000001</v>
      </c>
      <c r="BB175" s="2">
        <v>7.9793600000000006E-2</v>
      </c>
      <c r="BC175" s="2">
        <v>2.2084800000000002E-2</v>
      </c>
      <c r="BD175" s="2">
        <v>7.3870400000000003E-2</v>
      </c>
      <c r="BE175" s="2">
        <v>0</v>
      </c>
      <c r="BF175" s="2">
        <v>2.0641300000000001E-2</v>
      </c>
      <c r="BG175" s="2">
        <v>4.10634E-2</v>
      </c>
      <c r="BH175" s="2">
        <v>2.5172699999999999E-2</v>
      </c>
      <c r="BI175" s="2">
        <v>8.8970000000000004E-3</v>
      </c>
      <c r="BJ175" s="2">
        <v>7.3940999999999998E-3</v>
      </c>
      <c r="BK175" s="2">
        <v>4.7012100000000001E-2</v>
      </c>
      <c r="BL175" s="2">
        <v>2.71764E-2</v>
      </c>
      <c r="BM175" s="2">
        <v>7.6723200000000005E-2</v>
      </c>
      <c r="BN175" s="2">
        <v>3.7467800000000002E-2</v>
      </c>
      <c r="BO175" s="2">
        <v>3.1573400000000001E-2</v>
      </c>
      <c r="BP175" s="2">
        <v>1.0572399999999999E-2</v>
      </c>
      <c r="BQ175" s="2">
        <v>7.1756899999999998E-2</v>
      </c>
      <c r="BR175" s="2">
        <v>1.5888900000000001E-2</v>
      </c>
      <c r="BS175" s="2">
        <v>0</v>
      </c>
      <c r="BT175" s="2">
        <v>1.6545299999999999E-2</v>
      </c>
      <c r="BU175" s="2">
        <v>3.88048E-2</v>
      </c>
      <c r="BV175" s="2">
        <v>7.3217000000000004E-3</v>
      </c>
      <c r="BW175" s="2">
        <v>0</v>
      </c>
      <c r="BX175" s="2">
        <v>7.0780300000000004E-2</v>
      </c>
      <c r="BY175" s="2">
        <v>0</v>
      </c>
      <c r="BZ175" s="2">
        <v>2.1101499999999999E-2</v>
      </c>
      <c r="CA175" s="2">
        <v>9.0002799999999994E-2</v>
      </c>
      <c r="CB175" s="2">
        <v>0</v>
      </c>
      <c r="CC175" s="2">
        <v>0</v>
      </c>
      <c r="CD175" s="2">
        <v>0</v>
      </c>
      <c r="CE175" s="2">
        <v>2.6916599999999999E-2</v>
      </c>
      <c r="CF175" s="2">
        <v>1.50981E-2</v>
      </c>
      <c r="CG175" s="2">
        <v>0</v>
      </c>
      <c r="CH175" s="2">
        <v>3.8808799999999997E-2</v>
      </c>
      <c r="CI175" s="2">
        <v>6.2563000000000002E-3</v>
      </c>
      <c r="CJ175" s="2">
        <v>1.5815300000000001E-2</v>
      </c>
      <c r="CK175" s="2">
        <v>1.92178E-2</v>
      </c>
      <c r="CL175" s="2">
        <v>0</v>
      </c>
      <c r="CM175" s="2">
        <v>2.4154599999999998E-2</v>
      </c>
      <c r="CN175" s="2">
        <v>0</v>
      </c>
      <c r="CO175" s="2">
        <v>1.9204100000000002E-2</v>
      </c>
      <c r="CP175" s="2">
        <v>0</v>
      </c>
      <c r="CQ175" s="2">
        <v>8.0390600000000006E-2</v>
      </c>
      <c r="CR175" s="2">
        <v>0</v>
      </c>
      <c r="CS175" s="2">
        <v>0.19378310000000001</v>
      </c>
      <c r="CT175" s="2">
        <v>3.9437899999999998E-2</v>
      </c>
      <c r="CU175" s="2">
        <v>0</v>
      </c>
      <c r="CV175" s="2">
        <v>5.3818699999999997E-2</v>
      </c>
      <c r="CW175" s="2">
        <v>5.4654500000000002E-2</v>
      </c>
      <c r="CX175" s="2">
        <v>2.98912E-2</v>
      </c>
      <c r="CY175" s="2">
        <v>5.4510799999999998E-2</v>
      </c>
      <c r="CZ175" s="2">
        <v>0</v>
      </c>
      <c r="DA175" s="2">
        <v>5.7166399999999999E-2</v>
      </c>
      <c r="DB175" s="2">
        <v>1.5604E-2</v>
      </c>
      <c r="DC175" s="2">
        <v>2.1349E-2</v>
      </c>
      <c r="DD175" s="2">
        <v>4.4097200000000003E-2</v>
      </c>
      <c r="DE175" s="2">
        <v>0</v>
      </c>
      <c r="DF175" s="2">
        <v>6.21605E-2</v>
      </c>
      <c r="DG175" s="2">
        <v>1.4881200000000001E-2</v>
      </c>
      <c r="DH175" s="2">
        <v>3.0172000000000001E-2</v>
      </c>
      <c r="DI175" s="2">
        <v>6.6020400000000007E-2</v>
      </c>
      <c r="DJ175" s="2">
        <v>4.8898499999999998E-2</v>
      </c>
      <c r="DK175" s="2">
        <v>3.4334799999999999E-2</v>
      </c>
      <c r="DL175" s="2">
        <v>3.0415500000000002E-2</v>
      </c>
      <c r="DM175" s="2">
        <v>0</v>
      </c>
      <c r="DN175" s="2">
        <v>0</v>
      </c>
      <c r="DO175" s="2">
        <v>1.1559399999999999E-2</v>
      </c>
      <c r="DP175" s="2">
        <v>3.50631E-2</v>
      </c>
      <c r="DQ175" s="2">
        <v>1.7004999999999999E-2</v>
      </c>
      <c r="DR175" s="2">
        <v>3.6814300000000001E-2</v>
      </c>
      <c r="DS175" s="2">
        <v>0</v>
      </c>
      <c r="DT175" s="2">
        <v>1.7563499999999999E-2</v>
      </c>
      <c r="DU175" s="2">
        <v>3.5257200000000002E-2</v>
      </c>
      <c r="DV175" s="2">
        <v>0</v>
      </c>
      <c r="DW175" s="2">
        <v>2.7144600000000001E-2</v>
      </c>
      <c r="DX175" s="2">
        <v>0.2785318</v>
      </c>
      <c r="DY175" s="2">
        <v>0</v>
      </c>
      <c r="DZ175" s="2">
        <v>2.6172899999999999E-2</v>
      </c>
      <c r="EA175" s="2">
        <v>7.1970099999999995E-2</v>
      </c>
      <c r="EB175" s="2">
        <v>3.2876200000000001E-2</v>
      </c>
      <c r="EC175" s="2">
        <v>3.5344E-3</v>
      </c>
      <c r="ED175" s="2">
        <v>2.3730299999999999E-2</v>
      </c>
      <c r="EE175" s="2">
        <v>1.58476E-2</v>
      </c>
      <c r="EF175" s="2">
        <v>3.9627500000000003E-2</v>
      </c>
      <c r="EG175" s="2">
        <v>2.6020999999999999E-2</v>
      </c>
      <c r="EH175" s="2">
        <v>0</v>
      </c>
      <c r="EI175" s="2">
        <v>3.7078300000000002E-2</v>
      </c>
      <c r="EJ175" s="2">
        <v>9.3148999999999992E-3</v>
      </c>
      <c r="EK175" s="2">
        <v>0</v>
      </c>
      <c r="EL175" s="2">
        <v>9.6773999999999992E-3</v>
      </c>
      <c r="EM175" s="2">
        <v>2.1891399999999998E-2</v>
      </c>
      <c r="EN175" s="2">
        <v>6.0891000000000001E-3</v>
      </c>
    </row>
    <row r="176" spans="1:144" x14ac:dyDescent="0.2">
      <c r="A176" s="1" t="s">
        <v>175</v>
      </c>
      <c r="B176" s="2">
        <v>9.3501999999999995E-3</v>
      </c>
      <c r="C176" s="2">
        <v>5.5800500000000003E-2</v>
      </c>
      <c r="D176" s="2">
        <v>2.8761700000000001E-2</v>
      </c>
      <c r="E176" s="2">
        <v>1.9944699999999999E-2</v>
      </c>
      <c r="F176" s="2">
        <v>0.15182229999999999</v>
      </c>
      <c r="G176" s="2">
        <v>1.1152E-2</v>
      </c>
      <c r="H176" s="2">
        <v>1.3617499999999999E-2</v>
      </c>
      <c r="I176" s="2">
        <v>1.39265E-2</v>
      </c>
      <c r="J176" s="2">
        <v>0.1126735</v>
      </c>
      <c r="K176" s="2">
        <v>3.9246499999999997E-2</v>
      </c>
      <c r="L176" s="2">
        <v>7.1999599999999997E-2</v>
      </c>
      <c r="M176" s="2">
        <v>0</v>
      </c>
      <c r="N176" s="2">
        <v>1.0740599999999999E-2</v>
      </c>
      <c r="O176" s="2">
        <v>2.0416500000000001E-2</v>
      </c>
      <c r="P176" s="2">
        <v>2.1492999999999998E-3</v>
      </c>
      <c r="Q176" s="2">
        <v>0</v>
      </c>
      <c r="R176" s="2">
        <v>1.08304E-2</v>
      </c>
      <c r="S176" s="2">
        <v>1.2139E-2</v>
      </c>
      <c r="T176" s="2">
        <v>3.0718499999999999E-2</v>
      </c>
      <c r="U176" s="2">
        <v>0</v>
      </c>
      <c r="V176" s="2">
        <v>0.1159644</v>
      </c>
      <c r="W176" s="2">
        <v>4.3398399999999997E-2</v>
      </c>
      <c r="X176" s="2">
        <v>8.1203000000000004E-3</v>
      </c>
      <c r="Y176" s="2">
        <v>0</v>
      </c>
      <c r="Z176" s="2">
        <v>5.8399600000000003E-2</v>
      </c>
      <c r="AA176" s="2">
        <v>2.4659999999999999E-3</v>
      </c>
      <c r="AB176" s="2">
        <v>3.5507999999999998E-2</v>
      </c>
      <c r="AC176" s="2">
        <v>0</v>
      </c>
      <c r="AD176" s="2">
        <v>2.2827699999999999E-2</v>
      </c>
      <c r="AE176" s="2">
        <v>0</v>
      </c>
      <c r="AF176" s="2">
        <v>4.8239900000000002E-2</v>
      </c>
      <c r="AG176" s="2">
        <v>7.3968199999999998E-2</v>
      </c>
      <c r="AH176" s="2">
        <v>1.2309199999999999E-2</v>
      </c>
      <c r="AI176" s="2">
        <v>5.8155999999999999E-2</v>
      </c>
      <c r="AJ176" s="2">
        <v>0.2294274</v>
      </c>
      <c r="AK176" s="2">
        <v>7.2077E-3</v>
      </c>
      <c r="AL176" s="2">
        <v>0.1008112</v>
      </c>
      <c r="AM176" s="2">
        <v>2.3702399999999998E-2</v>
      </c>
      <c r="AN176" s="2">
        <v>0</v>
      </c>
      <c r="AO176" s="2">
        <v>0.1184571</v>
      </c>
      <c r="AP176" s="2">
        <v>0.1883571</v>
      </c>
      <c r="AQ176" s="2">
        <v>1.37883E-2</v>
      </c>
      <c r="AR176" s="2">
        <v>7.6829700000000001E-2</v>
      </c>
      <c r="AS176" s="2">
        <v>0</v>
      </c>
      <c r="AT176" s="2">
        <v>1.04542E-2</v>
      </c>
      <c r="AU176" s="2">
        <v>8.5911000000000008E-3</v>
      </c>
      <c r="AV176" s="2">
        <v>4.3884300000000001E-2</v>
      </c>
      <c r="AW176" s="2">
        <v>0</v>
      </c>
      <c r="AX176" s="2">
        <v>0</v>
      </c>
      <c r="AY176" s="2">
        <v>7.8635000000000007E-3</v>
      </c>
      <c r="AZ176" s="2">
        <v>3.2626700000000002E-2</v>
      </c>
      <c r="BA176" s="2">
        <v>0.2105216</v>
      </c>
      <c r="BB176" s="2">
        <v>6.34078E-2</v>
      </c>
      <c r="BC176" s="2">
        <v>1.1042400000000001E-2</v>
      </c>
      <c r="BD176" s="2">
        <v>2.9888999999999999E-2</v>
      </c>
      <c r="BE176" s="2">
        <v>0</v>
      </c>
      <c r="BF176" s="2">
        <v>3.0227799999999999E-2</v>
      </c>
      <c r="BG176" s="2">
        <v>6.1286300000000002E-2</v>
      </c>
      <c r="BH176" s="2">
        <v>0.11786050000000001</v>
      </c>
      <c r="BI176" s="2">
        <v>1.42221E-2</v>
      </c>
      <c r="BJ176" s="2">
        <v>1.8538999999999999E-3</v>
      </c>
      <c r="BK176" s="2">
        <v>2.2501299999999998E-2</v>
      </c>
      <c r="BL176" s="2">
        <v>9.0588000000000005E-3</v>
      </c>
      <c r="BM176" s="2">
        <v>5.0506099999999998E-2</v>
      </c>
      <c r="BN176" s="2">
        <v>4.5339999999999998E-2</v>
      </c>
      <c r="BO176" s="2">
        <v>8.41721E-2</v>
      </c>
      <c r="BP176" s="2">
        <v>2.20337E-2</v>
      </c>
      <c r="BQ176" s="2">
        <v>7.7014200000000005E-2</v>
      </c>
      <c r="BR176" s="2">
        <v>6.8785000000000001E-3</v>
      </c>
      <c r="BS176" s="2">
        <v>0</v>
      </c>
      <c r="BT176" s="2">
        <v>3.9259000000000002E-2</v>
      </c>
      <c r="BU176" s="2">
        <v>1.94024E-2</v>
      </c>
      <c r="BV176" s="2">
        <v>5.2175300000000001E-2</v>
      </c>
      <c r="BW176" s="2">
        <v>0</v>
      </c>
      <c r="BX176" s="2">
        <v>9.5038800000000007E-2</v>
      </c>
      <c r="BY176" s="2">
        <v>0</v>
      </c>
      <c r="BZ176" s="2">
        <v>5.6207999999999996E-3</v>
      </c>
      <c r="CA176" s="2">
        <v>5.9099400000000003E-2</v>
      </c>
      <c r="CB176" s="2">
        <v>0</v>
      </c>
      <c r="CC176" s="2">
        <v>4.2780699999999998E-2</v>
      </c>
      <c r="CD176" s="2">
        <v>0</v>
      </c>
      <c r="CE176" s="2">
        <v>1.1491700000000001E-2</v>
      </c>
      <c r="CF176" s="2">
        <v>2.9543E-3</v>
      </c>
      <c r="CG176" s="2">
        <v>0</v>
      </c>
      <c r="CH176" s="2">
        <v>1.09655E-2</v>
      </c>
      <c r="CI176" s="2">
        <v>0</v>
      </c>
      <c r="CJ176" s="2">
        <v>5.2718000000000001E-3</v>
      </c>
      <c r="CK176" s="2">
        <v>9.6089000000000001E-3</v>
      </c>
      <c r="CL176" s="2">
        <v>0</v>
      </c>
      <c r="CM176" s="2">
        <v>7.3015700000000003E-2</v>
      </c>
      <c r="CN176" s="2">
        <v>0</v>
      </c>
      <c r="CO176" s="2">
        <v>2.3248600000000001E-2</v>
      </c>
      <c r="CP176" s="2">
        <v>0</v>
      </c>
      <c r="CQ176" s="2">
        <v>5.4853600000000002E-2</v>
      </c>
      <c r="CR176" s="2">
        <v>0</v>
      </c>
      <c r="CS176" s="2">
        <v>0.1770013</v>
      </c>
      <c r="CT176" s="2">
        <v>1.5712899999999998E-2</v>
      </c>
      <c r="CU176" s="2">
        <v>1.34129E-2</v>
      </c>
      <c r="CV176" s="2">
        <v>7.0272799999999996E-2</v>
      </c>
      <c r="CW176" s="2">
        <v>4.6633000000000004E-3</v>
      </c>
      <c r="CX176" s="2">
        <v>9.4979000000000001E-3</v>
      </c>
      <c r="CY176" s="2">
        <v>2.7255399999999999E-2</v>
      </c>
      <c r="CZ176" s="2">
        <v>0</v>
      </c>
      <c r="DA176" s="2">
        <v>6.2217700000000001E-2</v>
      </c>
      <c r="DB176" s="2">
        <v>1.6204E-2</v>
      </c>
      <c r="DC176" s="2">
        <v>2.0479399999999998E-2</v>
      </c>
      <c r="DD176" s="2">
        <v>1.6854899999999999E-2</v>
      </c>
      <c r="DE176" s="2">
        <v>3.5915200000000001E-2</v>
      </c>
      <c r="DF176" s="2">
        <v>5.3939899999999999E-2</v>
      </c>
      <c r="DG176" s="2">
        <v>6.0169399999999998E-2</v>
      </c>
      <c r="DH176" s="2">
        <v>4.6905700000000002E-2</v>
      </c>
      <c r="DI176" s="2">
        <v>3.0526899999999999E-2</v>
      </c>
      <c r="DJ176" s="2">
        <v>8.3885600000000005E-2</v>
      </c>
      <c r="DK176" s="2">
        <v>1.7167399999999999E-2</v>
      </c>
      <c r="DL176" s="2">
        <v>2.5289499999999999E-2</v>
      </c>
      <c r="DM176" s="2">
        <v>0</v>
      </c>
      <c r="DN176" s="2">
        <v>0</v>
      </c>
      <c r="DO176" s="2">
        <v>1.6388400000000001E-2</v>
      </c>
      <c r="DP176" s="2">
        <v>1.7531600000000001E-2</v>
      </c>
      <c r="DQ176" s="2">
        <v>3.3176299999999999E-2</v>
      </c>
      <c r="DR176" s="2">
        <v>3.6634899999999998E-2</v>
      </c>
      <c r="DS176" s="2">
        <v>0</v>
      </c>
      <c r="DT176" s="2">
        <v>6.9085300000000002E-2</v>
      </c>
      <c r="DU176" s="2">
        <v>6.3807999999999998E-3</v>
      </c>
      <c r="DV176" s="2">
        <v>0</v>
      </c>
      <c r="DW176" s="2">
        <v>2.21604E-2</v>
      </c>
      <c r="DX176" s="2">
        <v>0.12229810000000001</v>
      </c>
      <c r="DY176" s="2">
        <v>0</v>
      </c>
      <c r="DZ176" s="2">
        <v>3.7496000000000002E-2</v>
      </c>
      <c r="EA176" s="2">
        <v>7.4127100000000001E-2</v>
      </c>
      <c r="EB176" s="2">
        <v>1.18034E-2</v>
      </c>
      <c r="EC176" s="2">
        <v>2.3446700000000001E-2</v>
      </c>
      <c r="ED176" s="2">
        <v>4.1173E-3</v>
      </c>
      <c r="EE176" s="2">
        <v>3.813E-3</v>
      </c>
      <c r="EF176" s="2">
        <v>5.7720000000000002E-3</v>
      </c>
      <c r="EG176" s="2">
        <v>8.1236999999999993E-3</v>
      </c>
      <c r="EH176" s="2">
        <v>0</v>
      </c>
      <c r="EI176" s="2">
        <v>2.4811E-2</v>
      </c>
      <c r="EJ176" s="2">
        <v>2.5799099999999998E-2</v>
      </c>
      <c r="EK176" s="2">
        <v>2.9647199999999999E-2</v>
      </c>
      <c r="EL176" s="2">
        <v>1.6861000000000001E-3</v>
      </c>
      <c r="EM176" s="2">
        <v>3.9809900000000002E-2</v>
      </c>
      <c r="EN176" s="2">
        <v>1.4759E-3</v>
      </c>
    </row>
    <row r="177" spans="1:144" x14ac:dyDescent="0.2">
      <c r="A177" s="1" t="s">
        <v>176</v>
      </c>
      <c r="B177" s="2">
        <v>0</v>
      </c>
      <c r="C177" s="2">
        <v>6.6176100000000002E-2</v>
      </c>
      <c r="D177" s="2">
        <v>3.0475599999999999E-2</v>
      </c>
      <c r="E177" s="2">
        <v>7.9433999999999998E-3</v>
      </c>
      <c r="F177" s="2">
        <v>0.14316870000000001</v>
      </c>
      <c r="G177" s="2">
        <v>0</v>
      </c>
      <c r="H177" s="2">
        <v>1.7364600000000001E-2</v>
      </c>
      <c r="I177" s="2">
        <v>3.95644E-2</v>
      </c>
      <c r="J177" s="2">
        <v>3.6566500000000002E-2</v>
      </c>
      <c r="K177" s="2">
        <v>6.0174699999999998E-2</v>
      </c>
      <c r="L177" s="2">
        <v>5.1367400000000001E-2</v>
      </c>
      <c r="M177" s="2">
        <v>0</v>
      </c>
      <c r="N177" s="2">
        <v>0</v>
      </c>
      <c r="O177" s="2">
        <v>3.0565499999999999E-2</v>
      </c>
      <c r="P177" s="2">
        <v>0</v>
      </c>
      <c r="Q177" s="2">
        <v>0</v>
      </c>
      <c r="R177" s="2">
        <v>0</v>
      </c>
      <c r="S177" s="2">
        <v>1.5760400000000001E-2</v>
      </c>
      <c r="T177" s="2">
        <v>1.2383999999999999E-2</v>
      </c>
      <c r="U177" s="2">
        <v>0</v>
      </c>
      <c r="V177" s="2">
        <v>5.7982199999999998E-2</v>
      </c>
      <c r="W177" s="2">
        <v>6.4169900000000002E-2</v>
      </c>
      <c r="X177" s="2">
        <v>2.1456000000000001E-3</v>
      </c>
      <c r="Y177" s="2">
        <v>1.02109E-2</v>
      </c>
      <c r="Z177" s="2">
        <v>2.1588199999999998E-2</v>
      </c>
      <c r="AA177" s="2">
        <v>0</v>
      </c>
      <c r="AB177" s="2">
        <v>1.5462699999999999E-2</v>
      </c>
      <c r="AC177" s="2">
        <v>0</v>
      </c>
      <c r="AD177" s="2">
        <v>4.5406999999999999E-3</v>
      </c>
      <c r="AE177" s="2">
        <v>5.9908900000000001E-2</v>
      </c>
      <c r="AF177" s="2">
        <v>6.5221199999999993E-2</v>
      </c>
      <c r="AG177" s="2">
        <v>3.5345000000000001E-2</v>
      </c>
      <c r="AH177" s="2">
        <v>5.6784300000000003E-2</v>
      </c>
      <c r="AI177" s="2">
        <v>2.24625E-2</v>
      </c>
      <c r="AJ177" s="2">
        <v>0.29030109999999998</v>
      </c>
      <c r="AK177" s="2">
        <v>1.7260000000000001E-3</v>
      </c>
      <c r="AL177" s="2">
        <v>8.8533799999999996E-2</v>
      </c>
      <c r="AM177" s="2">
        <v>2.1425199999999998E-2</v>
      </c>
      <c r="AN177" s="2">
        <v>0</v>
      </c>
      <c r="AO177" s="2">
        <v>0.1246676</v>
      </c>
      <c r="AP177" s="2">
        <v>0.107527</v>
      </c>
      <c r="AQ177" s="2">
        <v>1.63962E-2</v>
      </c>
      <c r="AR177" s="2">
        <v>0.1479721</v>
      </c>
      <c r="AS177" s="2">
        <v>2.6663099999999999E-2</v>
      </c>
      <c r="AT177" s="2">
        <v>1.49514E-2</v>
      </c>
      <c r="AU177" s="2">
        <v>0</v>
      </c>
      <c r="AV177" s="2">
        <v>7.0656999999999998E-2</v>
      </c>
      <c r="AW177" s="2">
        <v>0</v>
      </c>
      <c r="AX177" s="2">
        <v>0</v>
      </c>
      <c r="AY177" s="2">
        <v>0</v>
      </c>
      <c r="AZ177" s="2">
        <v>3.4196900000000002E-2</v>
      </c>
      <c r="BA177" s="2">
        <v>0.200793</v>
      </c>
      <c r="BB177" s="2">
        <v>7.1178400000000003E-2</v>
      </c>
      <c r="BC177" s="2">
        <v>3.6808000000000001E-3</v>
      </c>
      <c r="BD177" s="2">
        <v>7.6664000000000003E-3</v>
      </c>
      <c r="BE177" s="2">
        <v>0.13703319999999999</v>
      </c>
      <c r="BF177" s="2">
        <v>1.23648E-2</v>
      </c>
      <c r="BG177" s="2">
        <v>4.8076000000000001E-2</v>
      </c>
      <c r="BH177" s="2">
        <v>8.7427299999999999E-2</v>
      </c>
      <c r="BI177" s="2">
        <v>1.9110100000000001E-2</v>
      </c>
      <c r="BJ177" s="2">
        <v>0</v>
      </c>
      <c r="BK177" s="2">
        <v>6.8306E-3</v>
      </c>
      <c r="BL177" s="2">
        <v>0</v>
      </c>
      <c r="BM177" s="2">
        <v>1.8308100000000001E-2</v>
      </c>
      <c r="BN177" s="2">
        <v>2.0031199999999999E-2</v>
      </c>
      <c r="BO177" s="2">
        <v>5.3483299999999998E-2</v>
      </c>
      <c r="BP177" s="2">
        <v>2.6501E-2</v>
      </c>
      <c r="BQ177" s="2">
        <v>3.0130199999999999E-2</v>
      </c>
      <c r="BR177" s="2">
        <v>2.2927999999999998E-3</v>
      </c>
      <c r="BS177" s="2">
        <v>0</v>
      </c>
      <c r="BT177" s="2">
        <v>6.6512100000000005E-2</v>
      </c>
      <c r="BU177" s="2">
        <v>1.24195E-2</v>
      </c>
      <c r="BV177" s="2">
        <v>2.4867400000000001E-2</v>
      </c>
      <c r="BW177" s="2">
        <v>0</v>
      </c>
      <c r="BX177" s="2">
        <v>0.19698969999999999</v>
      </c>
      <c r="BY177" s="2">
        <v>0</v>
      </c>
      <c r="BZ177" s="2">
        <v>0</v>
      </c>
      <c r="CA177" s="2">
        <v>1.9556E-2</v>
      </c>
      <c r="CB177" s="2">
        <v>2.85633E-2</v>
      </c>
      <c r="CC177" s="2">
        <v>2.13904E-2</v>
      </c>
      <c r="CD177" s="2">
        <v>4.95909E-2</v>
      </c>
      <c r="CE177" s="2">
        <v>2.5195E-3</v>
      </c>
      <c r="CF177" s="2">
        <v>0</v>
      </c>
      <c r="CG177" s="2">
        <v>0</v>
      </c>
      <c r="CH177" s="2">
        <v>3.7062199999999997E-2</v>
      </c>
      <c r="CI177" s="2">
        <v>5.0403200000000002E-2</v>
      </c>
      <c r="CJ177" s="2">
        <v>0</v>
      </c>
      <c r="CK177" s="2">
        <v>2.5214899999999998E-2</v>
      </c>
      <c r="CL177" s="2">
        <v>2.4330899999999999E-2</v>
      </c>
      <c r="CM177" s="2">
        <v>9.1564499999999993E-2</v>
      </c>
      <c r="CN177" s="2">
        <v>0</v>
      </c>
      <c r="CO177" s="2">
        <v>2.7456100000000001E-2</v>
      </c>
      <c r="CP177" s="2">
        <v>5.4715800000000002E-2</v>
      </c>
      <c r="CQ177" s="2">
        <v>2.11334E-2</v>
      </c>
      <c r="CR177" s="2">
        <v>3.9208E-2</v>
      </c>
      <c r="CS177" s="2">
        <v>0.159662</v>
      </c>
      <c r="CT177" s="2">
        <v>6.8994799999999995E-2</v>
      </c>
      <c r="CU177" s="2">
        <v>2.0093300000000001E-2</v>
      </c>
      <c r="CV177" s="2">
        <v>5.8335400000000003E-2</v>
      </c>
      <c r="CW177" s="2">
        <v>6.8340999999999999E-2</v>
      </c>
      <c r="CX177" s="2">
        <v>2.4402E-3</v>
      </c>
      <c r="CY177" s="2">
        <v>9.0851000000000005E-3</v>
      </c>
      <c r="CZ177" s="2">
        <v>1.35943E-2</v>
      </c>
      <c r="DA177" s="2">
        <v>0.1603144</v>
      </c>
      <c r="DB177" s="2">
        <v>6.0672E-3</v>
      </c>
      <c r="DC177" s="2">
        <v>3.0014699999999998E-2</v>
      </c>
      <c r="DD177" s="2">
        <v>5.6182999999999997E-3</v>
      </c>
      <c r="DE177" s="2">
        <v>1.7957600000000001E-2</v>
      </c>
      <c r="DF177" s="2">
        <v>4.6999600000000002E-2</v>
      </c>
      <c r="DG177" s="2">
        <v>2.83688E-2</v>
      </c>
      <c r="DH177" s="2">
        <v>2.0337600000000001E-2</v>
      </c>
      <c r="DI177" s="2">
        <v>2.1903100000000002E-2</v>
      </c>
      <c r="DJ177" s="2">
        <v>7.1763499999999994E-2</v>
      </c>
      <c r="DK177" s="2">
        <v>5.7225000000000002E-3</v>
      </c>
      <c r="DL177" s="2">
        <v>3.4273900000000003E-2</v>
      </c>
      <c r="DM177" s="2">
        <v>0</v>
      </c>
      <c r="DN177" s="2">
        <v>0</v>
      </c>
      <c r="DO177" s="2">
        <v>6.2675999999999999E-3</v>
      </c>
      <c r="DP177" s="2">
        <v>5.4083100000000002E-2</v>
      </c>
      <c r="DQ177" s="2">
        <v>9.8410200000000003E-2</v>
      </c>
      <c r="DR177" s="2">
        <v>3.57139E-2</v>
      </c>
      <c r="DS177" s="2">
        <v>0</v>
      </c>
      <c r="DT177" s="2">
        <v>5.7125799999999997E-2</v>
      </c>
      <c r="DU177" s="2">
        <v>0</v>
      </c>
      <c r="DV177" s="2">
        <v>0</v>
      </c>
      <c r="DW177" s="2">
        <v>6.1075200000000003E-2</v>
      </c>
      <c r="DX177" s="2">
        <v>0.14005770000000001</v>
      </c>
      <c r="DY177" s="2">
        <v>3.9714100000000002E-2</v>
      </c>
      <c r="DZ177" s="2">
        <v>5.83264E-2</v>
      </c>
      <c r="EA177" s="2">
        <v>3.0502899999999999E-2</v>
      </c>
      <c r="EB177" s="2">
        <v>1.30475E-2</v>
      </c>
      <c r="EC177" s="2">
        <v>4.5470099999999999E-2</v>
      </c>
      <c r="ED177" s="2">
        <v>4.98691E-2</v>
      </c>
      <c r="EE177" s="2">
        <v>1.7360400000000002E-2</v>
      </c>
      <c r="EF177" s="2">
        <v>8.0246100000000001E-2</v>
      </c>
      <c r="EG177" s="2">
        <v>9.7389999999999994E-3</v>
      </c>
      <c r="EH177" s="2">
        <v>0</v>
      </c>
      <c r="EI177" s="2">
        <v>8.6712000000000004E-3</v>
      </c>
      <c r="EJ177" s="2">
        <v>2.2656800000000001E-2</v>
      </c>
      <c r="EK177" s="2">
        <v>4.5845799999999999E-2</v>
      </c>
      <c r="EL177" s="2">
        <v>0</v>
      </c>
      <c r="EM177" s="2">
        <v>4.35486E-2</v>
      </c>
      <c r="EN177" s="2">
        <v>0</v>
      </c>
    </row>
    <row r="178" spans="1:144" x14ac:dyDescent="0.2">
      <c r="A178" s="1" t="s">
        <v>177</v>
      </c>
      <c r="B178" s="2">
        <v>3.0316800000000001E-2</v>
      </c>
      <c r="C178" s="2">
        <v>7.61994E-2</v>
      </c>
      <c r="D178" s="2">
        <v>1.10375E-2</v>
      </c>
      <c r="E178" s="2">
        <v>2.6478000000000001E-3</v>
      </c>
      <c r="F178" s="2">
        <v>0.12455529999999999</v>
      </c>
      <c r="G178" s="2">
        <v>0</v>
      </c>
      <c r="H178" s="2">
        <v>5.1905199999999999E-2</v>
      </c>
      <c r="I178" s="2">
        <v>2.8962399999999999E-2</v>
      </c>
      <c r="J178" s="2">
        <v>6.1038999999999998E-3</v>
      </c>
      <c r="K178" s="2">
        <v>2.6816799999999998E-2</v>
      </c>
      <c r="L178" s="2">
        <v>1.57003E-2</v>
      </c>
      <c r="M178" s="2">
        <v>4.8146399999999999E-2</v>
      </c>
      <c r="N178" s="2">
        <v>0</v>
      </c>
      <c r="O178" s="2">
        <v>1.188E-2</v>
      </c>
      <c r="P178" s="2">
        <v>4.1663800000000001E-2</v>
      </c>
      <c r="Q178" s="2">
        <v>0</v>
      </c>
      <c r="R178" s="2">
        <v>3.3698400000000003E-2</v>
      </c>
      <c r="S178" s="2">
        <v>6.2585999999999996E-3</v>
      </c>
      <c r="T178" s="2">
        <v>1.54308E-2</v>
      </c>
      <c r="U178" s="2">
        <v>2.32423E-2</v>
      </c>
      <c r="V178" s="2">
        <v>1.9327400000000002E-2</v>
      </c>
      <c r="W178" s="2">
        <v>7.9172199999999998E-2</v>
      </c>
      <c r="X178" s="2">
        <v>0</v>
      </c>
      <c r="Y178" s="2">
        <v>5.1054000000000004E-3</v>
      </c>
      <c r="Z178" s="2">
        <v>2.6634100000000001E-2</v>
      </c>
      <c r="AA178" s="2">
        <v>0</v>
      </c>
      <c r="AB178" s="2">
        <v>3.6267000000000001E-3</v>
      </c>
      <c r="AC178" s="2">
        <v>2.90107E-2</v>
      </c>
      <c r="AD178" s="2">
        <v>0</v>
      </c>
      <c r="AE178" s="2">
        <v>0.1328503</v>
      </c>
      <c r="AF178" s="2">
        <v>2.7615000000000001E-2</v>
      </c>
      <c r="AG178" s="2">
        <v>3.84841E-2</v>
      </c>
      <c r="AH178" s="2">
        <v>3.99966E-2</v>
      </c>
      <c r="AI178" s="2">
        <v>6.3796E-3</v>
      </c>
      <c r="AJ178" s="2">
        <v>0.2326888</v>
      </c>
      <c r="AK178" s="2">
        <v>1.3450800000000001E-2</v>
      </c>
      <c r="AL178" s="2">
        <v>8.9362700000000003E-2</v>
      </c>
      <c r="AM178" s="2">
        <v>2.9143599999999999E-2</v>
      </c>
      <c r="AN178" s="2">
        <v>0</v>
      </c>
      <c r="AO178" s="2">
        <v>0.13290660000000001</v>
      </c>
      <c r="AP178" s="2">
        <v>0.18872939999999999</v>
      </c>
      <c r="AQ178" s="2">
        <v>2.3913199999999999E-2</v>
      </c>
      <c r="AR178" s="2">
        <v>8.8973099999999999E-2</v>
      </c>
      <c r="AS178" s="2">
        <v>4.3978200000000002E-2</v>
      </c>
      <c r="AT178" s="2">
        <v>2.8315300000000002E-2</v>
      </c>
      <c r="AU178" s="2">
        <v>4.3525599999999998E-2</v>
      </c>
      <c r="AV178" s="2">
        <v>3.1849000000000002E-2</v>
      </c>
      <c r="AW178" s="2">
        <v>0</v>
      </c>
      <c r="AX178" s="2">
        <v>0</v>
      </c>
      <c r="AY178" s="2">
        <v>0</v>
      </c>
      <c r="AZ178" s="2">
        <v>4.0313599999999998E-2</v>
      </c>
      <c r="BA178" s="2">
        <v>0.1571803</v>
      </c>
      <c r="BB178" s="2">
        <v>0.10798679999999999</v>
      </c>
      <c r="BC178" s="2">
        <v>2.0868100000000001E-2</v>
      </c>
      <c r="BD178" s="2">
        <v>0</v>
      </c>
      <c r="BE178" s="2">
        <v>0.12274649999999999</v>
      </c>
      <c r="BF178" s="2">
        <v>4.1215999999999996E-3</v>
      </c>
      <c r="BG178" s="2">
        <v>1.82697E-2</v>
      </c>
      <c r="BH178" s="2">
        <v>0.1386829</v>
      </c>
      <c r="BI178" s="2">
        <v>8.5506999999999996E-3</v>
      </c>
      <c r="BJ178" s="2">
        <v>1.3132E-2</v>
      </c>
      <c r="BK178" s="2">
        <v>0</v>
      </c>
      <c r="BL178" s="2">
        <v>0</v>
      </c>
      <c r="BM178" s="2">
        <v>3.2069100000000003E-2</v>
      </c>
      <c r="BN178" s="2">
        <v>4.9179000000000002E-3</v>
      </c>
      <c r="BO178" s="2">
        <v>3.6212899999999999E-2</v>
      </c>
      <c r="BP178" s="2">
        <v>4.0733999999999999E-2</v>
      </c>
      <c r="BQ178" s="2">
        <v>7.0990700000000004E-2</v>
      </c>
      <c r="BR178" s="2">
        <v>0</v>
      </c>
      <c r="BS178" s="2">
        <v>0</v>
      </c>
      <c r="BT178" s="2">
        <v>3.0443999999999999E-2</v>
      </c>
      <c r="BU178" s="2">
        <v>1.5802299999999998E-2</v>
      </c>
      <c r="BV178" s="2">
        <v>2.7389500000000001E-2</v>
      </c>
      <c r="BW178" s="2">
        <v>0</v>
      </c>
      <c r="BX178" s="2">
        <v>0.1711223</v>
      </c>
      <c r="BY178" s="2">
        <v>2.75672E-2</v>
      </c>
      <c r="BZ178" s="2">
        <v>1.7932400000000001E-2</v>
      </c>
      <c r="CA178" s="2">
        <v>5.8582099999999998E-2</v>
      </c>
      <c r="CB178" s="2">
        <v>1.42816E-2</v>
      </c>
      <c r="CC178" s="2">
        <v>6.6813800000000007E-2</v>
      </c>
      <c r="CD178" s="2">
        <v>5.4681899999999999E-2</v>
      </c>
      <c r="CE178" s="2">
        <v>1.8355400000000001E-2</v>
      </c>
      <c r="CF178" s="2">
        <v>0</v>
      </c>
      <c r="CG178" s="2">
        <v>0</v>
      </c>
      <c r="CH178" s="2">
        <v>7.8170299999999998E-2</v>
      </c>
      <c r="CI178" s="2">
        <v>2.5201600000000001E-2</v>
      </c>
      <c r="CJ178" s="2">
        <v>0</v>
      </c>
      <c r="CK178" s="2">
        <v>2.2988399999999999E-2</v>
      </c>
      <c r="CL178" s="2">
        <v>3.46348E-2</v>
      </c>
      <c r="CM178" s="2">
        <v>3.8691099999999999E-2</v>
      </c>
      <c r="CN178" s="2">
        <v>0</v>
      </c>
      <c r="CO178" s="2">
        <v>9.4548099999999996E-2</v>
      </c>
      <c r="CP178" s="2">
        <v>5.50357E-2</v>
      </c>
      <c r="CQ178" s="2">
        <v>4.7777899999999998E-2</v>
      </c>
      <c r="CR178" s="2">
        <v>1.9604E-2</v>
      </c>
      <c r="CS178" s="2">
        <v>0.13267390000000001</v>
      </c>
      <c r="CT178" s="2">
        <v>0.13328799999999999</v>
      </c>
      <c r="CU178" s="2">
        <v>5.7661900000000002E-2</v>
      </c>
      <c r="CV178" s="2">
        <v>5.4855099999999997E-2</v>
      </c>
      <c r="CW178" s="2">
        <v>5.9267800000000002E-2</v>
      </c>
      <c r="CX178" s="2">
        <v>7.0846599999999996E-2</v>
      </c>
      <c r="CY178" s="2">
        <v>2.1784100000000001E-2</v>
      </c>
      <c r="CZ178" s="2">
        <v>2.0982600000000001E-2</v>
      </c>
      <c r="DA178" s="2">
        <v>9.4472399999999998E-2</v>
      </c>
      <c r="DB178" s="2">
        <v>2.1097299999999999E-2</v>
      </c>
      <c r="DC178" s="2">
        <v>1.24741E-2</v>
      </c>
      <c r="DD178" s="2">
        <v>0</v>
      </c>
      <c r="DE178" s="2">
        <v>2.2251300000000002E-2</v>
      </c>
      <c r="DF178" s="2">
        <v>3.7226200000000001E-2</v>
      </c>
      <c r="DG178" s="2">
        <v>3.32036E-2</v>
      </c>
      <c r="DH178" s="2">
        <v>7.4130600000000005E-2</v>
      </c>
      <c r="DI178" s="2">
        <v>3.3067199999999998E-2</v>
      </c>
      <c r="DJ178" s="2">
        <v>3.7136500000000003E-2</v>
      </c>
      <c r="DK178" s="2">
        <v>0</v>
      </c>
      <c r="DL178" s="2">
        <v>1.40669E-2</v>
      </c>
      <c r="DM178" s="2">
        <v>0</v>
      </c>
      <c r="DN178" s="2">
        <v>0</v>
      </c>
      <c r="DO178" s="2">
        <v>5.8029400000000002E-2</v>
      </c>
      <c r="DP178" s="2">
        <v>2.4119600000000001E-2</v>
      </c>
      <c r="DQ178" s="2">
        <v>4.6769900000000003E-2</v>
      </c>
      <c r="DR178" s="2">
        <v>3.4044900000000003E-2</v>
      </c>
      <c r="DS178" s="2">
        <v>0</v>
      </c>
      <c r="DT178" s="2">
        <v>4.3258900000000003E-2</v>
      </c>
      <c r="DU178" s="2">
        <v>0</v>
      </c>
      <c r="DV178" s="2">
        <v>0</v>
      </c>
      <c r="DW178" s="2">
        <v>3.9676200000000002E-2</v>
      </c>
      <c r="DX178" s="2">
        <v>0.14073620000000001</v>
      </c>
      <c r="DY178" s="2">
        <v>0.1240961</v>
      </c>
      <c r="DZ178" s="2">
        <v>5.4630400000000003E-2</v>
      </c>
      <c r="EA178" s="2">
        <v>0.146671</v>
      </c>
      <c r="EB178" s="2">
        <v>6.7272399999999996E-2</v>
      </c>
      <c r="EC178" s="2">
        <v>7.0096900000000004E-2</v>
      </c>
      <c r="ED178" s="2">
        <v>2.4934499999999998E-2</v>
      </c>
      <c r="EE178" s="2">
        <v>5.0124500000000002E-2</v>
      </c>
      <c r="EF178" s="2">
        <v>4.0122999999999999E-2</v>
      </c>
      <c r="EG178" s="2">
        <v>4.8694999999999997E-3</v>
      </c>
      <c r="EH178" s="2">
        <v>0</v>
      </c>
      <c r="EI178" s="2">
        <v>7.1526699999999999E-2</v>
      </c>
      <c r="EJ178" s="2">
        <v>2.0847999999999998E-2</v>
      </c>
      <c r="EK178" s="2">
        <v>2.04523E-2</v>
      </c>
      <c r="EL178" s="2">
        <v>2.9566100000000001E-2</v>
      </c>
      <c r="EM178" s="2">
        <v>1.75447E-2</v>
      </c>
      <c r="EN178" s="2">
        <v>0</v>
      </c>
    </row>
    <row r="179" spans="1:144" x14ac:dyDescent="0.2">
      <c r="A179" s="1" t="s">
        <v>178</v>
      </c>
      <c r="B179" s="2">
        <v>1.5158400000000001E-2</v>
      </c>
      <c r="C179" s="2">
        <v>0.17727039999999999</v>
      </c>
      <c r="D179" s="2">
        <v>4.5669500000000002E-2</v>
      </c>
      <c r="E179" s="2">
        <v>0</v>
      </c>
      <c r="F179" s="2">
        <v>9.8282800000000003E-2</v>
      </c>
      <c r="G179" s="2">
        <v>0</v>
      </c>
      <c r="H179" s="2">
        <v>3.96298E-2</v>
      </c>
      <c r="I179" s="2">
        <v>1.1524899999999999E-2</v>
      </c>
      <c r="J179" s="2">
        <v>4.3243200000000002E-2</v>
      </c>
      <c r="K179" s="2">
        <v>6.7586E-3</v>
      </c>
      <c r="L179" s="2">
        <v>3.8890999999999999E-3</v>
      </c>
      <c r="M179" s="2">
        <v>5.5470400000000003E-2</v>
      </c>
      <c r="N179" s="2">
        <v>0</v>
      </c>
      <c r="O179" s="2">
        <v>0.10260710000000001</v>
      </c>
      <c r="P179" s="2">
        <v>8.5027000000000005E-2</v>
      </c>
      <c r="Q179" s="2">
        <v>0</v>
      </c>
      <c r="R179" s="2">
        <v>4.5441099999999998E-2</v>
      </c>
      <c r="S179" s="2">
        <v>7.2657799999999995E-2</v>
      </c>
      <c r="T179" s="2">
        <v>6.2870400000000007E-2</v>
      </c>
      <c r="U179" s="2">
        <v>3.3823600000000002E-2</v>
      </c>
      <c r="V179" s="2">
        <v>0</v>
      </c>
      <c r="W179" s="2">
        <v>6.3800599999999999E-2</v>
      </c>
      <c r="X179" s="2">
        <v>2.2746700000000002E-2</v>
      </c>
      <c r="Y179" s="2">
        <v>1.7018000000000001E-3</v>
      </c>
      <c r="Z179" s="2">
        <v>1.16469E-2</v>
      </c>
      <c r="AA179" s="2">
        <v>2.1965999999999999E-2</v>
      </c>
      <c r="AB179" s="2">
        <v>0</v>
      </c>
      <c r="AC179" s="2">
        <v>1.45054E-2</v>
      </c>
      <c r="AD179" s="2">
        <v>0</v>
      </c>
      <c r="AE179" s="2">
        <v>0.19513369999999999</v>
      </c>
      <c r="AF179" s="2">
        <v>7.1754000000000002E-3</v>
      </c>
      <c r="AG179" s="2">
        <v>5.5770699999999999E-2</v>
      </c>
      <c r="AH179" s="2">
        <v>3.9588900000000003E-2</v>
      </c>
      <c r="AI179" s="2">
        <v>1.9584799999999999E-2</v>
      </c>
      <c r="AJ179" s="2">
        <v>0.2246031</v>
      </c>
      <c r="AK179" s="2">
        <v>6.7254000000000003E-3</v>
      </c>
      <c r="AL179" s="2">
        <v>0.21029880000000001</v>
      </c>
      <c r="AM179" s="2">
        <v>2.2040400000000002E-2</v>
      </c>
      <c r="AN179" s="2">
        <v>0</v>
      </c>
      <c r="AO179" s="2">
        <v>7.7587100000000006E-2</v>
      </c>
      <c r="AP179" s="2">
        <v>0.1152537</v>
      </c>
      <c r="AQ179" s="2">
        <v>4.3517399999999998E-2</v>
      </c>
      <c r="AR179" s="2">
        <v>7.8802700000000003E-2</v>
      </c>
      <c r="AS179" s="2">
        <v>5.1066100000000003E-2</v>
      </c>
      <c r="AT179" s="2">
        <v>4.3314900000000003E-2</v>
      </c>
      <c r="AU179" s="2">
        <v>2.1762799999999999E-2</v>
      </c>
      <c r="AV179" s="2">
        <v>2.8574499999999999E-2</v>
      </c>
      <c r="AW179" s="2">
        <v>0</v>
      </c>
      <c r="AX179" s="2">
        <v>0</v>
      </c>
      <c r="AY179" s="2">
        <v>0</v>
      </c>
      <c r="AZ179" s="2">
        <v>1.69231E-2</v>
      </c>
      <c r="BA179" s="2">
        <v>0.15164259999999999</v>
      </c>
      <c r="BB179" s="2">
        <v>7.6379799999999998E-2</v>
      </c>
      <c r="BC179" s="2">
        <v>1.04341E-2</v>
      </c>
      <c r="BD179" s="2">
        <v>0</v>
      </c>
      <c r="BE179" s="2">
        <v>4.99538E-2</v>
      </c>
      <c r="BF179" s="2">
        <v>1.50784E-2</v>
      </c>
      <c r="BG179" s="2">
        <v>3.2811699999999999E-2</v>
      </c>
      <c r="BH179" s="2">
        <v>8.6845500000000006E-2</v>
      </c>
      <c r="BI179" s="2">
        <v>1.6732400000000001E-2</v>
      </c>
      <c r="BJ179" s="2">
        <v>2.0906000000000001E-2</v>
      </c>
      <c r="BK179" s="2">
        <v>0</v>
      </c>
      <c r="BL179" s="2">
        <v>3.3647400000000001E-2</v>
      </c>
      <c r="BM179" s="2">
        <v>5.6461400000000002E-2</v>
      </c>
      <c r="BN179" s="2">
        <v>0</v>
      </c>
      <c r="BO179" s="2">
        <v>0.1037575</v>
      </c>
      <c r="BP179" s="2">
        <v>3.7186499999999997E-2</v>
      </c>
      <c r="BQ179" s="2">
        <v>5.2658299999999998E-2</v>
      </c>
      <c r="BR179" s="2">
        <v>0</v>
      </c>
      <c r="BS179" s="2">
        <v>0</v>
      </c>
      <c r="BT179" s="2">
        <v>3.1341399999999998E-2</v>
      </c>
      <c r="BU179" s="2">
        <v>2.24881E-2</v>
      </c>
      <c r="BV179" s="2">
        <v>2.8851499999999999E-2</v>
      </c>
      <c r="BW179" s="2">
        <v>2.74725E-2</v>
      </c>
      <c r="BX179" s="2">
        <v>0.13640730000000001</v>
      </c>
      <c r="BY179" s="2">
        <v>1.37836E-2</v>
      </c>
      <c r="BZ179" s="2">
        <v>2.6092400000000002E-2</v>
      </c>
      <c r="CA179" s="2">
        <v>2.7286999999999999E-2</v>
      </c>
      <c r="CB179" s="2">
        <v>8.5683099999999998E-2</v>
      </c>
      <c r="CC179" s="2">
        <v>4.9255500000000001E-2</v>
      </c>
      <c r="CD179" s="2">
        <v>2.3208400000000001E-2</v>
      </c>
      <c r="CE179" s="2">
        <v>2.62048E-2</v>
      </c>
      <c r="CF179" s="2">
        <v>0</v>
      </c>
      <c r="CG179" s="2">
        <v>3.1913200000000003E-2</v>
      </c>
      <c r="CH179" s="2">
        <v>9.38586E-2</v>
      </c>
      <c r="CI179" s="2">
        <v>8.4005E-3</v>
      </c>
      <c r="CJ179" s="2">
        <v>0</v>
      </c>
      <c r="CK179" s="2">
        <v>4.0953900000000001E-2</v>
      </c>
      <c r="CL179" s="2">
        <v>1.5289799999999999E-2</v>
      </c>
      <c r="CM179" s="2">
        <v>3.8501300000000002E-2</v>
      </c>
      <c r="CN179" s="2">
        <v>0</v>
      </c>
      <c r="CO179" s="2">
        <v>9.8411799999999994E-2</v>
      </c>
      <c r="CP179" s="2">
        <v>2.2958200000000002E-2</v>
      </c>
      <c r="CQ179" s="2">
        <v>2.2072600000000001E-2</v>
      </c>
      <c r="CR179" s="2">
        <v>6.5347000000000001E-3</v>
      </c>
      <c r="CS179" s="2">
        <v>7.8742699999999999E-2</v>
      </c>
      <c r="CT179" s="2">
        <v>0.110226</v>
      </c>
      <c r="CU179" s="2">
        <v>2.6597599999999999E-2</v>
      </c>
      <c r="CV179" s="2">
        <v>4.8326899999999999E-2</v>
      </c>
      <c r="CW179" s="2">
        <v>2.39388E-2</v>
      </c>
      <c r="CX179" s="2">
        <v>4.9740699999999999E-2</v>
      </c>
      <c r="CY179" s="2">
        <v>1.08921E-2</v>
      </c>
      <c r="CZ179" s="2">
        <v>9.3583999999999994E-3</v>
      </c>
      <c r="DA179" s="2">
        <v>5.0792999999999998E-2</v>
      </c>
      <c r="DB179" s="2">
        <v>9.5373999999999997E-3</v>
      </c>
      <c r="DC179" s="2">
        <v>4.7782499999999999E-2</v>
      </c>
      <c r="DD179" s="2">
        <v>0</v>
      </c>
      <c r="DE179" s="2">
        <v>2.1807E-2</v>
      </c>
      <c r="DF179" s="2">
        <v>1.3979200000000001E-2</v>
      </c>
      <c r="DG179" s="2">
        <v>3.07576E-2</v>
      </c>
      <c r="DH179" s="2">
        <v>8.1706399999999998E-2</v>
      </c>
      <c r="DI179" s="2">
        <v>2.8386700000000001E-2</v>
      </c>
      <c r="DJ179" s="2">
        <v>6.2411099999999997E-2</v>
      </c>
      <c r="DK179" s="2">
        <v>0</v>
      </c>
      <c r="DL179" s="2">
        <v>3.9256999999999998E-3</v>
      </c>
      <c r="DM179" s="2">
        <v>0</v>
      </c>
      <c r="DN179" s="2">
        <v>0</v>
      </c>
      <c r="DO179" s="2">
        <v>2.7970100000000001E-2</v>
      </c>
      <c r="DP179" s="2">
        <v>4.7378999999999998E-2</v>
      </c>
      <c r="DQ179" s="2">
        <v>1.39665E-2</v>
      </c>
      <c r="DR179" s="2">
        <v>3.1981299999999997E-2</v>
      </c>
      <c r="DS179" s="2">
        <v>0</v>
      </c>
      <c r="DT179" s="2">
        <v>1.4083200000000001E-2</v>
      </c>
      <c r="DU179" s="2">
        <v>0</v>
      </c>
      <c r="DV179" s="2">
        <v>3.5161699999999997E-2</v>
      </c>
      <c r="DW179" s="2">
        <v>8.7063299999999996E-2</v>
      </c>
      <c r="DX179" s="2">
        <v>0.1111207</v>
      </c>
      <c r="DY179" s="2">
        <v>0.1132345</v>
      </c>
      <c r="DZ179" s="2">
        <v>2.18011E-2</v>
      </c>
      <c r="EA179" s="2">
        <v>0.18148429999999999</v>
      </c>
      <c r="EB179" s="2">
        <v>6.9652699999999998E-2</v>
      </c>
      <c r="EC179" s="2">
        <v>5.1044300000000001E-2</v>
      </c>
      <c r="ED179" s="2">
        <v>8.3114999999999994E-3</v>
      </c>
      <c r="EE179" s="2">
        <v>4.4636099999999998E-2</v>
      </c>
      <c r="EF179" s="2">
        <v>5.0418200000000003E-2</v>
      </c>
      <c r="EG179" s="2">
        <v>1.6341000000000001E-2</v>
      </c>
      <c r="EH179" s="2">
        <v>0</v>
      </c>
      <c r="EI179" s="2">
        <v>3.4688499999999997E-2</v>
      </c>
      <c r="EJ179" s="2">
        <v>5.5284699999999999E-2</v>
      </c>
      <c r="EK179" s="2">
        <v>5.1704000000000003E-3</v>
      </c>
      <c r="EL179" s="2">
        <v>1.47831E-2</v>
      </c>
      <c r="EM179" s="2">
        <v>2.6302699999999998E-2</v>
      </c>
      <c r="EN179" s="2">
        <v>0</v>
      </c>
    </row>
    <row r="180" spans="1:144" x14ac:dyDescent="0.2">
      <c r="A180" s="1" t="s">
        <v>179</v>
      </c>
      <c r="B180" s="2">
        <v>5.5878700000000003E-2</v>
      </c>
      <c r="C180" s="2">
        <v>8.0693200000000007E-2</v>
      </c>
      <c r="D180" s="2">
        <v>2.0995199999999999E-2</v>
      </c>
      <c r="E180" s="2">
        <v>0</v>
      </c>
      <c r="F180" s="2">
        <v>6.0934599999999998E-2</v>
      </c>
      <c r="G180" s="2">
        <v>0</v>
      </c>
      <c r="H180" s="2">
        <v>1.4955100000000001E-2</v>
      </c>
      <c r="I180" s="2">
        <v>1.63143E-2</v>
      </c>
      <c r="J180" s="2">
        <v>2.1621600000000001E-2</v>
      </c>
      <c r="K180" s="2">
        <v>0</v>
      </c>
      <c r="L180" s="2">
        <v>2.0857199999999999E-2</v>
      </c>
      <c r="M180" s="2">
        <v>2.3723000000000001E-2</v>
      </c>
      <c r="N180" s="2">
        <v>0</v>
      </c>
      <c r="O180" s="2">
        <v>6.1918800000000003E-2</v>
      </c>
      <c r="P180" s="2">
        <v>7.0418999999999995E-2</v>
      </c>
      <c r="Q180" s="2">
        <v>0</v>
      </c>
      <c r="R180" s="2">
        <v>1.9912300000000001E-2</v>
      </c>
      <c r="S180" s="2">
        <v>8.8033100000000003E-2</v>
      </c>
      <c r="T180" s="2">
        <v>7.55768E-2</v>
      </c>
      <c r="U180" s="2">
        <v>1.4975E-2</v>
      </c>
      <c r="V180" s="2">
        <v>0</v>
      </c>
      <c r="W180" s="2">
        <v>5.1100199999999998E-2</v>
      </c>
      <c r="X180" s="2">
        <v>3.3787299999999999E-2</v>
      </c>
      <c r="Y180" s="2">
        <v>0</v>
      </c>
      <c r="Z180" s="2">
        <v>3.49994E-2</v>
      </c>
      <c r="AA180" s="2">
        <v>1.0983E-2</v>
      </c>
      <c r="AB180" s="2">
        <v>2.1725000000000001E-2</v>
      </c>
      <c r="AC180" s="2">
        <v>4.8351000000000002E-3</v>
      </c>
      <c r="AD180" s="2">
        <v>0</v>
      </c>
      <c r="AE180" s="2">
        <v>0.14491509999999999</v>
      </c>
      <c r="AF180" s="2">
        <v>0</v>
      </c>
      <c r="AG180" s="2">
        <v>4.0530200000000002E-2</v>
      </c>
      <c r="AH180" s="2">
        <v>5.5706100000000001E-2</v>
      </c>
      <c r="AI180" s="2">
        <v>9.7923999999999997E-3</v>
      </c>
      <c r="AJ180" s="2">
        <v>8.7538500000000005E-2</v>
      </c>
      <c r="AK180" s="2">
        <v>2.2418E-3</v>
      </c>
      <c r="AL180" s="2">
        <v>0.23431650000000001</v>
      </c>
      <c r="AM180" s="2">
        <v>3.0235499999999998E-2</v>
      </c>
      <c r="AN180" s="2">
        <v>0</v>
      </c>
      <c r="AO180" s="2">
        <v>2.5657900000000001E-2</v>
      </c>
      <c r="AP180" s="2">
        <v>4.2690100000000002E-2</v>
      </c>
      <c r="AQ180" s="2">
        <v>1.9274300000000001E-2</v>
      </c>
      <c r="AR180" s="2">
        <v>6.5476999999999994E-2</v>
      </c>
      <c r="AS180" s="2">
        <v>2.07572E-2</v>
      </c>
      <c r="AT180" s="2">
        <v>3.0601900000000001E-2</v>
      </c>
      <c r="AU180" s="2">
        <v>5.8183699999999998E-2</v>
      </c>
      <c r="AV180" s="2">
        <v>9.6241900000000005E-2</v>
      </c>
      <c r="AW180" s="2">
        <v>0</v>
      </c>
      <c r="AX180" s="2">
        <v>0</v>
      </c>
      <c r="AY180" s="2">
        <v>0</v>
      </c>
      <c r="AZ180" s="2">
        <v>4.4527999999999998E-3</v>
      </c>
      <c r="BA180" s="2">
        <v>0.1037669</v>
      </c>
      <c r="BB180" s="2">
        <v>9.5060900000000004E-2</v>
      </c>
      <c r="BC180" s="2">
        <v>3.4780000000000002E-3</v>
      </c>
      <c r="BD180" s="2">
        <v>4.0039999999999999E-2</v>
      </c>
      <c r="BE180" s="2">
        <v>9.0383000000000008E-3</v>
      </c>
      <c r="BF180" s="2">
        <v>7.5392000000000002E-3</v>
      </c>
      <c r="BG180" s="2">
        <v>0.1188743</v>
      </c>
      <c r="BH180" s="2">
        <v>3.2076399999999998E-2</v>
      </c>
      <c r="BI180" s="2">
        <v>7.2759000000000001E-3</v>
      </c>
      <c r="BJ180" s="2">
        <v>9.3586999999999993E-3</v>
      </c>
      <c r="BK180" s="2">
        <v>1.6901900000000001E-2</v>
      </c>
      <c r="BL180" s="2">
        <v>1.68237E-2</v>
      </c>
      <c r="BM180" s="2">
        <v>2.5843399999999999E-2</v>
      </c>
      <c r="BN180" s="2">
        <v>4.55063E-2</v>
      </c>
      <c r="BO180" s="2">
        <v>0.13599439999999999</v>
      </c>
      <c r="BP180" s="2">
        <v>2.3736699999999999E-2</v>
      </c>
      <c r="BQ180" s="2">
        <v>0.11307399999999999</v>
      </c>
      <c r="BR180" s="2">
        <v>1.6326500000000001E-2</v>
      </c>
      <c r="BS180" s="2">
        <v>0</v>
      </c>
      <c r="BT180" s="2">
        <v>1.1534000000000001E-2</v>
      </c>
      <c r="BU180" s="2">
        <v>9.6792000000000007E-3</v>
      </c>
      <c r="BV180" s="2">
        <v>1.2834E-2</v>
      </c>
      <c r="BW180" s="2">
        <v>0.12715779999999999</v>
      </c>
      <c r="BX180" s="2">
        <v>7.6004500000000003E-2</v>
      </c>
      <c r="BY180" s="2">
        <v>4.5944999999999996E-3</v>
      </c>
      <c r="BZ180" s="2">
        <v>2.9784999999999999E-2</v>
      </c>
      <c r="CA180" s="2">
        <v>2.5280799999999999E-2</v>
      </c>
      <c r="CB180" s="2">
        <v>4.0461299999999999E-2</v>
      </c>
      <c r="CC180" s="2">
        <v>1.9654100000000001E-2</v>
      </c>
      <c r="CD180" s="2">
        <v>4.9810999999999996E-3</v>
      </c>
      <c r="CE180" s="2">
        <v>1.1572799999999999E-2</v>
      </c>
      <c r="CF180" s="2">
        <v>0</v>
      </c>
      <c r="CG180" s="2">
        <v>5.6467000000000003E-2</v>
      </c>
      <c r="CH180" s="2">
        <v>9.5133599999999999E-2</v>
      </c>
      <c r="CI180" s="2">
        <v>2.8486000000000001E-2</v>
      </c>
      <c r="CJ180" s="2">
        <v>0</v>
      </c>
      <c r="CK180" s="2">
        <v>4.4236299999999999E-2</v>
      </c>
      <c r="CL180" s="2">
        <v>3.7448999999999998E-3</v>
      </c>
      <c r="CM180" s="2">
        <v>1.44949E-2</v>
      </c>
      <c r="CN180" s="2">
        <v>0</v>
      </c>
      <c r="CO180" s="2">
        <v>7.2623099999999996E-2</v>
      </c>
      <c r="CP180" s="2">
        <v>4.6129999999999999E-3</v>
      </c>
      <c r="CQ180" s="2">
        <v>3.0495000000000001E-2</v>
      </c>
      <c r="CR180" s="2">
        <v>0</v>
      </c>
      <c r="CS180" s="2">
        <v>5.8312200000000002E-2</v>
      </c>
      <c r="CT180" s="2">
        <v>4.1298899999999999E-2</v>
      </c>
      <c r="CU180" s="2">
        <v>2.72903E-2</v>
      </c>
      <c r="CV180" s="2">
        <v>6.5871700000000005E-2</v>
      </c>
      <c r="CW180" s="2">
        <v>4.1828999999999998E-3</v>
      </c>
      <c r="CX180" s="2">
        <v>8.0486000000000002E-2</v>
      </c>
      <c r="CY180" s="2">
        <v>3.6307000000000002E-3</v>
      </c>
      <c r="CZ180" s="2">
        <v>2.3641999999999999E-3</v>
      </c>
      <c r="DA180" s="2">
        <v>3.0494899999999998E-2</v>
      </c>
      <c r="DB180" s="2">
        <v>3.1790999999999998E-3</v>
      </c>
      <c r="DC180" s="2">
        <v>6.30444E-2</v>
      </c>
      <c r="DD180" s="2">
        <v>0</v>
      </c>
      <c r="DE180" s="2">
        <v>2.3865500000000001E-2</v>
      </c>
      <c r="DF180" s="2">
        <v>1.9262999999999999E-2</v>
      </c>
      <c r="DG180" s="2">
        <v>7.0657200000000003E-2</v>
      </c>
      <c r="DH180" s="2">
        <v>6.3897999999999996E-2</v>
      </c>
      <c r="DI180" s="2">
        <v>1.09491E-2</v>
      </c>
      <c r="DJ180" s="2">
        <v>7.6226000000000002E-2</v>
      </c>
      <c r="DK180" s="2">
        <v>0</v>
      </c>
      <c r="DL180" s="2">
        <v>2.7138900000000001E-2</v>
      </c>
      <c r="DM180" s="2">
        <v>0</v>
      </c>
      <c r="DN180" s="2">
        <v>2.8320600000000001E-2</v>
      </c>
      <c r="DO180" s="2">
        <v>3.8867600000000002E-2</v>
      </c>
      <c r="DP180" s="2">
        <v>4.9780999999999999E-2</v>
      </c>
      <c r="DQ180" s="2">
        <v>7.1530800000000005E-2</v>
      </c>
      <c r="DR180" s="2">
        <v>1.25115E-2</v>
      </c>
      <c r="DS180" s="2">
        <v>6.7781300000000003E-2</v>
      </c>
      <c r="DT180" s="2">
        <v>4.9813999999999997E-2</v>
      </c>
      <c r="DU180" s="2">
        <v>3.5842300000000001E-2</v>
      </c>
      <c r="DV180" s="2">
        <v>4.5869399999999998E-2</v>
      </c>
      <c r="DW180" s="2">
        <v>5.0381700000000001E-2</v>
      </c>
      <c r="DX180" s="2">
        <v>8.08334E-2</v>
      </c>
      <c r="DY180" s="2">
        <v>4.4621099999999997E-2</v>
      </c>
      <c r="DZ180" s="2">
        <v>4.9471000000000003E-3</v>
      </c>
      <c r="EA180" s="2">
        <v>0.1839605</v>
      </c>
      <c r="EB180" s="2">
        <v>6.3464699999999999E-2</v>
      </c>
      <c r="EC180" s="2">
        <v>6.6723500000000005E-2</v>
      </c>
      <c r="ED180" s="2">
        <v>2.3304600000000002E-2</v>
      </c>
      <c r="EE180" s="2">
        <v>4.44289E-2</v>
      </c>
      <c r="EF180" s="2">
        <v>5.3413799999999997E-2</v>
      </c>
      <c r="EG180" s="2">
        <v>2.08278E-2</v>
      </c>
      <c r="EH180" s="2">
        <v>0</v>
      </c>
      <c r="EI180" s="2">
        <v>3.14416E-2</v>
      </c>
      <c r="EJ180" s="2">
        <v>6.1247999999999997E-2</v>
      </c>
      <c r="EK180" s="2">
        <v>0</v>
      </c>
      <c r="EL180" s="2">
        <v>3.7631499999999998E-2</v>
      </c>
      <c r="EM180" s="2">
        <v>1.1029000000000001E-2</v>
      </c>
      <c r="EN180" s="2">
        <v>1.6632000000000001E-2</v>
      </c>
    </row>
    <row r="181" spans="1:144" x14ac:dyDescent="0.2">
      <c r="A181" s="1" t="s">
        <v>180</v>
      </c>
      <c r="B181" s="2">
        <v>2.5413000000000002E-2</v>
      </c>
      <c r="C181" s="2">
        <v>8.4148600000000004E-2</v>
      </c>
      <c r="D181" s="2">
        <v>6.9984000000000001E-3</v>
      </c>
      <c r="E181" s="2">
        <v>0</v>
      </c>
      <c r="F181" s="2">
        <v>0.15537690000000001</v>
      </c>
      <c r="G181" s="2">
        <v>0</v>
      </c>
      <c r="H181" s="2">
        <v>2.7581700000000001E-2</v>
      </c>
      <c r="I181" s="2">
        <v>1.87253E-2</v>
      </c>
      <c r="J181" s="2">
        <v>7.2072000000000004E-3</v>
      </c>
      <c r="K181" s="2">
        <v>0</v>
      </c>
      <c r="L181" s="2">
        <v>1.04286E-2</v>
      </c>
      <c r="M181" s="2">
        <v>5.2329000000000004E-3</v>
      </c>
      <c r="N181" s="2">
        <v>6.4714400000000005E-2</v>
      </c>
      <c r="O181" s="2">
        <v>8.4570300000000001E-2</v>
      </c>
      <c r="P181" s="2">
        <v>4.2042299999999998E-2</v>
      </c>
      <c r="Q181" s="2">
        <v>0</v>
      </c>
      <c r="R181" s="2">
        <v>4.7653000000000001E-3</v>
      </c>
      <c r="S181" s="2">
        <v>8.8534600000000005E-2</v>
      </c>
      <c r="T181" s="2">
        <v>9.3162400000000006E-2</v>
      </c>
      <c r="U181" s="2">
        <v>3.7004E-3</v>
      </c>
      <c r="V181" s="2">
        <v>0</v>
      </c>
      <c r="W181" s="2">
        <v>4.5358200000000001E-2</v>
      </c>
      <c r="X181" s="2">
        <v>2.5830599999999999E-2</v>
      </c>
      <c r="Y181" s="2">
        <v>0</v>
      </c>
      <c r="Z181" s="2">
        <v>4.8298899999999999E-2</v>
      </c>
      <c r="AA181" s="2">
        <v>3.6610000000000002E-3</v>
      </c>
      <c r="AB181" s="2">
        <v>3.3433299999999999E-2</v>
      </c>
      <c r="AC181" s="2">
        <v>4.6051099999999998E-2</v>
      </c>
      <c r="AD181" s="2">
        <v>3.5435899999999999E-2</v>
      </c>
      <c r="AE181" s="2">
        <v>0.1211874</v>
      </c>
      <c r="AF181" s="2">
        <v>1.33014E-2</v>
      </c>
      <c r="AG181" s="2">
        <v>5.5890099999999998E-2</v>
      </c>
      <c r="AH181" s="2">
        <v>6.76924E-2</v>
      </c>
      <c r="AI181" s="2">
        <v>3.2640999999999998E-3</v>
      </c>
      <c r="AJ181" s="2">
        <v>6.0942999999999997E-2</v>
      </c>
      <c r="AK181" s="2">
        <v>1.4423800000000001E-2</v>
      </c>
      <c r="AL181" s="2">
        <v>0.2404751</v>
      </c>
      <c r="AM181" s="2">
        <v>3.9530000000000003E-2</v>
      </c>
      <c r="AN181" s="2">
        <v>0</v>
      </c>
      <c r="AO181" s="2">
        <v>2.79809E-2</v>
      </c>
      <c r="AP181" s="2">
        <v>5.5779000000000002E-3</v>
      </c>
      <c r="AQ181" s="2">
        <v>5.424E-3</v>
      </c>
      <c r="AR181" s="2">
        <v>3.91443E-2</v>
      </c>
      <c r="AS181" s="2">
        <v>5.2164999999999998E-3</v>
      </c>
      <c r="AT181" s="2">
        <v>3.6607300000000002E-2</v>
      </c>
      <c r="AU181" s="2">
        <v>2.54647E-2</v>
      </c>
      <c r="AV181" s="2">
        <v>4.6431100000000003E-2</v>
      </c>
      <c r="AW181" s="2">
        <v>0</v>
      </c>
      <c r="AX181" s="2">
        <v>4.3355699999999997E-2</v>
      </c>
      <c r="AY181" s="2">
        <v>7.4710499999999999E-2</v>
      </c>
      <c r="AZ181" s="2">
        <v>0</v>
      </c>
      <c r="BA181" s="2">
        <v>8.2262399999999999E-2</v>
      </c>
      <c r="BB181" s="2">
        <v>7.8036099999999997E-2</v>
      </c>
      <c r="BC181" s="2">
        <v>0</v>
      </c>
      <c r="BD181" s="2">
        <v>5.3673100000000001E-2</v>
      </c>
      <c r="BE181" s="2">
        <v>0</v>
      </c>
      <c r="BF181" s="2">
        <v>2.5130999999999999E-3</v>
      </c>
      <c r="BG181" s="2">
        <v>0.19267609999999999</v>
      </c>
      <c r="BH181" s="2">
        <v>1.4772E-2</v>
      </c>
      <c r="BI181" s="2">
        <v>2.4253E-3</v>
      </c>
      <c r="BJ181" s="2">
        <v>3.0487799999999999E-2</v>
      </c>
      <c r="BK181" s="2">
        <v>2.4515200000000001E-2</v>
      </c>
      <c r="BL181" s="2">
        <v>2.6030600000000001E-2</v>
      </c>
      <c r="BM181" s="2">
        <v>1.9272600000000001E-2</v>
      </c>
      <c r="BN181" s="2">
        <v>9.1234499999999996E-2</v>
      </c>
      <c r="BO181" s="2">
        <v>7.5571600000000003E-2</v>
      </c>
      <c r="BP181" s="2">
        <v>1.7587100000000001E-2</v>
      </c>
      <c r="BQ181" s="2">
        <v>7.19717E-2</v>
      </c>
      <c r="BR181" s="2">
        <v>2.4420799999999999E-2</v>
      </c>
      <c r="BS181" s="2">
        <v>0</v>
      </c>
      <c r="BT181" s="2">
        <v>2.46889E-2</v>
      </c>
      <c r="BU181" s="2">
        <v>1.43502E-2</v>
      </c>
      <c r="BV181" s="2">
        <v>3.2169E-3</v>
      </c>
      <c r="BW181" s="2">
        <v>9.4189700000000001E-2</v>
      </c>
      <c r="BX181" s="2">
        <v>7.0516999999999996E-2</v>
      </c>
      <c r="BY181" s="2">
        <v>0</v>
      </c>
      <c r="BZ181" s="2">
        <v>1.1971000000000001E-2</v>
      </c>
      <c r="CA181" s="2">
        <v>8.0926000000000001E-3</v>
      </c>
      <c r="CB181" s="2">
        <v>1.34871E-2</v>
      </c>
      <c r="CC181" s="2">
        <v>3.2355999999999999E-3</v>
      </c>
      <c r="CD181" s="2">
        <v>0</v>
      </c>
      <c r="CE181" s="2">
        <v>1.8588400000000001E-2</v>
      </c>
      <c r="CF181" s="2">
        <v>0</v>
      </c>
      <c r="CG181" s="2">
        <v>7.2877800000000006E-2</v>
      </c>
      <c r="CH181" s="2">
        <v>6.6358700000000007E-2</v>
      </c>
      <c r="CI181" s="2">
        <v>1.4243E-2</v>
      </c>
      <c r="CJ181" s="2">
        <v>0</v>
      </c>
      <c r="CK181" s="2">
        <v>1.8511799999999998E-2</v>
      </c>
      <c r="CL181" s="2">
        <v>0</v>
      </c>
      <c r="CM181" s="2">
        <v>3.68572E-2</v>
      </c>
      <c r="CN181" s="2">
        <v>0</v>
      </c>
      <c r="CO181" s="2">
        <v>5.6266400000000001E-2</v>
      </c>
      <c r="CP181" s="2">
        <v>2.67505E-2</v>
      </c>
      <c r="CQ181" s="2">
        <v>3.1568699999999998E-2</v>
      </c>
      <c r="CR181" s="2">
        <v>0</v>
      </c>
      <c r="CS181" s="2">
        <v>3.7220799999999998E-2</v>
      </c>
      <c r="CT181" s="2">
        <v>9.5283400000000004E-2</v>
      </c>
      <c r="CU181" s="2">
        <v>9.5840999999999999E-3</v>
      </c>
      <c r="CV181" s="2">
        <v>4.29837E-2</v>
      </c>
      <c r="CW181" s="2">
        <v>2.0701799999999999E-2</v>
      </c>
      <c r="CX181" s="2">
        <v>0.1069195</v>
      </c>
      <c r="CY181" s="2">
        <v>2.1896200000000001E-2</v>
      </c>
      <c r="CZ181" s="2">
        <v>4.0156600000000001E-2</v>
      </c>
      <c r="DA181" s="2">
        <v>3.5471299999999997E-2</v>
      </c>
      <c r="DB181" s="2">
        <v>0</v>
      </c>
      <c r="DC181" s="2">
        <v>4.0247999999999999E-2</v>
      </c>
      <c r="DD181" s="2">
        <v>0</v>
      </c>
      <c r="DE181" s="2">
        <v>2.2835399999999999E-2</v>
      </c>
      <c r="DF181" s="2">
        <v>8.0716999999999994E-3</v>
      </c>
      <c r="DG181" s="2">
        <v>0.11618199999999999</v>
      </c>
      <c r="DH181" s="2">
        <v>4.7909300000000002E-2</v>
      </c>
      <c r="DI181" s="2">
        <v>4.8170999999999999E-2</v>
      </c>
      <c r="DJ181" s="2">
        <v>9.3461799999999998E-2</v>
      </c>
      <c r="DK181" s="2">
        <v>3.7313399999999997E-2</v>
      </c>
      <c r="DL181" s="2">
        <v>1.3569400000000001E-2</v>
      </c>
      <c r="DM181" s="2">
        <v>1.6310600000000001E-2</v>
      </c>
      <c r="DN181" s="2">
        <v>4.1286299999999998E-2</v>
      </c>
      <c r="DO181" s="2">
        <v>6.13813E-2</v>
      </c>
      <c r="DP181" s="2">
        <v>8.9466299999999999E-2</v>
      </c>
      <c r="DQ181" s="2">
        <v>0.1056405</v>
      </c>
      <c r="DR181" s="2">
        <v>3.1584E-3</v>
      </c>
      <c r="DS181" s="2">
        <v>6.7475900000000005E-2</v>
      </c>
      <c r="DT181" s="2">
        <v>5.08061E-2</v>
      </c>
      <c r="DU181" s="2">
        <v>1.7921099999999999E-2</v>
      </c>
      <c r="DV181" s="2">
        <v>5.5415300000000001E-2</v>
      </c>
      <c r="DW181" s="2">
        <v>1.8160300000000001E-2</v>
      </c>
      <c r="DX181" s="2">
        <v>0.1141802</v>
      </c>
      <c r="DY181" s="2">
        <v>3.8026200000000003E-2</v>
      </c>
      <c r="DZ181" s="2">
        <v>0</v>
      </c>
      <c r="EA181" s="2">
        <v>9.7796499999999995E-2</v>
      </c>
      <c r="EB181" s="2">
        <v>3.4258900000000002E-2</v>
      </c>
      <c r="EC181" s="2">
        <v>2.7521899999999998E-2</v>
      </c>
      <c r="ED181" s="2">
        <v>0.1077022</v>
      </c>
      <c r="EE181" s="2">
        <v>3.8115000000000003E-2</v>
      </c>
      <c r="EF181" s="2">
        <v>2.3619899999999999E-2</v>
      </c>
      <c r="EG181" s="2">
        <v>9.1874000000000001E-3</v>
      </c>
      <c r="EH181" s="2">
        <v>0</v>
      </c>
      <c r="EI181" s="2">
        <v>2.58111E-2</v>
      </c>
      <c r="EJ181" s="2">
        <v>2.5660800000000001E-2</v>
      </c>
      <c r="EK181" s="2">
        <v>0</v>
      </c>
      <c r="EL181" s="2">
        <v>3.2187199999999999E-2</v>
      </c>
      <c r="EM181" s="2">
        <v>3.6763E-3</v>
      </c>
      <c r="EN181" s="2">
        <v>2.3973999999999999E-2</v>
      </c>
    </row>
    <row r="182" spans="1:144" x14ac:dyDescent="0.2">
      <c r="A182" s="1" t="s">
        <v>181</v>
      </c>
      <c r="B182" s="2">
        <v>8.4709999999999994E-3</v>
      </c>
      <c r="C182" s="2">
        <v>2.9955099999999998E-2</v>
      </c>
      <c r="D182" s="2">
        <v>0</v>
      </c>
      <c r="E182" s="2">
        <v>0</v>
      </c>
      <c r="F182" s="2">
        <v>8.5068599999999994E-2</v>
      </c>
      <c r="G182" s="2">
        <v>0</v>
      </c>
      <c r="H182" s="2">
        <v>7.0178199999999996E-2</v>
      </c>
      <c r="I182" s="2">
        <v>3.4490399999999997E-2</v>
      </c>
      <c r="J182" s="2">
        <v>4.0737299999999997E-2</v>
      </c>
      <c r="K182" s="2">
        <v>0</v>
      </c>
      <c r="L182" s="2">
        <v>4.3496199999999999E-2</v>
      </c>
      <c r="M182" s="2">
        <v>0</v>
      </c>
      <c r="N182" s="2">
        <v>5.9875100000000001E-2</v>
      </c>
      <c r="O182" s="2">
        <v>4.3539599999999998E-2</v>
      </c>
      <c r="P182" s="2">
        <v>2.8948700000000001E-2</v>
      </c>
      <c r="Q182" s="2">
        <v>0</v>
      </c>
      <c r="R182" s="2">
        <v>0</v>
      </c>
      <c r="S182" s="2">
        <v>3.3990699999999999E-2</v>
      </c>
      <c r="T182" s="2">
        <v>5.4598000000000001E-2</v>
      </c>
      <c r="U182" s="2">
        <v>2.2408999999999998E-2</v>
      </c>
      <c r="V182" s="2">
        <v>0</v>
      </c>
      <c r="W182" s="2">
        <v>4.5726500000000003E-2</v>
      </c>
      <c r="X182" s="2">
        <v>2.0899999999999998E-2</v>
      </c>
      <c r="Y182" s="2">
        <v>0</v>
      </c>
      <c r="Z182" s="2">
        <v>5.0016699999999997E-2</v>
      </c>
      <c r="AA182" s="2">
        <v>0</v>
      </c>
      <c r="AB182" s="2">
        <v>1.49062E-2</v>
      </c>
      <c r="AC182" s="2">
        <v>2.30256E-2</v>
      </c>
      <c r="AD182" s="2">
        <v>1.7717900000000002E-2</v>
      </c>
      <c r="AE182" s="2">
        <v>4.4375699999999997E-2</v>
      </c>
      <c r="AF182" s="2">
        <v>1.7382000000000002E-2</v>
      </c>
      <c r="AG182" s="2">
        <v>2.3208900000000001E-2</v>
      </c>
      <c r="AH182" s="2">
        <v>8.7230500000000002E-2</v>
      </c>
      <c r="AI182" s="2">
        <v>0</v>
      </c>
      <c r="AJ182" s="2">
        <v>1.8982499999999999E-2</v>
      </c>
      <c r="AK182" s="2">
        <v>7.2119000000000003E-3</v>
      </c>
      <c r="AL182" s="2">
        <v>0.17037630000000001</v>
      </c>
      <c r="AM182" s="2">
        <v>1.7123599999999999E-2</v>
      </c>
      <c r="AN182" s="2">
        <v>0</v>
      </c>
      <c r="AO182" s="2">
        <v>2.5182199999999998E-2</v>
      </c>
      <c r="AP182" s="2">
        <v>0</v>
      </c>
      <c r="AQ182" s="2">
        <v>0</v>
      </c>
      <c r="AR182" s="2">
        <v>2.4861500000000002E-2</v>
      </c>
      <c r="AS182" s="2">
        <v>0</v>
      </c>
      <c r="AT182" s="2">
        <v>4.6809400000000001E-2</v>
      </c>
      <c r="AU182" s="2">
        <v>8.4881999999999996E-3</v>
      </c>
      <c r="AV182" s="2">
        <v>1.43505E-2</v>
      </c>
      <c r="AW182" s="2">
        <v>0</v>
      </c>
      <c r="AX182" s="2">
        <v>2.16779E-2</v>
      </c>
      <c r="AY182" s="2">
        <v>3.7355199999999998E-2</v>
      </c>
      <c r="AZ182" s="2">
        <v>0</v>
      </c>
      <c r="BA182" s="2">
        <v>4.7633000000000002E-2</v>
      </c>
      <c r="BB182" s="2">
        <v>8.9137099999999997E-2</v>
      </c>
      <c r="BC182" s="2">
        <v>9.2319100000000001E-2</v>
      </c>
      <c r="BD182" s="2">
        <v>2.3499900000000001E-2</v>
      </c>
      <c r="BE182" s="2">
        <v>0</v>
      </c>
      <c r="BF182" s="2">
        <v>5.01536E-2</v>
      </c>
      <c r="BG182" s="2">
        <v>0.10784589999999999</v>
      </c>
      <c r="BH182" s="2">
        <v>1.44758E-2</v>
      </c>
      <c r="BI182" s="2">
        <v>0</v>
      </c>
      <c r="BJ182" s="2">
        <v>1.40489E-2</v>
      </c>
      <c r="BK182" s="2">
        <v>2.83209E-2</v>
      </c>
      <c r="BL182" s="2">
        <v>2.7501899999999999E-2</v>
      </c>
      <c r="BM182" s="2">
        <v>1.86342E-2</v>
      </c>
      <c r="BN182" s="2">
        <v>7.5325900000000001E-2</v>
      </c>
      <c r="BO182" s="2">
        <v>3.9568699999999998E-2</v>
      </c>
      <c r="BP182" s="2">
        <v>1.6930299999999999E-2</v>
      </c>
      <c r="BQ182" s="2">
        <v>4.5081700000000002E-2</v>
      </c>
      <c r="BR182" s="2">
        <v>2.9418199999999999E-2</v>
      </c>
      <c r="BS182" s="2">
        <v>0</v>
      </c>
      <c r="BT182" s="2">
        <v>4.6975099999999999E-2</v>
      </c>
      <c r="BU182" s="2">
        <v>4.5545700000000001E-2</v>
      </c>
      <c r="BV182" s="2">
        <v>1.28974E-2</v>
      </c>
      <c r="BW182" s="2">
        <v>7.0069900000000004E-2</v>
      </c>
      <c r="BX182" s="2">
        <v>5.4905200000000001E-2</v>
      </c>
      <c r="BY182" s="2">
        <v>0</v>
      </c>
      <c r="BZ182" s="2">
        <v>3.0389000000000002E-3</v>
      </c>
      <c r="CA182" s="2">
        <v>2.6974999999999998E-3</v>
      </c>
      <c r="CB182" s="2">
        <v>0</v>
      </c>
      <c r="CC182" s="2">
        <v>0</v>
      </c>
      <c r="CD182" s="2">
        <v>0</v>
      </c>
      <c r="CE182" s="2">
        <v>2.41315E-2</v>
      </c>
      <c r="CF182" s="2">
        <v>2.4770899999999998E-2</v>
      </c>
      <c r="CG182" s="2">
        <v>7.3423600000000006E-2</v>
      </c>
      <c r="CH182" s="2">
        <v>4.9477100000000003E-2</v>
      </c>
      <c r="CI182" s="2">
        <v>5.5509099999999999E-2</v>
      </c>
      <c r="CJ182" s="2">
        <v>0</v>
      </c>
      <c r="CK182" s="2">
        <v>4.4320000000000002E-3</v>
      </c>
      <c r="CL182" s="2">
        <v>0</v>
      </c>
      <c r="CM182" s="2">
        <v>1.6012800000000001E-2</v>
      </c>
      <c r="CN182" s="2">
        <v>0</v>
      </c>
      <c r="CO182" s="2">
        <v>8.5954600000000006E-2</v>
      </c>
      <c r="CP182" s="2">
        <v>2.53513E-2</v>
      </c>
      <c r="CQ182" s="2">
        <v>3.5363899999999997E-2</v>
      </c>
      <c r="CR182" s="2">
        <v>2.2414E-2</v>
      </c>
      <c r="CS182" s="2">
        <v>1.3592E-2</v>
      </c>
      <c r="CT182" s="2">
        <v>0.13247139999999999</v>
      </c>
      <c r="CU182" s="2">
        <v>3.1947E-3</v>
      </c>
      <c r="CV182" s="2">
        <v>3.2266599999999999E-2</v>
      </c>
      <c r="CW182" s="2">
        <v>3.2600299999999999E-2</v>
      </c>
      <c r="CX182" s="2">
        <v>7.1099300000000004E-2</v>
      </c>
      <c r="CY182" s="2">
        <v>1.0948100000000001E-2</v>
      </c>
      <c r="CZ182" s="2">
        <v>4.4119699999999998E-2</v>
      </c>
      <c r="DA182" s="2">
        <v>7.0823200000000003E-2</v>
      </c>
      <c r="DB182" s="2">
        <v>5.2682399999999997E-2</v>
      </c>
      <c r="DC182" s="2">
        <v>3.6243499999999998E-2</v>
      </c>
      <c r="DD182" s="2">
        <v>0</v>
      </c>
      <c r="DE182" s="2">
        <v>2.47064E-2</v>
      </c>
      <c r="DF182" s="2">
        <v>1.7904300000000001E-2</v>
      </c>
      <c r="DG182" s="2">
        <v>7.8186900000000004E-2</v>
      </c>
      <c r="DH182" s="2">
        <v>1.7564E-2</v>
      </c>
      <c r="DI182" s="2">
        <v>2.30163E-2</v>
      </c>
      <c r="DJ182" s="2">
        <v>0.1124028</v>
      </c>
      <c r="DK182" s="2">
        <v>1.8656699999999998E-2</v>
      </c>
      <c r="DL182" s="2">
        <v>1.9557399999999999E-2</v>
      </c>
      <c r="DM182" s="2">
        <v>8.1553000000000007E-3</v>
      </c>
      <c r="DN182" s="2">
        <v>4.65157E-2</v>
      </c>
      <c r="DO182" s="2">
        <v>2.82286E-2</v>
      </c>
      <c r="DP182" s="2">
        <v>3.8945599999999997E-2</v>
      </c>
      <c r="DQ182" s="2">
        <v>0.1061889</v>
      </c>
      <c r="DR182" s="2">
        <v>1.9611699999999999E-2</v>
      </c>
      <c r="DS182" s="2">
        <v>0.1441549</v>
      </c>
      <c r="DT182" s="2">
        <v>5.0677300000000002E-2</v>
      </c>
      <c r="DU182" s="2">
        <v>5.9737000000000002E-3</v>
      </c>
      <c r="DV182" s="2">
        <v>2.2420099999999998E-2</v>
      </c>
      <c r="DW182" s="2">
        <v>2.71139E-2</v>
      </c>
      <c r="DX182" s="2">
        <v>0.1588782</v>
      </c>
      <c r="DY182" s="2">
        <v>3.9325800000000001E-2</v>
      </c>
      <c r="DZ182" s="2">
        <v>1.34048E-2</v>
      </c>
      <c r="EA182" s="2">
        <v>9.2454300000000003E-2</v>
      </c>
      <c r="EB182" s="2">
        <v>2.3152599999999999E-2</v>
      </c>
      <c r="EC182" s="2">
        <v>8.0204999999999999E-3</v>
      </c>
      <c r="ED182" s="2">
        <v>5.19091E-2</v>
      </c>
      <c r="EE182" s="2">
        <v>3.5186700000000001E-2</v>
      </c>
      <c r="EF182" s="2">
        <v>5.8152999999999998E-3</v>
      </c>
      <c r="EG182" s="2">
        <v>2.2447999999999999E-3</v>
      </c>
      <c r="EH182" s="2">
        <v>0</v>
      </c>
      <c r="EI182" s="2">
        <v>2.7362399999999999E-2</v>
      </c>
      <c r="EJ182" s="2">
        <v>1.87756E-2</v>
      </c>
      <c r="EK182" s="2">
        <v>0</v>
      </c>
      <c r="EL182" s="2">
        <v>2.9329999999999998E-2</v>
      </c>
      <c r="EM182" s="2">
        <v>2.69614E-2</v>
      </c>
      <c r="EN182" s="2">
        <v>5.7752299999999999E-2</v>
      </c>
    </row>
    <row r="183" spans="1:144" x14ac:dyDescent="0.2">
      <c r="A183" s="1" t="s">
        <v>182</v>
      </c>
      <c r="B183" s="2">
        <v>0</v>
      </c>
      <c r="C183" s="2">
        <v>9.9850000000000008E-3</v>
      </c>
      <c r="D183" s="2">
        <v>5.38866E-2</v>
      </c>
      <c r="E183" s="2">
        <v>2.7138900000000001E-2</v>
      </c>
      <c r="F183" s="2">
        <v>8.2392099999999996E-2</v>
      </c>
      <c r="G183" s="2">
        <v>0</v>
      </c>
      <c r="H183" s="2">
        <v>7.5639300000000007E-2</v>
      </c>
      <c r="I183" s="2">
        <v>2.79084E-2</v>
      </c>
      <c r="J183" s="2">
        <v>3.7054799999999999E-2</v>
      </c>
      <c r="K183" s="2">
        <v>0</v>
      </c>
      <c r="L183" s="2">
        <v>2.001E-2</v>
      </c>
      <c r="M183" s="2">
        <v>0</v>
      </c>
      <c r="N183" s="2">
        <v>2.4544699999999999E-2</v>
      </c>
      <c r="O183" s="2">
        <v>5.2595500000000003E-2</v>
      </c>
      <c r="P183" s="2">
        <v>1.0555E-2</v>
      </c>
      <c r="Q183" s="2">
        <v>7.72201E-2</v>
      </c>
      <c r="R183" s="2">
        <v>0</v>
      </c>
      <c r="S183" s="2">
        <v>8.3998000000000007E-3</v>
      </c>
      <c r="T183" s="2">
        <v>3.3412299999999999E-2</v>
      </c>
      <c r="U183" s="2">
        <v>1.1204499999999999E-2</v>
      </c>
      <c r="V183" s="2">
        <v>0</v>
      </c>
      <c r="W183" s="2">
        <v>3.3325800000000003E-2</v>
      </c>
      <c r="X183" s="2">
        <v>2.1636200000000001E-2</v>
      </c>
      <c r="Y183" s="2">
        <v>0</v>
      </c>
      <c r="Z183" s="2">
        <v>1.96869E-2</v>
      </c>
      <c r="AA183" s="2">
        <v>1.7963E-2</v>
      </c>
      <c r="AB183" s="2">
        <v>3.7618E-3</v>
      </c>
      <c r="AC183" s="2">
        <v>4.9936099999999997E-2</v>
      </c>
      <c r="AD183" s="2">
        <v>5.9059999999999998E-3</v>
      </c>
      <c r="AE183" s="2">
        <v>4.4063400000000003E-2</v>
      </c>
      <c r="AF183" s="2">
        <v>3.3853399999999999E-2</v>
      </c>
      <c r="AG183" s="2">
        <v>2.4674999999999999E-2</v>
      </c>
      <c r="AH183" s="2">
        <v>4.8977100000000003E-2</v>
      </c>
      <c r="AI183" s="2">
        <v>0</v>
      </c>
      <c r="AJ183" s="2">
        <v>6.3274999999999998E-3</v>
      </c>
      <c r="AK183" s="2">
        <v>2.4039999999999999E-3</v>
      </c>
      <c r="AL183" s="2">
        <v>0.17328560000000001</v>
      </c>
      <c r="AM183" s="2">
        <v>2.6657299999999998E-2</v>
      </c>
      <c r="AN183" s="2">
        <v>5.4436600000000002E-2</v>
      </c>
      <c r="AO183" s="2">
        <v>0.1121321</v>
      </c>
      <c r="AP183" s="2">
        <v>2.9917699999999998E-2</v>
      </c>
      <c r="AQ183" s="2">
        <v>3.38409E-2</v>
      </c>
      <c r="AR183" s="2">
        <v>2.0401499999999999E-2</v>
      </c>
      <c r="AS183" s="2">
        <v>0</v>
      </c>
      <c r="AT183" s="2">
        <v>4.06247E-2</v>
      </c>
      <c r="AU183" s="2">
        <v>0.1213592</v>
      </c>
      <c r="AV183" s="2">
        <v>3.5385699999999999E-2</v>
      </c>
      <c r="AW183" s="2">
        <v>0</v>
      </c>
      <c r="AX183" s="2">
        <v>7.2259999999999998E-3</v>
      </c>
      <c r="AY183" s="2">
        <v>1.24517E-2</v>
      </c>
      <c r="AZ183" s="2">
        <v>0</v>
      </c>
      <c r="BA183" s="2">
        <v>3.1906700000000003E-2</v>
      </c>
      <c r="BB183" s="2">
        <v>3.5663199999999999E-2</v>
      </c>
      <c r="BC183" s="2">
        <v>6.72011E-2</v>
      </c>
      <c r="BD183" s="2">
        <v>7.9201400000000005E-2</v>
      </c>
      <c r="BE183" s="2">
        <v>0</v>
      </c>
      <c r="BF183" s="2">
        <v>5.0908200000000001E-2</v>
      </c>
      <c r="BG183" s="2">
        <v>7.9430700000000007E-2</v>
      </c>
      <c r="BH183" s="2">
        <v>4.12678E-2</v>
      </c>
      <c r="BI183" s="2">
        <v>0</v>
      </c>
      <c r="BJ183" s="2">
        <v>4.6829999999999997E-3</v>
      </c>
      <c r="BK183" s="2">
        <v>3.02563E-2</v>
      </c>
      <c r="BL183" s="2">
        <v>4.6304400000000003E-2</v>
      </c>
      <c r="BM183" s="2">
        <v>9.9382799999999993E-2</v>
      </c>
      <c r="BN183" s="2">
        <v>9.7328300000000006E-2</v>
      </c>
      <c r="BO183" s="2">
        <v>6.3708600000000004E-2</v>
      </c>
      <c r="BP183" s="2">
        <v>2.87169E-2</v>
      </c>
      <c r="BQ183" s="2">
        <v>4.9892100000000002E-2</v>
      </c>
      <c r="BR183" s="2">
        <v>1.1993800000000001E-2</v>
      </c>
      <c r="BS183" s="2">
        <v>0</v>
      </c>
      <c r="BT183" s="2">
        <v>6.27384E-2</v>
      </c>
      <c r="BU183" s="2">
        <v>3.4195000000000003E-2</v>
      </c>
      <c r="BV183" s="2">
        <v>6.4486999999999999E-3</v>
      </c>
      <c r="BW183" s="2">
        <v>2.2841500000000001E-2</v>
      </c>
      <c r="BX183" s="2">
        <v>3.5919600000000003E-2</v>
      </c>
      <c r="BY183" s="2">
        <v>2.5736700000000001E-2</v>
      </c>
      <c r="BZ183" s="2">
        <v>0</v>
      </c>
      <c r="CA183" s="2">
        <v>0</v>
      </c>
      <c r="CB183" s="2">
        <v>0</v>
      </c>
      <c r="CC183" s="2">
        <v>1.8777599999999998E-2</v>
      </c>
      <c r="CD183" s="2">
        <v>7.1607599999999993E-2</v>
      </c>
      <c r="CE183" s="2">
        <v>1.0753199999999999E-2</v>
      </c>
      <c r="CF183" s="2">
        <v>1.23854E-2</v>
      </c>
      <c r="CG183" s="2">
        <v>6.3413300000000006E-2</v>
      </c>
      <c r="CH183" s="2">
        <v>0.1022704</v>
      </c>
      <c r="CI183" s="2">
        <v>2.5380699999999999E-2</v>
      </c>
      <c r="CJ183" s="2">
        <v>1.95637E-2</v>
      </c>
      <c r="CK183" s="2">
        <v>3.2613999999999997E-2</v>
      </c>
      <c r="CL183" s="2">
        <v>0</v>
      </c>
      <c r="CM183" s="2">
        <v>5.3375999999999996E-3</v>
      </c>
      <c r="CN183" s="2">
        <v>0</v>
      </c>
      <c r="CO183" s="2">
        <v>3.7716899999999998E-2</v>
      </c>
      <c r="CP183" s="2">
        <v>2.1571799999999999E-2</v>
      </c>
      <c r="CQ183" s="2">
        <v>5.7391299999999999E-2</v>
      </c>
      <c r="CR183" s="2">
        <v>1.1207E-2</v>
      </c>
      <c r="CS183" s="2">
        <v>1.8995600000000001E-2</v>
      </c>
      <c r="CT183" s="2">
        <v>0.16470280000000001</v>
      </c>
      <c r="CU183" s="2">
        <v>3.0464600000000001E-2</v>
      </c>
      <c r="CV183" s="2">
        <v>7.7071200000000006E-2</v>
      </c>
      <c r="CW183" s="2">
        <v>3.4989399999999997E-2</v>
      </c>
      <c r="CX183" s="2">
        <v>7.8169000000000002E-2</v>
      </c>
      <c r="CY183" s="2">
        <v>3.6494000000000001E-3</v>
      </c>
      <c r="CZ183" s="2">
        <v>6.3147999999999996E-2</v>
      </c>
      <c r="DA183" s="2">
        <v>3.1952000000000001E-2</v>
      </c>
      <c r="DB183" s="2">
        <v>4.2902999999999997E-2</v>
      </c>
      <c r="DC183" s="2">
        <v>7.5630000000000003E-2</v>
      </c>
      <c r="DD183" s="2">
        <v>4.2467400000000002E-2</v>
      </c>
      <c r="DE183" s="2">
        <v>1.00436E-2</v>
      </c>
      <c r="DF183" s="2">
        <v>3.4687000000000003E-2</v>
      </c>
      <c r="DG183" s="2">
        <v>5.1114699999999999E-2</v>
      </c>
      <c r="DH183" s="2">
        <v>4.2626000000000001E-3</v>
      </c>
      <c r="DI183" s="2">
        <v>7.6721000000000003E-3</v>
      </c>
      <c r="DJ183" s="2">
        <v>7.2520899999999999E-2</v>
      </c>
      <c r="DK183" s="2">
        <v>6.2189000000000003E-3</v>
      </c>
      <c r="DL183" s="2">
        <v>7.5170999999999997E-3</v>
      </c>
      <c r="DM183" s="2">
        <v>1.9317299999999999E-2</v>
      </c>
      <c r="DN183" s="2">
        <v>1.8637299999999999E-2</v>
      </c>
      <c r="DO183" s="2">
        <v>7.7682000000000003E-3</v>
      </c>
      <c r="DP183" s="2">
        <v>0.11728329999999999</v>
      </c>
      <c r="DQ183" s="2">
        <v>4.1310600000000003E-2</v>
      </c>
      <c r="DR183" s="2">
        <v>9.8057999999999999E-3</v>
      </c>
      <c r="DS183" s="2">
        <v>0.12616279999999999</v>
      </c>
      <c r="DT183" s="2">
        <v>4.5581299999999998E-2</v>
      </c>
      <c r="DU183" s="2">
        <v>3.7979499999999999E-2</v>
      </c>
      <c r="DV183" s="2">
        <v>5.9017999999999996E-3</v>
      </c>
      <c r="DW183" s="2">
        <v>2.3838999999999999E-2</v>
      </c>
      <c r="DX183" s="2">
        <v>9.8795999999999995E-2</v>
      </c>
      <c r="DY183" s="2">
        <v>1.72509E-2</v>
      </c>
      <c r="DZ183" s="2">
        <v>6.7023999999999999E-3</v>
      </c>
      <c r="EA183" s="2">
        <v>4.81556E-2</v>
      </c>
      <c r="EB183" s="2">
        <v>7.7882999999999997E-3</v>
      </c>
      <c r="EC183" s="2">
        <v>1.9111300000000001E-2</v>
      </c>
      <c r="ED183" s="2">
        <v>3.93265E-2</v>
      </c>
      <c r="EE183" s="2">
        <v>6.82508E-2</v>
      </c>
      <c r="EF183" s="2">
        <v>0</v>
      </c>
      <c r="EG183" s="2">
        <v>9.9127999999999994E-3</v>
      </c>
      <c r="EH183" s="2">
        <v>2.33236E-2</v>
      </c>
      <c r="EI183" s="2">
        <v>7.7608399999999994E-2</v>
      </c>
      <c r="EJ183" s="2">
        <v>6.4304999999999996E-3</v>
      </c>
      <c r="EK183" s="2">
        <v>0</v>
      </c>
      <c r="EL183" s="2">
        <v>3.8079399999999999E-2</v>
      </c>
      <c r="EM183" s="2">
        <v>1.34807E-2</v>
      </c>
      <c r="EN183" s="2">
        <v>2.6185300000000002E-2</v>
      </c>
    </row>
    <row r="184" spans="1:144" x14ac:dyDescent="0.2">
      <c r="A184" s="1" t="s">
        <v>183</v>
      </c>
      <c r="B184" s="2">
        <v>0</v>
      </c>
      <c r="C184" s="2">
        <v>5.7039600000000003E-2</v>
      </c>
      <c r="D184" s="2">
        <v>5.7031999999999999E-2</v>
      </c>
      <c r="E184" s="2">
        <v>4.9379600000000003E-2</v>
      </c>
      <c r="F184" s="2">
        <v>8.0448599999999995E-2</v>
      </c>
      <c r="G184" s="2">
        <v>0</v>
      </c>
      <c r="H184" s="2">
        <v>3.09246E-2</v>
      </c>
      <c r="I184" s="2">
        <v>1.08013E-2</v>
      </c>
      <c r="J184" s="2">
        <v>1.51326E-2</v>
      </c>
      <c r="K184" s="2">
        <v>0</v>
      </c>
      <c r="L184" s="2">
        <v>2.7908200000000001E-2</v>
      </c>
      <c r="M184" s="2">
        <v>0</v>
      </c>
      <c r="N184" s="2">
        <v>3.1565900000000001E-2</v>
      </c>
      <c r="O184" s="2">
        <v>4.6816099999999999E-2</v>
      </c>
      <c r="P184" s="2">
        <v>1.5772899999999999E-2</v>
      </c>
      <c r="Q184" s="2">
        <v>0.1435969</v>
      </c>
      <c r="R184" s="2">
        <v>0</v>
      </c>
      <c r="S184" s="2">
        <v>1.66486E-2</v>
      </c>
      <c r="T184" s="2">
        <v>5.3888400000000003E-2</v>
      </c>
      <c r="U184" s="2">
        <v>2.8426199999999999E-2</v>
      </c>
      <c r="V184" s="2">
        <v>3.7432199999999999E-2</v>
      </c>
      <c r="W184" s="2">
        <v>2.64595E-2</v>
      </c>
      <c r="X184" s="2">
        <v>4.56202E-2</v>
      </c>
      <c r="Y184" s="2">
        <v>0</v>
      </c>
      <c r="Z184" s="2">
        <v>1.7364899999999999E-2</v>
      </c>
      <c r="AA184" s="2">
        <v>8.9814999999999999E-3</v>
      </c>
      <c r="AB184" s="2">
        <v>2.86123E-2</v>
      </c>
      <c r="AC184" s="2">
        <v>4.0663600000000001E-2</v>
      </c>
      <c r="AD184" s="2">
        <v>3.0206899999999998E-2</v>
      </c>
      <c r="AE184" s="2">
        <v>0.1140159</v>
      </c>
      <c r="AF184" s="2">
        <v>3.3714800000000003E-2</v>
      </c>
      <c r="AG184" s="2">
        <v>2.5579399999999999E-2</v>
      </c>
      <c r="AH184" s="2">
        <v>4.8262800000000002E-2</v>
      </c>
      <c r="AI184" s="2">
        <v>0</v>
      </c>
      <c r="AJ184" s="2">
        <v>0</v>
      </c>
      <c r="AK184" s="2">
        <v>0</v>
      </c>
      <c r="AL184" s="2">
        <v>0.1606262</v>
      </c>
      <c r="AM184" s="2">
        <v>1.1080899999999999E-2</v>
      </c>
      <c r="AN184" s="2">
        <v>2.7218300000000001E-2</v>
      </c>
      <c r="AO184" s="2">
        <v>8.9856400000000003E-2</v>
      </c>
      <c r="AP184" s="2">
        <v>0.1497298</v>
      </c>
      <c r="AQ184" s="2">
        <v>3.1851400000000002E-2</v>
      </c>
      <c r="AR184" s="2">
        <v>6.29908E-2</v>
      </c>
      <c r="AS184" s="2">
        <v>0</v>
      </c>
      <c r="AT184" s="2">
        <v>4.7845199999999997E-2</v>
      </c>
      <c r="AU184" s="2">
        <v>6.06796E-2</v>
      </c>
      <c r="AV184" s="2">
        <v>5.6017999999999998E-2</v>
      </c>
      <c r="AW184" s="2">
        <v>2.8939400000000001E-2</v>
      </c>
      <c r="AX184" s="2">
        <v>0</v>
      </c>
      <c r="AY184" s="2">
        <v>7.1890700000000002E-2</v>
      </c>
      <c r="AZ184" s="2">
        <v>1.27194E-2</v>
      </c>
      <c r="BA184" s="2">
        <v>8.8851899999999998E-2</v>
      </c>
      <c r="BB184" s="2">
        <v>2.33586E-2</v>
      </c>
      <c r="BC184" s="2">
        <v>6.9776599999999994E-2</v>
      </c>
      <c r="BD184" s="2">
        <v>3.6796299999999997E-2</v>
      </c>
      <c r="BE184" s="2">
        <v>0</v>
      </c>
      <c r="BF184" s="2">
        <v>2.1274700000000001E-2</v>
      </c>
      <c r="BG184" s="2">
        <v>0.13898969999999999</v>
      </c>
      <c r="BH184" s="2">
        <v>8.3792199999999997E-2</v>
      </c>
      <c r="BI184" s="2">
        <v>2.63193E-2</v>
      </c>
      <c r="BJ184" s="2">
        <v>0</v>
      </c>
      <c r="BK184" s="2">
        <v>1.2333500000000001E-2</v>
      </c>
      <c r="BL184" s="2">
        <v>3.5545800000000002E-2</v>
      </c>
      <c r="BM184" s="2">
        <v>9.4985100000000003E-2</v>
      </c>
      <c r="BN184" s="2">
        <v>0.1302287</v>
      </c>
      <c r="BO184" s="2">
        <v>4.6773799999999997E-2</v>
      </c>
      <c r="BP184" s="2">
        <v>1.2662700000000001E-2</v>
      </c>
      <c r="BQ184" s="2">
        <v>3.9937800000000002E-2</v>
      </c>
      <c r="BR184" s="2">
        <v>3.0947000000000001E-3</v>
      </c>
      <c r="BS184" s="2">
        <v>0</v>
      </c>
      <c r="BT184" s="2">
        <v>8.9196999999999999E-2</v>
      </c>
      <c r="BU184" s="2">
        <v>1.28088E-2</v>
      </c>
      <c r="BV184" s="2">
        <v>2.1496000000000002E-3</v>
      </c>
      <c r="BW184" s="2">
        <v>5.7860000000000003E-3</v>
      </c>
      <c r="BX184" s="2">
        <v>2.3492699999999998E-2</v>
      </c>
      <c r="BY184" s="2">
        <v>7.2757600000000006E-2</v>
      </c>
      <c r="BZ184" s="2">
        <v>2.0468699999999999E-2</v>
      </c>
      <c r="CA184" s="2">
        <v>0</v>
      </c>
      <c r="CB184" s="2">
        <v>0</v>
      </c>
      <c r="CC184" s="2">
        <v>2.8684500000000002E-2</v>
      </c>
      <c r="CD184" s="2">
        <v>3.5803799999999997E-2</v>
      </c>
      <c r="CE184" s="2">
        <v>2.7093999999999998E-3</v>
      </c>
      <c r="CF184" s="2">
        <v>4.1285000000000002E-3</v>
      </c>
      <c r="CG184" s="2">
        <v>5.8974400000000003E-2</v>
      </c>
      <c r="CH184" s="2">
        <v>8.6371900000000001E-2</v>
      </c>
      <c r="CI184" s="2">
        <v>3.7391199999999999E-2</v>
      </c>
      <c r="CJ184" s="2">
        <v>9.7818999999999996E-3</v>
      </c>
      <c r="CK184" s="2">
        <v>2.6189899999999999E-2</v>
      </c>
      <c r="CL184" s="2">
        <v>0</v>
      </c>
      <c r="CM184" s="2">
        <v>0</v>
      </c>
      <c r="CN184" s="2">
        <v>0</v>
      </c>
      <c r="CO184" s="2">
        <v>1.08313E-2</v>
      </c>
      <c r="CP184" s="2">
        <v>7.5586999999999998E-3</v>
      </c>
      <c r="CQ184" s="2">
        <v>6.8377300000000002E-2</v>
      </c>
      <c r="CR184" s="2">
        <v>3.7356999999999998E-3</v>
      </c>
      <c r="CS184" s="2">
        <v>7.5752799999999995E-2</v>
      </c>
      <c r="CT184" s="2">
        <v>0.13046669999999999</v>
      </c>
      <c r="CU184" s="2">
        <v>1.5232300000000001E-2</v>
      </c>
      <c r="CV184" s="2">
        <v>0.1657283</v>
      </c>
      <c r="CW184" s="2">
        <v>1.39154E-2</v>
      </c>
      <c r="CX184" s="2">
        <v>8.1872799999999996E-2</v>
      </c>
      <c r="CY184" s="2">
        <v>0</v>
      </c>
      <c r="CZ184" s="2">
        <v>8.1549200000000002E-2</v>
      </c>
      <c r="DA184" s="2">
        <v>9.3507999999999994E-3</v>
      </c>
      <c r="DB184" s="2">
        <v>1.7061300000000001E-2</v>
      </c>
      <c r="DC184" s="2">
        <v>7.4591900000000003E-2</v>
      </c>
      <c r="DD184" s="2">
        <v>4.1160000000000002E-2</v>
      </c>
      <c r="DE184" s="2">
        <v>1.7333299999999999E-2</v>
      </c>
      <c r="DF184" s="2">
        <v>6.1351900000000001E-2</v>
      </c>
      <c r="DG184" s="2">
        <v>5.9940599999999997E-2</v>
      </c>
      <c r="DH184" s="2">
        <v>1.80115E-2</v>
      </c>
      <c r="DI184" s="2">
        <v>1.4041E-2</v>
      </c>
      <c r="DJ184" s="2">
        <v>3.47149E-2</v>
      </c>
      <c r="DK184" s="2">
        <v>0</v>
      </c>
      <c r="DL184" s="2">
        <v>2.5057E-3</v>
      </c>
      <c r="DM184" s="2">
        <v>8.2994000000000002E-3</v>
      </c>
      <c r="DN184" s="2">
        <v>0.1349138</v>
      </c>
      <c r="DO184" s="2">
        <v>1.3587E-2</v>
      </c>
      <c r="DP184" s="2">
        <v>5.2987199999999998E-2</v>
      </c>
      <c r="DQ184" s="2">
        <v>2.9846299999999999E-2</v>
      </c>
      <c r="DR184" s="2">
        <v>5.0106999999999999E-2</v>
      </c>
      <c r="DS184" s="2">
        <v>6.5985699999999994E-2</v>
      </c>
      <c r="DT184" s="2">
        <v>7.2256200000000007E-2</v>
      </c>
      <c r="DU184" s="2">
        <v>1.8989700000000002E-2</v>
      </c>
      <c r="DV184" s="2">
        <v>0</v>
      </c>
      <c r="DW184" s="2">
        <v>1.99277E-2</v>
      </c>
      <c r="DX184" s="2">
        <v>6.1926500000000002E-2</v>
      </c>
      <c r="DY184" s="2">
        <v>4.1422999999999998E-3</v>
      </c>
      <c r="DZ184" s="2">
        <v>2.2341000000000001E-3</v>
      </c>
      <c r="EA184" s="2">
        <v>3.0240900000000001E-2</v>
      </c>
      <c r="EB184" s="2">
        <v>1.9991000000000002E-3</v>
      </c>
      <c r="EC184" s="2">
        <v>0.1188005</v>
      </c>
      <c r="ED184" s="2">
        <v>1.16591E-2</v>
      </c>
      <c r="EE184" s="2">
        <v>8.5205600000000006E-2</v>
      </c>
      <c r="EF184" s="2">
        <v>0</v>
      </c>
      <c r="EG184" s="2">
        <v>4.9563999999999997E-3</v>
      </c>
      <c r="EH184" s="2">
        <v>1.16618E-2</v>
      </c>
      <c r="EI184" s="2">
        <v>5.1080899999999999E-2</v>
      </c>
      <c r="EJ184" s="2">
        <v>2.1435E-3</v>
      </c>
      <c r="EK184" s="2">
        <v>1.8855500000000001E-2</v>
      </c>
      <c r="EL184" s="2">
        <v>1.6389899999999999E-2</v>
      </c>
      <c r="EM184" s="2">
        <v>4.4936000000000004E-3</v>
      </c>
      <c r="EN184" s="2">
        <v>7.8584999999999992E-3</v>
      </c>
    </row>
    <row r="185" spans="1:144" x14ac:dyDescent="0.2">
      <c r="A185" s="1" t="s">
        <v>184</v>
      </c>
      <c r="B185" s="2">
        <v>0</v>
      </c>
      <c r="C185" s="2">
        <v>6.4262799999999995E-2</v>
      </c>
      <c r="D185" s="2">
        <v>5.4042E-2</v>
      </c>
      <c r="E185" s="2">
        <v>4.3001200000000003E-2</v>
      </c>
      <c r="F185" s="2">
        <v>0.1311302</v>
      </c>
      <c r="G185" s="2">
        <v>3.2041E-2</v>
      </c>
      <c r="H185" s="2">
        <v>7.1073000000000004E-3</v>
      </c>
      <c r="I185" s="2">
        <v>2.1375999999999999E-3</v>
      </c>
      <c r="J185" s="2">
        <v>2.7810000000000001E-3</v>
      </c>
      <c r="K185" s="2">
        <v>7.5457499999999997E-2</v>
      </c>
      <c r="L185" s="2">
        <v>3.0472200000000001E-2</v>
      </c>
      <c r="M185" s="2">
        <v>0</v>
      </c>
      <c r="N185" s="2">
        <v>1.34898E-2</v>
      </c>
      <c r="O185" s="2">
        <v>4.0965799999999997E-2</v>
      </c>
      <c r="P185" s="2">
        <v>3.2534500000000001E-2</v>
      </c>
      <c r="Q185" s="2">
        <v>9.21265E-2</v>
      </c>
      <c r="R185" s="2">
        <v>0</v>
      </c>
      <c r="S185" s="2">
        <v>8.3242999999999998E-3</v>
      </c>
      <c r="T185" s="2">
        <v>2.4323000000000001E-2</v>
      </c>
      <c r="U185" s="2">
        <v>2.9135500000000002E-2</v>
      </c>
      <c r="V185" s="2">
        <v>1.8716099999999999E-2</v>
      </c>
      <c r="W185" s="2">
        <v>2.71232E-2</v>
      </c>
      <c r="X185" s="2">
        <v>5.5334099999999997E-2</v>
      </c>
      <c r="Y185" s="2">
        <v>1.2911600000000001E-2</v>
      </c>
      <c r="Z185" s="2">
        <v>6.3106999999999998E-3</v>
      </c>
      <c r="AA185" s="2">
        <v>2.9938E-3</v>
      </c>
      <c r="AB185" s="2">
        <v>1.43062E-2</v>
      </c>
      <c r="AC185" s="2">
        <v>1.6810100000000001E-2</v>
      </c>
      <c r="AD185" s="2">
        <v>3.8351200000000002E-2</v>
      </c>
      <c r="AE185" s="2">
        <v>6.9547999999999999E-2</v>
      </c>
      <c r="AF185" s="2">
        <v>4.0309600000000001E-2</v>
      </c>
      <c r="AG185" s="2">
        <v>3.9876200000000001E-2</v>
      </c>
      <c r="AH185" s="2">
        <v>4.4158700000000002E-2</v>
      </c>
      <c r="AI185" s="2">
        <v>2.74048E-2</v>
      </c>
      <c r="AJ185" s="2">
        <v>6.3002000000000002E-2</v>
      </c>
      <c r="AK185" s="2">
        <v>0</v>
      </c>
      <c r="AL185" s="2">
        <v>0.11513959999999999</v>
      </c>
      <c r="AM185" s="2">
        <v>3.6936E-3</v>
      </c>
      <c r="AN185" s="2">
        <v>9.0728000000000007E-3</v>
      </c>
      <c r="AO185" s="2">
        <v>6.1459199999999999E-2</v>
      </c>
      <c r="AP185" s="2">
        <v>0.16147839999999999</v>
      </c>
      <c r="AQ185" s="2">
        <v>1.31056E-2</v>
      </c>
      <c r="AR185" s="2">
        <v>4.0439200000000002E-2</v>
      </c>
      <c r="AS185" s="2">
        <v>0</v>
      </c>
      <c r="AT185" s="2">
        <v>8.7321200000000002E-2</v>
      </c>
      <c r="AU185" s="2">
        <v>7.6194100000000001E-2</v>
      </c>
      <c r="AV185" s="2">
        <v>2.5060200000000001E-2</v>
      </c>
      <c r="AW185" s="2">
        <v>1.44697E-2</v>
      </c>
      <c r="AX185" s="2">
        <v>9.0415899999999993E-2</v>
      </c>
      <c r="AY185" s="2">
        <v>3.5945400000000002E-2</v>
      </c>
      <c r="AZ185" s="2">
        <v>1.7532300000000001E-2</v>
      </c>
      <c r="BA185" s="2">
        <v>4.1641999999999998E-2</v>
      </c>
      <c r="BB185" s="2">
        <v>3.2898400000000001E-2</v>
      </c>
      <c r="BC185" s="2">
        <v>5.2464900000000002E-2</v>
      </c>
      <c r="BD185" s="2">
        <v>1.2265399999999999E-2</v>
      </c>
      <c r="BE185" s="2">
        <v>0.1125176</v>
      </c>
      <c r="BF185" s="2">
        <v>2.89768E-2</v>
      </c>
      <c r="BG185" s="2">
        <v>9.3171199999999996E-2</v>
      </c>
      <c r="BH185" s="2">
        <v>5.1778299999999999E-2</v>
      </c>
      <c r="BI185" s="2">
        <v>1.31596E-2</v>
      </c>
      <c r="BJ185" s="2">
        <v>1.6069400000000001E-2</v>
      </c>
      <c r="BK185" s="2">
        <v>2.42688E-2</v>
      </c>
      <c r="BL185" s="2">
        <v>1.34774E-2</v>
      </c>
      <c r="BM185" s="2">
        <v>6.10092E-2</v>
      </c>
      <c r="BN185" s="2">
        <v>0.13360050000000001</v>
      </c>
      <c r="BO185" s="2">
        <v>3.5216499999999998E-2</v>
      </c>
      <c r="BP185" s="2">
        <v>3.6364000000000001E-3</v>
      </c>
      <c r="BQ185" s="2">
        <v>1.53505E-2</v>
      </c>
      <c r="BR185" s="2">
        <v>1.6178600000000001E-2</v>
      </c>
      <c r="BS185" s="2">
        <v>0</v>
      </c>
      <c r="BT185" s="2">
        <v>3.8136700000000003E-2</v>
      </c>
      <c r="BU185" s="2">
        <v>2.0680999999999998E-3</v>
      </c>
      <c r="BV185" s="2">
        <v>1.2347199999999999E-2</v>
      </c>
      <c r="BW185" s="2">
        <v>0</v>
      </c>
      <c r="BX185" s="2">
        <v>2.2987E-2</v>
      </c>
      <c r="BY185" s="2">
        <v>3.4234100000000003E-2</v>
      </c>
      <c r="BZ185" s="2">
        <v>2.5967500000000001E-2</v>
      </c>
      <c r="CA185" s="2">
        <v>0</v>
      </c>
      <c r="CB185" s="2">
        <v>0</v>
      </c>
      <c r="CC185" s="2">
        <v>4.7481599999999999E-2</v>
      </c>
      <c r="CD185" s="2">
        <v>1.19346E-2</v>
      </c>
      <c r="CE185" s="2">
        <v>0</v>
      </c>
      <c r="CF185" s="2">
        <v>0</v>
      </c>
      <c r="CG185" s="2">
        <v>2.3067299999999999E-2</v>
      </c>
      <c r="CH185" s="2">
        <v>7.4321200000000004E-2</v>
      </c>
      <c r="CI185" s="2">
        <v>0.1150818</v>
      </c>
      <c r="CJ185" s="2">
        <v>3.2605999999999998E-3</v>
      </c>
      <c r="CK185" s="2">
        <v>1.03771E-2</v>
      </c>
      <c r="CL185" s="2">
        <v>0</v>
      </c>
      <c r="CM185" s="2">
        <v>0</v>
      </c>
      <c r="CN185" s="2">
        <v>0</v>
      </c>
      <c r="CO185" s="2">
        <v>0</v>
      </c>
      <c r="CP185" s="2">
        <v>1.1775799999999999E-2</v>
      </c>
      <c r="CQ185" s="2">
        <v>9.1852600000000006E-2</v>
      </c>
      <c r="CR185" s="2">
        <v>0</v>
      </c>
      <c r="CS185" s="2">
        <v>9.9252999999999994E-2</v>
      </c>
      <c r="CT185" s="2">
        <v>9.6575800000000003E-2</v>
      </c>
      <c r="CU185" s="2">
        <v>5.0774000000000001E-3</v>
      </c>
      <c r="CV185" s="2">
        <v>0.1381829</v>
      </c>
      <c r="CW185" s="2">
        <v>3.4023999999999999E-3</v>
      </c>
      <c r="CX185" s="2">
        <v>3.4448699999999999E-2</v>
      </c>
      <c r="CY185" s="2">
        <v>0</v>
      </c>
      <c r="CZ185" s="2">
        <v>0.15837280000000001</v>
      </c>
      <c r="DA185" s="2">
        <v>2.0226500000000001E-2</v>
      </c>
      <c r="DB185" s="2">
        <v>6.1060799999999998E-2</v>
      </c>
      <c r="DC185" s="2">
        <v>0.14210400000000001</v>
      </c>
      <c r="DD185" s="2">
        <v>1.7041000000000001E-2</v>
      </c>
      <c r="DE185" s="2">
        <v>1.88538E-2</v>
      </c>
      <c r="DF185" s="2">
        <v>0.12671170000000001</v>
      </c>
      <c r="DG185" s="2">
        <v>7.2995699999999997E-2</v>
      </c>
      <c r="DH185" s="2">
        <v>9.0057999999999996E-3</v>
      </c>
      <c r="DI185" s="2">
        <v>7.0204999999999998E-3</v>
      </c>
      <c r="DJ185" s="2">
        <v>3.7619399999999997E-2</v>
      </c>
      <c r="DK185" s="2">
        <v>0</v>
      </c>
      <c r="DL185" s="2">
        <v>4.7192100000000001E-2</v>
      </c>
      <c r="DM185" s="2">
        <v>1.7276099999999999E-2</v>
      </c>
      <c r="DN185" s="2">
        <v>9.2396699999999998E-2</v>
      </c>
      <c r="DO185" s="2">
        <v>2.0042000000000001E-2</v>
      </c>
      <c r="DP185" s="2">
        <v>5.5122600000000001E-2</v>
      </c>
      <c r="DQ185" s="2">
        <v>0.1044896</v>
      </c>
      <c r="DR185" s="2">
        <v>8.5028800000000002E-2</v>
      </c>
      <c r="DS185" s="2">
        <v>1.8109699999999999E-2</v>
      </c>
      <c r="DT185" s="2">
        <v>6.0211399999999998E-2</v>
      </c>
      <c r="DU185" s="2">
        <v>0.1008926</v>
      </c>
      <c r="DV185" s="2">
        <v>0</v>
      </c>
      <c r="DW185" s="2">
        <v>4.57819E-2</v>
      </c>
      <c r="DX185" s="2">
        <v>8.1594200000000006E-2</v>
      </c>
      <c r="DY185" s="2">
        <v>5.8038300000000001E-2</v>
      </c>
      <c r="DZ185" s="2">
        <v>3.5201999999999997E-2</v>
      </c>
      <c r="EA185" s="2">
        <v>8.9127000000000008E-3</v>
      </c>
      <c r="EB185" s="2">
        <v>0</v>
      </c>
      <c r="EC185" s="2">
        <v>5.7807600000000001E-2</v>
      </c>
      <c r="ED185" s="2">
        <v>2.85078E-2</v>
      </c>
      <c r="EE185" s="2">
        <v>6.3100400000000001E-2</v>
      </c>
      <c r="EF185" s="2">
        <v>7.5901300000000005E-2</v>
      </c>
      <c r="EG185" s="2">
        <v>1.6521000000000001E-3</v>
      </c>
      <c r="EH185" s="2">
        <v>1.6748200000000001E-2</v>
      </c>
      <c r="EI185" s="2">
        <v>3.4491399999999998E-2</v>
      </c>
      <c r="EJ185" s="2">
        <v>2.57948E-2</v>
      </c>
      <c r="EK185" s="2">
        <v>2.87011E-2</v>
      </c>
      <c r="EL185" s="2">
        <v>1.8249000000000001E-2</v>
      </c>
      <c r="EM185" s="2">
        <v>0</v>
      </c>
      <c r="EN185" s="2">
        <v>1.7108600000000002E-2</v>
      </c>
    </row>
    <row r="186" spans="1:144" x14ac:dyDescent="0.2">
      <c r="A186" s="1" t="s">
        <v>185</v>
      </c>
      <c r="B186" s="2">
        <v>0</v>
      </c>
      <c r="C186" s="2">
        <v>4.5154300000000001E-2</v>
      </c>
      <c r="D186" s="2">
        <v>0.1135434</v>
      </c>
      <c r="E186" s="2">
        <v>9.3013399999999996E-2</v>
      </c>
      <c r="F186" s="2">
        <v>9.8897399999999996E-2</v>
      </c>
      <c r="G186" s="2">
        <v>4.7586200000000002E-2</v>
      </c>
      <c r="H186" s="2">
        <v>0</v>
      </c>
      <c r="I186" s="2">
        <v>1.3094099999999999E-2</v>
      </c>
      <c r="J186" s="2">
        <v>0</v>
      </c>
      <c r="K186" s="2">
        <v>7.4278399999999994E-2</v>
      </c>
      <c r="L186" s="2">
        <v>8.9425199999999996E-2</v>
      </c>
      <c r="M186" s="2">
        <v>0</v>
      </c>
      <c r="N186" s="2">
        <v>4.4965999999999999E-3</v>
      </c>
      <c r="O186" s="2">
        <v>5.5315999999999997E-2</v>
      </c>
      <c r="P186" s="2">
        <v>3.8270899999999997E-2</v>
      </c>
      <c r="Q186" s="2">
        <v>0.1087205</v>
      </c>
      <c r="R186" s="2">
        <v>0</v>
      </c>
      <c r="S186" s="2">
        <v>5.8222500000000003E-2</v>
      </c>
      <c r="T186" s="2">
        <v>3.8764E-2</v>
      </c>
      <c r="U186" s="2">
        <v>3.2077700000000001E-2</v>
      </c>
      <c r="V186" s="2">
        <v>6.2386999999999998E-3</v>
      </c>
      <c r="W186" s="2">
        <v>4.3531500000000001E-2</v>
      </c>
      <c r="X186" s="2">
        <v>3.3307000000000003E-2</v>
      </c>
      <c r="Y186" s="2">
        <v>3.3570700000000002E-2</v>
      </c>
      <c r="Z186" s="2">
        <v>2.1036000000000002E-3</v>
      </c>
      <c r="AA186" s="2">
        <v>0</v>
      </c>
      <c r="AB186" s="2">
        <v>4.7686999999999998E-3</v>
      </c>
      <c r="AC186" s="2">
        <v>3.2555000000000001E-3</v>
      </c>
      <c r="AD186" s="2">
        <v>1.6658300000000001E-2</v>
      </c>
      <c r="AE186" s="2">
        <v>0.10222059999999999</v>
      </c>
      <c r="AF186" s="2">
        <v>1.63997E-2</v>
      </c>
      <c r="AG186" s="2">
        <v>0.15348239999999999</v>
      </c>
      <c r="AH186" s="2">
        <v>4.2018600000000003E-2</v>
      </c>
      <c r="AI186" s="2">
        <v>1.37024E-2</v>
      </c>
      <c r="AJ186" s="2">
        <v>8.0068299999999995E-2</v>
      </c>
      <c r="AK186" s="2">
        <v>0</v>
      </c>
      <c r="AL186" s="2">
        <v>0.13260630000000001</v>
      </c>
      <c r="AM186" s="2">
        <v>0</v>
      </c>
      <c r="AN186" s="2">
        <v>9.9626400000000004E-2</v>
      </c>
      <c r="AO186" s="2">
        <v>4.9104200000000001E-2</v>
      </c>
      <c r="AP186" s="2">
        <v>0.12407650000000001</v>
      </c>
      <c r="AQ186" s="2">
        <v>4.1387599999999997E-2</v>
      </c>
      <c r="AR186" s="2">
        <v>2.6030600000000001E-2</v>
      </c>
      <c r="AS186" s="2">
        <v>0</v>
      </c>
      <c r="AT186" s="2">
        <v>7.3939699999999997E-2</v>
      </c>
      <c r="AU186" s="2">
        <v>2.79838E-2</v>
      </c>
      <c r="AV186" s="2">
        <v>5.8430200000000002E-2</v>
      </c>
      <c r="AW186" s="2">
        <v>4.8231999999999997E-3</v>
      </c>
      <c r="AX186" s="2">
        <v>4.5207999999999998E-2</v>
      </c>
      <c r="AY186" s="2">
        <v>1.1981800000000001E-2</v>
      </c>
      <c r="AZ186" s="2">
        <v>2.85569E-2</v>
      </c>
      <c r="BA186" s="2">
        <v>3.8980399999999998E-2</v>
      </c>
      <c r="BB186" s="2">
        <v>5.0478299999999997E-2</v>
      </c>
      <c r="BC186" s="2">
        <v>4.2673999999999997E-2</v>
      </c>
      <c r="BD186" s="2">
        <v>0.1820204</v>
      </c>
      <c r="BE186" s="2">
        <v>0.1744272</v>
      </c>
      <c r="BF186" s="2">
        <v>5.91934E-2</v>
      </c>
      <c r="BG186" s="2">
        <v>9.7309199999999998E-2</v>
      </c>
      <c r="BH186" s="2">
        <v>8.8553999999999994E-2</v>
      </c>
      <c r="BI186" s="2">
        <v>5.8074199999999999E-2</v>
      </c>
      <c r="BJ186" s="2">
        <v>8.0347000000000005E-3</v>
      </c>
      <c r="BK186" s="2">
        <v>4.3377899999999997E-2</v>
      </c>
      <c r="BL186" s="2">
        <v>0.11501210000000001</v>
      </c>
      <c r="BM186" s="2">
        <v>4.3033599999999998E-2</v>
      </c>
      <c r="BN186" s="2">
        <v>7.8867000000000007E-2</v>
      </c>
      <c r="BO186" s="2">
        <v>6.4926399999999995E-2</v>
      </c>
      <c r="BP186" s="2">
        <v>9.1655E-3</v>
      </c>
      <c r="BQ186" s="2">
        <v>2.3453000000000002E-2</v>
      </c>
      <c r="BR186" s="2">
        <v>2.68177E-2</v>
      </c>
      <c r="BS186" s="2">
        <v>0</v>
      </c>
      <c r="BT186" s="2">
        <v>6.4222699999999994E-2</v>
      </c>
      <c r="BU186" s="2">
        <v>2.3068100000000001E-2</v>
      </c>
      <c r="BV186" s="2">
        <v>6.1735999999999996E-3</v>
      </c>
      <c r="BW186" s="2">
        <v>0</v>
      </c>
      <c r="BX186" s="2">
        <v>0.12771270000000001</v>
      </c>
      <c r="BY186" s="2">
        <v>9.9815000000000008E-3</v>
      </c>
      <c r="BZ186" s="2">
        <v>3.0849399999999999E-2</v>
      </c>
      <c r="CA186" s="2">
        <v>0</v>
      </c>
      <c r="CB186" s="2">
        <v>0</v>
      </c>
      <c r="CC186" s="2">
        <v>2.0567999999999999E-2</v>
      </c>
      <c r="CD186" s="2">
        <v>0</v>
      </c>
      <c r="CE186" s="2">
        <v>1.7553099999999999E-2</v>
      </c>
      <c r="CF186" s="2">
        <v>2.4512800000000001E-2</v>
      </c>
      <c r="CG186" s="2">
        <v>5.7990999999999997E-3</v>
      </c>
      <c r="CH186" s="2">
        <v>7.9800999999999997E-2</v>
      </c>
      <c r="CI186" s="2">
        <v>0.1059947</v>
      </c>
      <c r="CJ186" s="2">
        <v>2.5793099999999999E-2</v>
      </c>
      <c r="CK186" s="2">
        <v>1.6471000000000001E-3</v>
      </c>
      <c r="CL186" s="2">
        <v>0</v>
      </c>
      <c r="CM186" s="2">
        <v>0</v>
      </c>
      <c r="CN186" s="2">
        <v>0</v>
      </c>
      <c r="CO186" s="2">
        <v>0</v>
      </c>
      <c r="CP186" s="2">
        <v>2.8418499999999999E-2</v>
      </c>
      <c r="CQ186" s="2">
        <v>0.1139742</v>
      </c>
      <c r="CR186" s="2">
        <v>0</v>
      </c>
      <c r="CS186" s="2">
        <v>8.8029099999999999E-2</v>
      </c>
      <c r="CT186" s="2">
        <v>3.4245299999999999E-2</v>
      </c>
      <c r="CU186" s="2">
        <v>0</v>
      </c>
      <c r="CV186" s="2">
        <v>0.1069576</v>
      </c>
      <c r="CW186" s="2">
        <v>0</v>
      </c>
      <c r="CX186" s="2">
        <v>8.4887999999999995E-3</v>
      </c>
      <c r="CY186" s="2">
        <v>0</v>
      </c>
      <c r="CZ186" s="2">
        <v>0.12834989999999999</v>
      </c>
      <c r="DA186" s="2">
        <v>6.1349300000000002E-2</v>
      </c>
      <c r="DB186" s="2">
        <v>0.15598339999999999</v>
      </c>
      <c r="DC186" s="2">
        <v>0.14045360000000001</v>
      </c>
      <c r="DD186" s="2">
        <v>3.3210000000000002E-3</v>
      </c>
      <c r="DE186" s="2">
        <v>4.3205300000000002E-2</v>
      </c>
      <c r="DF186" s="2">
        <v>7.2978100000000004E-2</v>
      </c>
      <c r="DG186" s="2">
        <v>7.00239E-2</v>
      </c>
      <c r="DH186" s="2">
        <v>2.8296000000000002E-2</v>
      </c>
      <c r="DI186" s="2">
        <v>2.3402000000000002E-3</v>
      </c>
      <c r="DJ186" s="2">
        <v>6.1299600000000003E-2</v>
      </c>
      <c r="DK186" s="2">
        <v>0</v>
      </c>
      <c r="DL186" s="2">
        <v>2.3595999999999999E-2</v>
      </c>
      <c r="DM186" s="2">
        <v>7.2547999999999996E-3</v>
      </c>
      <c r="DN186" s="2">
        <v>3.5347700000000003E-2</v>
      </c>
      <c r="DO186" s="2">
        <v>8.8888000000000005E-3</v>
      </c>
      <c r="DP186" s="2">
        <v>1.87301E-2</v>
      </c>
      <c r="DQ186" s="2">
        <v>0.1194818</v>
      </c>
      <c r="DR186" s="2">
        <v>0.1382707</v>
      </c>
      <c r="DS186" s="2">
        <v>2.5625000000000001E-3</v>
      </c>
      <c r="DT186" s="2">
        <v>2.3388699999999998E-2</v>
      </c>
      <c r="DU186" s="2">
        <v>4.7281299999999998E-2</v>
      </c>
      <c r="DV186" s="2">
        <v>0</v>
      </c>
      <c r="DW186" s="2">
        <v>6.5798400000000007E-2</v>
      </c>
      <c r="DX186" s="2">
        <v>7.0517399999999994E-2</v>
      </c>
      <c r="DY186" s="2">
        <v>4.7275699999999997E-2</v>
      </c>
      <c r="DZ186" s="2">
        <v>1.7600999999999999E-2</v>
      </c>
      <c r="EA186" s="2">
        <v>2.6564600000000001E-2</v>
      </c>
      <c r="EB186" s="2">
        <v>0</v>
      </c>
      <c r="EC186" s="2">
        <v>7.4953099999999995E-2</v>
      </c>
      <c r="ED186" s="2">
        <v>3.5453499999999999E-2</v>
      </c>
      <c r="EE186" s="2">
        <v>5.0484300000000003E-2</v>
      </c>
      <c r="EF186" s="2">
        <v>3.7950699999999997E-2</v>
      </c>
      <c r="EG186" s="2">
        <v>3.6398899999999998E-2</v>
      </c>
      <c r="EH186" s="2">
        <v>1.9016999999999999E-2</v>
      </c>
      <c r="EI186" s="2">
        <v>5.3233200000000001E-2</v>
      </c>
      <c r="EJ186" s="2">
        <v>2.7368099999999999E-2</v>
      </c>
      <c r="EK186" s="2">
        <v>5.3541499999999999E-2</v>
      </c>
      <c r="EL186" s="2">
        <v>3.6108099999999997E-2</v>
      </c>
      <c r="EM186" s="2">
        <v>7.7309600000000006E-2</v>
      </c>
      <c r="EN186" s="2">
        <v>2.47199E-2</v>
      </c>
    </row>
    <row r="187" spans="1:144" x14ac:dyDescent="0.2">
      <c r="A187" s="1" t="s">
        <v>186</v>
      </c>
      <c r="B187" s="2">
        <v>0</v>
      </c>
      <c r="C187" s="2">
        <v>3.1826100000000003E-2</v>
      </c>
      <c r="D187" s="2">
        <v>5.1762900000000001E-2</v>
      </c>
      <c r="E187" s="2">
        <v>7.7304800000000007E-2</v>
      </c>
      <c r="F187" s="2">
        <v>5.0419199999999997E-2</v>
      </c>
      <c r="G187" s="2">
        <v>2.1122999999999999E-2</v>
      </c>
      <c r="H187" s="2">
        <v>0</v>
      </c>
      <c r="I187" s="2">
        <v>4.83998E-2</v>
      </c>
      <c r="J187" s="2">
        <v>3.1404599999999998E-2</v>
      </c>
      <c r="K187" s="2">
        <v>3.0851099999999999E-2</v>
      </c>
      <c r="L187" s="2">
        <v>7.9408999999999993E-2</v>
      </c>
      <c r="M187" s="2">
        <v>0</v>
      </c>
      <c r="N187" s="2">
        <v>0</v>
      </c>
      <c r="O187" s="2">
        <v>3.66697E-2</v>
      </c>
      <c r="P187" s="2">
        <v>2.7900999999999999E-2</v>
      </c>
      <c r="Q187" s="2">
        <v>5.8386E-2</v>
      </c>
      <c r="R187" s="2">
        <v>2.8200800000000002E-2</v>
      </c>
      <c r="S187" s="2">
        <v>4.6333699999999998E-2</v>
      </c>
      <c r="T187" s="2">
        <v>5.9800399999999997E-2</v>
      </c>
      <c r="U187" s="2">
        <v>1.2582100000000001E-2</v>
      </c>
      <c r="V187" s="2">
        <v>8.1135899999999997E-2</v>
      </c>
      <c r="W187" s="2">
        <v>1.9116899999999999E-2</v>
      </c>
      <c r="X187" s="2">
        <v>2.25168E-2</v>
      </c>
      <c r="Y187" s="2">
        <v>2.9433399999999998E-2</v>
      </c>
      <c r="Z187" s="2">
        <v>1.11328E-2</v>
      </c>
      <c r="AA187" s="2">
        <v>2.55885E-2</v>
      </c>
      <c r="AB187" s="2">
        <v>0.1187648</v>
      </c>
      <c r="AC187" s="2">
        <v>0</v>
      </c>
      <c r="AD187" s="2">
        <v>4.0551700000000003E-2</v>
      </c>
      <c r="AE187" s="2">
        <v>0.1175934</v>
      </c>
      <c r="AF187" s="2">
        <v>1.88381E-2</v>
      </c>
      <c r="AG187" s="2">
        <v>0.17313400000000001</v>
      </c>
      <c r="AH187" s="2">
        <v>4.49395E-2</v>
      </c>
      <c r="AI187" s="2">
        <v>5.7773100000000001E-2</v>
      </c>
      <c r="AJ187" s="2">
        <v>0.1048283</v>
      </c>
      <c r="AK187" s="2">
        <v>1.28667E-2</v>
      </c>
      <c r="AL187" s="2">
        <v>0.21724019999999999</v>
      </c>
      <c r="AM187" s="2">
        <v>3.89358E-2</v>
      </c>
      <c r="AN187" s="2">
        <v>4.9813200000000002E-2</v>
      </c>
      <c r="AO187" s="2">
        <v>1.93037E-2</v>
      </c>
      <c r="AP187" s="2">
        <v>0.1022226</v>
      </c>
      <c r="AQ187" s="2">
        <v>1.9449600000000001E-2</v>
      </c>
      <c r="AR187" s="2">
        <v>2.8989000000000001E-2</v>
      </c>
      <c r="AS187" s="2">
        <v>0</v>
      </c>
      <c r="AT187" s="2">
        <v>7.6957300000000006E-2</v>
      </c>
      <c r="AU187" s="2">
        <v>3.3517600000000002E-2</v>
      </c>
      <c r="AV187" s="2">
        <v>4.2039300000000002E-2</v>
      </c>
      <c r="AW187" s="2">
        <v>2.5163600000000001E-2</v>
      </c>
      <c r="AX187" s="2">
        <v>1.5069300000000001E-2</v>
      </c>
      <c r="AY187" s="2">
        <v>0</v>
      </c>
      <c r="AZ187" s="2">
        <v>2.3663400000000001E-2</v>
      </c>
      <c r="BA187" s="2">
        <v>3.81851E-2</v>
      </c>
      <c r="BB187" s="2">
        <v>4.9992500000000002E-2</v>
      </c>
      <c r="BC187" s="2">
        <v>1.54293E-2</v>
      </c>
      <c r="BD187" s="2">
        <v>0.11867850000000001</v>
      </c>
      <c r="BE187" s="2">
        <v>0.2185831</v>
      </c>
      <c r="BF187" s="2">
        <v>0.1225583</v>
      </c>
      <c r="BG187" s="2">
        <v>0.1170688</v>
      </c>
      <c r="BH187" s="2">
        <v>7.61521E-2</v>
      </c>
      <c r="BI187" s="2">
        <v>0.12598690000000001</v>
      </c>
      <c r="BJ187" s="2">
        <v>3.4436899999999999E-2</v>
      </c>
      <c r="BK187" s="2">
        <v>1.9928299999999999E-2</v>
      </c>
      <c r="BL187" s="2">
        <v>0.1290181</v>
      </c>
      <c r="BM187" s="2">
        <v>5.2672700000000003E-2</v>
      </c>
      <c r="BN187" s="2">
        <v>4.6997299999999999E-2</v>
      </c>
      <c r="BO187" s="2">
        <v>0.1249174</v>
      </c>
      <c r="BP187" s="2">
        <v>4.5827000000000003E-3</v>
      </c>
      <c r="BQ187" s="2">
        <v>4.3483399999999998E-2</v>
      </c>
      <c r="BR187" s="2">
        <v>2.9924099999999999E-2</v>
      </c>
      <c r="BS187" s="2">
        <v>2.4058699999999999E-2</v>
      </c>
      <c r="BT187" s="2">
        <v>0.1098899</v>
      </c>
      <c r="BU187" s="2">
        <v>2.4191500000000001E-2</v>
      </c>
      <c r="BV187" s="2">
        <v>2.0579000000000001E-3</v>
      </c>
      <c r="BW187" s="2">
        <v>0</v>
      </c>
      <c r="BX187" s="2">
        <v>0.1302422</v>
      </c>
      <c r="BY187" s="2">
        <v>0</v>
      </c>
      <c r="BZ187" s="2">
        <v>3.0500900000000001E-2</v>
      </c>
      <c r="CA187" s="2">
        <v>0</v>
      </c>
      <c r="CB187" s="2">
        <v>4.0104300000000002E-2</v>
      </c>
      <c r="CC187" s="2">
        <v>3.1057299999999999E-2</v>
      </c>
      <c r="CD187" s="2">
        <v>6.5772200000000003E-2</v>
      </c>
      <c r="CE187" s="2">
        <v>8.7764999999999996E-3</v>
      </c>
      <c r="CF187" s="2">
        <v>3.3986099999999998E-2</v>
      </c>
      <c r="CG187" s="2">
        <v>0.10834240000000001</v>
      </c>
      <c r="CH187" s="2">
        <v>6.1267700000000001E-2</v>
      </c>
      <c r="CI187" s="2">
        <v>7.6654799999999995E-2</v>
      </c>
      <c r="CJ187" s="2">
        <v>4.7516599999999999E-2</v>
      </c>
      <c r="CK187" s="2">
        <v>3.6945800000000001E-2</v>
      </c>
      <c r="CL187" s="2">
        <v>2.46883E-2</v>
      </c>
      <c r="CM187" s="2">
        <v>2.8161100000000001E-2</v>
      </c>
      <c r="CN187" s="2">
        <v>0</v>
      </c>
      <c r="CO187" s="2">
        <v>2.5970699999999999E-2</v>
      </c>
      <c r="CP187" s="2">
        <v>5.2424600000000002E-2</v>
      </c>
      <c r="CQ187" s="2">
        <v>6.6777699999999995E-2</v>
      </c>
      <c r="CR187" s="2">
        <v>0</v>
      </c>
      <c r="CS187" s="2">
        <v>0.1201892</v>
      </c>
      <c r="CT187" s="2">
        <v>2.8370699999999999E-2</v>
      </c>
      <c r="CU187" s="2">
        <v>0</v>
      </c>
      <c r="CV187" s="2">
        <v>3.7470700000000003E-2</v>
      </c>
      <c r="CW187" s="2">
        <v>0</v>
      </c>
      <c r="CX187" s="2">
        <v>1.4823599999999999E-2</v>
      </c>
      <c r="CY187" s="2">
        <v>0</v>
      </c>
      <c r="CZ187" s="2">
        <v>0.1011968</v>
      </c>
      <c r="DA187" s="2">
        <v>8.5179400000000002E-2</v>
      </c>
      <c r="DB187" s="2">
        <v>0.1337853</v>
      </c>
      <c r="DC187" s="2">
        <v>8.2154699999999997E-2</v>
      </c>
      <c r="DD187" s="2">
        <v>1.49757E-2</v>
      </c>
      <c r="DE187" s="2">
        <v>7.6612899999999998E-2</v>
      </c>
      <c r="DF187" s="2">
        <v>2.4419300000000001E-2</v>
      </c>
      <c r="DG187" s="2">
        <v>0.1087101</v>
      </c>
      <c r="DH187" s="2">
        <v>1.2647E-2</v>
      </c>
      <c r="DI187" s="2">
        <v>4.9909500000000002E-2</v>
      </c>
      <c r="DJ187" s="2">
        <v>8.3697599999999997E-2</v>
      </c>
      <c r="DK187" s="2">
        <v>0</v>
      </c>
      <c r="DL187" s="2">
        <v>2.179E-2</v>
      </c>
      <c r="DM187" s="2">
        <v>2.4183E-3</v>
      </c>
      <c r="DN187" s="2">
        <v>4.5488000000000004E-3</v>
      </c>
      <c r="DO187" s="2">
        <v>2.2081000000000002E-3</v>
      </c>
      <c r="DP187" s="2">
        <v>5.4182000000000001E-2</v>
      </c>
      <c r="DQ187" s="2">
        <v>8.6678199999999997E-2</v>
      </c>
      <c r="DR187" s="2">
        <v>0.16510059999999999</v>
      </c>
      <c r="DS187" s="2">
        <v>0</v>
      </c>
      <c r="DT187" s="2">
        <v>1.9227999999999999E-2</v>
      </c>
      <c r="DU187" s="2">
        <v>6.2764E-2</v>
      </c>
      <c r="DV187" s="2">
        <v>0</v>
      </c>
      <c r="DW187" s="2">
        <v>3.8122000000000003E-2</v>
      </c>
      <c r="DX187" s="2">
        <v>5.1672099999999999E-2</v>
      </c>
      <c r="DY187" s="2">
        <v>1.88013E-2</v>
      </c>
      <c r="DZ187" s="2">
        <v>5.8669999999999998E-3</v>
      </c>
      <c r="EA187" s="2">
        <v>3.8053400000000001E-2</v>
      </c>
      <c r="EB187" s="2">
        <v>1.2912399999999999E-2</v>
      </c>
      <c r="EC187" s="2">
        <v>5.2515699999999998E-2</v>
      </c>
      <c r="ED187" s="2">
        <v>1.5675000000000001E-2</v>
      </c>
      <c r="EE187" s="2">
        <v>5.0891699999999998E-2</v>
      </c>
      <c r="EF187" s="2">
        <v>8.6820400000000006E-2</v>
      </c>
      <c r="EG187" s="2">
        <v>3.1452399999999998E-2</v>
      </c>
      <c r="EH187" s="2">
        <v>8.4367999999999995E-3</v>
      </c>
      <c r="EI187" s="2">
        <v>6.7628300000000002E-2</v>
      </c>
      <c r="EJ187" s="2">
        <v>3.2275999999999999E-2</v>
      </c>
      <c r="EK187" s="2">
        <v>2.35934E-2</v>
      </c>
      <c r="EL187" s="2">
        <v>1.6914700000000001E-2</v>
      </c>
      <c r="EM187" s="2">
        <v>8.2361100000000007E-2</v>
      </c>
      <c r="EN187" s="2">
        <v>4.3589900000000001E-2</v>
      </c>
    </row>
    <row r="188" spans="1:144" x14ac:dyDescent="0.2">
      <c r="A188" s="1" t="s">
        <v>187</v>
      </c>
      <c r="B188" s="2">
        <v>0</v>
      </c>
      <c r="C188" s="2">
        <v>4.6181399999999997E-2</v>
      </c>
      <c r="D188" s="2">
        <v>1.55867E-2</v>
      </c>
      <c r="E188" s="2">
        <v>4.2408000000000001E-2</v>
      </c>
      <c r="F188" s="2">
        <v>9.7123299999999996E-2</v>
      </c>
      <c r="G188" s="2">
        <v>5.2608999999999998E-3</v>
      </c>
      <c r="H188" s="2">
        <v>3.0159100000000001E-2</v>
      </c>
      <c r="I188" s="2">
        <v>2.3108699999999999E-2</v>
      </c>
      <c r="J188" s="2">
        <v>3.3805099999999998E-2</v>
      </c>
      <c r="K188" s="2">
        <v>6.0916E-3</v>
      </c>
      <c r="L188" s="2">
        <v>4.9849200000000003E-2</v>
      </c>
      <c r="M188" s="2">
        <v>0</v>
      </c>
      <c r="N188" s="2">
        <v>0</v>
      </c>
      <c r="O188" s="2">
        <v>1.3197199999999999E-2</v>
      </c>
      <c r="P188" s="2">
        <v>9.8612999999999999E-3</v>
      </c>
      <c r="Q188" s="2">
        <v>2.0476000000000001E-2</v>
      </c>
      <c r="R188" s="2">
        <v>1.4100400000000001E-2</v>
      </c>
      <c r="S188" s="2">
        <v>3.6448099999999997E-2</v>
      </c>
      <c r="T188" s="2">
        <v>7.8292200000000006E-2</v>
      </c>
      <c r="U188" s="2">
        <v>5.4451399999999997E-2</v>
      </c>
      <c r="V188" s="2">
        <v>0.1019553</v>
      </c>
      <c r="W188" s="2">
        <v>8.4925299999999995E-2</v>
      </c>
      <c r="X188" s="2">
        <v>4.5355100000000002E-2</v>
      </c>
      <c r="Y188" s="2">
        <v>1.1381199999999999E-2</v>
      </c>
      <c r="Z188" s="2">
        <v>5.9620399999999997E-2</v>
      </c>
      <c r="AA188" s="2">
        <v>1.27943E-2</v>
      </c>
      <c r="AB188" s="2">
        <v>5.9382400000000002E-2</v>
      </c>
      <c r="AC188" s="2">
        <v>0</v>
      </c>
      <c r="AD188" s="2">
        <v>5.2549999999999999E-2</v>
      </c>
      <c r="AE188" s="2">
        <v>0.10719869999999999</v>
      </c>
      <c r="AF188" s="2">
        <v>2.3945500000000002E-2</v>
      </c>
      <c r="AG188" s="2">
        <v>0.1143265</v>
      </c>
      <c r="AH188" s="2">
        <v>2.9274700000000001E-2</v>
      </c>
      <c r="AI188" s="2">
        <v>8.1292500000000004E-2</v>
      </c>
      <c r="AJ188" s="2">
        <v>6.8487800000000001E-2</v>
      </c>
      <c r="AK188" s="2">
        <v>6.4333999999999997E-3</v>
      </c>
      <c r="AL188" s="2">
        <v>0.13413059999999999</v>
      </c>
      <c r="AM188" s="2">
        <v>4.6161199999999999E-2</v>
      </c>
      <c r="AN188" s="2">
        <v>1.6604399999999998E-2</v>
      </c>
      <c r="AO188" s="2">
        <v>4.9852000000000004E-3</v>
      </c>
      <c r="AP188" s="2">
        <v>0.1144023</v>
      </c>
      <c r="AQ188" s="2">
        <v>6.4831999999999997E-3</v>
      </c>
      <c r="AR188" s="2">
        <v>5.9423900000000002E-2</v>
      </c>
      <c r="AS188" s="2">
        <v>0</v>
      </c>
      <c r="AT188" s="2">
        <v>4.1217999999999998E-2</v>
      </c>
      <c r="AU188" s="2">
        <v>4.5038300000000003E-2</v>
      </c>
      <c r="AV188" s="2">
        <v>3.3181700000000001E-2</v>
      </c>
      <c r="AW188" s="2">
        <v>1.2581800000000001E-2</v>
      </c>
      <c r="AX188" s="2">
        <v>0</v>
      </c>
      <c r="AY188" s="2">
        <v>0</v>
      </c>
      <c r="AZ188" s="2">
        <v>2.1569999999999999E-2</v>
      </c>
      <c r="BA188" s="2">
        <v>1.6929199999999998E-2</v>
      </c>
      <c r="BB188" s="2">
        <v>3.3040100000000003E-2</v>
      </c>
      <c r="BC188" s="2">
        <v>2.4047900000000001E-2</v>
      </c>
      <c r="BD188" s="2">
        <v>8.7498400000000004E-2</v>
      </c>
      <c r="BE188" s="2">
        <v>0.14861569999999999</v>
      </c>
      <c r="BF188" s="2">
        <v>0.17425979999999999</v>
      </c>
      <c r="BG188" s="2">
        <v>7.0719400000000002E-2</v>
      </c>
      <c r="BH188" s="2">
        <v>6.9247000000000003E-2</v>
      </c>
      <c r="BI188" s="2">
        <v>5.8519500000000002E-2</v>
      </c>
      <c r="BJ188" s="2">
        <v>1.5879299999999999E-2</v>
      </c>
      <c r="BK188" s="2">
        <v>5.4689999999999999E-3</v>
      </c>
      <c r="BL188" s="2">
        <v>8.6856299999999997E-2</v>
      </c>
      <c r="BM188" s="2">
        <v>4.62662E-2</v>
      </c>
      <c r="BN188" s="2">
        <v>3.7591699999999999E-2</v>
      </c>
      <c r="BO188" s="2">
        <v>0.10062649999999999</v>
      </c>
      <c r="BP188" s="2">
        <v>1.5276000000000001E-3</v>
      </c>
      <c r="BQ188" s="2">
        <v>2.0042899999999999E-2</v>
      </c>
      <c r="BR188" s="2">
        <v>1.20532E-2</v>
      </c>
      <c r="BS188" s="2">
        <v>1.2029400000000001E-2</v>
      </c>
      <c r="BT188" s="2">
        <v>0.14267959999999999</v>
      </c>
      <c r="BU188" s="2">
        <v>8.1464499999999995E-2</v>
      </c>
      <c r="BV188" s="2">
        <v>0</v>
      </c>
      <c r="BW188" s="2">
        <v>0</v>
      </c>
      <c r="BX188" s="2">
        <v>0.13447509999999999</v>
      </c>
      <c r="BY188" s="2">
        <v>3.1406999999999997E-2</v>
      </c>
      <c r="BZ188" s="2">
        <v>1.2308400000000001E-2</v>
      </c>
      <c r="CA188" s="2">
        <v>6.2475599999999999E-2</v>
      </c>
      <c r="CB188" s="2">
        <v>2.00521E-2</v>
      </c>
      <c r="CC188" s="2">
        <v>1.26366E-2</v>
      </c>
      <c r="CD188" s="2">
        <v>8.6049299999999995E-2</v>
      </c>
      <c r="CE188" s="2">
        <v>2.98924E-2</v>
      </c>
      <c r="CF188" s="2">
        <v>1.49503E-2</v>
      </c>
      <c r="CG188" s="2">
        <v>8.4391800000000003E-2</v>
      </c>
      <c r="CH188" s="2">
        <v>0.10217329999999999</v>
      </c>
      <c r="CI188" s="2">
        <v>7.9371200000000003E-2</v>
      </c>
      <c r="CJ188" s="2">
        <v>2.16089E-2</v>
      </c>
      <c r="CK188" s="2">
        <v>1.84729E-2</v>
      </c>
      <c r="CL188" s="2">
        <v>1.23442E-2</v>
      </c>
      <c r="CM188" s="2">
        <v>1.4080499999999999E-2</v>
      </c>
      <c r="CN188" s="2">
        <v>0</v>
      </c>
      <c r="CO188" s="2">
        <v>1.29853E-2</v>
      </c>
      <c r="CP188" s="2">
        <v>8.5841000000000001E-2</v>
      </c>
      <c r="CQ188" s="2">
        <v>3.98675E-2</v>
      </c>
      <c r="CR188" s="2">
        <v>0</v>
      </c>
      <c r="CS188" s="2">
        <v>5.1084200000000003E-2</v>
      </c>
      <c r="CT188" s="2">
        <v>3.1363500000000002E-2</v>
      </c>
      <c r="CU188" s="2">
        <v>0</v>
      </c>
      <c r="CV188" s="2">
        <v>9.0326E-3</v>
      </c>
      <c r="CW188" s="2">
        <v>0</v>
      </c>
      <c r="CX188" s="2">
        <v>3.5141400000000003E-2</v>
      </c>
      <c r="CY188" s="2">
        <v>0</v>
      </c>
      <c r="CZ188" s="2">
        <v>8.0079999999999998E-2</v>
      </c>
      <c r="DA188" s="2">
        <v>0.17038819999999999</v>
      </c>
      <c r="DB188" s="2">
        <v>6.5338300000000002E-2</v>
      </c>
      <c r="DC188" s="2">
        <v>6.0987100000000002E-2</v>
      </c>
      <c r="DD188" s="2">
        <v>7.4878000000000002E-3</v>
      </c>
      <c r="DE188" s="2">
        <v>4.8168099999999998E-2</v>
      </c>
      <c r="DF188" s="2">
        <v>3.4440600000000002E-2</v>
      </c>
      <c r="DG188" s="2">
        <v>0.18596460000000001</v>
      </c>
      <c r="DH188" s="2">
        <v>4.2625499999999997E-2</v>
      </c>
      <c r="DI188" s="2">
        <v>3.6606399999999997E-2</v>
      </c>
      <c r="DJ188" s="2">
        <v>6.9478899999999996E-2</v>
      </c>
      <c r="DK188" s="2">
        <v>0</v>
      </c>
      <c r="DL188" s="2">
        <v>6.9623000000000003E-3</v>
      </c>
      <c r="DM188" s="2">
        <v>1.90712E-2</v>
      </c>
      <c r="DN188" s="2">
        <v>0</v>
      </c>
      <c r="DO188" s="2">
        <v>0</v>
      </c>
      <c r="DP188" s="2">
        <v>0.1124845</v>
      </c>
      <c r="DQ188" s="2">
        <v>0.1061303</v>
      </c>
      <c r="DR188" s="2">
        <v>8.4876599999999996E-2</v>
      </c>
      <c r="DS188" s="2">
        <v>1.53245E-2</v>
      </c>
      <c r="DT188" s="2">
        <v>2.2231799999999999E-2</v>
      </c>
      <c r="DU188" s="2">
        <v>2.35018E-2</v>
      </c>
      <c r="DV188" s="2">
        <v>0</v>
      </c>
      <c r="DW188" s="2">
        <v>2.4206600000000002E-2</v>
      </c>
      <c r="DX188" s="2">
        <v>1.7765599999999999E-2</v>
      </c>
      <c r="DY188" s="2">
        <v>2.8572500000000001E-2</v>
      </c>
      <c r="DZ188" s="2">
        <v>0</v>
      </c>
      <c r="EA188" s="2">
        <v>6.6062599999999999E-2</v>
      </c>
      <c r="EB188" s="2">
        <v>6.4561999999999996E-3</v>
      </c>
      <c r="EC188" s="2">
        <v>2.1529099999999999E-2</v>
      </c>
      <c r="ED188" s="2">
        <v>3.8571E-3</v>
      </c>
      <c r="EE188" s="2">
        <v>6.9670599999999999E-2</v>
      </c>
      <c r="EF188" s="2">
        <v>3.7085100000000003E-2</v>
      </c>
      <c r="EG188" s="2">
        <v>5.1009600000000002E-2</v>
      </c>
      <c r="EH188" s="2">
        <v>1.3409300000000001E-2</v>
      </c>
      <c r="EI188" s="2">
        <v>0.1397968</v>
      </c>
      <c r="EJ188" s="2">
        <v>4.8537299999999999E-2</v>
      </c>
      <c r="EK188" s="2">
        <v>4.0115900000000003E-2</v>
      </c>
      <c r="EL188" s="2">
        <v>4.8786000000000003E-3</v>
      </c>
      <c r="EM188" s="2">
        <v>9.04277E-2</v>
      </c>
      <c r="EN188" s="2">
        <v>3.27123E-2</v>
      </c>
    </row>
    <row r="189" spans="1:144" x14ac:dyDescent="0.2">
      <c r="A189" s="1" t="s">
        <v>188</v>
      </c>
      <c r="B189" s="2">
        <v>0</v>
      </c>
      <c r="C189" s="2">
        <v>5.4382300000000001E-2</v>
      </c>
      <c r="D189" s="2">
        <v>1.6195600000000001E-2</v>
      </c>
      <c r="E189" s="2">
        <v>0.13013659999999999</v>
      </c>
      <c r="F189" s="2">
        <v>8.0379400000000004E-2</v>
      </c>
      <c r="G189" s="2">
        <v>0</v>
      </c>
      <c r="H189" s="2">
        <v>1.5079499999999999E-2</v>
      </c>
      <c r="I189" s="2">
        <v>6.9753999999999997E-3</v>
      </c>
      <c r="J189" s="2">
        <v>2.8131099999999999E-2</v>
      </c>
      <c r="K189" s="2">
        <v>0</v>
      </c>
      <c r="L189" s="2">
        <v>1.5417999999999999E-2</v>
      </c>
      <c r="M189" s="2">
        <v>0</v>
      </c>
      <c r="N189" s="2">
        <v>0</v>
      </c>
      <c r="O189" s="2">
        <v>2.1695999999999998E-3</v>
      </c>
      <c r="P189" s="2">
        <v>3.7846200000000003E-2</v>
      </c>
      <c r="Q189" s="2">
        <v>1.88755E-2</v>
      </c>
      <c r="R189" s="2">
        <v>4.7000999999999996E-3</v>
      </c>
      <c r="S189" s="2">
        <v>8.2993399999999995E-2</v>
      </c>
      <c r="T189" s="2">
        <v>0.12639610000000001</v>
      </c>
      <c r="U189" s="2">
        <v>5.2665999999999998E-2</v>
      </c>
      <c r="V189" s="2">
        <v>0.11546679999999999</v>
      </c>
      <c r="W189" s="2">
        <v>7.1580699999999997E-2</v>
      </c>
      <c r="X189" s="2">
        <v>3.2513199999999999E-2</v>
      </c>
      <c r="Y189" s="2">
        <v>1.4093E-2</v>
      </c>
      <c r="Z189" s="2">
        <v>2.8882499999999998E-2</v>
      </c>
      <c r="AA189" s="2">
        <v>4.2648E-3</v>
      </c>
      <c r="AB189" s="2">
        <v>5.8561299999999997E-2</v>
      </c>
      <c r="AC189" s="2">
        <v>0</v>
      </c>
      <c r="AD189" s="2">
        <v>0.10649980000000001</v>
      </c>
      <c r="AE189" s="2">
        <v>8.6079900000000001E-2</v>
      </c>
      <c r="AF189" s="2">
        <v>1.07715E-2</v>
      </c>
      <c r="AG189" s="2">
        <v>0.16509869999999999</v>
      </c>
      <c r="AH189" s="2">
        <v>3.9856000000000003E-2</v>
      </c>
      <c r="AI189" s="2">
        <v>0.1695161</v>
      </c>
      <c r="AJ189" s="2">
        <v>9.9575800000000006E-2</v>
      </c>
      <c r="AK189" s="2">
        <v>2.1445000000000001E-3</v>
      </c>
      <c r="AL189" s="2">
        <v>9.0077199999999996E-2</v>
      </c>
      <c r="AM189" s="2">
        <v>4.4330799999999997E-2</v>
      </c>
      <c r="AN189" s="2">
        <v>0</v>
      </c>
      <c r="AO189" s="2">
        <v>1.4218700000000001E-2</v>
      </c>
      <c r="AP189" s="2">
        <v>0.19400919999999999</v>
      </c>
      <c r="AQ189" s="2">
        <v>1.6177299999999999E-2</v>
      </c>
      <c r="AR189" s="2">
        <v>3.7754500000000003E-2</v>
      </c>
      <c r="AS189" s="2">
        <v>4.5469999999999997E-2</v>
      </c>
      <c r="AT189" s="2">
        <v>4.95477E-2</v>
      </c>
      <c r="AU189" s="2">
        <v>7.5889700000000004E-2</v>
      </c>
      <c r="AV189" s="2">
        <v>7.3156600000000002E-2</v>
      </c>
      <c r="AW189" s="2">
        <v>4.1939000000000004E-3</v>
      </c>
      <c r="AX189" s="2">
        <v>0</v>
      </c>
      <c r="AY189" s="2">
        <v>0</v>
      </c>
      <c r="AZ189" s="2">
        <v>3.1175499999999998E-2</v>
      </c>
      <c r="BA189" s="2">
        <v>6.2037700000000001E-2</v>
      </c>
      <c r="BB189" s="2">
        <v>2.6248799999999999E-2</v>
      </c>
      <c r="BC189" s="2">
        <v>1.0203E-2</v>
      </c>
      <c r="BD189" s="2">
        <v>0.11153879999999999</v>
      </c>
      <c r="BE189" s="2">
        <v>0.22806770000000001</v>
      </c>
      <c r="BF189" s="2">
        <v>0.14974870000000001</v>
      </c>
      <c r="BG189" s="2">
        <v>3.3012E-2</v>
      </c>
      <c r="BH189" s="2">
        <v>2.55091E-2</v>
      </c>
      <c r="BI189" s="2">
        <v>1.6523900000000001E-2</v>
      </c>
      <c r="BJ189" s="2">
        <v>5.2931000000000002E-3</v>
      </c>
      <c r="BK189" s="2">
        <v>0</v>
      </c>
      <c r="BL189" s="2">
        <v>6.2893299999999999E-2</v>
      </c>
      <c r="BM189" s="2">
        <v>2.9449199999999998E-2</v>
      </c>
      <c r="BN189" s="2">
        <v>3.7826899999999997E-2</v>
      </c>
      <c r="BO189" s="2">
        <v>7.8545699999999996E-2</v>
      </c>
      <c r="BP189" s="2">
        <v>2.7248000000000001E-2</v>
      </c>
      <c r="BQ189" s="2">
        <v>5.5484999999999996E-3</v>
      </c>
      <c r="BR189" s="2">
        <v>2.9773E-3</v>
      </c>
      <c r="BS189" s="2">
        <v>4.0098E-3</v>
      </c>
      <c r="BT189" s="2">
        <v>0.1277991</v>
      </c>
      <c r="BU189" s="2">
        <v>3.77551E-2</v>
      </c>
      <c r="BV189" s="2">
        <v>0</v>
      </c>
      <c r="BW189" s="2">
        <v>2.78125E-2</v>
      </c>
      <c r="BX189" s="2">
        <v>0.1588369</v>
      </c>
      <c r="BY189" s="2">
        <v>1.5703499999999999E-2</v>
      </c>
      <c r="BZ189" s="2">
        <v>3.0155E-3</v>
      </c>
      <c r="CA189" s="2">
        <v>4.8152500000000001E-2</v>
      </c>
      <c r="CB189" s="2">
        <v>0.106684</v>
      </c>
      <c r="CC189" s="2">
        <v>1.75821E-2</v>
      </c>
      <c r="CD189" s="2">
        <v>3.7543600000000003E-2</v>
      </c>
      <c r="CE189" s="2">
        <v>2.6585299999999999E-2</v>
      </c>
      <c r="CF189" s="2">
        <v>3.6216E-3</v>
      </c>
      <c r="CG189" s="2">
        <v>3.31674E-2</v>
      </c>
      <c r="CH189" s="2">
        <v>0.1113434</v>
      </c>
      <c r="CI189" s="2">
        <v>0.1077525</v>
      </c>
      <c r="CJ189" s="2">
        <v>5.77E-3</v>
      </c>
      <c r="CK189" s="2">
        <v>3.1834899999999999E-2</v>
      </c>
      <c r="CL189" s="2">
        <v>4.1146999999999998E-3</v>
      </c>
      <c r="CM189" s="2">
        <v>4.6934999999999998E-3</v>
      </c>
      <c r="CN189" s="2">
        <v>0</v>
      </c>
      <c r="CO189" s="2">
        <v>4.8168900000000001E-2</v>
      </c>
      <c r="CP189" s="2">
        <v>7.2773199999999996E-2</v>
      </c>
      <c r="CQ189" s="2">
        <v>1.2109399999999999E-2</v>
      </c>
      <c r="CR189" s="2">
        <v>0</v>
      </c>
      <c r="CS189" s="2">
        <v>3.9665100000000002E-2</v>
      </c>
      <c r="CT189" s="2">
        <v>0.1112071</v>
      </c>
      <c r="CU189" s="2">
        <v>1.3274899999999999E-2</v>
      </c>
      <c r="CV189" s="2">
        <v>1.4946600000000001E-2</v>
      </c>
      <c r="CW189" s="2">
        <v>0</v>
      </c>
      <c r="CX189" s="2">
        <v>1.63354E-2</v>
      </c>
      <c r="CY189" s="2">
        <v>0</v>
      </c>
      <c r="CZ189" s="2">
        <v>4.5514699999999998E-2</v>
      </c>
      <c r="DA189" s="2">
        <v>0.13698289999999999</v>
      </c>
      <c r="DB189" s="2">
        <v>3.09468E-2</v>
      </c>
      <c r="DC189" s="2">
        <v>8.3567199999999994E-2</v>
      </c>
      <c r="DD189" s="2">
        <v>3.2154099999999998E-2</v>
      </c>
      <c r="DE189" s="2">
        <v>6.0619100000000002E-2</v>
      </c>
      <c r="DF189" s="2">
        <v>3.1831900000000003E-2</v>
      </c>
      <c r="DG189" s="2">
        <v>0.12725439999999999</v>
      </c>
      <c r="DH189" s="2">
        <v>1.92049E-2</v>
      </c>
      <c r="DI189" s="2">
        <v>2.7044800000000001E-2</v>
      </c>
      <c r="DJ189" s="2">
        <v>0.1068167</v>
      </c>
      <c r="DK189" s="2">
        <v>0</v>
      </c>
      <c r="DL189" s="2">
        <v>2.3208E-3</v>
      </c>
      <c r="DM189" s="2">
        <v>9.5356E-3</v>
      </c>
      <c r="DN189" s="2">
        <v>5.3368899999999997E-2</v>
      </c>
      <c r="DO189" s="2">
        <v>1.5459499999999999E-2</v>
      </c>
      <c r="DP189" s="2">
        <v>5.2247399999999999E-2</v>
      </c>
      <c r="DQ189" s="2">
        <v>4.4283799999999998E-2</v>
      </c>
      <c r="DR189" s="2">
        <v>5.7532300000000001E-2</v>
      </c>
      <c r="DS189" s="2">
        <v>6.5018099999999995E-2</v>
      </c>
      <c r="DT189" s="2">
        <v>2.40048E-2</v>
      </c>
      <c r="DU189" s="2">
        <v>7.8338999999999995E-3</v>
      </c>
      <c r="DV189" s="2">
        <v>3.2509799999999998E-2</v>
      </c>
      <c r="DW189" s="2">
        <v>6.4319000000000001E-2</v>
      </c>
      <c r="DX189" s="2">
        <v>2.7227999999999999E-2</v>
      </c>
      <c r="DY189" s="2">
        <v>5.2008800000000001E-2</v>
      </c>
      <c r="DZ189" s="2">
        <v>1.37988E-2</v>
      </c>
      <c r="EA189" s="2">
        <v>9.1590400000000002E-2</v>
      </c>
      <c r="EB189" s="2">
        <v>1.55911E-2</v>
      </c>
      <c r="EC189" s="2">
        <v>4.0238000000000001E-3</v>
      </c>
      <c r="ED189" s="2">
        <v>0.1053741</v>
      </c>
      <c r="EE189" s="2">
        <v>2.97976E-2</v>
      </c>
      <c r="EF189" s="2">
        <v>8.9805999999999997E-2</v>
      </c>
      <c r="EG189" s="2">
        <v>2.13671E-2</v>
      </c>
      <c r="EH189" s="2">
        <v>2.5389399999999999E-2</v>
      </c>
      <c r="EI189" s="2">
        <v>0.13971729999999999</v>
      </c>
      <c r="EJ189" s="2">
        <v>3.2870999999999997E-2</v>
      </c>
      <c r="EK189" s="2">
        <v>3.3810800000000002E-2</v>
      </c>
      <c r="EL189" s="2">
        <v>0</v>
      </c>
      <c r="EM189" s="2">
        <v>6.2466500000000001E-2</v>
      </c>
      <c r="EN189" s="2">
        <v>5.1991299999999997E-2</v>
      </c>
    </row>
    <row r="190" spans="1:144" x14ac:dyDescent="0.2">
      <c r="A190" s="1" t="s">
        <v>189</v>
      </c>
      <c r="B190" s="2">
        <v>0</v>
      </c>
      <c r="C190" s="2">
        <v>2.2882099999999999E-2</v>
      </c>
      <c r="D190" s="2">
        <v>8.0978000000000005E-3</v>
      </c>
      <c r="E190" s="2">
        <v>7.35793E-2</v>
      </c>
      <c r="F190" s="2">
        <v>5.4325699999999998E-2</v>
      </c>
      <c r="G190" s="2">
        <v>0</v>
      </c>
      <c r="H190" s="2">
        <v>1.8631999999999999E-2</v>
      </c>
      <c r="I190" s="2">
        <v>0</v>
      </c>
      <c r="J190" s="2">
        <v>3.9250399999999998E-2</v>
      </c>
      <c r="K190" s="2">
        <v>2.54033E-2</v>
      </c>
      <c r="L190" s="2">
        <v>3.0214999999999999E-3</v>
      </c>
      <c r="M190" s="2">
        <v>3.21906E-2</v>
      </c>
      <c r="N190" s="2">
        <v>0</v>
      </c>
      <c r="O190" s="2">
        <v>0</v>
      </c>
      <c r="P190" s="2">
        <v>7.1940199999999996E-2</v>
      </c>
      <c r="Q190" s="2">
        <v>2.3410299999999998E-2</v>
      </c>
      <c r="R190" s="2">
        <v>2.96604E-2</v>
      </c>
      <c r="S190" s="2">
        <v>7.4376800000000007E-2</v>
      </c>
      <c r="T190" s="2">
        <v>0.12603010000000001</v>
      </c>
      <c r="U190" s="2">
        <v>2.2067199999999999E-2</v>
      </c>
      <c r="V190" s="2">
        <v>0.1232858</v>
      </c>
      <c r="W190" s="2">
        <v>2.9163399999999999E-2</v>
      </c>
      <c r="X190" s="2">
        <v>2.28504E-2</v>
      </c>
      <c r="Y190" s="2">
        <v>5.9027999999999997E-3</v>
      </c>
      <c r="Z190" s="2">
        <v>9.0089999999999996E-3</v>
      </c>
      <c r="AA190" s="2">
        <v>0</v>
      </c>
      <c r="AB190" s="2">
        <v>7.3291999999999996E-2</v>
      </c>
      <c r="AC190" s="2">
        <v>2.0022000000000002E-2</v>
      </c>
      <c r="AD190" s="2">
        <v>0.1389736</v>
      </c>
      <c r="AE190" s="2">
        <v>3.2031999999999998E-2</v>
      </c>
      <c r="AF190" s="2">
        <v>2.7896000000000002E-3</v>
      </c>
      <c r="AG190" s="2">
        <v>0.1265819</v>
      </c>
      <c r="AH190" s="2">
        <v>3.9266500000000003E-2</v>
      </c>
      <c r="AI190" s="2">
        <v>0.12499150000000001</v>
      </c>
      <c r="AJ190" s="2">
        <v>4.1836600000000002E-2</v>
      </c>
      <c r="AK190" s="2">
        <v>1.13109E-2</v>
      </c>
      <c r="AL190" s="2">
        <v>0.1187771</v>
      </c>
      <c r="AM190" s="2">
        <v>5.0478200000000001E-2</v>
      </c>
      <c r="AN190" s="2">
        <v>0</v>
      </c>
      <c r="AO190" s="2">
        <v>7.1092999999999998E-3</v>
      </c>
      <c r="AP190" s="2">
        <v>0.17260490000000001</v>
      </c>
      <c r="AQ190" s="2">
        <v>8.0887000000000008E-3</v>
      </c>
      <c r="AR190" s="2">
        <v>3.5304700000000001E-2</v>
      </c>
      <c r="AS190" s="2">
        <v>4.82485E-2</v>
      </c>
      <c r="AT190" s="2">
        <v>6.4844200000000005E-2</v>
      </c>
      <c r="AU190" s="2">
        <v>3.3183699999999997E-2</v>
      </c>
      <c r="AV190" s="2">
        <v>3.3868500000000003E-2</v>
      </c>
      <c r="AW190" s="2">
        <v>5.2924100000000002E-2</v>
      </c>
      <c r="AX190" s="2">
        <v>0</v>
      </c>
      <c r="AY190" s="2">
        <v>0</v>
      </c>
      <c r="AZ190" s="2">
        <v>2.4362000000000002E-2</v>
      </c>
      <c r="BA190" s="2">
        <v>2.89185E-2</v>
      </c>
      <c r="BB190" s="2">
        <v>5.37172E-2</v>
      </c>
      <c r="BC190" s="2">
        <v>3.4009999999999999E-3</v>
      </c>
      <c r="BD190" s="2">
        <v>7.6264399999999996E-2</v>
      </c>
      <c r="BE190" s="2">
        <v>0.18289610000000001</v>
      </c>
      <c r="BF190" s="2">
        <v>6.7555799999999999E-2</v>
      </c>
      <c r="BG190" s="2">
        <v>4.5517500000000002E-2</v>
      </c>
      <c r="BH190" s="2">
        <v>6.3693999999999999E-3</v>
      </c>
      <c r="BI190" s="2">
        <v>1.27616E-2</v>
      </c>
      <c r="BJ190" s="2">
        <v>0</v>
      </c>
      <c r="BK190" s="2">
        <v>1.6834999999999999E-2</v>
      </c>
      <c r="BL190" s="2">
        <v>0.10180350000000001</v>
      </c>
      <c r="BM190" s="2">
        <v>9.6638000000000002E-3</v>
      </c>
      <c r="BN190" s="2">
        <v>1.52373E-2</v>
      </c>
      <c r="BO190" s="2">
        <v>9.2063199999999998E-2</v>
      </c>
      <c r="BP190" s="2">
        <v>4.1091500000000003E-2</v>
      </c>
      <c r="BQ190" s="2">
        <v>0</v>
      </c>
      <c r="BR190" s="2">
        <v>4.2319099999999998E-2</v>
      </c>
      <c r="BS190" s="2">
        <v>0</v>
      </c>
      <c r="BT190" s="2">
        <v>0.1117139</v>
      </c>
      <c r="BU190" s="2">
        <v>2.7759900000000001E-2</v>
      </c>
      <c r="BV190" s="2">
        <v>0</v>
      </c>
      <c r="BW190" s="2">
        <v>4.4957400000000002E-2</v>
      </c>
      <c r="BX190" s="2">
        <v>0.14815139999999999</v>
      </c>
      <c r="BY190" s="2">
        <v>5.2344999999999996E-3</v>
      </c>
      <c r="BZ190" s="2">
        <v>0</v>
      </c>
      <c r="CA190" s="2">
        <v>7.0531800000000006E-2</v>
      </c>
      <c r="CB190" s="2">
        <v>0.1183878</v>
      </c>
      <c r="CC190" s="2">
        <v>1.87107E-2</v>
      </c>
      <c r="CD190" s="2">
        <v>8.8605000000000003E-3</v>
      </c>
      <c r="CE190" s="2">
        <v>3.1811699999999998E-2</v>
      </c>
      <c r="CF190" s="2">
        <v>1.9757E-2</v>
      </c>
      <c r="CG190" s="2">
        <v>5.0368000000000001E-3</v>
      </c>
      <c r="CH190" s="2">
        <v>7.0637000000000005E-2</v>
      </c>
      <c r="CI190" s="2">
        <v>0.13210540000000001</v>
      </c>
      <c r="CJ190" s="2">
        <v>0</v>
      </c>
      <c r="CK190" s="2">
        <v>2.4372000000000001E-2</v>
      </c>
      <c r="CL190" s="2">
        <v>2.2414E-2</v>
      </c>
      <c r="CM190" s="2">
        <v>0</v>
      </c>
      <c r="CN190" s="2">
        <v>0</v>
      </c>
      <c r="CO190" s="2">
        <v>4.49431E-2</v>
      </c>
      <c r="CP190" s="2">
        <v>7.0499000000000006E-2</v>
      </c>
      <c r="CQ190" s="2">
        <v>2.6850099999999998E-2</v>
      </c>
      <c r="CR190" s="2">
        <v>2.7423599999999999E-2</v>
      </c>
      <c r="CS190" s="2">
        <v>5.8556400000000002E-2</v>
      </c>
      <c r="CT190" s="2">
        <v>5.21381E-2</v>
      </c>
      <c r="CU190" s="2">
        <v>6.6375000000000002E-3</v>
      </c>
      <c r="CV190" s="2">
        <v>5.0585999999999999E-2</v>
      </c>
      <c r="CW190" s="2">
        <v>0</v>
      </c>
      <c r="CX190" s="2">
        <v>4.6216E-3</v>
      </c>
      <c r="CY190" s="2">
        <v>1.31631E-2</v>
      </c>
      <c r="CZ190" s="2">
        <v>1.47195E-2</v>
      </c>
      <c r="DA190" s="2">
        <v>7.1087499999999998E-2</v>
      </c>
      <c r="DB190" s="2">
        <v>3.6249900000000002E-2</v>
      </c>
      <c r="DC190" s="2">
        <v>6.2537599999999999E-2</v>
      </c>
      <c r="DD190" s="2">
        <v>4.5558099999999997E-2</v>
      </c>
      <c r="DE190" s="2">
        <v>2.4398599999999999E-2</v>
      </c>
      <c r="DF190" s="2">
        <v>1.32633E-2</v>
      </c>
      <c r="DG190" s="2">
        <v>8.67642E-2</v>
      </c>
      <c r="DH190" s="2">
        <v>6.4016000000000003E-3</v>
      </c>
      <c r="DI190" s="2">
        <v>2.22966E-2</v>
      </c>
      <c r="DJ190" s="2">
        <v>7.8927200000000003E-2</v>
      </c>
      <c r="DK190" s="2">
        <v>0</v>
      </c>
      <c r="DL190" s="2">
        <v>0</v>
      </c>
      <c r="DM190" s="2">
        <v>3.1784999999999999E-3</v>
      </c>
      <c r="DN190" s="2">
        <v>2.66845E-2</v>
      </c>
      <c r="DO190" s="2">
        <v>2.33755E-2</v>
      </c>
      <c r="DP190" s="2">
        <v>7.8589099999999995E-2</v>
      </c>
      <c r="DQ190" s="2">
        <v>1.2734799999999999E-2</v>
      </c>
      <c r="DR190" s="2">
        <v>1.8702199999999999E-2</v>
      </c>
      <c r="DS190" s="2">
        <v>7.5008500000000006E-2</v>
      </c>
      <c r="DT190" s="2">
        <v>2.2203799999999999E-2</v>
      </c>
      <c r="DU190" s="2">
        <v>7.2568900000000006E-2</v>
      </c>
      <c r="DV190" s="2">
        <v>1.6254899999999999E-2</v>
      </c>
      <c r="DW190" s="2">
        <v>8.0541600000000005E-2</v>
      </c>
      <c r="DX190" s="2">
        <v>1.16144E-2</v>
      </c>
      <c r="DY190" s="2">
        <v>2.38769E-2</v>
      </c>
      <c r="DZ190" s="2">
        <v>6.8994E-3</v>
      </c>
      <c r="EA190" s="2">
        <v>0.10935250000000001</v>
      </c>
      <c r="EB190" s="2">
        <v>2.1965800000000001E-2</v>
      </c>
      <c r="EC190" s="2">
        <v>0</v>
      </c>
      <c r="ED190" s="2">
        <v>6.6611699999999996E-2</v>
      </c>
      <c r="EE190" s="2">
        <v>4.8343200000000003E-2</v>
      </c>
      <c r="EF190" s="2">
        <v>0.2048903</v>
      </c>
      <c r="EG190" s="2">
        <v>2.93561E-2</v>
      </c>
      <c r="EH190" s="2">
        <v>2.3702299999999999E-2</v>
      </c>
      <c r="EI190" s="2">
        <v>0.17870800000000001</v>
      </c>
      <c r="EJ190" s="2">
        <v>1.17275E-2</v>
      </c>
      <c r="EK190" s="2">
        <v>2.7439700000000001E-2</v>
      </c>
      <c r="EL190" s="2">
        <v>0</v>
      </c>
      <c r="EM190" s="2">
        <v>9.7060900000000006E-2</v>
      </c>
      <c r="EN190" s="2">
        <v>2.21335E-2</v>
      </c>
    </row>
    <row r="191" spans="1:144" x14ac:dyDescent="0.2">
      <c r="A191" s="1" t="s">
        <v>190</v>
      </c>
      <c r="B191" s="2">
        <v>0</v>
      </c>
      <c r="C191" s="2">
        <v>5.6979999999999999E-3</v>
      </c>
      <c r="D191" s="2">
        <v>5.2578699999999999E-2</v>
      </c>
      <c r="E191" s="2">
        <v>6.6927100000000003E-2</v>
      </c>
      <c r="F191" s="2">
        <v>8.7681400000000007E-2</v>
      </c>
      <c r="G191" s="2">
        <v>4.2149600000000002E-2</v>
      </c>
      <c r="H191" s="2">
        <v>6.8027000000000001E-3</v>
      </c>
      <c r="I191" s="2">
        <v>2.4961000000000001E-2</v>
      </c>
      <c r="J191" s="2">
        <v>3.1763399999999997E-2</v>
      </c>
      <c r="K191" s="2">
        <v>1.27016E-2</v>
      </c>
      <c r="L191" s="2">
        <v>1.8479200000000001E-2</v>
      </c>
      <c r="M191" s="2">
        <v>1.60953E-2</v>
      </c>
      <c r="N191" s="2">
        <v>2.5009400000000001E-2</v>
      </c>
      <c r="O191" s="2">
        <v>1.71954E-2</v>
      </c>
      <c r="P191" s="2">
        <v>7.7292299999999994E-2</v>
      </c>
      <c r="Q191" s="2">
        <v>2.85755E-2</v>
      </c>
      <c r="R191" s="2">
        <v>1.48302E-2</v>
      </c>
      <c r="S191" s="2">
        <v>2.97849E-2</v>
      </c>
      <c r="T191" s="2">
        <v>0.1225758</v>
      </c>
      <c r="U191" s="2">
        <v>4.5117999999999998E-3</v>
      </c>
      <c r="V191" s="2">
        <v>0.1476654</v>
      </c>
      <c r="W191" s="2">
        <v>5.3032000000000001E-3</v>
      </c>
      <c r="X191" s="2">
        <v>7.3045000000000002E-3</v>
      </c>
      <c r="Y191" s="2">
        <v>1.9675999999999999E-3</v>
      </c>
      <c r="Z191" s="2">
        <v>0</v>
      </c>
      <c r="AA191" s="2">
        <v>2.1647400000000001E-2</v>
      </c>
      <c r="AB191" s="2">
        <v>3.3415399999999998E-2</v>
      </c>
      <c r="AC191" s="2">
        <v>1.0011000000000001E-2</v>
      </c>
      <c r="AD191" s="2">
        <v>9.4876000000000002E-2</v>
      </c>
      <c r="AE191" s="2">
        <v>3.5499799999999998E-2</v>
      </c>
      <c r="AF191" s="2">
        <v>0</v>
      </c>
      <c r="AG191" s="2">
        <v>9.1234800000000005E-2</v>
      </c>
      <c r="AH191" s="2">
        <v>4.5895699999999998E-2</v>
      </c>
      <c r="AI191" s="2">
        <v>7.0495500000000003E-2</v>
      </c>
      <c r="AJ191" s="2">
        <v>1.2536E-2</v>
      </c>
      <c r="AK191" s="2">
        <v>5.6554999999999999E-3</v>
      </c>
      <c r="AL191" s="2">
        <v>0.13088430000000001</v>
      </c>
      <c r="AM191" s="2">
        <v>2.09734E-2</v>
      </c>
      <c r="AN191" s="2">
        <v>0</v>
      </c>
      <c r="AO191" s="2">
        <v>1.5711099999999999E-2</v>
      </c>
      <c r="AP191" s="2">
        <v>6.7807599999999996E-2</v>
      </c>
      <c r="AQ191" s="2">
        <v>2.6962000000000002E-3</v>
      </c>
      <c r="AR191" s="2">
        <v>1.28544E-2</v>
      </c>
      <c r="AS191" s="2">
        <v>2.0335099999999998E-2</v>
      </c>
      <c r="AT191" s="2">
        <v>6.58382E-2</v>
      </c>
      <c r="AU191" s="2">
        <v>8.3552899999999999E-2</v>
      </c>
      <c r="AV191" s="2">
        <v>1.0372899999999999E-2</v>
      </c>
      <c r="AW191" s="2">
        <v>0.12100229999999999</v>
      </c>
      <c r="AX191" s="2">
        <v>0</v>
      </c>
      <c r="AY191" s="2">
        <v>4.2507999999999997E-2</v>
      </c>
      <c r="AZ191" s="2">
        <v>9.2241000000000007E-3</v>
      </c>
      <c r="BA191" s="2">
        <v>9.6395000000000005E-3</v>
      </c>
      <c r="BB191" s="2">
        <v>3.7710199999999999E-2</v>
      </c>
      <c r="BC191" s="2">
        <v>0</v>
      </c>
      <c r="BD191" s="2">
        <v>7.8999200000000006E-2</v>
      </c>
      <c r="BE191" s="2">
        <v>0.12316100000000001</v>
      </c>
      <c r="BF191" s="2">
        <v>6.4545000000000005E-2</v>
      </c>
      <c r="BG191" s="2">
        <v>0.1082917</v>
      </c>
      <c r="BH191" s="2">
        <v>3.6733200000000001E-2</v>
      </c>
      <c r="BI191" s="2">
        <v>1.7711600000000001E-2</v>
      </c>
      <c r="BJ191" s="2">
        <v>1.6327899999999999E-2</v>
      </c>
      <c r="BK191" s="2">
        <v>8.4174999999999996E-3</v>
      </c>
      <c r="BL191" s="2">
        <v>8.7034399999999998E-2</v>
      </c>
      <c r="BM191" s="2">
        <v>1.37822E-2</v>
      </c>
      <c r="BN191" s="2">
        <v>2.8383200000000001E-2</v>
      </c>
      <c r="BO191" s="2">
        <v>5.44298E-2</v>
      </c>
      <c r="BP191" s="2">
        <v>6.1912700000000001E-2</v>
      </c>
      <c r="BQ191" s="2">
        <v>2.31817E-2</v>
      </c>
      <c r="BR191" s="2">
        <v>2.1159500000000001E-2</v>
      </c>
      <c r="BS191" s="2">
        <v>0</v>
      </c>
      <c r="BT191" s="2">
        <v>0.1067847</v>
      </c>
      <c r="BU191" s="2">
        <v>5.51274E-2</v>
      </c>
      <c r="BV191" s="2">
        <v>0</v>
      </c>
      <c r="BW191" s="2">
        <v>2.0160999999999998E-2</v>
      </c>
      <c r="BX191" s="2">
        <v>0.10949589999999999</v>
      </c>
      <c r="BY191" s="2">
        <v>5.0403200000000002E-2</v>
      </c>
      <c r="BZ191" s="2">
        <v>0</v>
      </c>
      <c r="CA191" s="2">
        <v>5.98659E-2</v>
      </c>
      <c r="CB191" s="2">
        <v>5.0860500000000003E-2</v>
      </c>
      <c r="CC191" s="2">
        <v>1.898E-2</v>
      </c>
      <c r="CD191" s="2">
        <v>1.13443E-2</v>
      </c>
      <c r="CE191" s="2">
        <v>1.2566799999999999E-2</v>
      </c>
      <c r="CF191" s="2">
        <v>9.8785000000000001E-3</v>
      </c>
      <c r="CG191" s="2">
        <v>3.8669799999999997E-2</v>
      </c>
      <c r="CH191" s="2">
        <v>4.5882800000000001E-2</v>
      </c>
      <c r="CI191" s="2">
        <v>5.5315700000000002E-2</v>
      </c>
      <c r="CJ191" s="2">
        <v>0</v>
      </c>
      <c r="CK191" s="2">
        <v>2.3163599999999999E-2</v>
      </c>
      <c r="CL191" s="2">
        <v>1.1207E-2</v>
      </c>
      <c r="CM191" s="2">
        <v>0</v>
      </c>
      <c r="CN191" s="2">
        <v>0</v>
      </c>
      <c r="CO191" s="2">
        <v>6.8550899999999998E-2</v>
      </c>
      <c r="CP191" s="2">
        <v>7.4574199999999993E-2</v>
      </c>
      <c r="CQ191" s="2">
        <v>3.94691E-2</v>
      </c>
      <c r="CR191" s="2">
        <v>1.37118E-2</v>
      </c>
      <c r="CS191" s="2">
        <v>4.7919900000000001E-2</v>
      </c>
      <c r="CT191" s="2">
        <v>1.6204799999999998E-2</v>
      </c>
      <c r="CU191" s="2">
        <v>2.2125000000000001E-3</v>
      </c>
      <c r="CV191" s="2">
        <v>2.4047499999999999E-2</v>
      </c>
      <c r="CW191" s="2">
        <v>0</v>
      </c>
      <c r="CX191" s="2">
        <v>5.2728700000000003E-2</v>
      </c>
      <c r="CY191" s="2">
        <v>6.5814999999999997E-3</v>
      </c>
      <c r="CZ191" s="2">
        <v>4.9431500000000003E-2</v>
      </c>
      <c r="DA191" s="2">
        <v>9.2195600000000003E-2</v>
      </c>
      <c r="DB191" s="2">
        <v>0.11223569999999999</v>
      </c>
      <c r="DC191" s="2">
        <v>5.3268900000000001E-2</v>
      </c>
      <c r="DD191" s="2">
        <v>4.4757400000000003E-2</v>
      </c>
      <c r="DE191" s="2">
        <v>7.3696999999999999E-3</v>
      </c>
      <c r="DF191" s="2">
        <v>1.6965999999999998E-2</v>
      </c>
      <c r="DG191" s="2">
        <v>2.81227E-2</v>
      </c>
      <c r="DH191" s="2">
        <v>0</v>
      </c>
      <c r="DI191" s="2">
        <v>2.1855800000000002E-2</v>
      </c>
      <c r="DJ191" s="2">
        <v>7.6322699999999993E-2</v>
      </c>
      <c r="DK191" s="2">
        <v>0</v>
      </c>
      <c r="DL191" s="2">
        <v>1.5569E-2</v>
      </c>
      <c r="DM191" s="2">
        <v>0</v>
      </c>
      <c r="DN191" s="2">
        <v>3.6847299999999999E-2</v>
      </c>
      <c r="DO191" s="2">
        <v>7.3957099999999998E-2</v>
      </c>
      <c r="DP191" s="2">
        <v>0.14148730000000001</v>
      </c>
      <c r="DQ191" s="2">
        <v>5.8179000000000002E-2</v>
      </c>
      <c r="DR191" s="2">
        <v>2.0511999999999999E-2</v>
      </c>
      <c r="DS191" s="2">
        <v>4.4725099999999997E-2</v>
      </c>
      <c r="DT191" s="2">
        <v>2.1061300000000002E-2</v>
      </c>
      <c r="DU191" s="2">
        <v>0.14706730000000001</v>
      </c>
      <c r="DV191" s="2">
        <v>5.4183E-3</v>
      </c>
      <c r="DW191" s="2">
        <v>0.1082366</v>
      </c>
      <c r="DX191" s="2">
        <v>3.8714999999999999E-3</v>
      </c>
      <c r="DY191" s="2">
        <v>6.5407E-3</v>
      </c>
      <c r="DZ191" s="2">
        <v>2.2997999999999998E-3</v>
      </c>
      <c r="EA191" s="2">
        <v>9.7825099999999998E-2</v>
      </c>
      <c r="EB191" s="2">
        <v>9.8630000000000002E-3</v>
      </c>
      <c r="EC191" s="2">
        <v>0</v>
      </c>
      <c r="ED191" s="2">
        <v>2.45247E-2</v>
      </c>
      <c r="EE191" s="2">
        <v>3.3962100000000002E-2</v>
      </c>
      <c r="EF191" s="2">
        <v>0.1526246</v>
      </c>
      <c r="EG191" s="2">
        <v>3.5441399999999998E-2</v>
      </c>
      <c r="EH191" s="2">
        <v>2.0497499999999998E-2</v>
      </c>
      <c r="EI191" s="2">
        <v>0.13899619999999999</v>
      </c>
      <c r="EJ191" s="2">
        <v>1.9227999999999999E-3</v>
      </c>
      <c r="EK191" s="2">
        <v>9.5139000000000005E-3</v>
      </c>
      <c r="EL191" s="2">
        <v>0</v>
      </c>
      <c r="EM191" s="2">
        <v>4.1611599999999999E-2</v>
      </c>
      <c r="EN191" s="2">
        <v>0.11646430000000001</v>
      </c>
    </row>
    <row r="192" spans="1:144" x14ac:dyDescent="0.2">
      <c r="A192" s="1" t="s">
        <v>191</v>
      </c>
      <c r="B192" s="2">
        <v>0</v>
      </c>
      <c r="C192" s="2">
        <v>5.5791899999999998E-2</v>
      </c>
      <c r="D192" s="2">
        <v>4.17323E-2</v>
      </c>
      <c r="E192" s="2">
        <v>2.2568100000000001E-2</v>
      </c>
      <c r="F192" s="2">
        <v>0.19304779999999999</v>
      </c>
      <c r="G192" s="2">
        <v>6.5088900000000005E-2</v>
      </c>
      <c r="H192" s="2">
        <v>2.2675999999999998E-3</v>
      </c>
      <c r="I192" s="2">
        <v>1.24805E-2</v>
      </c>
      <c r="J192" s="2">
        <v>2.82267E-2</v>
      </c>
      <c r="K192" s="2">
        <v>4.2338999999999996E-3</v>
      </c>
      <c r="L192" s="2">
        <v>9.2396000000000006E-3</v>
      </c>
      <c r="M192" s="2">
        <v>4.5277299999999999E-2</v>
      </c>
      <c r="N192" s="2">
        <v>1.2504700000000001E-2</v>
      </c>
      <c r="O192" s="2">
        <v>8.5976999999999998E-3</v>
      </c>
      <c r="P192" s="2">
        <v>6.6818900000000001E-2</v>
      </c>
      <c r="Q192" s="2">
        <v>2.6988499999999999E-2</v>
      </c>
      <c r="R192" s="2">
        <v>4.9433999999999997E-3</v>
      </c>
      <c r="S192" s="2">
        <v>5.9871000000000004E-3</v>
      </c>
      <c r="T192" s="2">
        <v>6.0125199999999997E-2</v>
      </c>
      <c r="U192" s="2">
        <v>0</v>
      </c>
      <c r="V192" s="2">
        <v>0.22045680000000001</v>
      </c>
      <c r="W192" s="2">
        <v>0</v>
      </c>
      <c r="X192" s="2">
        <v>1.7880999999999999E-3</v>
      </c>
      <c r="Y192" s="2">
        <v>0</v>
      </c>
      <c r="Z192" s="2">
        <v>0</v>
      </c>
      <c r="AA192" s="2">
        <v>1.08237E-2</v>
      </c>
      <c r="AB192" s="2">
        <v>3.0352199999999999E-2</v>
      </c>
      <c r="AC192" s="2">
        <v>2.9760600000000002E-2</v>
      </c>
      <c r="AD192" s="2">
        <v>0.1124957</v>
      </c>
      <c r="AE192" s="2">
        <v>4.3778600000000001E-2</v>
      </c>
      <c r="AF192" s="2">
        <v>5.9844399999999999E-2</v>
      </c>
      <c r="AG192" s="2">
        <v>3.0326599999999999E-2</v>
      </c>
      <c r="AH192" s="2">
        <v>2.9341599999999999E-2</v>
      </c>
      <c r="AI192" s="2">
        <v>6.4104499999999995E-2</v>
      </c>
      <c r="AJ192" s="2">
        <v>3.0721999999999999E-2</v>
      </c>
      <c r="AK192" s="2">
        <v>1.8852000000000001E-3</v>
      </c>
      <c r="AL192" s="2">
        <v>0.1060241</v>
      </c>
      <c r="AM192" s="2">
        <v>2.80142E-2</v>
      </c>
      <c r="AN192" s="2">
        <v>0</v>
      </c>
      <c r="AO192" s="2">
        <v>2.0581800000000001E-2</v>
      </c>
      <c r="AP192" s="2">
        <v>7.6433000000000001E-2</v>
      </c>
      <c r="AQ192" s="2">
        <v>0</v>
      </c>
      <c r="AR192" s="2">
        <v>3.6859000000000002E-3</v>
      </c>
      <c r="AS192" s="2">
        <v>4.2522000000000003E-3</v>
      </c>
      <c r="AT192" s="2">
        <v>2.6178099999999999E-2</v>
      </c>
      <c r="AU192" s="2">
        <v>3.7160899999999997E-2</v>
      </c>
      <c r="AV192" s="2">
        <v>4.5899599999999999E-2</v>
      </c>
      <c r="AW192" s="2">
        <v>0.1125481</v>
      </c>
      <c r="AX192" s="2">
        <v>0</v>
      </c>
      <c r="AY192" s="2">
        <v>2.1253999999999999E-2</v>
      </c>
      <c r="AZ192" s="2">
        <v>4.65555E-2</v>
      </c>
      <c r="BA192" s="2">
        <v>2.3350800000000001E-2</v>
      </c>
      <c r="BB192" s="2">
        <v>1.39363E-2</v>
      </c>
      <c r="BC192" s="2">
        <v>2.09886E-2</v>
      </c>
      <c r="BD192" s="2">
        <v>6.5091300000000005E-2</v>
      </c>
      <c r="BE192" s="2">
        <v>3.9846699999999999E-2</v>
      </c>
      <c r="BF192" s="2">
        <v>8.6452600000000004E-2</v>
      </c>
      <c r="BG192" s="2">
        <v>8.8642600000000002E-2</v>
      </c>
      <c r="BH192" s="2">
        <v>7.0119699999999993E-2</v>
      </c>
      <c r="BI192" s="2">
        <v>7.7923000000000003E-3</v>
      </c>
      <c r="BJ192" s="2">
        <v>8.1639E-3</v>
      </c>
      <c r="BK192" s="2">
        <v>3.1734699999999998E-2</v>
      </c>
      <c r="BL192" s="2">
        <v>9.54512E-2</v>
      </c>
      <c r="BM192" s="2">
        <v>1.7536599999999999E-2</v>
      </c>
      <c r="BN192" s="2">
        <v>1.22805E-2</v>
      </c>
      <c r="BO192" s="2">
        <v>3.2396099999999997E-2</v>
      </c>
      <c r="BP192" s="2">
        <v>5.3740299999999998E-2</v>
      </c>
      <c r="BQ192" s="2">
        <v>2.2602199999999999E-2</v>
      </c>
      <c r="BR192" s="2">
        <v>2.1263799999999999E-2</v>
      </c>
      <c r="BS192" s="2">
        <v>0</v>
      </c>
      <c r="BT192" s="2">
        <v>8.8281899999999996E-2</v>
      </c>
      <c r="BU192" s="2">
        <v>2.62405E-2</v>
      </c>
      <c r="BV192" s="2">
        <v>1.4994800000000001E-2</v>
      </c>
      <c r="BW192" s="2">
        <v>5.1751999999999996E-3</v>
      </c>
      <c r="BX192" s="2">
        <v>0.1182426</v>
      </c>
      <c r="BY192" s="2">
        <v>5.3331000000000003E-2</v>
      </c>
      <c r="BZ192" s="2">
        <v>0</v>
      </c>
      <c r="CA192" s="2">
        <v>5.02091E-2</v>
      </c>
      <c r="CB192" s="2">
        <v>1.1398E-2</v>
      </c>
      <c r="CC192" s="2">
        <v>1.7235199999999999E-2</v>
      </c>
      <c r="CD192" s="2">
        <v>4.6805399999999997E-2</v>
      </c>
      <c r="CE192" s="2">
        <v>3.4610000000000001E-3</v>
      </c>
      <c r="CF192" s="2">
        <v>3.2927999999999998E-3</v>
      </c>
      <c r="CG192" s="2">
        <v>1.9334899999999999E-2</v>
      </c>
      <c r="CH192" s="2">
        <v>4.8953499999999997E-2</v>
      </c>
      <c r="CI192" s="2">
        <v>4.60157E-2</v>
      </c>
      <c r="CJ192" s="2">
        <v>0</v>
      </c>
      <c r="CK192" s="2">
        <v>5.98618E-2</v>
      </c>
      <c r="CL192" s="2">
        <v>2.6832999999999999E-2</v>
      </c>
      <c r="CM192" s="2">
        <v>7.1149100000000007E-2</v>
      </c>
      <c r="CN192" s="2">
        <v>0</v>
      </c>
      <c r="CO192" s="2">
        <v>2.87035E-2</v>
      </c>
      <c r="CP192" s="2">
        <v>3.0818100000000001E-2</v>
      </c>
      <c r="CQ192" s="2">
        <v>1.7747099999999998E-2</v>
      </c>
      <c r="CR192" s="2">
        <v>3.1601299999999999E-2</v>
      </c>
      <c r="CS192" s="2">
        <v>3.7633100000000003E-2</v>
      </c>
      <c r="CT192" s="2">
        <v>0</v>
      </c>
      <c r="CU192" s="2">
        <v>3.0216E-2</v>
      </c>
      <c r="CV192" s="2">
        <v>7.1855E-3</v>
      </c>
      <c r="CW192" s="2">
        <v>0</v>
      </c>
      <c r="CX192" s="2">
        <v>5.3958199999999998E-2</v>
      </c>
      <c r="CY192" s="2">
        <v>1.6242699999999999E-2</v>
      </c>
      <c r="CZ192" s="2">
        <v>6.8046700000000002E-2</v>
      </c>
      <c r="DA192" s="2">
        <v>0.101115</v>
      </c>
      <c r="DB192" s="2">
        <v>8.412E-2</v>
      </c>
      <c r="DC192" s="2">
        <v>5.7954699999999998E-2</v>
      </c>
      <c r="DD192" s="2">
        <v>4.2135699999999998E-2</v>
      </c>
      <c r="DE192" s="2">
        <v>0</v>
      </c>
      <c r="DF192" s="2">
        <v>7.1567000000000002E-3</v>
      </c>
      <c r="DG192" s="2">
        <v>2.9573100000000001E-2</v>
      </c>
      <c r="DH192" s="2">
        <v>0</v>
      </c>
      <c r="DI192" s="2">
        <v>8.6940999999999997E-3</v>
      </c>
      <c r="DJ192" s="2">
        <v>3.6101099999999997E-2</v>
      </c>
      <c r="DK192" s="2">
        <v>0</v>
      </c>
      <c r="DL192" s="2">
        <v>6.3595899999999997E-2</v>
      </c>
      <c r="DM192" s="2">
        <v>0</v>
      </c>
      <c r="DN192" s="2">
        <v>6.4621999999999999E-2</v>
      </c>
      <c r="DO192" s="2">
        <v>3.4386399999999998E-2</v>
      </c>
      <c r="DP192" s="2">
        <v>0.12354660000000001</v>
      </c>
      <c r="DQ192" s="2">
        <v>5.1390999999999999E-2</v>
      </c>
      <c r="DR192" s="2">
        <v>4.47631E-2</v>
      </c>
      <c r="DS192" s="2">
        <v>2.7848899999999999E-2</v>
      </c>
      <c r="DT192" s="2">
        <v>8.3015999999999993E-3</v>
      </c>
      <c r="DU192" s="2">
        <v>0.16405800000000001</v>
      </c>
      <c r="DV192" s="2">
        <v>3.77715E-2</v>
      </c>
      <c r="DW192" s="2">
        <v>6.9967100000000004E-2</v>
      </c>
      <c r="DX192" s="2">
        <v>2.17462E-2</v>
      </c>
      <c r="DY192" s="2">
        <v>0</v>
      </c>
      <c r="DZ192" s="2">
        <v>0</v>
      </c>
      <c r="EA192" s="2">
        <v>8.0027699999999993E-2</v>
      </c>
      <c r="EB192" s="2">
        <v>3.1913900000000002E-2</v>
      </c>
      <c r="EC192" s="2">
        <v>0</v>
      </c>
      <c r="ED192" s="2">
        <v>2.3208E-3</v>
      </c>
      <c r="EE192" s="2">
        <v>2.6020100000000001E-2</v>
      </c>
      <c r="EF192" s="2">
        <v>8.9840799999999998E-2</v>
      </c>
      <c r="EG192" s="2">
        <v>1.5806500000000001E-2</v>
      </c>
      <c r="EH192" s="2">
        <v>4.4247399999999999E-2</v>
      </c>
      <c r="EI192" s="2">
        <v>0.1072549</v>
      </c>
      <c r="EJ192" s="2">
        <v>0</v>
      </c>
      <c r="EK192" s="2">
        <v>2.2185E-3</v>
      </c>
      <c r="EL192" s="2">
        <v>2.8342699999999998E-2</v>
      </c>
      <c r="EM192" s="2">
        <v>1.23518E-2</v>
      </c>
      <c r="EN192" s="2">
        <v>7.0994199999999993E-2</v>
      </c>
    </row>
    <row r="193" spans="1:144" x14ac:dyDescent="0.2">
      <c r="A193" s="1" t="s">
        <v>192</v>
      </c>
      <c r="B193" s="2">
        <v>0</v>
      </c>
      <c r="C193" s="2">
        <v>5.6753900000000003E-2</v>
      </c>
      <c r="D193" s="2">
        <v>1.6709499999999999E-2</v>
      </c>
      <c r="E193" s="2">
        <v>6.8306E-3</v>
      </c>
      <c r="F193" s="2">
        <v>0.21592749999999999</v>
      </c>
      <c r="G193" s="2">
        <v>8.4757799999999994E-2</v>
      </c>
      <c r="H193" s="2">
        <v>1.4190400000000001E-2</v>
      </c>
      <c r="I193" s="2">
        <v>4.1172100000000003E-2</v>
      </c>
      <c r="J193" s="2">
        <v>2.2387000000000001E-2</v>
      </c>
      <c r="K193" s="2">
        <v>7.0696400000000006E-2</v>
      </c>
      <c r="L193" s="2">
        <v>3.11068E-2</v>
      </c>
      <c r="M193" s="2">
        <v>5.70412E-2</v>
      </c>
      <c r="N193" s="2">
        <v>2.6175299999999999E-2</v>
      </c>
      <c r="O193" s="2">
        <v>3.1982200000000002E-2</v>
      </c>
      <c r="P193" s="2">
        <v>2.5215499999999998E-2</v>
      </c>
      <c r="Q193" s="2">
        <v>1.07061E-2</v>
      </c>
      <c r="R193" s="2">
        <v>2.45399E-2</v>
      </c>
      <c r="S193" s="2">
        <v>0</v>
      </c>
      <c r="T193" s="2">
        <v>0.1007584</v>
      </c>
      <c r="U193" s="2">
        <v>0</v>
      </c>
      <c r="V193" s="2">
        <v>0.23227500000000001</v>
      </c>
      <c r="W193" s="2">
        <v>0</v>
      </c>
      <c r="X193" s="2">
        <v>1.2406199999999999E-2</v>
      </c>
      <c r="Y193" s="2">
        <v>0</v>
      </c>
      <c r="Z193" s="2">
        <v>2.4860199999999999E-2</v>
      </c>
      <c r="AA193" s="2">
        <v>5.4896500000000001E-2</v>
      </c>
      <c r="AB193" s="2">
        <v>3.7121300000000003E-2</v>
      </c>
      <c r="AC193" s="2">
        <v>3.1771500000000001E-2</v>
      </c>
      <c r="AD193" s="2">
        <v>7.9446900000000001E-2</v>
      </c>
      <c r="AE193" s="2">
        <v>0.11586100000000001</v>
      </c>
      <c r="AF193" s="2">
        <v>9.5351199999999997E-2</v>
      </c>
      <c r="AG193" s="2">
        <v>2.8253899999999998E-2</v>
      </c>
      <c r="AH193" s="2">
        <v>3.1252599999999998E-2</v>
      </c>
      <c r="AI193" s="2">
        <v>6.2517699999999995E-2</v>
      </c>
      <c r="AJ193" s="2">
        <v>4.4158700000000002E-2</v>
      </c>
      <c r="AK193" s="2">
        <v>2.3604400000000001E-2</v>
      </c>
      <c r="AL193" s="2">
        <v>0.1044291</v>
      </c>
      <c r="AM193" s="2">
        <v>3.46647E-2</v>
      </c>
      <c r="AN193" s="2">
        <v>0</v>
      </c>
      <c r="AO193" s="2">
        <v>3.9648299999999997E-2</v>
      </c>
      <c r="AP193" s="2">
        <v>0.1039099</v>
      </c>
      <c r="AQ193" s="2">
        <v>0</v>
      </c>
      <c r="AR193" s="2">
        <v>2.2912100000000001E-2</v>
      </c>
      <c r="AS193" s="2">
        <v>0</v>
      </c>
      <c r="AT193" s="2">
        <v>3.2513800000000002E-2</v>
      </c>
      <c r="AU193" s="2">
        <v>7.1690199999999996E-2</v>
      </c>
      <c r="AV193" s="2">
        <v>8.0445900000000001E-2</v>
      </c>
      <c r="AW193" s="2">
        <v>9.4458600000000004E-2</v>
      </c>
      <c r="AX193" s="2">
        <v>0</v>
      </c>
      <c r="AY193" s="2">
        <v>7.0847000000000002E-3</v>
      </c>
      <c r="AZ193" s="2">
        <v>2.2381399999999999E-2</v>
      </c>
      <c r="BA193" s="2">
        <v>6.2295499999999997E-2</v>
      </c>
      <c r="BB193" s="2">
        <v>2.1995000000000001E-3</v>
      </c>
      <c r="BC193" s="2">
        <v>5.8473200000000003E-2</v>
      </c>
      <c r="BD193" s="2">
        <v>9.5784599999999998E-2</v>
      </c>
      <c r="BE193" s="2">
        <v>6.8004599999999998E-2</v>
      </c>
      <c r="BF193" s="2">
        <v>7.1841699999999994E-2</v>
      </c>
      <c r="BG193" s="2">
        <v>8.6934300000000006E-2</v>
      </c>
      <c r="BH193" s="2">
        <v>6.5155299999999999E-2</v>
      </c>
      <c r="BI193" s="2">
        <v>1.8885E-3</v>
      </c>
      <c r="BJ193" s="2">
        <v>2.7212999999999998E-3</v>
      </c>
      <c r="BK193" s="2">
        <v>4.4219700000000001E-2</v>
      </c>
      <c r="BL193" s="2">
        <v>9.6411700000000003E-2</v>
      </c>
      <c r="BM193" s="2">
        <v>1.85308E-2</v>
      </c>
      <c r="BN193" s="2">
        <v>4.0934999999999999E-3</v>
      </c>
      <c r="BO193" s="2">
        <v>2.3665800000000001E-2</v>
      </c>
      <c r="BP193" s="2">
        <v>2.09447E-2</v>
      </c>
      <c r="BQ193" s="2">
        <v>3.184E-2</v>
      </c>
      <c r="BR193" s="2">
        <v>2.16656E-2</v>
      </c>
      <c r="BS193" s="2">
        <v>0</v>
      </c>
      <c r="BT193" s="2">
        <v>5.3865999999999997E-2</v>
      </c>
      <c r="BU193" s="2">
        <v>3.5310899999999999E-2</v>
      </c>
      <c r="BV193" s="2">
        <v>7.4974000000000004E-3</v>
      </c>
      <c r="BW193" s="2">
        <v>2.4651800000000001E-2</v>
      </c>
      <c r="BX193" s="2">
        <v>0.10261099999999999</v>
      </c>
      <c r="BY193" s="2">
        <v>8.0260399999999996E-2</v>
      </c>
      <c r="BZ193" s="2">
        <v>1.3199600000000001E-2</v>
      </c>
      <c r="CA193" s="2">
        <v>4.6037700000000001E-2</v>
      </c>
      <c r="CB193" s="2">
        <v>3.7509399999999998E-2</v>
      </c>
      <c r="CC193" s="2">
        <v>7.2830000000000006E-2</v>
      </c>
      <c r="CD193" s="2">
        <v>3.21515E-2</v>
      </c>
      <c r="CE193" s="2">
        <v>0</v>
      </c>
      <c r="CF193" s="2">
        <v>3.2182799999999998E-2</v>
      </c>
      <c r="CG193" s="2">
        <v>4.1631399999999999E-2</v>
      </c>
      <c r="CH193" s="2">
        <v>9.6321199999999996E-2</v>
      </c>
      <c r="CI193" s="2">
        <v>5.8360700000000001E-2</v>
      </c>
      <c r="CJ193" s="2">
        <v>2.92398E-2</v>
      </c>
      <c r="CK193" s="2">
        <v>7.9536200000000001E-2</v>
      </c>
      <c r="CL193" s="2">
        <v>1.15487E-2</v>
      </c>
      <c r="CM193" s="2">
        <v>5.81734E-2</v>
      </c>
      <c r="CN193" s="2">
        <v>0</v>
      </c>
      <c r="CO193" s="2">
        <v>8.2888000000000007E-3</v>
      </c>
      <c r="CP193" s="2">
        <v>2.94945E-2</v>
      </c>
      <c r="CQ193" s="2">
        <v>4.5906999999999996E-3</v>
      </c>
      <c r="CR193" s="2">
        <v>1.3515299999999999E-2</v>
      </c>
      <c r="CS193" s="2">
        <v>3.3047199999999999E-2</v>
      </c>
      <c r="CT193" s="2">
        <v>4.1740600000000003E-2</v>
      </c>
      <c r="CU193" s="2">
        <v>1.5108E-2</v>
      </c>
      <c r="CV193" s="2">
        <v>1.26984E-2</v>
      </c>
      <c r="CW193" s="2">
        <v>2.7016100000000001E-2</v>
      </c>
      <c r="CX193" s="2">
        <v>5.4421999999999998E-2</v>
      </c>
      <c r="CY193" s="2">
        <v>7.0244000000000001E-3</v>
      </c>
      <c r="CZ193" s="2">
        <v>6.4382599999999998E-2</v>
      </c>
      <c r="DA193" s="2">
        <v>6.2598699999999993E-2</v>
      </c>
      <c r="DB193" s="2">
        <v>9.9632100000000001E-2</v>
      </c>
      <c r="DC193" s="2">
        <v>3.6297299999999998E-2</v>
      </c>
      <c r="DD193" s="2">
        <v>5.7241599999999997E-2</v>
      </c>
      <c r="DE193" s="2">
        <v>0</v>
      </c>
      <c r="DF193" s="2">
        <v>1.6136899999999999E-2</v>
      </c>
      <c r="DG193" s="2">
        <v>5.42394E-2</v>
      </c>
      <c r="DH193" s="2">
        <v>0</v>
      </c>
      <c r="DI193" s="2">
        <v>2.1256000000000001E-3</v>
      </c>
      <c r="DJ193" s="2">
        <v>3.6296399999999999E-2</v>
      </c>
      <c r="DK193" s="2">
        <v>0</v>
      </c>
      <c r="DL193" s="2">
        <v>4.34673E-2</v>
      </c>
      <c r="DM193" s="2">
        <v>0</v>
      </c>
      <c r="DN193" s="2">
        <v>5.0858399999999998E-2</v>
      </c>
      <c r="DO193" s="2">
        <v>5.33128E-2</v>
      </c>
      <c r="DP193" s="2">
        <v>7.6258000000000006E-2</v>
      </c>
      <c r="DQ193" s="2">
        <v>4.4538300000000003E-2</v>
      </c>
      <c r="DR193" s="2">
        <v>4.8265000000000002E-2</v>
      </c>
      <c r="DS193" s="2">
        <v>7.2341100000000005E-2</v>
      </c>
      <c r="DT193" s="2">
        <v>2.6378700000000001E-2</v>
      </c>
      <c r="DU193" s="2">
        <v>6.6749699999999995E-2</v>
      </c>
      <c r="DV193" s="2">
        <v>1.8885699999999998E-2</v>
      </c>
      <c r="DW193" s="2">
        <v>0.1001567</v>
      </c>
      <c r="DX193" s="2">
        <v>1.08731E-2</v>
      </c>
      <c r="DY193" s="2">
        <v>0</v>
      </c>
      <c r="DZ193" s="2">
        <v>2.7389799999999999E-2</v>
      </c>
      <c r="EA193" s="2">
        <v>3.8688E-2</v>
      </c>
      <c r="EB193" s="2">
        <v>2.6022400000000001E-2</v>
      </c>
      <c r="EC193" s="2">
        <v>5.7355900000000001E-2</v>
      </c>
      <c r="ED193" s="2">
        <v>1.40885E-2</v>
      </c>
      <c r="EE193" s="2">
        <v>9.3514299999999995E-2</v>
      </c>
      <c r="EF193" s="2">
        <v>5.8014200000000002E-2</v>
      </c>
      <c r="EG193" s="2">
        <v>3.9927000000000001E-3</v>
      </c>
      <c r="EH193" s="2">
        <v>3.1566999999999998E-2</v>
      </c>
      <c r="EI193" s="2">
        <v>0.16848859999999999</v>
      </c>
      <c r="EJ193" s="2">
        <v>0</v>
      </c>
      <c r="EK193" s="2">
        <v>2.6858300000000002E-2</v>
      </c>
      <c r="EL193" s="2">
        <v>5.2247200000000001E-2</v>
      </c>
      <c r="EM193" s="2">
        <v>0.1400168</v>
      </c>
      <c r="EN193" s="2">
        <v>0.1108169</v>
      </c>
    </row>
    <row r="194" spans="1:144" x14ac:dyDescent="0.2">
      <c r="A194" s="1" t="s">
        <v>193</v>
      </c>
      <c r="B194" s="2">
        <v>0</v>
      </c>
      <c r="C194" s="2">
        <v>3.9151400000000003E-2</v>
      </c>
      <c r="D194" s="2">
        <v>2.7988000000000002E-3</v>
      </c>
      <c r="E194" s="2">
        <v>0</v>
      </c>
      <c r="F194" s="2">
        <v>0.1461006</v>
      </c>
      <c r="G194" s="2">
        <v>7.0231000000000002E-2</v>
      </c>
      <c r="H194" s="2">
        <v>7.0952000000000003E-3</v>
      </c>
      <c r="I194" s="2">
        <v>1.8506000000000002E-2</v>
      </c>
      <c r="J194" s="2">
        <v>8.6317000000000008E-3</v>
      </c>
      <c r="K194" s="2">
        <v>3.5348200000000003E-2</v>
      </c>
      <c r="L194" s="2">
        <v>3.8749100000000002E-2</v>
      </c>
      <c r="M194" s="2">
        <v>2.5194600000000001E-2</v>
      </c>
      <c r="N194" s="2">
        <v>5.9045800000000002E-2</v>
      </c>
      <c r="O194" s="2">
        <v>1.45582E-2</v>
      </c>
      <c r="P194" s="2">
        <v>5.9435E-3</v>
      </c>
      <c r="Q194" s="2">
        <v>3.2849499999999997E-2</v>
      </c>
      <c r="R194" s="2">
        <v>1.22699E-2</v>
      </c>
      <c r="S194" s="2">
        <v>0</v>
      </c>
      <c r="T194" s="2">
        <v>0.10671509999999999</v>
      </c>
      <c r="U194" s="2">
        <v>0</v>
      </c>
      <c r="V194" s="2">
        <v>0.1299091</v>
      </c>
      <c r="W194" s="2">
        <v>0</v>
      </c>
      <c r="X194" s="2">
        <v>6.2030999999999996E-3</v>
      </c>
      <c r="Y194" s="2">
        <v>0</v>
      </c>
      <c r="Z194" s="2">
        <v>1.2430099999999999E-2</v>
      </c>
      <c r="AA194" s="2">
        <v>8.2624400000000001E-2</v>
      </c>
      <c r="AB194" s="2">
        <v>1.678E-2</v>
      </c>
      <c r="AC194" s="2">
        <v>1.3683799999999999E-2</v>
      </c>
      <c r="AD194" s="2">
        <v>8.1635700000000005E-2</v>
      </c>
      <c r="AE194" s="2">
        <v>8.0522700000000003E-2</v>
      </c>
      <c r="AF194" s="2">
        <v>4.26886E-2</v>
      </c>
      <c r="AG194" s="2">
        <v>5.0375200000000002E-2</v>
      </c>
      <c r="AH194" s="2">
        <v>1.2260699999999999E-2</v>
      </c>
      <c r="AI194" s="2">
        <v>4.3501900000000003E-2</v>
      </c>
      <c r="AJ194" s="2">
        <v>5.0086199999999997E-2</v>
      </c>
      <c r="AK194" s="2">
        <v>1.1802200000000001E-2</v>
      </c>
      <c r="AL194" s="2">
        <v>5.6913900000000003E-2</v>
      </c>
      <c r="AM194" s="2">
        <v>1.5467E-2</v>
      </c>
      <c r="AN194" s="2">
        <v>4.7125399999999998E-2</v>
      </c>
      <c r="AO194" s="2">
        <v>4.7955200000000003E-2</v>
      </c>
      <c r="AP194" s="2">
        <v>8.4090499999999999E-2</v>
      </c>
      <c r="AQ194" s="2">
        <v>1.294E-2</v>
      </c>
      <c r="AR194" s="2">
        <v>1.14561E-2</v>
      </c>
      <c r="AS194" s="2">
        <v>0</v>
      </c>
      <c r="AT194" s="2">
        <v>2.70309E-2</v>
      </c>
      <c r="AU194" s="2">
        <v>5.3253200000000001E-2</v>
      </c>
      <c r="AV194" s="2">
        <v>9.8040699999999995E-2</v>
      </c>
      <c r="AW194" s="2">
        <v>3.4646099999999999E-2</v>
      </c>
      <c r="AX194" s="2">
        <v>0</v>
      </c>
      <c r="AY194" s="2">
        <v>0</v>
      </c>
      <c r="AZ194" s="2">
        <v>1.9331299999999999E-2</v>
      </c>
      <c r="BA194" s="2">
        <v>0.1154273</v>
      </c>
      <c r="BB194" s="2">
        <v>1.2900699999999999E-2</v>
      </c>
      <c r="BC194" s="2">
        <v>0.1369686</v>
      </c>
      <c r="BD194" s="2">
        <v>9.6346799999999996E-2</v>
      </c>
      <c r="BE194" s="2">
        <v>0.1394145</v>
      </c>
      <c r="BF194" s="2">
        <v>6.6255900000000006E-2</v>
      </c>
      <c r="BG194" s="2">
        <v>0.1109965</v>
      </c>
      <c r="BH194" s="2">
        <v>6.11815E-2</v>
      </c>
      <c r="BI194" s="2">
        <v>0</v>
      </c>
      <c r="BJ194" s="2">
        <v>2.6106299999999999E-2</v>
      </c>
      <c r="BK194" s="2">
        <v>3.2742E-2</v>
      </c>
      <c r="BL194" s="2">
        <v>3.96129E-2</v>
      </c>
      <c r="BM194" s="2">
        <v>2.0030800000000001E-2</v>
      </c>
      <c r="BN194" s="2">
        <v>2.4381300000000002E-2</v>
      </c>
      <c r="BO194" s="2">
        <v>9.3839000000000006E-3</v>
      </c>
      <c r="BP194" s="2">
        <v>2.4100900000000001E-2</v>
      </c>
      <c r="BQ194" s="2">
        <v>2.3307000000000001E-2</v>
      </c>
      <c r="BR194" s="2">
        <v>9.6486000000000002E-3</v>
      </c>
      <c r="BS194" s="2">
        <v>0</v>
      </c>
      <c r="BT194" s="2">
        <v>6.0734400000000001E-2</v>
      </c>
      <c r="BU194" s="2">
        <v>4.1311199999999999E-2</v>
      </c>
      <c r="BV194" s="2">
        <v>2.1440299999999999E-2</v>
      </c>
      <c r="BW194" s="2">
        <v>3.8129000000000003E-2</v>
      </c>
      <c r="BX194" s="2">
        <v>4.04517E-2</v>
      </c>
      <c r="BY194" s="2">
        <v>3.3585799999999999E-2</v>
      </c>
      <c r="BZ194" s="2">
        <v>6.5998000000000003E-3</v>
      </c>
      <c r="CA194" s="2">
        <v>5.7795600000000003E-2</v>
      </c>
      <c r="CB194" s="2">
        <v>1.8754699999999999E-2</v>
      </c>
      <c r="CC194" s="2">
        <v>8.2712900000000006E-2</v>
      </c>
      <c r="CD194" s="2">
        <v>1.1702600000000001E-2</v>
      </c>
      <c r="CE194" s="2">
        <v>0</v>
      </c>
      <c r="CF194" s="2">
        <v>6.8954799999999997E-2</v>
      </c>
      <c r="CG194" s="2">
        <v>4.3908999999999997E-2</v>
      </c>
      <c r="CH194" s="2">
        <v>8.2322599999999996E-2</v>
      </c>
      <c r="CI194" s="2">
        <v>4.3391899999999997E-2</v>
      </c>
      <c r="CJ194" s="2">
        <v>1.46199E-2</v>
      </c>
      <c r="CK194" s="2">
        <v>6.1745599999999998E-2</v>
      </c>
      <c r="CL194" s="2">
        <v>2.3530700000000002E-2</v>
      </c>
      <c r="CM194" s="2">
        <v>7.1566199999999996E-2</v>
      </c>
      <c r="CN194" s="2">
        <v>2.33399E-2</v>
      </c>
      <c r="CO194" s="2">
        <v>0</v>
      </c>
      <c r="CP194" s="2">
        <v>1.07933E-2</v>
      </c>
      <c r="CQ194" s="2">
        <v>2.0800800000000001E-2</v>
      </c>
      <c r="CR194" s="2">
        <v>3.75739E-2</v>
      </c>
      <c r="CS194" s="2">
        <v>2.4821099999999999E-2</v>
      </c>
      <c r="CT194" s="2">
        <v>9.6161999999999997E-2</v>
      </c>
      <c r="CU194" s="2">
        <v>5.0359999999999997E-3</v>
      </c>
      <c r="CV194" s="2">
        <v>6.3492000000000002E-3</v>
      </c>
      <c r="CW194" s="2">
        <v>1.3507999999999999E-2</v>
      </c>
      <c r="CX194" s="2">
        <v>3.5336699999999999E-2</v>
      </c>
      <c r="CY194" s="2">
        <v>2.85452E-2</v>
      </c>
      <c r="CZ194" s="2">
        <v>5.8773800000000001E-2</v>
      </c>
      <c r="DA194" s="2">
        <v>6.4005800000000002E-2</v>
      </c>
      <c r="DB194" s="2">
        <v>9.4534099999999996E-2</v>
      </c>
      <c r="DC194" s="2">
        <v>5.4954599999999999E-2</v>
      </c>
      <c r="DD194" s="2">
        <v>3.6394000000000003E-2</v>
      </c>
      <c r="DE194" s="2">
        <v>2.6258799999999999E-2</v>
      </c>
      <c r="DF194" s="2">
        <v>2.1293200000000002E-2</v>
      </c>
      <c r="DG194" s="2">
        <v>8.0699599999999996E-2</v>
      </c>
      <c r="DH194" s="2">
        <v>3.9816799999999999E-2</v>
      </c>
      <c r="DI194" s="2">
        <v>3.6447599999999997E-2</v>
      </c>
      <c r="DJ194" s="2">
        <v>4.8590899999999999E-2</v>
      </c>
      <c r="DK194" s="2">
        <v>0</v>
      </c>
      <c r="DL194" s="2">
        <v>1.5785299999999999E-2</v>
      </c>
      <c r="DM194" s="2">
        <v>0</v>
      </c>
      <c r="DN194" s="2">
        <v>6.6504099999999997E-2</v>
      </c>
      <c r="DO194" s="2">
        <v>4.8105000000000002E-2</v>
      </c>
      <c r="DP194" s="2">
        <v>2.4154700000000001E-2</v>
      </c>
      <c r="DQ194" s="2">
        <v>6.3449400000000003E-2</v>
      </c>
      <c r="DR194" s="2">
        <v>8.3335500000000007E-2</v>
      </c>
      <c r="DS194" s="2">
        <v>9.5696600000000007E-2</v>
      </c>
      <c r="DT194" s="2">
        <v>3.5929999999999997E-2</v>
      </c>
      <c r="DU194" s="2">
        <v>5.5058900000000001E-2</v>
      </c>
      <c r="DV194" s="2">
        <v>6.2951999999999999E-3</v>
      </c>
      <c r="DW194" s="2">
        <v>5.3926200000000001E-2</v>
      </c>
      <c r="DX194" s="2">
        <v>3.6243999999999998E-3</v>
      </c>
      <c r="DY194" s="2">
        <v>0</v>
      </c>
      <c r="DZ194" s="2">
        <v>1.3694899999999999E-2</v>
      </c>
      <c r="EA194" s="2">
        <v>6.8573300000000004E-2</v>
      </c>
      <c r="EB194" s="2">
        <v>3.2835200000000002E-2</v>
      </c>
      <c r="EC194" s="2">
        <v>5.1571699999999998E-2</v>
      </c>
      <c r="ED194" s="2">
        <v>5.59201E-2</v>
      </c>
      <c r="EE194" s="2">
        <v>7.7598700000000007E-2</v>
      </c>
      <c r="EF194" s="2">
        <v>5.7878499999999999E-2</v>
      </c>
      <c r="EG194" s="2">
        <v>0</v>
      </c>
      <c r="EH194" s="2">
        <v>1.17941E-2</v>
      </c>
      <c r="EI194" s="2">
        <v>0.11124009999999999</v>
      </c>
      <c r="EJ194" s="2">
        <v>1.1085899999999999E-2</v>
      </c>
      <c r="EK194" s="2">
        <v>5.4575699999999998E-2</v>
      </c>
      <c r="EL194" s="2">
        <v>2.37617E-2</v>
      </c>
      <c r="EM194" s="2">
        <v>0.13488729999999999</v>
      </c>
      <c r="EN194" s="2">
        <v>4.4915299999999998E-2</v>
      </c>
    </row>
    <row r="195" spans="1:144" x14ac:dyDescent="0.2">
      <c r="A195" s="1" t="s">
        <v>194</v>
      </c>
      <c r="B195" s="2">
        <v>0</v>
      </c>
      <c r="C195" s="2">
        <v>4.62341E-2</v>
      </c>
      <c r="D195" s="2">
        <v>0</v>
      </c>
      <c r="E195" s="2">
        <v>8.0360000000000001E-2</v>
      </c>
      <c r="F195" s="2">
        <v>0.1122247</v>
      </c>
      <c r="G195" s="2">
        <v>0.14528730000000001</v>
      </c>
      <c r="H195" s="2">
        <v>5.62444E-2</v>
      </c>
      <c r="I195" s="2">
        <v>6.0171599999999999E-2</v>
      </c>
      <c r="J195" s="2">
        <v>3.2472399999999998E-2</v>
      </c>
      <c r="K195" s="2">
        <v>1.17827E-2</v>
      </c>
      <c r="L195" s="2">
        <v>1.7038999999999999E-2</v>
      </c>
      <c r="M195" s="2">
        <v>6.1808999999999996E-3</v>
      </c>
      <c r="N195" s="2">
        <v>5.2925600000000003E-2</v>
      </c>
      <c r="O195" s="2">
        <v>4.6568600000000002E-2</v>
      </c>
      <c r="P195" s="2">
        <v>1.1889200000000001E-2</v>
      </c>
      <c r="Q195" s="2">
        <v>1.51469E-2</v>
      </c>
      <c r="R195" s="2">
        <v>4.0899999999999999E-3</v>
      </c>
      <c r="S195" s="2">
        <v>0</v>
      </c>
      <c r="T195" s="2">
        <v>6.04542E-2</v>
      </c>
      <c r="U195" s="2">
        <v>0</v>
      </c>
      <c r="V195" s="2">
        <v>4.0321000000000003E-2</v>
      </c>
      <c r="W195" s="2">
        <v>0</v>
      </c>
      <c r="X195" s="2">
        <v>1.9579300000000001E-2</v>
      </c>
      <c r="Y195" s="2">
        <v>0</v>
      </c>
      <c r="Z195" s="2">
        <v>4.1434000000000002E-3</v>
      </c>
      <c r="AA195" s="2">
        <v>3.7038099999999997E-2</v>
      </c>
      <c r="AB195" s="2">
        <v>4.4063000000000001E-3</v>
      </c>
      <c r="AC195" s="2">
        <v>3.0933000000000002E-3</v>
      </c>
      <c r="AD195" s="2">
        <v>7.6110499999999998E-2</v>
      </c>
      <c r="AE195" s="2">
        <v>0.11953519999999999</v>
      </c>
      <c r="AF195" s="2">
        <v>3.66019E-2</v>
      </c>
      <c r="AG195" s="2">
        <v>5.8842400000000003E-2</v>
      </c>
      <c r="AH195" s="2">
        <v>3.4899000000000002E-3</v>
      </c>
      <c r="AI195" s="2">
        <v>0.16389239999999999</v>
      </c>
      <c r="AJ195" s="2">
        <v>4.5492900000000003E-2</v>
      </c>
      <c r="AK195" s="2">
        <v>3.9341000000000003E-3</v>
      </c>
      <c r="AL195" s="2">
        <v>3.4789100000000003E-2</v>
      </c>
      <c r="AM195" s="2">
        <v>3.9121E-3</v>
      </c>
      <c r="AN195" s="2">
        <v>8.7501300000000004E-2</v>
      </c>
      <c r="AO195" s="2">
        <v>3.3322200000000003E-2</v>
      </c>
      <c r="AP195" s="2">
        <v>0.17396800000000001</v>
      </c>
      <c r="AQ195" s="2">
        <v>6.4700000000000001E-3</v>
      </c>
      <c r="AR195" s="2">
        <v>1.7951000000000002E-2</v>
      </c>
      <c r="AS195" s="2">
        <v>0</v>
      </c>
      <c r="AT195" s="2">
        <v>1.1324600000000001E-2</v>
      </c>
      <c r="AU195" s="2">
        <v>2.1684700000000001E-2</v>
      </c>
      <c r="AV195" s="2">
        <v>4.0404099999999998E-2</v>
      </c>
      <c r="AW195" s="2">
        <v>8.4121999999999999E-3</v>
      </c>
      <c r="AX195" s="2">
        <v>0</v>
      </c>
      <c r="AY195" s="2">
        <v>6.2893099999999993E-2</v>
      </c>
      <c r="AZ195" s="2">
        <v>1.9427099999999999E-2</v>
      </c>
      <c r="BA195" s="2">
        <v>0.1447678</v>
      </c>
      <c r="BB195" s="2">
        <v>6.4504000000000002E-3</v>
      </c>
      <c r="BC195" s="2">
        <v>6.2737000000000001E-2</v>
      </c>
      <c r="BD195" s="2">
        <v>6.4885999999999999E-2</v>
      </c>
      <c r="BE195" s="2">
        <v>0.34447169999999999</v>
      </c>
      <c r="BF195" s="2">
        <v>7.26276E-2</v>
      </c>
      <c r="BG195" s="2">
        <v>0.11995</v>
      </c>
      <c r="BH195" s="2">
        <v>2.3514899999999998E-2</v>
      </c>
      <c r="BI195" s="2">
        <v>3.2989699999999997E-2</v>
      </c>
      <c r="BJ195" s="2">
        <v>2.83296E-2</v>
      </c>
      <c r="BK195" s="2">
        <v>4.30713E-2</v>
      </c>
      <c r="BL195" s="2">
        <v>6.0890100000000003E-2</v>
      </c>
      <c r="BM195" s="2">
        <v>2.0381699999999999E-2</v>
      </c>
      <c r="BN195" s="2">
        <v>4.8757099999999998E-2</v>
      </c>
      <c r="BO195" s="2">
        <v>2.7955500000000001E-2</v>
      </c>
      <c r="BP195" s="2">
        <v>2.8060000000000002E-2</v>
      </c>
      <c r="BQ195" s="2">
        <v>2.16347E-2</v>
      </c>
      <c r="BR195" s="2">
        <v>2.4267E-3</v>
      </c>
      <c r="BS195" s="2">
        <v>0</v>
      </c>
      <c r="BT195" s="2">
        <v>8.4611000000000006E-2</v>
      </c>
      <c r="BU195" s="2">
        <v>1.83684E-2</v>
      </c>
      <c r="BV195" s="2">
        <v>3.9794299999999998E-2</v>
      </c>
      <c r="BW195" s="2">
        <v>1.70102E-2</v>
      </c>
      <c r="BX195" s="2">
        <v>5.3211899999999999E-2</v>
      </c>
      <c r="BY195" s="2">
        <v>9.6325000000000004E-3</v>
      </c>
      <c r="BZ195" s="2">
        <v>1.6648699999999999E-2</v>
      </c>
      <c r="CA195" s="2">
        <v>0.1106622</v>
      </c>
      <c r="CB195" s="2">
        <v>9.9015900000000004E-2</v>
      </c>
      <c r="CC195" s="2">
        <v>4.7010900000000001E-2</v>
      </c>
      <c r="CD195" s="2">
        <v>4.367E-2</v>
      </c>
      <c r="CE195" s="2">
        <v>0</v>
      </c>
      <c r="CF195" s="2">
        <v>7.2922399999999998E-2</v>
      </c>
      <c r="CG195" s="2">
        <v>1.9022299999999999E-2</v>
      </c>
      <c r="CH195" s="2">
        <v>4.4779399999999997E-2</v>
      </c>
      <c r="CI195" s="2">
        <v>4.6132699999999999E-2</v>
      </c>
      <c r="CJ195" s="2">
        <v>4.8732999999999997E-3</v>
      </c>
      <c r="CK195" s="2">
        <v>7.6136400000000007E-2</v>
      </c>
      <c r="CL195" s="2">
        <v>3.96513E-2</v>
      </c>
      <c r="CM195" s="2">
        <v>6.6995200000000005E-2</v>
      </c>
      <c r="CN195" s="2">
        <v>1.167E-2</v>
      </c>
      <c r="CO195" s="2">
        <v>0</v>
      </c>
      <c r="CP195" s="2">
        <v>3.5978E-3</v>
      </c>
      <c r="CQ195" s="2">
        <v>3.1501899999999999E-2</v>
      </c>
      <c r="CR195" s="2">
        <v>1.6534400000000001E-2</v>
      </c>
      <c r="CS195" s="2">
        <v>9.1278999999999996E-3</v>
      </c>
      <c r="CT195" s="2">
        <v>4.4602599999999999E-2</v>
      </c>
      <c r="CU195" s="2">
        <v>0</v>
      </c>
      <c r="CV195" s="2">
        <v>1.6488300000000001E-2</v>
      </c>
      <c r="CW195" s="2">
        <v>4.5027000000000001E-3</v>
      </c>
      <c r="CX195" s="2">
        <v>2.9375499999999999E-2</v>
      </c>
      <c r="CY195" s="2">
        <v>2.8872200000000001E-2</v>
      </c>
      <c r="CZ195" s="2">
        <v>2.2818399999999999E-2</v>
      </c>
      <c r="DA195" s="2">
        <v>2.5231E-2</v>
      </c>
      <c r="DB195" s="2">
        <v>8.6659299999999995E-2</v>
      </c>
      <c r="DC195" s="2">
        <v>3.8626800000000003E-2</v>
      </c>
      <c r="DD195" s="2">
        <v>3.8853499999999999E-2</v>
      </c>
      <c r="DE195" s="2">
        <v>5.5631300000000002E-2</v>
      </c>
      <c r="DF195" s="2">
        <v>9.5007000000000008E-3</v>
      </c>
      <c r="DG195" s="2">
        <v>0.19319700000000001</v>
      </c>
      <c r="DH195" s="2">
        <v>1.99084E-2</v>
      </c>
      <c r="DI195" s="2">
        <v>3.2186399999999997E-2</v>
      </c>
      <c r="DJ195" s="2">
        <v>3.0671899999999998E-2</v>
      </c>
      <c r="DK195" s="2">
        <v>0</v>
      </c>
      <c r="DL195" s="2">
        <v>5.6229800000000003E-2</v>
      </c>
      <c r="DM195" s="2">
        <v>0</v>
      </c>
      <c r="DN195" s="2">
        <v>4.9083099999999998E-2</v>
      </c>
      <c r="DO195" s="2">
        <v>2.04925E-2</v>
      </c>
      <c r="DP195" s="2">
        <v>9.8265900000000003E-2</v>
      </c>
      <c r="DQ195" s="2">
        <v>0.1183352</v>
      </c>
      <c r="DR195" s="2">
        <v>4.8439700000000002E-2</v>
      </c>
      <c r="DS195" s="2">
        <v>0.12815480000000001</v>
      </c>
      <c r="DT195" s="2">
        <v>3.08253E-2</v>
      </c>
      <c r="DU195" s="2">
        <v>1.9481800000000001E-2</v>
      </c>
      <c r="DV195" s="2">
        <v>0</v>
      </c>
      <c r="DW195" s="2">
        <v>3.3928600000000003E-2</v>
      </c>
      <c r="DX195" s="2">
        <v>0</v>
      </c>
      <c r="DY195" s="2">
        <v>0</v>
      </c>
      <c r="DZ195" s="2">
        <v>4.5649999999999996E-3</v>
      </c>
      <c r="EA195" s="2">
        <v>0.11228</v>
      </c>
      <c r="EB195" s="2">
        <v>1.3025200000000001E-2</v>
      </c>
      <c r="EC195" s="2">
        <v>2.1006199999999999E-2</v>
      </c>
      <c r="ED195" s="2">
        <v>6.2792799999999996E-2</v>
      </c>
      <c r="EE195" s="2">
        <v>5.9598999999999999E-2</v>
      </c>
      <c r="EF195" s="2">
        <v>8.5114999999999996E-2</v>
      </c>
      <c r="EG195" s="2">
        <v>0</v>
      </c>
      <c r="EH195" s="2">
        <v>1.31953E-2</v>
      </c>
      <c r="EI195" s="2">
        <v>6.7644700000000002E-2</v>
      </c>
      <c r="EJ195" s="2">
        <v>1.69143E-2</v>
      </c>
      <c r="EK195" s="2">
        <v>2.5049700000000001E-2</v>
      </c>
      <c r="EL195" s="2">
        <v>4.3582999999999997E-2</v>
      </c>
      <c r="EM195" s="2">
        <v>5.5775600000000002E-2</v>
      </c>
      <c r="EN195" s="2">
        <v>4.6686800000000001E-2</v>
      </c>
    </row>
    <row r="196" spans="1:144" x14ac:dyDescent="0.2">
      <c r="A196" s="1" t="s">
        <v>195</v>
      </c>
      <c r="B196" s="2">
        <v>0</v>
      </c>
      <c r="C196" s="2">
        <v>1.94269E-2</v>
      </c>
      <c r="D196" s="2">
        <v>0</v>
      </c>
      <c r="E196" s="2">
        <v>6.6935900000000007E-2</v>
      </c>
      <c r="F196" s="2">
        <v>9.6885299999999994E-2</v>
      </c>
      <c r="G196" s="2">
        <v>0.1761093</v>
      </c>
      <c r="H196" s="2">
        <v>7.4344300000000002E-2</v>
      </c>
      <c r="I196" s="2">
        <v>2.7001500000000001E-2</v>
      </c>
      <c r="J196" s="2">
        <v>2.9592799999999999E-2</v>
      </c>
      <c r="K196" s="2">
        <v>0</v>
      </c>
      <c r="L196" s="2">
        <v>4.1225999999999997E-3</v>
      </c>
      <c r="M196" s="2">
        <v>0</v>
      </c>
      <c r="N196" s="2">
        <v>4.5776200000000003E-2</v>
      </c>
      <c r="O196" s="2">
        <v>2.0858000000000002E-2</v>
      </c>
      <c r="P196" s="2">
        <v>1.7963099999999999E-2</v>
      </c>
      <c r="Q196" s="2">
        <v>5.0489999999999997E-3</v>
      </c>
      <c r="R196" s="2">
        <v>0</v>
      </c>
      <c r="S196" s="2">
        <v>0</v>
      </c>
      <c r="T196" s="2">
        <v>3.1833800000000002E-2</v>
      </c>
      <c r="U196" s="2">
        <v>0</v>
      </c>
      <c r="V196" s="2">
        <v>5.8520999999999998E-3</v>
      </c>
      <c r="W196" s="2">
        <v>0</v>
      </c>
      <c r="X196" s="2">
        <v>8.7557999999999993E-3</v>
      </c>
      <c r="Y196" s="2">
        <v>0</v>
      </c>
      <c r="Z196" s="2">
        <v>2.50125E-2</v>
      </c>
      <c r="AA196" s="2">
        <v>3.3994499999999997E-2</v>
      </c>
      <c r="AB196" s="2">
        <v>0</v>
      </c>
      <c r="AC196" s="2">
        <v>2.4038500000000001E-2</v>
      </c>
      <c r="AD196" s="2">
        <v>7.8468599999999999E-2</v>
      </c>
      <c r="AE196" s="2">
        <v>8.8659100000000005E-2</v>
      </c>
      <c r="AF196" s="2">
        <v>9.31617E-2</v>
      </c>
      <c r="AG196" s="2">
        <v>3.68654E-2</v>
      </c>
      <c r="AH196" s="2">
        <v>1.20351E-2</v>
      </c>
      <c r="AI196" s="2">
        <v>0.2264419</v>
      </c>
      <c r="AJ196" s="2">
        <v>7.6338799999999998E-2</v>
      </c>
      <c r="AK196" s="2">
        <v>0</v>
      </c>
      <c r="AL196" s="2">
        <v>4.2756099999999998E-2</v>
      </c>
      <c r="AM196" s="2">
        <v>0</v>
      </c>
      <c r="AN196" s="2">
        <v>3.9823499999999998E-2</v>
      </c>
      <c r="AO196" s="2">
        <v>1.15885E-2</v>
      </c>
      <c r="AP196" s="2">
        <v>0.1225113</v>
      </c>
      <c r="AQ196" s="2">
        <v>1.6719100000000001E-2</v>
      </c>
      <c r="AR196" s="2">
        <v>2.1517000000000001E-2</v>
      </c>
      <c r="AS196" s="2">
        <v>0</v>
      </c>
      <c r="AT196" s="2">
        <v>3.0681099999999999E-2</v>
      </c>
      <c r="AU196" s="2">
        <v>3.9335999999999998E-3</v>
      </c>
      <c r="AV196" s="2">
        <v>2.9486100000000001E-2</v>
      </c>
      <c r="AW196" s="2">
        <v>2.2133699999999999E-2</v>
      </c>
      <c r="AX196" s="2">
        <v>0</v>
      </c>
      <c r="AY196" s="2">
        <v>3.1446500000000002E-2</v>
      </c>
      <c r="AZ196" s="2">
        <v>8.7243000000000008E-3</v>
      </c>
      <c r="BA196" s="2">
        <v>0.13207859999999999</v>
      </c>
      <c r="BB196" s="2">
        <v>4.37648E-2</v>
      </c>
      <c r="BC196" s="2">
        <v>4.2116000000000001E-2</v>
      </c>
      <c r="BD196" s="2">
        <v>2.1992999999999999E-2</v>
      </c>
      <c r="BE196" s="2">
        <v>0.22903689999999999</v>
      </c>
      <c r="BF196" s="2">
        <v>4.0273200000000002E-2</v>
      </c>
      <c r="BG196" s="2">
        <v>0.15542230000000001</v>
      </c>
      <c r="BH196" s="2">
        <v>3.7178099999999999E-2</v>
      </c>
      <c r="BI196" s="2">
        <v>1.64948E-2</v>
      </c>
      <c r="BJ196" s="2">
        <v>4.8837499999999999E-2</v>
      </c>
      <c r="BK196" s="2">
        <v>9.2103599999999994E-2</v>
      </c>
      <c r="BL196" s="2">
        <v>0.1210668</v>
      </c>
      <c r="BM196" s="2">
        <v>3.6451299999999999E-2</v>
      </c>
      <c r="BN196" s="2">
        <v>4.8287099999999999E-2</v>
      </c>
      <c r="BO196" s="2">
        <v>2.87485E-2</v>
      </c>
      <c r="BP196" s="2">
        <v>4.5444699999999998E-2</v>
      </c>
      <c r="BQ196" s="2">
        <v>8.0917999999999997E-3</v>
      </c>
      <c r="BR196" s="2">
        <v>0</v>
      </c>
      <c r="BS196" s="2">
        <v>0</v>
      </c>
      <c r="BT196" s="2">
        <v>6.1975299999999997E-2</v>
      </c>
      <c r="BU196" s="2">
        <v>3.7184599999999998E-2</v>
      </c>
      <c r="BV196" s="2">
        <v>4.9427800000000001E-2</v>
      </c>
      <c r="BW196" s="2">
        <v>4.3004999999999996E-3</v>
      </c>
      <c r="BX196" s="2">
        <v>3.5124500000000003E-2</v>
      </c>
      <c r="BY196" s="2">
        <v>0</v>
      </c>
      <c r="BZ196" s="2">
        <v>2.1764599999999999E-2</v>
      </c>
      <c r="CA196" s="2">
        <v>6.2873700000000005E-2</v>
      </c>
      <c r="CB196" s="2">
        <v>0.1667372</v>
      </c>
      <c r="CC196" s="2">
        <v>2.6212599999999999E-2</v>
      </c>
      <c r="CD196" s="2">
        <v>4.3053599999999997E-2</v>
      </c>
      <c r="CE196" s="2">
        <v>0</v>
      </c>
      <c r="CF196" s="2">
        <v>6.8356600000000003E-2</v>
      </c>
      <c r="CG196" s="2">
        <v>4.3860000000000001E-3</v>
      </c>
      <c r="CH196" s="2">
        <v>5.2667800000000001E-2</v>
      </c>
      <c r="CI196" s="2">
        <v>1.8121200000000001E-2</v>
      </c>
      <c r="CJ196" s="2">
        <v>0</v>
      </c>
      <c r="CK196" s="2">
        <v>4.8244099999999998E-2</v>
      </c>
      <c r="CL196" s="2">
        <v>5.4668599999999998E-2</v>
      </c>
      <c r="CM196" s="2">
        <v>2.7580299999999999E-2</v>
      </c>
      <c r="CN196" s="2">
        <v>3.8899999999999998E-3</v>
      </c>
      <c r="CO196" s="2">
        <v>0</v>
      </c>
      <c r="CP196" s="2">
        <v>0</v>
      </c>
      <c r="CQ196" s="2">
        <v>4.9921E-2</v>
      </c>
      <c r="CR196" s="2">
        <v>5.5114999999999999E-3</v>
      </c>
      <c r="CS196" s="2">
        <v>1.9432E-3</v>
      </c>
      <c r="CT196" s="2">
        <v>6.6146399999999994E-2</v>
      </c>
      <c r="CU196" s="2">
        <v>0</v>
      </c>
      <c r="CV196" s="2">
        <v>7.1859999999999997E-3</v>
      </c>
      <c r="CW196" s="2">
        <v>0</v>
      </c>
      <c r="CX196" s="2">
        <v>2.6154799999999999E-2</v>
      </c>
      <c r="CY196" s="2">
        <v>1.22525E-2</v>
      </c>
      <c r="CZ196" s="2">
        <v>5.7019000000000002E-3</v>
      </c>
      <c r="DA196" s="2">
        <v>7.3188000000000003E-3</v>
      </c>
      <c r="DB196" s="2">
        <v>0.19851160000000001</v>
      </c>
      <c r="DC196" s="2">
        <v>7.0715E-2</v>
      </c>
      <c r="DD196" s="2">
        <v>1.50394E-2</v>
      </c>
      <c r="DE196" s="2">
        <v>4.8484600000000003E-2</v>
      </c>
      <c r="DF196" s="2">
        <v>2.4028999999999999E-3</v>
      </c>
      <c r="DG196" s="2">
        <v>0.25273889999999999</v>
      </c>
      <c r="DH196" s="2">
        <v>4.2769799999999997E-2</v>
      </c>
      <c r="DI196" s="2">
        <v>7.4967699999999998E-2</v>
      </c>
      <c r="DJ196" s="2">
        <v>5.3940799999999997E-2</v>
      </c>
      <c r="DK196" s="2">
        <v>0</v>
      </c>
      <c r="DL196" s="2">
        <v>4.0615800000000001E-2</v>
      </c>
      <c r="DM196" s="2">
        <v>2.57632E-2</v>
      </c>
      <c r="DN196" s="2">
        <v>6.5113299999999999E-2</v>
      </c>
      <c r="DO196" s="2">
        <v>1.8149599999999998E-2</v>
      </c>
      <c r="DP196" s="2">
        <v>4.6721699999999998E-2</v>
      </c>
      <c r="DQ196" s="2">
        <v>0.1031466</v>
      </c>
      <c r="DR196" s="2">
        <v>8.0828999999999998E-2</v>
      </c>
      <c r="DS196" s="2">
        <v>0.138734</v>
      </c>
      <c r="DT196" s="2">
        <v>3.9999300000000002E-2</v>
      </c>
      <c r="DU196" s="2">
        <v>6.4939000000000004E-3</v>
      </c>
      <c r="DV196" s="2">
        <v>4.5903100000000002E-2</v>
      </c>
      <c r="DW196" s="2">
        <v>5.8544499999999999E-2</v>
      </c>
      <c r="DX196" s="2">
        <v>0</v>
      </c>
      <c r="DY196" s="2">
        <v>6.2632099999999996E-2</v>
      </c>
      <c r="DZ196" s="2">
        <v>0</v>
      </c>
      <c r="EA196" s="2">
        <v>7.3158000000000001E-2</v>
      </c>
      <c r="EB196" s="2">
        <v>4.0637300000000001E-2</v>
      </c>
      <c r="EC196" s="2">
        <v>2.5311799999999999E-2</v>
      </c>
      <c r="ED196" s="2">
        <v>5.5770199999999999E-2</v>
      </c>
      <c r="EE196" s="2">
        <v>6.2489000000000003E-2</v>
      </c>
      <c r="EF196" s="2">
        <v>3.6885000000000001E-2</v>
      </c>
      <c r="EG196" s="2">
        <v>3.4164699999999999E-2</v>
      </c>
      <c r="EH196" s="2">
        <v>2.00912E-2</v>
      </c>
      <c r="EI196" s="2">
        <v>8.5623099999999994E-2</v>
      </c>
      <c r="EJ196" s="2">
        <v>1.9061999999999999E-2</v>
      </c>
      <c r="EK196" s="2">
        <v>6.8577999999999998E-3</v>
      </c>
      <c r="EL196" s="2">
        <v>3.6055299999999998E-2</v>
      </c>
      <c r="EM196" s="2">
        <v>1.0813100000000001E-2</v>
      </c>
      <c r="EN196" s="2">
        <v>3.0938799999999999E-2</v>
      </c>
    </row>
    <row r="197" spans="1:144" x14ac:dyDescent="0.2">
      <c r="A197" s="1" t="s">
        <v>196</v>
      </c>
      <c r="B197" s="2">
        <v>0</v>
      </c>
      <c r="C197" s="2">
        <v>3.9122400000000002E-2</v>
      </c>
      <c r="D197" s="2">
        <v>1.6053899999999999E-2</v>
      </c>
      <c r="E197" s="2">
        <v>2.6771300000000001E-2</v>
      </c>
      <c r="F197" s="2">
        <v>0.1074577</v>
      </c>
      <c r="G197" s="2">
        <v>7.5261700000000001E-2</v>
      </c>
      <c r="H197" s="2">
        <v>6.05645E-2</v>
      </c>
      <c r="I197" s="2">
        <v>2.5902399999999999E-2</v>
      </c>
      <c r="J197" s="2">
        <v>1.2256299999999999E-2</v>
      </c>
      <c r="K197" s="2">
        <v>0</v>
      </c>
      <c r="L197" s="2">
        <v>0</v>
      </c>
      <c r="M197" s="2">
        <v>3.4506599999999998E-2</v>
      </c>
      <c r="N197" s="2">
        <v>6.4293100000000006E-2</v>
      </c>
      <c r="O197" s="2">
        <v>6.9527E-3</v>
      </c>
      <c r="P197" s="2">
        <v>3.3991800000000003E-2</v>
      </c>
      <c r="Q197" s="2">
        <v>0</v>
      </c>
      <c r="R197" s="2">
        <v>0</v>
      </c>
      <c r="S197" s="2">
        <v>0</v>
      </c>
      <c r="T197" s="2">
        <v>4.7084099999999997E-2</v>
      </c>
      <c r="U197" s="2">
        <v>4.2417799999999999E-2</v>
      </c>
      <c r="V197" s="2">
        <v>0</v>
      </c>
      <c r="W197" s="2">
        <v>1.49499E-2</v>
      </c>
      <c r="X197" s="2">
        <v>2.9185999999999999E-3</v>
      </c>
      <c r="Y197" s="2">
        <v>0</v>
      </c>
      <c r="Z197" s="2">
        <v>2.5510999999999999E-2</v>
      </c>
      <c r="AA197" s="2">
        <v>5.2816799999999997E-2</v>
      </c>
      <c r="AB197" s="2">
        <v>0</v>
      </c>
      <c r="AC197" s="2">
        <v>1.2019200000000001E-2</v>
      </c>
      <c r="AD197" s="2">
        <v>7.5818800000000006E-2</v>
      </c>
      <c r="AE197" s="2">
        <v>8.3687899999999996E-2</v>
      </c>
      <c r="AF197" s="2">
        <v>8.4945800000000002E-2</v>
      </c>
      <c r="AG197" s="2">
        <v>9.0765799999999994E-2</v>
      </c>
      <c r="AH197" s="2">
        <v>1.9360700000000002E-2</v>
      </c>
      <c r="AI197" s="2">
        <v>0.17788780000000001</v>
      </c>
      <c r="AJ197" s="2">
        <v>3.3504699999999998E-2</v>
      </c>
      <c r="AK197" s="2">
        <v>0</v>
      </c>
      <c r="AL197" s="2">
        <v>1.8740799999999998E-2</v>
      </c>
      <c r="AM197" s="2">
        <v>2.6481299999999999E-2</v>
      </c>
      <c r="AN197" s="2">
        <v>1.06564E-2</v>
      </c>
      <c r="AO197" s="2">
        <v>2.1738E-3</v>
      </c>
      <c r="AP197" s="2">
        <v>9.0790200000000001E-2</v>
      </c>
      <c r="AQ197" s="2">
        <v>7.2811999999999998E-3</v>
      </c>
      <c r="AR197" s="2">
        <v>3.8123700000000003E-2</v>
      </c>
      <c r="AS197" s="2">
        <v>0</v>
      </c>
      <c r="AT197" s="2">
        <v>2.8931599999999998E-2</v>
      </c>
      <c r="AU197" s="2">
        <v>3.0964499999999999E-2</v>
      </c>
      <c r="AV197" s="2">
        <v>9.6060999999999994E-3</v>
      </c>
      <c r="AW197" s="2">
        <v>3.7027400000000002E-2</v>
      </c>
      <c r="AX197" s="2">
        <v>0</v>
      </c>
      <c r="AY197" s="2">
        <v>7.6358300000000004E-2</v>
      </c>
      <c r="AZ197" s="2">
        <v>2.2485999999999999E-3</v>
      </c>
      <c r="BA197" s="2">
        <v>0.1419637</v>
      </c>
      <c r="BB197" s="2">
        <v>3.6131799999999999E-2</v>
      </c>
      <c r="BC197" s="2">
        <v>1.19346E-2</v>
      </c>
      <c r="BD197" s="2">
        <v>4.2386999999999998E-3</v>
      </c>
      <c r="BE197" s="2">
        <v>0.1868079</v>
      </c>
      <c r="BF197" s="2">
        <v>2.5243700000000001E-2</v>
      </c>
      <c r="BG197" s="2">
        <v>0.16856850000000001</v>
      </c>
      <c r="BH197" s="2">
        <v>1.55909E-2</v>
      </c>
      <c r="BI197" s="2">
        <v>5.4983000000000002E-3</v>
      </c>
      <c r="BJ197" s="2">
        <v>2.0970200000000001E-2</v>
      </c>
      <c r="BK197" s="2">
        <v>0.11237999999999999</v>
      </c>
      <c r="BL197" s="2">
        <v>0.112036</v>
      </c>
      <c r="BM197" s="2">
        <v>4.1303699999999999E-2</v>
      </c>
      <c r="BN197" s="2">
        <v>7.0174100000000003E-2</v>
      </c>
      <c r="BO197" s="2">
        <v>2.8545999999999998E-2</v>
      </c>
      <c r="BP197" s="2">
        <v>6.7407999999999996E-2</v>
      </c>
      <c r="BQ197" s="2">
        <v>2.1286E-3</v>
      </c>
      <c r="BR197" s="2">
        <v>0</v>
      </c>
      <c r="BS197" s="2">
        <v>0</v>
      </c>
      <c r="BT197" s="2">
        <v>8.0441100000000001E-2</v>
      </c>
      <c r="BU197" s="2">
        <v>4.6909399999999997E-2</v>
      </c>
      <c r="BV197" s="2">
        <v>2.0608499999999998E-2</v>
      </c>
      <c r="BW197" s="2">
        <v>0</v>
      </c>
      <c r="BX197" s="2">
        <v>6.7724400000000004E-2</v>
      </c>
      <c r="BY197" s="2">
        <v>0</v>
      </c>
      <c r="BZ197" s="2">
        <v>3.8259799999999997E-2</v>
      </c>
      <c r="CA197" s="2">
        <v>7.87408E-2</v>
      </c>
      <c r="CB197" s="2">
        <v>0.16325509999999999</v>
      </c>
      <c r="CC197" s="2">
        <v>8.1063000000000003E-3</v>
      </c>
      <c r="CD197" s="2">
        <v>3.0948E-2</v>
      </c>
      <c r="CE197" s="2">
        <v>3.7197800000000003E-2</v>
      </c>
      <c r="CF197" s="2">
        <v>2.6345799999999999E-2</v>
      </c>
      <c r="CG197" s="2">
        <v>0</v>
      </c>
      <c r="CH197" s="2">
        <v>4.9958299999999997E-2</v>
      </c>
      <c r="CI197" s="2">
        <v>5.1038999999999998E-3</v>
      </c>
      <c r="CJ197" s="2">
        <v>3.5099999999999999E-2</v>
      </c>
      <c r="CK197" s="2">
        <v>5.1625200000000003E-2</v>
      </c>
      <c r="CL197" s="2">
        <v>9.6403000000000003E-2</v>
      </c>
      <c r="CM197" s="2">
        <v>2.68977E-2</v>
      </c>
      <c r="CN197" s="2">
        <v>0</v>
      </c>
      <c r="CO197" s="2">
        <v>2.11171E-2</v>
      </c>
      <c r="CP197" s="2">
        <v>1.21907E-2</v>
      </c>
      <c r="CQ197" s="2">
        <v>2.1468600000000001E-2</v>
      </c>
      <c r="CR197" s="2">
        <v>0</v>
      </c>
      <c r="CS197" s="2">
        <v>1.23556E-2</v>
      </c>
      <c r="CT197" s="2">
        <v>5.4708399999999997E-2</v>
      </c>
      <c r="CU197" s="2">
        <v>0</v>
      </c>
      <c r="CV197" s="2">
        <v>3.33911E-2</v>
      </c>
      <c r="CW197" s="2">
        <v>0</v>
      </c>
      <c r="CX197" s="2">
        <v>7.1041900000000005E-2</v>
      </c>
      <c r="CY197" s="2">
        <v>2.6283999999999999E-3</v>
      </c>
      <c r="CZ197" s="2">
        <v>0</v>
      </c>
      <c r="DA197" s="2">
        <v>2.0618600000000001E-2</v>
      </c>
      <c r="DB197" s="2">
        <v>0.2437908</v>
      </c>
      <c r="DC197" s="2">
        <v>5.8620699999999998E-2</v>
      </c>
      <c r="DD197" s="2">
        <v>3.1068100000000001E-2</v>
      </c>
      <c r="DE197" s="2">
        <v>1.8512199999999999E-2</v>
      </c>
      <c r="DF197" s="2">
        <v>1.48743E-2</v>
      </c>
      <c r="DG197" s="2">
        <v>0.15773680000000001</v>
      </c>
      <c r="DH197" s="2">
        <v>3.9665100000000002E-2</v>
      </c>
      <c r="DI197" s="2">
        <v>9.4202900000000006E-2</v>
      </c>
      <c r="DJ197" s="2">
        <v>2.3304499999999999E-2</v>
      </c>
      <c r="DK197" s="2">
        <v>2.5031299999999999E-2</v>
      </c>
      <c r="DL197" s="2">
        <v>5.7224299999999999E-2</v>
      </c>
      <c r="DM197" s="2">
        <v>2.67744E-2</v>
      </c>
      <c r="DN197" s="2">
        <v>8.7753800000000007E-2</v>
      </c>
      <c r="DO197" s="2">
        <v>6.8459999999999997E-3</v>
      </c>
      <c r="DP197" s="2">
        <v>1.55739E-2</v>
      </c>
      <c r="DQ197" s="2">
        <v>4.0045799999999999E-2</v>
      </c>
      <c r="DR197" s="2">
        <v>8.4832400000000002E-2</v>
      </c>
      <c r="DS197" s="2">
        <v>6.8921200000000002E-2</v>
      </c>
      <c r="DT197" s="2">
        <v>1.6778000000000001E-2</v>
      </c>
      <c r="DU197" s="2">
        <v>0</v>
      </c>
      <c r="DV197" s="2">
        <v>2.2951599999999999E-2</v>
      </c>
      <c r="DW197" s="2">
        <v>0.2186622</v>
      </c>
      <c r="DX197" s="2">
        <v>2.7367300000000001E-2</v>
      </c>
      <c r="DY197" s="2">
        <v>4.7322500000000003E-2</v>
      </c>
      <c r="DZ197" s="2">
        <v>0</v>
      </c>
      <c r="EA197" s="2">
        <v>6.8957900000000003E-2</v>
      </c>
      <c r="EB197" s="2">
        <v>7.6714000000000004E-2</v>
      </c>
      <c r="EC197" s="2">
        <v>1.07481E-2</v>
      </c>
      <c r="ED197" s="2">
        <v>2.08116E-2</v>
      </c>
      <c r="EE197" s="2">
        <v>8.3099000000000006E-2</v>
      </c>
      <c r="EF197" s="2">
        <v>4.0750700000000001E-2</v>
      </c>
      <c r="EG197" s="2">
        <v>3.36826E-2</v>
      </c>
      <c r="EH197" s="2">
        <v>7.1326899999999999E-2</v>
      </c>
      <c r="EI197" s="2">
        <v>7.36845E-2</v>
      </c>
      <c r="EJ197" s="2">
        <v>7.6595999999999999E-3</v>
      </c>
      <c r="EK197" s="2">
        <v>0</v>
      </c>
      <c r="EL197" s="2">
        <v>9.0624800000000005E-2</v>
      </c>
      <c r="EM197" s="2">
        <v>6.1305800000000001E-2</v>
      </c>
      <c r="EN197" s="2">
        <v>4.3808E-2</v>
      </c>
    </row>
    <row r="198" spans="1:144" x14ac:dyDescent="0.2">
      <c r="A198" s="1" t="s">
        <v>197</v>
      </c>
      <c r="B198" s="2">
        <v>0</v>
      </c>
      <c r="C198" s="2">
        <v>3.3306700000000002E-2</v>
      </c>
      <c r="D198" s="2">
        <v>2.36045E-2</v>
      </c>
      <c r="E198" s="2">
        <v>4.4593000000000002E-3</v>
      </c>
      <c r="F198" s="2">
        <v>6.8350300000000003E-2</v>
      </c>
      <c r="G198" s="2">
        <v>4.9754800000000002E-2</v>
      </c>
      <c r="H198" s="2">
        <v>2.1841900000000001E-2</v>
      </c>
      <c r="I198" s="2">
        <v>2.2066599999999999E-2</v>
      </c>
      <c r="J198" s="2">
        <v>2.3920999999999999E-3</v>
      </c>
      <c r="K198" s="2">
        <v>0</v>
      </c>
      <c r="L198" s="2">
        <v>0</v>
      </c>
      <c r="M198" s="2">
        <v>1.7253299999999999E-2</v>
      </c>
      <c r="N198" s="2">
        <v>5.0833499999999997E-2</v>
      </c>
      <c r="O198" s="2">
        <v>1.5718300000000001E-2</v>
      </c>
      <c r="P198" s="2">
        <v>7.5266299999999994E-2</v>
      </c>
      <c r="Q198" s="2">
        <v>1.49287E-2</v>
      </c>
      <c r="R198" s="2">
        <v>0</v>
      </c>
      <c r="S198" s="2">
        <v>0</v>
      </c>
      <c r="T198" s="2">
        <v>7.1174500000000002E-2</v>
      </c>
      <c r="U198" s="2">
        <v>6.5549899999999994E-2</v>
      </c>
      <c r="V198" s="2">
        <v>7.1085800000000005E-2</v>
      </c>
      <c r="W198" s="2">
        <v>6.4248799999999995E-2</v>
      </c>
      <c r="X198" s="2">
        <v>2.7222E-2</v>
      </c>
      <c r="Y198" s="2">
        <v>1.2791800000000001E-2</v>
      </c>
      <c r="Z198" s="2">
        <v>4.4812499999999998E-2</v>
      </c>
      <c r="AA198" s="2">
        <v>2.43669E-2</v>
      </c>
      <c r="AB198" s="2">
        <v>0</v>
      </c>
      <c r="AC198" s="2">
        <v>5.4264E-2</v>
      </c>
      <c r="AD198" s="2">
        <v>8.3215200000000003E-2</v>
      </c>
      <c r="AE198" s="2">
        <v>9.6476199999999998E-2</v>
      </c>
      <c r="AF198" s="2">
        <v>5.4912999999999997E-2</v>
      </c>
      <c r="AG198" s="2">
        <v>6.3628799999999999E-2</v>
      </c>
      <c r="AH198" s="2">
        <v>3.3826700000000001E-2</v>
      </c>
      <c r="AI198" s="2">
        <v>0.13312689999999999</v>
      </c>
      <c r="AJ198" s="2">
        <v>9.7566000000000007E-3</v>
      </c>
      <c r="AK198" s="2">
        <v>0</v>
      </c>
      <c r="AL198" s="2">
        <v>5.3521999999999997E-3</v>
      </c>
      <c r="AM198" s="2">
        <v>2.66266E-2</v>
      </c>
      <c r="AN198" s="2">
        <v>0</v>
      </c>
      <c r="AO198" s="2">
        <v>1.48854E-2</v>
      </c>
      <c r="AP198" s="2">
        <v>2.97387E-2</v>
      </c>
      <c r="AQ198" s="2">
        <v>2.4271000000000002E-3</v>
      </c>
      <c r="AR198" s="2">
        <v>4.4910600000000002E-2</v>
      </c>
      <c r="AS198" s="2">
        <v>0</v>
      </c>
      <c r="AT198" s="2">
        <v>6.7820000000000005E-2</v>
      </c>
      <c r="AU198" s="2">
        <v>1.5482299999999999E-2</v>
      </c>
      <c r="AV198" s="2">
        <v>3.202E-3</v>
      </c>
      <c r="AW198" s="2">
        <v>1.6669199999999999E-2</v>
      </c>
      <c r="AX198" s="2">
        <v>0</v>
      </c>
      <c r="AY198" s="2">
        <v>0.1178638</v>
      </c>
      <c r="AZ198" s="2">
        <v>2.9362099999999999E-2</v>
      </c>
      <c r="BA198" s="2">
        <v>0.1273659</v>
      </c>
      <c r="BB198" s="2">
        <v>4.79008E-2</v>
      </c>
      <c r="BC198" s="2">
        <v>6.8321400000000004E-2</v>
      </c>
      <c r="BD198" s="2">
        <v>0</v>
      </c>
      <c r="BE198" s="2">
        <v>0.15220110000000001</v>
      </c>
      <c r="BF198" s="2">
        <v>7.8378000000000007E-3</v>
      </c>
      <c r="BG198" s="2">
        <v>0.20572760000000001</v>
      </c>
      <c r="BH198" s="2">
        <v>3.7338400000000001E-2</v>
      </c>
      <c r="BI198" s="2">
        <v>6.5949999999999995E-2</v>
      </c>
      <c r="BJ198" s="2">
        <v>6.3316899999999995E-2</v>
      </c>
      <c r="BK198" s="2">
        <v>7.5080400000000005E-2</v>
      </c>
      <c r="BL198" s="2">
        <v>0.10641349999999999</v>
      </c>
      <c r="BM198" s="2">
        <v>3.0107700000000001E-2</v>
      </c>
      <c r="BN198" s="2">
        <v>7.4640899999999996E-2</v>
      </c>
      <c r="BO198" s="2">
        <v>5.7481400000000002E-2</v>
      </c>
      <c r="BP198" s="2">
        <v>9.5633999999999997E-2</v>
      </c>
      <c r="BQ198" s="2">
        <v>0</v>
      </c>
      <c r="BR198" s="2">
        <v>5.8038300000000001E-2</v>
      </c>
      <c r="BS198" s="2">
        <v>2.44738E-2</v>
      </c>
      <c r="BT198" s="2">
        <v>0.1082948</v>
      </c>
      <c r="BU198" s="2">
        <v>7.2822499999999998E-2</v>
      </c>
      <c r="BV198" s="2">
        <v>3.3353899999999999E-2</v>
      </c>
      <c r="BW198" s="2">
        <v>0</v>
      </c>
      <c r="BX198" s="2">
        <v>0.11263289999999999</v>
      </c>
      <c r="BY198" s="2">
        <v>0</v>
      </c>
      <c r="BZ198" s="2">
        <v>3.0508199999999999E-2</v>
      </c>
      <c r="CA198" s="2">
        <v>5.9144700000000001E-2</v>
      </c>
      <c r="CB198" s="2">
        <v>0.11748690000000001</v>
      </c>
      <c r="CC198" s="2">
        <v>1.5010600000000001E-2</v>
      </c>
      <c r="CD198" s="2">
        <v>4.8634999999999998E-2</v>
      </c>
      <c r="CE198" s="2">
        <v>1.8598900000000002E-2</v>
      </c>
      <c r="CF198" s="2">
        <v>2.9088300000000001E-2</v>
      </c>
      <c r="CG198" s="2">
        <v>2.9261200000000001E-2</v>
      </c>
      <c r="CH198" s="2">
        <v>4.8880100000000003E-2</v>
      </c>
      <c r="CI198" s="2">
        <v>2.7727700000000001E-2</v>
      </c>
      <c r="CJ198" s="2">
        <v>1.755E-2</v>
      </c>
      <c r="CK198" s="2">
        <v>5.5996900000000002E-2</v>
      </c>
      <c r="CL198" s="2">
        <v>4.2677E-2</v>
      </c>
      <c r="CM198" s="2">
        <v>1.0196800000000001E-2</v>
      </c>
      <c r="CN198" s="2">
        <v>0</v>
      </c>
      <c r="CO198" s="2">
        <v>5.17957E-2</v>
      </c>
      <c r="CP198" s="2">
        <v>6.0952999999999997E-3</v>
      </c>
      <c r="CQ198" s="2">
        <v>2.2254599999999999E-2</v>
      </c>
      <c r="CR198" s="2">
        <v>0</v>
      </c>
      <c r="CS198" s="2">
        <v>3.2543900000000001E-2</v>
      </c>
      <c r="CT198" s="2">
        <v>0.13199849999999999</v>
      </c>
      <c r="CU198" s="2">
        <v>0</v>
      </c>
      <c r="CV198" s="2">
        <v>3.1460799999999997E-2</v>
      </c>
      <c r="CW198" s="2">
        <v>2.98864E-2</v>
      </c>
      <c r="CX198" s="2">
        <v>4.7685400000000003E-2</v>
      </c>
      <c r="CY198" s="2">
        <v>0</v>
      </c>
      <c r="CZ198" s="2">
        <v>3.6078300000000001E-2</v>
      </c>
      <c r="DA198" s="2">
        <v>1.03093E-2</v>
      </c>
      <c r="DB198" s="2">
        <v>0.27118530000000002</v>
      </c>
      <c r="DC198" s="2">
        <v>7.7149499999999996E-2</v>
      </c>
      <c r="DD198" s="2">
        <v>1.33574E-2</v>
      </c>
      <c r="DE198" s="2">
        <v>3.8095E-3</v>
      </c>
      <c r="DF198" s="2">
        <v>5.17438E-2</v>
      </c>
      <c r="DG198" s="2">
        <v>9.8460099999999995E-2</v>
      </c>
      <c r="DH198" s="2">
        <v>3.6329800000000002E-2</v>
      </c>
      <c r="DI198" s="2">
        <v>8.5715700000000006E-2</v>
      </c>
      <c r="DJ198" s="2">
        <v>3.7368400000000003E-2</v>
      </c>
      <c r="DK198" s="2">
        <v>1.25156E-2</v>
      </c>
      <c r="DL198" s="2">
        <v>9.0482900000000005E-2</v>
      </c>
      <c r="DM198" s="2">
        <v>6.3627100000000006E-2</v>
      </c>
      <c r="DN198" s="2">
        <v>9.8396899999999995E-2</v>
      </c>
      <c r="DO198" s="2">
        <v>1.7244200000000001E-2</v>
      </c>
      <c r="DP198" s="2">
        <v>0</v>
      </c>
      <c r="DQ198" s="2">
        <v>8.3239999999999998E-3</v>
      </c>
      <c r="DR198" s="2">
        <v>8.4323200000000001E-2</v>
      </c>
      <c r="DS198" s="2">
        <v>2.0143899999999999E-2</v>
      </c>
      <c r="DT198" s="2">
        <v>4.7656E-3</v>
      </c>
      <c r="DU198" s="2">
        <v>0</v>
      </c>
      <c r="DV198" s="2">
        <v>7.6505000000000002E-3</v>
      </c>
      <c r="DW198" s="2">
        <v>0.1367845</v>
      </c>
      <c r="DX198" s="2">
        <v>1.3683600000000001E-2</v>
      </c>
      <c r="DY198" s="2">
        <v>1.8441900000000001E-2</v>
      </c>
      <c r="DZ198" s="2">
        <v>0</v>
      </c>
      <c r="EA198" s="2">
        <v>3.7384899999999999E-2</v>
      </c>
      <c r="EB198" s="2">
        <v>8.3261600000000005E-2</v>
      </c>
      <c r="EC198" s="2">
        <v>3.5826999999999999E-3</v>
      </c>
      <c r="ED198" s="2">
        <v>4.5789299999999998E-2</v>
      </c>
      <c r="EE198" s="2">
        <v>7.63707E-2</v>
      </c>
      <c r="EF198" s="2">
        <v>4.4948099999999998E-2</v>
      </c>
      <c r="EG198" s="2">
        <v>7.6212299999999997E-2</v>
      </c>
      <c r="EH198" s="2">
        <v>4.83156E-2</v>
      </c>
      <c r="EI198" s="2">
        <v>8.9341500000000004E-2</v>
      </c>
      <c r="EJ198" s="2">
        <v>1.6924100000000001E-2</v>
      </c>
      <c r="EK198" s="2">
        <v>0</v>
      </c>
      <c r="EL198" s="2">
        <v>9.9383200000000005E-2</v>
      </c>
      <c r="EM198" s="2">
        <v>5.1241700000000001E-2</v>
      </c>
      <c r="EN198" s="2">
        <v>1.79671E-2</v>
      </c>
    </row>
    <row r="199" spans="1:144" x14ac:dyDescent="0.2">
      <c r="A199" s="1" t="s">
        <v>198</v>
      </c>
      <c r="B199" s="2">
        <v>0</v>
      </c>
      <c r="C199" s="2">
        <v>3.0193299999999999E-2</v>
      </c>
      <c r="D199" s="2">
        <v>2.6129800000000002E-2</v>
      </c>
      <c r="E199" s="2">
        <v>1.51515E-2</v>
      </c>
      <c r="F199" s="2">
        <v>0.10109170000000001</v>
      </c>
      <c r="G199" s="2">
        <v>4.1965000000000002E-2</v>
      </c>
      <c r="H199" s="2">
        <v>3.1644899999999997E-2</v>
      </c>
      <c r="I199" s="2">
        <v>9.6247999999999993E-3</v>
      </c>
      <c r="J199" s="2">
        <v>0</v>
      </c>
      <c r="K199" s="2">
        <v>0</v>
      </c>
      <c r="L199" s="2">
        <v>1.5069300000000001E-2</v>
      </c>
      <c r="M199" s="2">
        <v>5.7511000000000003E-3</v>
      </c>
      <c r="N199" s="2">
        <v>3.8797900000000003E-2</v>
      </c>
      <c r="O199" s="2">
        <v>7.8592000000000002E-3</v>
      </c>
      <c r="P199" s="2">
        <v>9.4789399999999996E-2</v>
      </c>
      <c r="Q199" s="2">
        <v>7.4644000000000004E-3</v>
      </c>
      <c r="R199" s="2">
        <v>2.5084700000000001E-2</v>
      </c>
      <c r="S199" s="2">
        <v>1.7059000000000001E-2</v>
      </c>
      <c r="T199" s="2">
        <v>0.1173201</v>
      </c>
      <c r="U199" s="2">
        <v>5.3696000000000001E-2</v>
      </c>
      <c r="V199" s="2">
        <v>3.5542900000000002E-2</v>
      </c>
      <c r="W199" s="2">
        <v>9.0437799999999999E-2</v>
      </c>
      <c r="X199" s="2">
        <v>2.7039199999999999E-2</v>
      </c>
      <c r="Y199" s="2">
        <v>3.5148100000000002E-2</v>
      </c>
      <c r="Z199" s="2">
        <v>1.9238100000000001E-2</v>
      </c>
      <c r="AA199" s="2">
        <v>6.7612999999999996E-3</v>
      </c>
      <c r="AB199" s="2">
        <v>0</v>
      </c>
      <c r="AC199" s="2">
        <v>4.82128E-2</v>
      </c>
      <c r="AD199" s="2">
        <v>7.68678E-2</v>
      </c>
      <c r="AE199" s="2">
        <v>0.1132838</v>
      </c>
      <c r="AF199" s="2">
        <v>8.3995700000000006E-2</v>
      </c>
      <c r="AG199" s="2">
        <v>6.18854E-2</v>
      </c>
      <c r="AH199" s="2">
        <v>2.7561800000000001E-2</v>
      </c>
      <c r="AI199" s="2">
        <v>8.1762000000000001E-2</v>
      </c>
      <c r="AJ199" s="2">
        <v>0.11892369999999999</v>
      </c>
      <c r="AK199" s="2">
        <v>0</v>
      </c>
      <c r="AL199" s="2">
        <v>6.7905900000000005E-2</v>
      </c>
      <c r="AM199" s="2">
        <v>1.11065E-2</v>
      </c>
      <c r="AN199" s="2">
        <v>0</v>
      </c>
      <c r="AO199" s="2">
        <v>6.1340100000000002E-2</v>
      </c>
      <c r="AP199" s="2">
        <v>4.5662500000000002E-2</v>
      </c>
      <c r="AQ199" s="2">
        <v>1.46531E-2</v>
      </c>
      <c r="AR199" s="2">
        <v>1.88725E-2</v>
      </c>
      <c r="AS199" s="2">
        <v>0</v>
      </c>
      <c r="AT199" s="2">
        <v>6.91219E-2</v>
      </c>
      <c r="AU199" s="2">
        <v>3.4887300000000003E-2</v>
      </c>
      <c r="AV199" s="2">
        <v>1.55207E-2</v>
      </c>
      <c r="AW199" s="2">
        <v>4.3267999999999996E-3</v>
      </c>
      <c r="AX199" s="2">
        <v>0</v>
      </c>
      <c r="AY199" s="2">
        <v>9.0832399999999994E-2</v>
      </c>
      <c r="AZ199" s="2">
        <v>5.2457299999999998E-2</v>
      </c>
      <c r="BA199" s="2">
        <v>0.1320682</v>
      </c>
      <c r="BB199" s="2">
        <v>3.32731E-2</v>
      </c>
      <c r="BC199" s="2">
        <v>7.0934999999999998E-2</v>
      </c>
      <c r="BD199" s="2">
        <v>1.29525E-2</v>
      </c>
      <c r="BE199" s="2">
        <v>9.0845700000000001E-2</v>
      </c>
      <c r="BF199" s="2">
        <v>2.5040400000000001E-2</v>
      </c>
      <c r="BG199" s="2">
        <v>0.20508199999999999</v>
      </c>
      <c r="BH199" s="2">
        <v>1.60707E-2</v>
      </c>
      <c r="BI199" s="2">
        <v>5.5450699999999999E-2</v>
      </c>
      <c r="BJ199" s="2">
        <v>0.1140422</v>
      </c>
      <c r="BK199" s="2">
        <v>6.6895800000000005E-2</v>
      </c>
      <c r="BL199" s="2">
        <v>0.10199510000000001</v>
      </c>
      <c r="BM199" s="2">
        <v>3.5292799999999999E-2</v>
      </c>
      <c r="BN199" s="2">
        <v>3.0899599999999999E-2</v>
      </c>
      <c r="BO199" s="2">
        <v>6.5609899999999999E-2</v>
      </c>
      <c r="BP199" s="2">
        <v>8.9012599999999997E-2</v>
      </c>
      <c r="BQ199" s="2">
        <v>1.35566E-2</v>
      </c>
      <c r="BR199" s="2">
        <v>9.5140299999999997E-2</v>
      </c>
      <c r="BS199" s="2">
        <v>3.4037600000000001E-2</v>
      </c>
      <c r="BT199" s="2">
        <v>0.12464890000000001</v>
      </c>
      <c r="BU199" s="2">
        <v>9.6137399999999998E-2</v>
      </c>
      <c r="BV199" s="2">
        <v>2.8736500000000002E-2</v>
      </c>
      <c r="BW199" s="2">
        <v>2.4554900000000001E-2</v>
      </c>
      <c r="BX199" s="2">
        <v>9.0363700000000005E-2</v>
      </c>
      <c r="BY199" s="2">
        <v>0</v>
      </c>
      <c r="BZ199" s="2">
        <v>1.16606E-2</v>
      </c>
      <c r="CA199" s="2">
        <v>0.1129517</v>
      </c>
      <c r="CB199" s="2">
        <v>4.1412499999999998E-2</v>
      </c>
      <c r="CC199" s="2">
        <v>4.6175000000000001E-2</v>
      </c>
      <c r="CD199" s="2">
        <v>4.93631E-2</v>
      </c>
      <c r="CE199" s="2">
        <v>6.1996000000000004E-3</v>
      </c>
      <c r="CF199" s="2">
        <v>5.33345E-2</v>
      </c>
      <c r="CG199" s="2">
        <v>1.4630600000000001E-2</v>
      </c>
      <c r="CH199" s="2">
        <v>4.72133E-2</v>
      </c>
      <c r="CI199" s="2">
        <v>1.38639E-2</v>
      </c>
      <c r="CJ199" s="2">
        <v>5.8500000000000002E-3</v>
      </c>
      <c r="CK199" s="2">
        <v>8.77357E-2</v>
      </c>
      <c r="CL199" s="2">
        <v>4.7096800000000001E-2</v>
      </c>
      <c r="CM199" s="2">
        <v>5.3802200000000001E-2</v>
      </c>
      <c r="CN199" s="2">
        <v>0</v>
      </c>
      <c r="CO199" s="2">
        <v>5.0054899999999999E-2</v>
      </c>
      <c r="CP199" s="2">
        <v>2.0317999999999998E-3</v>
      </c>
      <c r="CQ199" s="2">
        <v>6.3871600000000001E-2</v>
      </c>
      <c r="CR199" s="2">
        <v>0</v>
      </c>
      <c r="CS199" s="2">
        <v>1.52423E-2</v>
      </c>
      <c r="CT199" s="2">
        <v>0.13795489999999999</v>
      </c>
      <c r="CU199" s="2">
        <v>1.3509E-2</v>
      </c>
      <c r="CV199" s="2">
        <v>2.81141E-2</v>
      </c>
      <c r="CW199" s="2">
        <v>4.6305899999999997E-2</v>
      </c>
      <c r="CX199" s="2">
        <v>4.8570000000000002E-2</v>
      </c>
      <c r="CY199" s="2">
        <v>1.37988E-2</v>
      </c>
      <c r="CZ199" s="2">
        <v>1.8039099999999999E-2</v>
      </c>
      <c r="DA199" s="2">
        <v>2.3821700000000001E-2</v>
      </c>
      <c r="DB199" s="2">
        <v>0.22830549999999999</v>
      </c>
      <c r="DC199" s="2">
        <v>6.0555499999999998E-2</v>
      </c>
      <c r="DD199" s="2">
        <v>4.4524999999999999E-3</v>
      </c>
      <c r="DE199" s="2">
        <v>0</v>
      </c>
      <c r="DF199" s="2">
        <v>5.43258E-2</v>
      </c>
      <c r="DG199" s="2">
        <v>3.1436699999999998E-2</v>
      </c>
      <c r="DH199" s="2">
        <v>2.7566500000000001E-2</v>
      </c>
      <c r="DI199" s="2">
        <v>4.6738200000000001E-2</v>
      </c>
      <c r="DJ199" s="2">
        <v>1.50519E-2</v>
      </c>
      <c r="DK199" s="2">
        <v>4.1719000000000001E-3</v>
      </c>
      <c r="DL199" s="2">
        <v>4.0657800000000001E-2</v>
      </c>
      <c r="DM199" s="2">
        <v>2.85089E-2</v>
      </c>
      <c r="DN199" s="2">
        <v>5.9108300000000003E-2</v>
      </c>
      <c r="DO199" s="2">
        <v>7.4811000000000001E-3</v>
      </c>
      <c r="DP199" s="2">
        <v>4.9091799999999998E-2</v>
      </c>
      <c r="DQ199" s="2">
        <v>6.7347599999999994E-2</v>
      </c>
      <c r="DR199" s="2">
        <v>9.9023399999999998E-2</v>
      </c>
      <c r="DS199" s="2">
        <v>1.9884999999999998E-3</v>
      </c>
      <c r="DT199" s="2">
        <v>1.3739100000000001E-2</v>
      </c>
      <c r="DU199" s="2">
        <v>3.7864399999999999E-2</v>
      </c>
      <c r="DV199" s="2">
        <v>0</v>
      </c>
      <c r="DW199" s="2">
        <v>7.5443300000000005E-2</v>
      </c>
      <c r="DX199" s="2">
        <v>4.5611999999999996E-3</v>
      </c>
      <c r="DY199" s="2">
        <v>4.0485599999999997E-2</v>
      </c>
      <c r="DZ199" s="2">
        <v>0</v>
      </c>
      <c r="EA199" s="2">
        <v>0.11399720000000001</v>
      </c>
      <c r="EB199" s="2">
        <v>4.4634399999999998E-2</v>
      </c>
      <c r="EC199" s="2">
        <v>0</v>
      </c>
      <c r="ED199" s="2">
        <v>2.0426199999999999E-2</v>
      </c>
      <c r="EE199" s="2">
        <v>8.3007399999999995E-2</v>
      </c>
      <c r="EF199" s="2">
        <v>1.9934199999999999E-2</v>
      </c>
      <c r="EG199" s="2">
        <v>4.7627099999999999E-2</v>
      </c>
      <c r="EH199" s="2">
        <v>3.1763899999999998E-2</v>
      </c>
      <c r="EI199" s="2">
        <v>0.14952270000000001</v>
      </c>
      <c r="EJ199" s="2">
        <v>7.5012999999999998E-3</v>
      </c>
      <c r="EK199" s="2">
        <v>1.5342099999999999E-2</v>
      </c>
      <c r="EL199" s="2">
        <v>8.3864800000000003E-2</v>
      </c>
      <c r="EM199" s="2">
        <v>6.04004E-2</v>
      </c>
      <c r="EN199" s="2">
        <v>1.8640400000000001E-2</v>
      </c>
    </row>
    <row r="200" spans="1:144" x14ac:dyDescent="0.2">
      <c r="A200" s="1" t="s">
        <v>199</v>
      </c>
      <c r="B200" s="2">
        <v>0</v>
      </c>
      <c r="C200" s="2">
        <v>3.9531200000000002E-2</v>
      </c>
      <c r="D200" s="2">
        <v>2.4931200000000001E-2</v>
      </c>
      <c r="E200" s="2">
        <v>7.5757999999999997E-3</v>
      </c>
      <c r="F200" s="2">
        <v>0.1041165</v>
      </c>
      <c r="G200" s="2">
        <v>4.3917900000000003E-2</v>
      </c>
      <c r="H200" s="2">
        <v>4.2070400000000001E-2</v>
      </c>
      <c r="I200" s="2">
        <v>1.8307799999999999E-2</v>
      </c>
      <c r="J200" s="2">
        <v>0</v>
      </c>
      <c r="K200" s="2">
        <v>6.01142E-2</v>
      </c>
      <c r="L200" s="2">
        <v>4.8207100000000003E-2</v>
      </c>
      <c r="M200" s="2">
        <v>0</v>
      </c>
      <c r="N200" s="2">
        <v>3.1765700000000001E-2</v>
      </c>
      <c r="O200" s="2">
        <v>1.8140400000000001E-2</v>
      </c>
      <c r="P200" s="2">
        <v>5.2756299999999999E-2</v>
      </c>
      <c r="Q200" s="2">
        <v>2.4881E-3</v>
      </c>
      <c r="R200" s="2">
        <v>3.7855600000000003E-2</v>
      </c>
      <c r="S200" s="2">
        <v>6.0858099999999998E-2</v>
      </c>
      <c r="T200" s="2">
        <v>0.1704521</v>
      </c>
      <c r="U200" s="2">
        <v>1.9618099999999999E-2</v>
      </c>
      <c r="V200" s="2">
        <v>1.18476E-2</v>
      </c>
      <c r="W200" s="2">
        <v>8.2491400000000006E-2</v>
      </c>
      <c r="X200" s="2">
        <v>5.31038E-2</v>
      </c>
      <c r="Y200" s="2">
        <v>3.0599500000000002E-2</v>
      </c>
      <c r="Z200" s="2">
        <v>4.6859400000000002E-2</v>
      </c>
      <c r="AA200" s="2">
        <v>6.48614E-2</v>
      </c>
      <c r="AB200" s="2">
        <v>0</v>
      </c>
      <c r="AC200" s="2">
        <v>1.99183E-2</v>
      </c>
      <c r="AD200" s="2">
        <v>3.0300799999999999E-2</v>
      </c>
      <c r="AE200" s="2">
        <v>0.11071309999999999</v>
      </c>
      <c r="AF200" s="2">
        <v>3.68495E-2</v>
      </c>
      <c r="AG200" s="2">
        <v>5.07581E-2</v>
      </c>
      <c r="AH200" s="2">
        <v>6.4469899999999997E-2</v>
      </c>
      <c r="AI200" s="2">
        <v>7.52834E-2</v>
      </c>
      <c r="AJ200" s="2">
        <v>0.1074811</v>
      </c>
      <c r="AK200" s="2">
        <v>0</v>
      </c>
      <c r="AL200" s="2">
        <v>5.1305000000000003E-2</v>
      </c>
      <c r="AM200" s="2">
        <v>2.8228699999999999E-2</v>
      </c>
      <c r="AN200" s="2">
        <v>0</v>
      </c>
      <c r="AO200" s="2">
        <v>4.2452999999999998E-2</v>
      </c>
      <c r="AP200" s="2">
        <v>1.91168E-2</v>
      </c>
      <c r="AQ200" s="2">
        <v>2.2276500000000001E-2</v>
      </c>
      <c r="AR200" s="2">
        <v>1.8058899999999999E-2</v>
      </c>
      <c r="AS200" s="2">
        <v>0</v>
      </c>
      <c r="AT200" s="2">
        <v>2.8688700000000001E-2</v>
      </c>
      <c r="AU200" s="2">
        <v>1.4863299999999999E-2</v>
      </c>
      <c r="AV200" s="2">
        <v>3.8100200000000001E-2</v>
      </c>
      <c r="AW200" s="2">
        <v>2.6346999999999999E-2</v>
      </c>
      <c r="AX200" s="2">
        <v>0</v>
      </c>
      <c r="AY200" s="2">
        <v>0.10022349999999999</v>
      </c>
      <c r="AZ200" s="2">
        <v>0.1095609</v>
      </c>
      <c r="BA200" s="2">
        <v>8.3910299999999993E-2</v>
      </c>
      <c r="BB200" s="2">
        <v>1.25843E-2</v>
      </c>
      <c r="BC200" s="2">
        <v>3.01056E-2</v>
      </c>
      <c r="BD200" s="2">
        <v>2.9455499999999999E-2</v>
      </c>
      <c r="BE200" s="2">
        <v>0.1017975</v>
      </c>
      <c r="BF200" s="2">
        <v>6.3262200000000005E-2</v>
      </c>
      <c r="BG200" s="2">
        <v>0.21324750000000001</v>
      </c>
      <c r="BH200" s="2">
        <v>5.2806499999999999E-2</v>
      </c>
      <c r="BI200" s="2">
        <v>9.6131499999999995E-2</v>
      </c>
      <c r="BJ200" s="2">
        <v>8.7974999999999998E-2</v>
      </c>
      <c r="BK200" s="2">
        <v>5.3461300000000003E-2</v>
      </c>
      <c r="BL200" s="2">
        <v>0.13183600000000001</v>
      </c>
      <c r="BM200" s="2">
        <v>3.8266599999999998E-2</v>
      </c>
      <c r="BN200" s="2">
        <v>7.4605000000000001E-3</v>
      </c>
      <c r="BO200" s="2">
        <v>4.0720899999999997E-2</v>
      </c>
      <c r="BP200" s="2">
        <v>0.10867640000000001</v>
      </c>
      <c r="BQ200" s="2">
        <v>6.7783000000000001E-3</v>
      </c>
      <c r="BR200" s="2">
        <v>5.8695299999999999E-2</v>
      </c>
      <c r="BS200" s="2">
        <v>5.9933300000000002E-2</v>
      </c>
      <c r="BT200" s="2">
        <v>7.8421500000000005E-2</v>
      </c>
      <c r="BU200" s="2">
        <v>0.15974079999999999</v>
      </c>
      <c r="BV200" s="2">
        <v>2.8034900000000001E-2</v>
      </c>
      <c r="BW200" s="2">
        <v>1.22775E-2</v>
      </c>
      <c r="BX200" s="2">
        <v>7.1017200000000003E-2</v>
      </c>
      <c r="BY200" s="2">
        <v>8.1866599999999998E-2</v>
      </c>
      <c r="BZ200" s="2">
        <v>2.2989999999999998E-3</v>
      </c>
      <c r="CA200" s="2">
        <v>7.9192899999999997E-2</v>
      </c>
      <c r="CB200" s="2">
        <v>8.9365999999999994E-3</v>
      </c>
      <c r="CC200" s="2">
        <v>4.8196299999999997E-2</v>
      </c>
      <c r="CD200" s="2">
        <v>4.9951200000000001E-2</v>
      </c>
      <c r="CE200" s="2">
        <v>2.3530800000000001E-2</v>
      </c>
      <c r="CF200" s="2">
        <v>4.3874099999999999E-2</v>
      </c>
      <c r="CG200" s="2">
        <v>4.8769E-3</v>
      </c>
      <c r="CH200" s="2">
        <v>1.8922999999999999E-2</v>
      </c>
      <c r="CI200" s="2">
        <v>3.3697400000000002E-2</v>
      </c>
      <c r="CJ200" s="2">
        <v>0</v>
      </c>
      <c r="CK200" s="2">
        <v>6.93444E-2</v>
      </c>
      <c r="CL200" s="2">
        <v>1.7448999999999999E-2</v>
      </c>
      <c r="CM200" s="2">
        <v>4.6825600000000002E-2</v>
      </c>
      <c r="CN200" s="2">
        <v>0</v>
      </c>
      <c r="CO200" s="2">
        <v>9.1739200000000007E-2</v>
      </c>
      <c r="CP200" s="2">
        <v>0</v>
      </c>
      <c r="CQ200" s="2">
        <v>3.05799E-2</v>
      </c>
      <c r="CR200" s="2">
        <v>0</v>
      </c>
      <c r="CS200" s="2">
        <v>4.3943000000000003E-3</v>
      </c>
      <c r="CT200" s="2">
        <v>0.16483220000000001</v>
      </c>
      <c r="CU200" s="2">
        <v>3.4047099999999997E-2</v>
      </c>
      <c r="CV200" s="2">
        <v>2.4725400000000002E-2</v>
      </c>
      <c r="CW200" s="2">
        <v>6.8578100000000003E-2</v>
      </c>
      <c r="CX200" s="2">
        <v>6.2676099999999998E-2</v>
      </c>
      <c r="CY200" s="2">
        <v>6.4321199999999995E-2</v>
      </c>
      <c r="CZ200" s="2">
        <v>6.0130000000000001E-3</v>
      </c>
      <c r="DA200" s="2">
        <v>1.01926E-2</v>
      </c>
      <c r="DB200" s="2">
        <v>0.16280140000000001</v>
      </c>
      <c r="DC200" s="2">
        <v>3.9049800000000003E-2</v>
      </c>
      <c r="DD200" s="2">
        <v>1.58529E-2</v>
      </c>
      <c r="DE200" s="2">
        <v>0</v>
      </c>
      <c r="DF200" s="2">
        <v>6.7910600000000002E-2</v>
      </c>
      <c r="DG200" s="2">
        <v>8.0533400000000005E-2</v>
      </c>
      <c r="DH200" s="2">
        <v>1.0357699999999999E-2</v>
      </c>
      <c r="DI200" s="2">
        <v>1.45477E-2</v>
      </c>
      <c r="DJ200" s="2">
        <v>2.5178599999999999E-2</v>
      </c>
      <c r="DK200" s="2">
        <v>0</v>
      </c>
      <c r="DL200" s="2">
        <v>4.00989E-2</v>
      </c>
      <c r="DM200" s="2">
        <v>2.17971E-2</v>
      </c>
      <c r="DN200" s="2">
        <v>5.2875999999999999E-2</v>
      </c>
      <c r="DO200" s="2">
        <v>2.4937000000000002E-3</v>
      </c>
      <c r="DP200" s="2">
        <v>2.4545899999999999E-2</v>
      </c>
      <c r="DQ200" s="2">
        <v>3.3673799999999997E-2</v>
      </c>
      <c r="DR200" s="2">
        <v>0.1360941</v>
      </c>
      <c r="DS200" s="2">
        <v>0</v>
      </c>
      <c r="DT200" s="2">
        <v>1.9973100000000001E-2</v>
      </c>
      <c r="DU200" s="2">
        <v>5.6385400000000002E-2</v>
      </c>
      <c r="DV200" s="2">
        <v>0</v>
      </c>
      <c r="DW200" s="2">
        <v>6.7671400000000007E-2</v>
      </c>
      <c r="DX200" s="2">
        <v>2.8042600000000001E-2</v>
      </c>
      <c r="DY200" s="2">
        <v>1.8908999999999999E-2</v>
      </c>
      <c r="DZ200" s="2">
        <v>0</v>
      </c>
      <c r="EA200" s="2">
        <v>0.19181210000000001</v>
      </c>
      <c r="EB200" s="2">
        <v>5.3405800000000003E-2</v>
      </c>
      <c r="EC200" s="2">
        <v>1.5946399999999999E-2</v>
      </c>
      <c r="ED200" s="2">
        <v>6.8087E-3</v>
      </c>
      <c r="EE200" s="2">
        <v>0.1321966</v>
      </c>
      <c r="EF200" s="2">
        <v>4.9515000000000002E-3</v>
      </c>
      <c r="EG200" s="2">
        <v>8.5374500000000006E-2</v>
      </c>
      <c r="EH200" s="2">
        <v>2.4421399999999999E-2</v>
      </c>
      <c r="EI200" s="2">
        <v>7.9481899999999994E-2</v>
      </c>
      <c r="EJ200" s="2">
        <v>2.5003999999999998E-3</v>
      </c>
      <c r="EK200" s="2">
        <v>7.6711000000000001E-3</v>
      </c>
      <c r="EL200" s="2">
        <v>8.7009100000000006E-2</v>
      </c>
      <c r="EM200" s="2">
        <v>6.2599000000000002E-2</v>
      </c>
      <c r="EN200" s="2">
        <v>6.7321999999999998E-3</v>
      </c>
    </row>
    <row r="201" spans="1:144" x14ac:dyDescent="0.2">
      <c r="A201" s="1" t="s">
        <v>200</v>
      </c>
      <c r="B201" s="2">
        <v>4.3582500000000003E-2</v>
      </c>
      <c r="C201" s="2">
        <v>4.2566199999999998E-2</v>
      </c>
      <c r="D201" s="2">
        <v>4.2366500000000001E-2</v>
      </c>
      <c r="E201" s="2">
        <v>2.5252999999999999E-3</v>
      </c>
      <c r="F201" s="2">
        <v>0.12998480000000001</v>
      </c>
      <c r="G201" s="2">
        <v>1.7159799999999999E-2</v>
      </c>
      <c r="H201" s="2">
        <v>3.2953700000000002E-2</v>
      </c>
      <c r="I201" s="2">
        <v>6.9500999999999993E-2</v>
      </c>
      <c r="J201" s="2">
        <v>0</v>
      </c>
      <c r="K201" s="2">
        <v>5.8555299999999998E-2</v>
      </c>
      <c r="L201" s="2">
        <v>5.14212E-2</v>
      </c>
      <c r="M201" s="2">
        <v>0</v>
      </c>
      <c r="N201" s="2">
        <v>3.3335700000000003E-2</v>
      </c>
      <c r="O201" s="2">
        <v>7.7603999999999998E-3</v>
      </c>
      <c r="P201" s="2">
        <v>1.6329199999999999E-2</v>
      </c>
      <c r="Q201" s="2">
        <v>0</v>
      </c>
      <c r="R201" s="2">
        <v>1.6837399999999999E-2</v>
      </c>
      <c r="S201" s="2">
        <v>6.2899999999999998E-2</v>
      </c>
      <c r="T201" s="2">
        <v>0.11790879999999999</v>
      </c>
      <c r="U201" s="2">
        <v>2.36589E-2</v>
      </c>
      <c r="V201" s="2">
        <v>0</v>
      </c>
      <c r="W201" s="2">
        <v>0.13714789999999999</v>
      </c>
      <c r="X201" s="2">
        <v>0.15089640000000001</v>
      </c>
      <c r="Y201" s="2">
        <v>3.76342E-2</v>
      </c>
      <c r="Z201" s="2">
        <v>4.2385300000000001E-2</v>
      </c>
      <c r="AA201" s="2">
        <v>6.3741800000000001E-2</v>
      </c>
      <c r="AB201" s="2">
        <v>0</v>
      </c>
      <c r="AC201" s="2">
        <v>3.8473000000000001E-3</v>
      </c>
      <c r="AD201" s="2">
        <v>7.1561000000000003E-3</v>
      </c>
      <c r="AE201" s="2">
        <v>0.12048499999999999</v>
      </c>
      <c r="AF201" s="2">
        <v>3.1258500000000002E-2</v>
      </c>
      <c r="AG201" s="2">
        <v>8.3181199999999997E-2</v>
      </c>
      <c r="AH201" s="2">
        <v>5.5117199999999998E-2</v>
      </c>
      <c r="AI201" s="2">
        <v>2.90441E-2</v>
      </c>
      <c r="AJ201" s="2">
        <v>8.8205599999999995E-2</v>
      </c>
      <c r="AK201" s="2">
        <v>4.0783E-2</v>
      </c>
      <c r="AL201" s="2">
        <v>3.7719500000000003E-2</v>
      </c>
      <c r="AM201" s="2">
        <v>3.9483600000000001E-2</v>
      </c>
      <c r="AN201" s="2">
        <v>0</v>
      </c>
      <c r="AO201" s="2">
        <v>5.6134000000000003E-2</v>
      </c>
      <c r="AP201" s="2">
        <v>4.5131999999999999E-2</v>
      </c>
      <c r="AQ201" s="2">
        <v>2.5775099999999999E-2</v>
      </c>
      <c r="AR201" s="2">
        <v>5.8343100000000002E-2</v>
      </c>
      <c r="AS201" s="2">
        <v>0</v>
      </c>
      <c r="AT201" s="2">
        <v>3.1046600000000001E-2</v>
      </c>
      <c r="AU201" s="2">
        <v>2.8121299999999998E-2</v>
      </c>
      <c r="AV201" s="2">
        <v>4.7732700000000003E-2</v>
      </c>
      <c r="AW201" s="2">
        <v>4.0310499999999999E-2</v>
      </c>
      <c r="AX201" s="2">
        <v>0</v>
      </c>
      <c r="AY201" s="2">
        <v>0.1016281</v>
      </c>
      <c r="AZ201" s="2">
        <v>0.14323369999999999</v>
      </c>
      <c r="BA201" s="2">
        <v>4.5636999999999997E-2</v>
      </c>
      <c r="BB201" s="2">
        <v>2.27008E-2</v>
      </c>
      <c r="BC201" s="2">
        <v>6.4606000000000004E-3</v>
      </c>
      <c r="BD201" s="2">
        <v>3.5746600000000003E-2</v>
      </c>
      <c r="BE201" s="2">
        <v>4.1115699999999998E-2</v>
      </c>
      <c r="BF201" s="2">
        <v>2.9715700000000001E-2</v>
      </c>
      <c r="BG201" s="2">
        <v>0.13776579999999999</v>
      </c>
      <c r="BH201" s="2">
        <v>2.3724800000000001E-2</v>
      </c>
      <c r="BI201" s="2">
        <v>0.17762069999999999</v>
      </c>
      <c r="BJ201" s="2">
        <v>0.13692960000000001</v>
      </c>
      <c r="BK201" s="2">
        <v>7.0965299999999995E-2</v>
      </c>
      <c r="BL201" s="2">
        <v>9.7058400000000003E-2</v>
      </c>
      <c r="BM201" s="2">
        <v>5.3650700000000003E-2</v>
      </c>
      <c r="BN201" s="2">
        <v>2.4018299999999999E-2</v>
      </c>
      <c r="BO201" s="2">
        <v>2.5933999999999999E-2</v>
      </c>
      <c r="BP201" s="2">
        <v>9.2978400000000003E-2</v>
      </c>
      <c r="BQ201" s="2">
        <v>2.2594E-3</v>
      </c>
      <c r="BR201" s="2">
        <v>6.5123E-2</v>
      </c>
      <c r="BS201" s="2">
        <v>4.5592199999999999E-2</v>
      </c>
      <c r="BT201" s="2">
        <v>0.18588650000000001</v>
      </c>
      <c r="BU201" s="2">
        <v>0.10555929999999999</v>
      </c>
      <c r="BV201" s="2">
        <v>4.2704499999999999E-2</v>
      </c>
      <c r="BW201" s="2">
        <v>3.7063100000000002E-2</v>
      </c>
      <c r="BX201" s="2">
        <v>2.5245400000000001E-2</v>
      </c>
      <c r="BY201" s="2">
        <v>0.11194759999999999</v>
      </c>
      <c r="BZ201" s="2">
        <v>1.52894E-2</v>
      </c>
      <c r="CA201" s="2">
        <v>8.5827899999999999E-2</v>
      </c>
      <c r="CB201" s="2">
        <v>3.07078E-2</v>
      </c>
      <c r="CC201" s="2">
        <v>1.9709600000000001E-2</v>
      </c>
      <c r="CD201" s="2">
        <v>4.8649299999999999E-2</v>
      </c>
      <c r="CE201" s="2">
        <v>8.2901799999999998E-2</v>
      </c>
      <c r="CF201" s="2">
        <v>1.6551199999999999E-2</v>
      </c>
      <c r="CG201" s="2">
        <v>0.1378122</v>
      </c>
      <c r="CH201" s="2">
        <v>6.2594300000000005E-2</v>
      </c>
      <c r="CI201" s="2">
        <v>4.4222699999999997E-2</v>
      </c>
      <c r="CJ201" s="2">
        <v>3.4129699999999999E-2</v>
      </c>
      <c r="CK201" s="2">
        <v>4.2143100000000003E-2</v>
      </c>
      <c r="CL201" s="2">
        <v>5.8162999999999999E-3</v>
      </c>
      <c r="CM201" s="2">
        <v>1.92125E-2</v>
      </c>
      <c r="CN201" s="2">
        <v>0</v>
      </c>
      <c r="CO201" s="2">
        <v>6.1991299999999999E-2</v>
      </c>
      <c r="CP201" s="2">
        <v>0</v>
      </c>
      <c r="CQ201" s="2">
        <v>2.8132399999999998E-2</v>
      </c>
      <c r="CR201" s="2">
        <v>1.68833E-2</v>
      </c>
      <c r="CS201" s="2">
        <v>5.0298599999999999E-2</v>
      </c>
      <c r="CT201" s="2">
        <v>0.2144353</v>
      </c>
      <c r="CU201" s="2">
        <v>0.1082887</v>
      </c>
      <c r="CV201" s="2">
        <v>6.1199099999999999E-2</v>
      </c>
      <c r="CW201" s="2">
        <v>0.1136712</v>
      </c>
      <c r="CX201" s="2">
        <v>0.17733699999999999</v>
      </c>
      <c r="CY201" s="2">
        <v>7.2913099999999995E-2</v>
      </c>
      <c r="CZ201" s="2">
        <v>5.6232400000000002E-2</v>
      </c>
      <c r="DA201" s="2">
        <v>4.2353500000000002E-2</v>
      </c>
      <c r="DB201" s="2">
        <v>8.4963200000000003E-2</v>
      </c>
      <c r="DC201" s="2">
        <v>2.74878E-2</v>
      </c>
      <c r="DD201" s="2">
        <v>7.9264000000000001E-3</v>
      </c>
      <c r="DE201" s="2">
        <v>0</v>
      </c>
      <c r="DF201" s="2">
        <v>0.1183273</v>
      </c>
      <c r="DG201" s="2">
        <v>7.4597800000000006E-2</v>
      </c>
      <c r="DH201" s="2">
        <v>1.8908600000000001E-2</v>
      </c>
      <c r="DI201" s="2">
        <v>2.8724E-2</v>
      </c>
      <c r="DJ201" s="2">
        <v>5.1930400000000002E-2</v>
      </c>
      <c r="DK201" s="2">
        <v>0</v>
      </c>
      <c r="DL201" s="2">
        <v>5.6659399999999999E-2</v>
      </c>
      <c r="DM201" s="2">
        <v>4.3142899999999998E-2</v>
      </c>
      <c r="DN201" s="2">
        <v>1.9851199999999999E-2</v>
      </c>
      <c r="DO201" s="2">
        <v>4.6086500000000002E-2</v>
      </c>
      <c r="DP201" s="2">
        <v>8.182E-3</v>
      </c>
      <c r="DQ201" s="2">
        <v>6.5637500000000001E-2</v>
      </c>
      <c r="DR201" s="2">
        <v>0.16564419999999999</v>
      </c>
      <c r="DS201" s="2">
        <v>2.47005E-2</v>
      </c>
      <c r="DT201" s="2">
        <v>9.4470299999999993E-2</v>
      </c>
      <c r="DU201" s="2">
        <v>2.5037299999999998E-2</v>
      </c>
      <c r="DV201" s="2">
        <v>0</v>
      </c>
      <c r="DW201" s="2">
        <v>6.5165799999999996E-2</v>
      </c>
      <c r="DX201" s="2">
        <v>1.40213E-2</v>
      </c>
      <c r="DY201" s="2">
        <v>6.3029999999999996E-3</v>
      </c>
      <c r="DZ201" s="2">
        <v>2.8530699999999999E-2</v>
      </c>
      <c r="EA201" s="2">
        <v>0.19303390000000001</v>
      </c>
      <c r="EB201" s="2">
        <v>4.4393299999999997E-2</v>
      </c>
      <c r="EC201" s="2">
        <v>2.5686400000000002E-2</v>
      </c>
      <c r="ED201" s="2">
        <v>2.92077E-2</v>
      </c>
      <c r="EE201" s="2">
        <v>8.4778099999999995E-2</v>
      </c>
      <c r="EF201" s="2">
        <v>4.20566E-2</v>
      </c>
      <c r="EG201" s="2">
        <v>9.0116299999999996E-2</v>
      </c>
      <c r="EH201" s="2">
        <v>9.8113000000000002E-3</v>
      </c>
      <c r="EI201" s="2">
        <v>7.4981000000000006E-2</v>
      </c>
      <c r="EJ201" s="2">
        <v>1.5940099999999999E-2</v>
      </c>
      <c r="EK201" s="2">
        <v>1.94632E-2</v>
      </c>
      <c r="EL201" s="2">
        <v>6.1304200000000003E-2</v>
      </c>
      <c r="EM201" s="2">
        <v>6.5765900000000002E-2</v>
      </c>
      <c r="EN201" s="2">
        <v>2.92784E-2</v>
      </c>
    </row>
    <row r="202" spans="1:144" x14ac:dyDescent="0.2">
      <c r="A202" s="1" t="s">
        <v>201</v>
      </c>
      <c r="B202" s="2">
        <v>2.17912E-2</v>
      </c>
      <c r="C202" s="2">
        <v>3.0261699999999999E-2</v>
      </c>
      <c r="D202" s="2">
        <v>4.7226400000000002E-2</v>
      </c>
      <c r="E202" s="2">
        <v>0</v>
      </c>
      <c r="F202" s="2">
        <v>0.13652069999999999</v>
      </c>
      <c r="G202" s="2">
        <v>2.2986699999999999E-2</v>
      </c>
      <c r="H202" s="2">
        <v>7.0574600000000001E-2</v>
      </c>
      <c r="I202" s="2">
        <v>6.0561999999999998E-2</v>
      </c>
      <c r="J202" s="2">
        <v>0</v>
      </c>
      <c r="K202" s="2">
        <v>5.1725599999999997E-2</v>
      </c>
      <c r="L202" s="2">
        <v>2.1065500000000001E-2</v>
      </c>
      <c r="M202" s="2">
        <v>0</v>
      </c>
      <c r="N202" s="2">
        <v>6.1646100000000002E-2</v>
      </c>
      <c r="O202" s="2">
        <v>1.54155E-2</v>
      </c>
      <c r="P202" s="2">
        <v>2.5724E-2</v>
      </c>
      <c r="Q202" s="2">
        <v>0</v>
      </c>
      <c r="R202" s="2">
        <v>4.2189000000000003E-3</v>
      </c>
      <c r="S202" s="2">
        <v>4.3368400000000001E-2</v>
      </c>
      <c r="T202" s="2">
        <v>0.14687520000000001</v>
      </c>
      <c r="U202" s="2">
        <v>7.42868E-2</v>
      </c>
      <c r="V202" s="2">
        <v>6.1443900000000003E-2</v>
      </c>
      <c r="W202" s="2">
        <v>6.00066E-2</v>
      </c>
      <c r="X202" s="2">
        <v>0.19135060000000001</v>
      </c>
      <c r="Y202" s="2">
        <v>2.7597099999999999E-2</v>
      </c>
      <c r="Z202" s="2">
        <v>4.0819300000000003E-2</v>
      </c>
      <c r="AA202" s="2">
        <v>5.6684100000000001E-2</v>
      </c>
      <c r="AB202" s="2">
        <v>0</v>
      </c>
      <c r="AC202" s="2">
        <v>6.7196800000000001E-2</v>
      </c>
      <c r="AD202" s="2">
        <v>0</v>
      </c>
      <c r="AE202" s="2">
        <v>0.141794</v>
      </c>
      <c r="AF202" s="2">
        <v>3.1704900000000001E-2</v>
      </c>
      <c r="AG202" s="2">
        <v>0.12097960000000001</v>
      </c>
      <c r="AH202" s="2">
        <v>4.56709E-2</v>
      </c>
      <c r="AI202" s="2">
        <v>8.3426299999999995E-2</v>
      </c>
      <c r="AJ202" s="2">
        <v>5.3873600000000001E-2</v>
      </c>
      <c r="AK202" s="2">
        <v>3.3817899999999998E-2</v>
      </c>
      <c r="AL202" s="2">
        <v>6.4028799999999997E-2</v>
      </c>
      <c r="AM202" s="2">
        <v>6.5019300000000002E-2</v>
      </c>
      <c r="AN202" s="2">
        <v>0</v>
      </c>
      <c r="AO202" s="2">
        <v>6.2995200000000001E-2</v>
      </c>
      <c r="AP202" s="2">
        <v>5.6246200000000003E-2</v>
      </c>
      <c r="AQ202" s="2">
        <v>3.8856000000000002E-2</v>
      </c>
      <c r="AR202" s="2">
        <v>6.8506399999999995E-2</v>
      </c>
      <c r="AS202" s="2">
        <v>0</v>
      </c>
      <c r="AT202" s="2">
        <v>3.6388799999999999E-2</v>
      </c>
      <c r="AU202" s="2">
        <v>3.1222099999999999E-2</v>
      </c>
      <c r="AV202" s="2">
        <v>2.0044599999999999E-2</v>
      </c>
      <c r="AW202" s="2">
        <v>4.1794699999999997E-2</v>
      </c>
      <c r="AX202" s="2">
        <v>0</v>
      </c>
      <c r="AY202" s="2">
        <v>0.1086284</v>
      </c>
      <c r="AZ202" s="2">
        <v>0.1535958</v>
      </c>
      <c r="BA202" s="2">
        <v>0.15728710000000001</v>
      </c>
      <c r="BB202" s="2">
        <v>1.0178100000000001E-2</v>
      </c>
      <c r="BC202" s="2">
        <v>0</v>
      </c>
      <c r="BD202" s="2">
        <v>6.1797100000000001E-2</v>
      </c>
      <c r="BE202" s="2">
        <v>0.1182676</v>
      </c>
      <c r="BF202" s="2">
        <v>5.3107399999999999E-2</v>
      </c>
      <c r="BG202" s="2">
        <v>0.1239531</v>
      </c>
      <c r="BH202" s="2">
        <v>1.88492E-2</v>
      </c>
      <c r="BI202" s="2">
        <v>0.16513149999999999</v>
      </c>
      <c r="BJ202" s="2">
        <v>9.4872300000000007E-2</v>
      </c>
      <c r="BK202" s="2">
        <v>8.2361699999999996E-2</v>
      </c>
      <c r="BL202" s="2">
        <v>6.6710599999999995E-2</v>
      </c>
      <c r="BM202" s="2">
        <v>0.14865919999999999</v>
      </c>
      <c r="BN202" s="2">
        <v>8.2747200000000007E-2</v>
      </c>
      <c r="BO202" s="2">
        <v>4.4592300000000001E-2</v>
      </c>
      <c r="BP202" s="2">
        <v>6.03589E-2</v>
      </c>
      <c r="BQ202" s="2">
        <v>2.5591800000000001E-2</v>
      </c>
      <c r="BR202" s="2">
        <v>0.129384</v>
      </c>
      <c r="BS202" s="2">
        <v>1.7233200000000001E-2</v>
      </c>
      <c r="BT202" s="2">
        <v>0.18359259999999999</v>
      </c>
      <c r="BU202" s="2">
        <v>0.108086</v>
      </c>
      <c r="BV202" s="2">
        <v>1.87967E-2</v>
      </c>
      <c r="BW202" s="2">
        <v>1.6485300000000001E-2</v>
      </c>
      <c r="BX202" s="2">
        <v>4.5664200000000002E-2</v>
      </c>
      <c r="BY202" s="2">
        <v>9.4637100000000002E-2</v>
      </c>
      <c r="BZ202" s="2">
        <v>7.6446999999999999E-3</v>
      </c>
      <c r="CA202" s="2">
        <v>4.87941E-2</v>
      </c>
      <c r="CB202" s="2">
        <v>4.8221600000000003E-2</v>
      </c>
      <c r="CC202" s="2">
        <v>5.6734699999999999E-2</v>
      </c>
      <c r="CD202" s="2">
        <v>5.5587400000000002E-2</v>
      </c>
      <c r="CE202" s="2">
        <v>0.13477349999999999</v>
      </c>
      <c r="CF202" s="2">
        <v>2.1670999999999999E-2</v>
      </c>
      <c r="CG202" s="2">
        <v>6.8906099999999998E-2</v>
      </c>
      <c r="CH202" s="2">
        <v>0.1146799</v>
      </c>
      <c r="CI202" s="2">
        <v>3.2147000000000002E-2</v>
      </c>
      <c r="CJ202" s="2">
        <v>4.4601700000000001E-2</v>
      </c>
      <c r="CK202" s="2">
        <v>4.6631199999999998E-2</v>
      </c>
      <c r="CL202" s="2">
        <v>0</v>
      </c>
      <c r="CM202" s="2">
        <v>3.604E-3</v>
      </c>
      <c r="CN202" s="2">
        <v>0</v>
      </c>
      <c r="CO202" s="2">
        <v>6.7546300000000004E-2</v>
      </c>
      <c r="CP202" s="2">
        <v>4.2878600000000003E-2</v>
      </c>
      <c r="CQ202" s="2">
        <v>6.7770300000000006E-2</v>
      </c>
      <c r="CR202" s="2">
        <v>5.1775500000000002E-2</v>
      </c>
      <c r="CS202" s="2">
        <v>2.5149299999999999E-2</v>
      </c>
      <c r="CT202" s="2">
        <v>0.18360660000000001</v>
      </c>
      <c r="CU202" s="2">
        <v>9.15995E-2</v>
      </c>
      <c r="CV202" s="2">
        <v>0.1068412</v>
      </c>
      <c r="CW202" s="2">
        <v>7.1084099999999997E-2</v>
      </c>
      <c r="CX202" s="2">
        <v>0.17947850000000001</v>
      </c>
      <c r="CY202" s="2">
        <v>6.9086800000000004E-2</v>
      </c>
      <c r="CZ202" s="2">
        <v>6.8136199999999994E-2</v>
      </c>
      <c r="DA202" s="2">
        <v>4.12526E-2</v>
      </c>
      <c r="DB202" s="2">
        <v>3.98675E-2</v>
      </c>
      <c r="DC202" s="2">
        <v>2.3186999999999999E-2</v>
      </c>
      <c r="DD202" s="2">
        <v>1.8615300000000001E-2</v>
      </c>
      <c r="DE202" s="2">
        <v>3.3888700000000001E-2</v>
      </c>
      <c r="DF202" s="2">
        <v>0.14644670000000001</v>
      </c>
      <c r="DG202" s="2">
        <v>6.7458699999999996E-2</v>
      </c>
      <c r="DH202" s="2">
        <v>3.8154100000000003E-2</v>
      </c>
      <c r="DI202" s="2">
        <v>4.8446599999999999E-2</v>
      </c>
      <c r="DJ202" s="2">
        <v>6.6330600000000003E-2</v>
      </c>
      <c r="DK202" s="2">
        <v>0</v>
      </c>
      <c r="DL202" s="2">
        <v>5.4936499999999999E-2</v>
      </c>
      <c r="DM202" s="2">
        <v>4.5504500000000003E-2</v>
      </c>
      <c r="DN202" s="2">
        <v>2.3110700000000001E-2</v>
      </c>
      <c r="DO202" s="2">
        <v>3.89643E-2</v>
      </c>
      <c r="DP202" s="2">
        <v>0</v>
      </c>
      <c r="DQ202" s="2">
        <v>4.8737299999999997E-2</v>
      </c>
      <c r="DR202" s="2">
        <v>0.1248124</v>
      </c>
      <c r="DS202" s="2">
        <v>8.6351200000000003E-2</v>
      </c>
      <c r="DT202" s="2">
        <v>0.126277</v>
      </c>
      <c r="DU202" s="2">
        <v>6.9135299999999997E-2</v>
      </c>
      <c r="DV202" s="2">
        <v>2.7746900000000001E-2</v>
      </c>
      <c r="DW202" s="2">
        <v>3.7569699999999998E-2</v>
      </c>
      <c r="DX202" s="2">
        <v>4.6737999999999997E-3</v>
      </c>
      <c r="DY202" s="2">
        <v>3.3559899999999997E-2</v>
      </c>
      <c r="DZ202" s="2">
        <v>1.42653E-2</v>
      </c>
      <c r="EA202" s="2">
        <v>0.1395411</v>
      </c>
      <c r="EB202" s="2">
        <v>1.7957000000000001E-2</v>
      </c>
      <c r="EC202" s="2">
        <v>1.15143E-2</v>
      </c>
      <c r="ED202" s="2">
        <v>2.89634E-2</v>
      </c>
      <c r="EE202" s="2">
        <v>5.4066999999999997E-2</v>
      </c>
      <c r="EF202" s="2">
        <v>4.4267899999999999E-2</v>
      </c>
      <c r="EG202" s="2">
        <v>8.8546100000000003E-2</v>
      </c>
      <c r="EH202" s="2">
        <v>2.493E-3</v>
      </c>
      <c r="EI202" s="2">
        <v>0.1406174</v>
      </c>
      <c r="EJ202" s="2">
        <v>7.9699999999999997E-3</v>
      </c>
      <c r="EK202" s="2">
        <v>8.4530999999999999E-3</v>
      </c>
      <c r="EL202" s="2">
        <v>4.9391600000000001E-2</v>
      </c>
      <c r="EM202" s="2">
        <v>0.1065536</v>
      </c>
      <c r="EN202" s="2">
        <v>1.35172E-2</v>
      </c>
    </row>
    <row r="203" spans="1:144" x14ac:dyDescent="0.2">
      <c r="A203" s="1" t="s">
        <v>202</v>
      </c>
      <c r="B203" s="2">
        <v>7.2636999999999997E-3</v>
      </c>
      <c r="C203" s="2">
        <v>1.0618600000000001E-2</v>
      </c>
      <c r="D203" s="2">
        <v>4.9546699999999999E-2</v>
      </c>
      <c r="E203" s="2">
        <v>0</v>
      </c>
      <c r="F203" s="2">
        <v>5.5945700000000001E-2</v>
      </c>
      <c r="G203" s="2">
        <v>4.18141E-2</v>
      </c>
      <c r="H203" s="2">
        <v>3.17256E-2</v>
      </c>
      <c r="I203" s="2">
        <v>2.3820999999999998E-2</v>
      </c>
      <c r="J203" s="2">
        <v>2.4183799999999998E-2</v>
      </c>
      <c r="K203" s="2">
        <v>1.8478399999999999E-2</v>
      </c>
      <c r="L203" s="2">
        <v>4.7622000000000003E-3</v>
      </c>
      <c r="M203" s="2">
        <v>0</v>
      </c>
      <c r="N203" s="2">
        <v>2.7555300000000001E-2</v>
      </c>
      <c r="O203" s="2">
        <v>5.1965499999999998E-2</v>
      </c>
      <c r="P203" s="2">
        <v>2.25717E-2</v>
      </c>
      <c r="Q203" s="2">
        <v>0</v>
      </c>
      <c r="R203" s="2">
        <v>0</v>
      </c>
      <c r="S203" s="2">
        <v>0.14427290000000001</v>
      </c>
      <c r="T203" s="2">
        <v>9.7737099999999993E-2</v>
      </c>
      <c r="U203" s="2">
        <v>5.85742E-2</v>
      </c>
      <c r="V203" s="2">
        <v>3.0721999999999999E-2</v>
      </c>
      <c r="W203" s="2">
        <v>0.1160085</v>
      </c>
      <c r="X203" s="2">
        <v>0.13278590000000001</v>
      </c>
      <c r="Y203" s="2">
        <v>1.0474499999999999E-2</v>
      </c>
      <c r="Z203" s="2">
        <v>3.8382899999999998E-2</v>
      </c>
      <c r="AA203" s="2">
        <v>2.0327700000000001E-2</v>
      </c>
      <c r="AB203" s="2">
        <v>0</v>
      </c>
      <c r="AC203" s="2">
        <v>3.35984E-2</v>
      </c>
      <c r="AD203" s="2">
        <v>5.3864799999999997E-2</v>
      </c>
      <c r="AE203" s="2">
        <v>5.9211699999999999E-2</v>
      </c>
      <c r="AF203" s="2">
        <v>6.0170800000000003E-2</v>
      </c>
      <c r="AG203" s="2">
        <v>0.13191659999999999</v>
      </c>
      <c r="AH203" s="2">
        <v>0.1052806</v>
      </c>
      <c r="AI203" s="2">
        <v>3.7821500000000001E-2</v>
      </c>
      <c r="AJ203" s="2">
        <v>7.0591699999999993E-2</v>
      </c>
      <c r="AK203" s="2">
        <v>1.3510400000000001E-2</v>
      </c>
      <c r="AL203" s="2">
        <v>2.90913E-2</v>
      </c>
      <c r="AM203" s="2">
        <v>5.6529099999999999E-2</v>
      </c>
      <c r="AN203" s="2">
        <v>0</v>
      </c>
      <c r="AO203" s="2">
        <v>9.1635599999999998E-2</v>
      </c>
      <c r="AP203" s="2">
        <v>0.13418279999999999</v>
      </c>
      <c r="AQ203" s="2">
        <v>5.3403699999999998E-2</v>
      </c>
      <c r="AR203" s="2">
        <v>0.1513005</v>
      </c>
      <c r="AS203" s="2">
        <v>0</v>
      </c>
      <c r="AT203" s="2">
        <v>1.6146199999999999E-2</v>
      </c>
      <c r="AU203" s="2">
        <v>3.0305599999999999E-2</v>
      </c>
      <c r="AV203" s="2">
        <v>4.9959999999999996E-3</v>
      </c>
      <c r="AW203" s="2">
        <v>3.9355099999999997E-2</v>
      </c>
      <c r="AX203" s="2">
        <v>0</v>
      </c>
      <c r="AY203" s="2">
        <v>0.10694869999999999</v>
      </c>
      <c r="AZ203" s="2">
        <v>0.1249157</v>
      </c>
      <c r="BA203" s="2">
        <v>0.25620340000000003</v>
      </c>
      <c r="BB203" s="2">
        <v>3.3926999999999998E-3</v>
      </c>
      <c r="BC203" s="2">
        <v>0</v>
      </c>
      <c r="BD203" s="2">
        <v>2.7142099999999999E-2</v>
      </c>
      <c r="BE203" s="2">
        <v>8.1498399999999999E-2</v>
      </c>
      <c r="BF203" s="2">
        <v>2.2239499999999999E-2</v>
      </c>
      <c r="BG203" s="2">
        <v>8.9171799999999996E-2</v>
      </c>
      <c r="BH203" s="2">
        <v>3.1280200000000001E-2</v>
      </c>
      <c r="BI203" s="2">
        <v>0.16696839999999999</v>
      </c>
      <c r="BJ203" s="2">
        <v>3.5723900000000003E-2</v>
      </c>
      <c r="BK203" s="2">
        <v>3.4668400000000002E-2</v>
      </c>
      <c r="BL203" s="2">
        <v>4.7300000000000002E-2</v>
      </c>
      <c r="BM203" s="2">
        <v>0.17945649999999999</v>
      </c>
      <c r="BN203" s="2">
        <v>8.5604100000000002E-2</v>
      </c>
      <c r="BO203" s="2">
        <v>2.0135900000000002E-2</v>
      </c>
      <c r="BP203" s="2">
        <v>2.0027300000000001E-2</v>
      </c>
      <c r="BQ203" s="2">
        <v>5.1970599999999999E-2</v>
      </c>
      <c r="BR203" s="2">
        <v>0.1018912</v>
      </c>
      <c r="BS203" s="2">
        <v>3.2469999999999999E-3</v>
      </c>
      <c r="BT203" s="2">
        <v>7.6247899999999993E-2</v>
      </c>
      <c r="BU203" s="2">
        <v>9.2857400000000007E-2</v>
      </c>
      <c r="BV203" s="2">
        <v>5.3759000000000003E-3</v>
      </c>
      <c r="BW203" s="2">
        <v>5.4951000000000002E-3</v>
      </c>
      <c r="BX203" s="2">
        <v>1.9725199999999998E-2</v>
      </c>
      <c r="BY203" s="2">
        <v>6.0226099999999998E-2</v>
      </c>
      <c r="BZ203" s="2">
        <v>3.35296E-2</v>
      </c>
      <c r="CA203" s="2">
        <v>5.1699200000000001E-2</v>
      </c>
      <c r="CB203" s="2">
        <v>4.9115199999999998E-2</v>
      </c>
      <c r="CC203" s="2">
        <v>0.12795960000000001</v>
      </c>
      <c r="CD203" s="2">
        <v>9.9057900000000004E-2</v>
      </c>
      <c r="CE203" s="2">
        <v>0.11118409999999999</v>
      </c>
      <c r="CF203" s="2">
        <v>6.0791100000000001E-2</v>
      </c>
      <c r="CG203" s="2">
        <v>2.2968700000000002E-2</v>
      </c>
      <c r="CH203" s="2">
        <v>0.12809950000000001</v>
      </c>
      <c r="CI203" s="2">
        <v>3.9666800000000002E-2</v>
      </c>
      <c r="CJ203" s="2">
        <v>1.94567E-2</v>
      </c>
      <c r="CK203" s="2">
        <v>9.1355000000000006E-2</v>
      </c>
      <c r="CL203" s="2">
        <v>0</v>
      </c>
      <c r="CM203" s="2">
        <v>2.0905199999999999E-2</v>
      </c>
      <c r="CN203" s="2">
        <v>0</v>
      </c>
      <c r="CO203" s="2">
        <v>9.3137700000000004E-2</v>
      </c>
      <c r="CP203" s="2">
        <v>3.6111699999999997E-2</v>
      </c>
      <c r="CQ203" s="2">
        <v>3.2314900000000001E-2</v>
      </c>
      <c r="CR203" s="2">
        <v>2.44808E-2</v>
      </c>
      <c r="CS203" s="2">
        <v>6.8624099999999993E-2</v>
      </c>
      <c r="CT203" s="2">
        <v>0.12577579999999999</v>
      </c>
      <c r="CU203" s="2">
        <v>3.58261E-2</v>
      </c>
      <c r="CV203" s="2">
        <v>7.1360800000000002E-2</v>
      </c>
      <c r="CW203" s="2">
        <v>6.2632900000000005E-2</v>
      </c>
      <c r="CX203" s="2">
        <v>7.3530999999999999E-2</v>
      </c>
      <c r="CY203" s="2">
        <v>2.6266399999999999E-2</v>
      </c>
      <c r="CZ203" s="2">
        <v>4.9300400000000001E-2</v>
      </c>
      <c r="DA203" s="2">
        <v>1.738E-2</v>
      </c>
      <c r="DB203" s="2">
        <v>1.13711E-2</v>
      </c>
      <c r="DC203" s="2">
        <v>2.4088700000000001E-2</v>
      </c>
      <c r="DD203" s="2">
        <v>7.9865999999999999E-3</v>
      </c>
      <c r="DE203" s="2">
        <v>1.6944399999999998E-2</v>
      </c>
      <c r="DF203" s="2">
        <v>0.16874510000000001</v>
      </c>
      <c r="DG203" s="2">
        <v>2.4480100000000001E-2</v>
      </c>
      <c r="DH203" s="2">
        <v>1.7698700000000001E-2</v>
      </c>
      <c r="DI203" s="2">
        <v>3.5104400000000001E-2</v>
      </c>
      <c r="DJ203" s="2">
        <v>2.79977E-2</v>
      </c>
      <c r="DK203" s="2">
        <v>2.4807699999999999E-2</v>
      </c>
      <c r="DL203" s="2">
        <v>5.5357000000000003E-2</v>
      </c>
      <c r="DM203" s="2">
        <v>1.86126E-2</v>
      </c>
      <c r="DN203" s="2">
        <v>8.7703999999999994E-3</v>
      </c>
      <c r="DO203" s="2">
        <v>9.5375799999999997E-2</v>
      </c>
      <c r="DP203" s="2">
        <v>1.90694E-2</v>
      </c>
      <c r="DQ203" s="2">
        <v>0.11316130000000001</v>
      </c>
      <c r="DR203" s="2">
        <v>4.5573900000000001E-2</v>
      </c>
      <c r="DS203" s="2">
        <v>4.11172E-2</v>
      </c>
      <c r="DT203" s="2">
        <v>5.4910800000000003E-2</v>
      </c>
      <c r="DU203" s="2">
        <v>3.1446500000000002E-2</v>
      </c>
      <c r="DV203" s="2">
        <v>4.50553E-2</v>
      </c>
      <c r="DW203" s="2">
        <v>1.1703399999999999E-2</v>
      </c>
      <c r="DX203" s="2">
        <v>0</v>
      </c>
      <c r="DY203" s="2">
        <v>1.67799E-2</v>
      </c>
      <c r="DZ203" s="2">
        <v>4.7551E-3</v>
      </c>
      <c r="EA203" s="2">
        <v>4.9274699999999998E-2</v>
      </c>
      <c r="EB203" s="2">
        <v>3.7667E-3</v>
      </c>
      <c r="EC203" s="2">
        <v>2.0157999999999999E-2</v>
      </c>
      <c r="ED203" s="2">
        <v>1.20477E-2</v>
      </c>
      <c r="EE203" s="2">
        <v>6.8827799999999995E-2</v>
      </c>
      <c r="EF203" s="2">
        <v>6.9597599999999996E-2</v>
      </c>
      <c r="EG203" s="2">
        <v>6.0909100000000001E-2</v>
      </c>
      <c r="EH203" s="2">
        <v>0</v>
      </c>
      <c r="EI203" s="2">
        <v>6.5102800000000002E-2</v>
      </c>
      <c r="EJ203" s="2">
        <v>3.7701400000000003E-2</v>
      </c>
      <c r="EK203" s="2">
        <v>2.8176999999999998E-3</v>
      </c>
      <c r="EL203" s="2">
        <v>1.7825000000000001E-2</v>
      </c>
      <c r="EM203" s="2">
        <v>0.16112309999999999</v>
      </c>
      <c r="EN203" s="2">
        <v>4.5056999999999996E-3</v>
      </c>
    </row>
    <row r="204" spans="1:144" x14ac:dyDescent="0.2">
      <c r="A204" s="1" t="s">
        <v>203</v>
      </c>
      <c r="B204" s="2">
        <v>0</v>
      </c>
      <c r="C204" s="2">
        <v>2.1205999999999998E-3</v>
      </c>
      <c r="D204" s="2">
        <v>1.9684900000000002E-2</v>
      </c>
      <c r="E204" s="2">
        <v>0</v>
      </c>
      <c r="F204" s="2">
        <v>1.38478E-2</v>
      </c>
      <c r="G204" s="2">
        <v>1.9346200000000001E-2</v>
      </c>
      <c r="H204" s="2">
        <v>9.7880999999999992E-3</v>
      </c>
      <c r="I204" s="2">
        <v>4.5247000000000004E-3</v>
      </c>
      <c r="J204" s="2">
        <v>1.2091899999999999E-2</v>
      </c>
      <c r="K204" s="2">
        <v>4.5761999999999999E-3</v>
      </c>
      <c r="L204" s="2">
        <v>3.3687000000000002E-2</v>
      </c>
      <c r="M204" s="2">
        <v>7.75946E-2</v>
      </c>
      <c r="N204" s="2">
        <v>8.6782999999999999E-2</v>
      </c>
      <c r="O204" s="2">
        <v>0.1537589</v>
      </c>
      <c r="P204" s="2">
        <v>3.2502200000000002E-2</v>
      </c>
      <c r="Q204" s="2">
        <v>7.0484599999999994E-2</v>
      </c>
      <c r="R204" s="2">
        <v>0</v>
      </c>
      <c r="S204" s="2">
        <v>6.7836999999999995E-2</v>
      </c>
      <c r="T204" s="2">
        <v>3.6449000000000002E-2</v>
      </c>
      <c r="U204" s="2">
        <v>4.0528799999999997E-2</v>
      </c>
      <c r="V204" s="2">
        <v>1.02407E-2</v>
      </c>
      <c r="W204" s="2">
        <v>4.9204499999999998E-2</v>
      </c>
      <c r="X204" s="2">
        <v>4.5706200000000002E-2</v>
      </c>
      <c r="Y204" s="2">
        <v>2.0584000000000002E-3</v>
      </c>
      <c r="Z204" s="2">
        <v>1.54533E-2</v>
      </c>
      <c r="AA204" s="2">
        <v>5.0363999999999999E-3</v>
      </c>
      <c r="AB204" s="2">
        <v>2.0627099999999999E-2</v>
      </c>
      <c r="AC204" s="2">
        <v>5.1554599999999999E-2</v>
      </c>
      <c r="AD204" s="2">
        <v>4.9813099999999999E-2</v>
      </c>
      <c r="AE204" s="2">
        <v>0.42311500000000002</v>
      </c>
      <c r="AF204" s="2">
        <v>2.6603499999999999E-2</v>
      </c>
      <c r="AG204" s="2">
        <v>7.8577400000000006E-2</v>
      </c>
      <c r="AH204" s="2">
        <v>4.8497899999999997E-2</v>
      </c>
      <c r="AI204" s="2">
        <v>1.2607200000000001E-2</v>
      </c>
      <c r="AJ204" s="2">
        <v>2.9624299999999999E-2</v>
      </c>
      <c r="AK204" s="2">
        <v>2.2377E-3</v>
      </c>
      <c r="AL204" s="2">
        <v>8.7122999999999992E-3</v>
      </c>
      <c r="AM204" s="2">
        <v>2.21038E-2</v>
      </c>
      <c r="AN204" s="2">
        <v>4.6157400000000001E-2</v>
      </c>
      <c r="AO204" s="2">
        <v>3.9055800000000002E-2</v>
      </c>
      <c r="AP204" s="2">
        <v>9.6319500000000002E-2</v>
      </c>
      <c r="AQ204" s="2">
        <v>9.4605499999999995E-2</v>
      </c>
      <c r="AR204" s="2">
        <v>0.19892840000000001</v>
      </c>
      <c r="AS204" s="2">
        <v>0</v>
      </c>
      <c r="AT204" s="2">
        <v>3.53008E-2</v>
      </c>
      <c r="AU204" s="2">
        <v>1.1585700000000001E-2</v>
      </c>
      <c r="AV204" s="2">
        <v>0</v>
      </c>
      <c r="AW204" s="2">
        <v>5.7632900000000001E-2</v>
      </c>
      <c r="AX204" s="2">
        <v>0</v>
      </c>
      <c r="AY204" s="2">
        <v>0.1054923</v>
      </c>
      <c r="AZ204" s="2">
        <v>4.6930899999999998E-2</v>
      </c>
      <c r="BA204" s="2">
        <v>0.16628109999999999</v>
      </c>
      <c r="BB204" s="2">
        <v>3.72416E-2</v>
      </c>
      <c r="BC204" s="2">
        <v>0</v>
      </c>
      <c r="BD204" s="2">
        <v>7.8197000000000006E-3</v>
      </c>
      <c r="BE204" s="2">
        <v>6.2974799999999997E-2</v>
      </c>
      <c r="BF204" s="2">
        <v>7.4132E-3</v>
      </c>
      <c r="BG204" s="2">
        <v>3.3884999999999998E-2</v>
      </c>
      <c r="BH204" s="2">
        <v>1.4728400000000001E-2</v>
      </c>
      <c r="BI204" s="2">
        <v>0.32108550000000002</v>
      </c>
      <c r="BJ204" s="2">
        <v>6.0841999999999997E-3</v>
      </c>
      <c r="BK204" s="2">
        <v>8.7788999999999992E-3</v>
      </c>
      <c r="BL204" s="2">
        <v>2.9166399999999999E-2</v>
      </c>
      <c r="BM204" s="2">
        <v>7.61019E-2</v>
      </c>
      <c r="BN204" s="2">
        <v>5.93676E-2</v>
      </c>
      <c r="BO204" s="2">
        <v>6.0030999999999999E-3</v>
      </c>
      <c r="BP204" s="2">
        <v>4.0006E-3</v>
      </c>
      <c r="BQ204" s="2">
        <v>2.3852700000000001E-2</v>
      </c>
      <c r="BR204" s="2">
        <v>3.8463600000000001E-2</v>
      </c>
      <c r="BS204" s="2">
        <v>0</v>
      </c>
      <c r="BT204" s="2">
        <v>6.8014699999999997E-2</v>
      </c>
      <c r="BU204" s="2">
        <v>6.90577E-2</v>
      </c>
      <c r="BV204" s="2">
        <v>0</v>
      </c>
      <c r="BW204" s="2">
        <v>0</v>
      </c>
      <c r="BX204" s="2">
        <v>6.5751000000000004E-3</v>
      </c>
      <c r="BY204" s="2">
        <v>4.4451900000000003E-2</v>
      </c>
      <c r="BZ204" s="2">
        <v>1.54907E-2</v>
      </c>
      <c r="CA204" s="2">
        <v>1.98645E-2</v>
      </c>
      <c r="CB204" s="2">
        <v>1.9259700000000001E-2</v>
      </c>
      <c r="CC204" s="2">
        <v>8.4706600000000007E-2</v>
      </c>
      <c r="CD204" s="2">
        <v>9.3363199999999993E-2</v>
      </c>
      <c r="CE204" s="2">
        <v>0.12304660000000001</v>
      </c>
      <c r="CF204" s="2">
        <v>2.88548E-2</v>
      </c>
      <c r="CG204" s="2">
        <v>2.0674000000000001E-2</v>
      </c>
      <c r="CH204" s="2">
        <v>0.11481760000000001</v>
      </c>
      <c r="CI204" s="2">
        <v>5.7296699999999999E-2</v>
      </c>
      <c r="CJ204" s="2">
        <v>4.5894999999999998E-3</v>
      </c>
      <c r="CK204" s="2">
        <v>4.1568099999999997E-2</v>
      </c>
      <c r="CL204" s="2">
        <v>3.9777199999999999E-2</v>
      </c>
      <c r="CM204" s="2">
        <v>1.0452599999999999E-2</v>
      </c>
      <c r="CN204" s="2">
        <v>0</v>
      </c>
      <c r="CO204" s="2">
        <v>4.1033800000000002E-2</v>
      </c>
      <c r="CP204" s="2">
        <v>5.9453400000000003E-2</v>
      </c>
      <c r="CQ204" s="2">
        <v>2.5933600000000001E-2</v>
      </c>
      <c r="CR204" s="2">
        <v>3.03678E-2</v>
      </c>
      <c r="CS204" s="2">
        <v>3.0120500000000001E-2</v>
      </c>
      <c r="CT204" s="2">
        <v>4.2924200000000003E-2</v>
      </c>
      <c r="CU204" s="2">
        <v>6.8091999999999996E-3</v>
      </c>
      <c r="CV204" s="2">
        <v>2.48372E-2</v>
      </c>
      <c r="CW204" s="2">
        <v>4.2446400000000002E-2</v>
      </c>
      <c r="CX204" s="2">
        <v>4.72717E-2</v>
      </c>
      <c r="CY204" s="2">
        <v>6.8060800000000005E-2</v>
      </c>
      <c r="CZ204" s="2">
        <v>0.13388539999999999</v>
      </c>
      <c r="DA204" s="2">
        <v>3.6291000000000001E-3</v>
      </c>
      <c r="DB204" s="2">
        <v>2.2669999999999999E-3</v>
      </c>
      <c r="DC204" s="2">
        <v>4.35906E-2</v>
      </c>
      <c r="DD204" s="2">
        <v>2.6622E-3</v>
      </c>
      <c r="DE204" s="2">
        <v>5.6480999999999996E-3</v>
      </c>
      <c r="DF204" s="2">
        <v>6.90307E-2</v>
      </c>
      <c r="DG204" s="2">
        <v>9.7801700000000005E-2</v>
      </c>
      <c r="DH204" s="2">
        <v>4.9807000000000002E-3</v>
      </c>
      <c r="DI204" s="2">
        <v>6.8180900000000003E-2</v>
      </c>
      <c r="DJ204" s="2">
        <v>7.0076000000000001E-3</v>
      </c>
      <c r="DK204" s="2">
        <v>1.2403900000000001E-2</v>
      </c>
      <c r="DL204" s="2">
        <v>5.3442000000000003E-2</v>
      </c>
      <c r="DM204" s="2">
        <v>4.1703E-3</v>
      </c>
      <c r="DN204" s="2">
        <v>2.2097100000000001E-2</v>
      </c>
      <c r="DO204" s="2">
        <v>0.10100870000000001</v>
      </c>
      <c r="DP204" s="2">
        <v>9.5347000000000001E-3</v>
      </c>
      <c r="DQ204" s="2">
        <v>5.0251999999999998E-2</v>
      </c>
      <c r="DR204" s="2">
        <v>9.2382000000000002E-3</v>
      </c>
      <c r="DS204" s="2">
        <v>1.2333500000000001E-2</v>
      </c>
      <c r="DT204" s="2">
        <v>1.35465E-2</v>
      </c>
      <c r="DU204" s="2">
        <v>1.0482200000000001E-2</v>
      </c>
      <c r="DV204" s="2">
        <v>2.0215400000000001E-2</v>
      </c>
      <c r="DW204" s="2">
        <v>1.8832E-3</v>
      </c>
      <c r="DX204" s="2">
        <v>0</v>
      </c>
      <c r="DY204" s="2">
        <v>5.5932999999999998E-3</v>
      </c>
      <c r="DZ204" s="2">
        <v>0</v>
      </c>
      <c r="EA204" s="2">
        <v>5.7204400000000002E-2</v>
      </c>
      <c r="EB204" s="2">
        <v>0</v>
      </c>
      <c r="EC204" s="2">
        <v>8.6029000000000001E-3</v>
      </c>
      <c r="ED204" s="2">
        <v>2.3933000000000001E-3</v>
      </c>
      <c r="EE204" s="2">
        <v>5.3579500000000002E-2</v>
      </c>
      <c r="EF204" s="2">
        <v>2.9357500000000002E-2</v>
      </c>
      <c r="EG204" s="2">
        <v>6.9333099999999995E-2</v>
      </c>
      <c r="EH204" s="2">
        <v>2.84616E-2</v>
      </c>
      <c r="EI204" s="2">
        <v>1.8939399999999999E-2</v>
      </c>
      <c r="EJ204" s="2">
        <v>1.7522300000000001E-2</v>
      </c>
      <c r="EK204" s="2">
        <v>3.8380299999999999E-2</v>
      </c>
      <c r="EL204" s="2">
        <v>4.4872000000000002E-3</v>
      </c>
      <c r="EM204" s="2">
        <v>7.0580799999999999E-2</v>
      </c>
      <c r="EN204" s="2">
        <v>0</v>
      </c>
    </row>
    <row r="205" spans="1:144" x14ac:dyDescent="0.2">
      <c r="A205" s="1" t="s">
        <v>204</v>
      </c>
      <c r="B205" s="2">
        <v>0</v>
      </c>
      <c r="C205" s="2">
        <v>1.3254699999999999E-2</v>
      </c>
      <c r="D205" s="2">
        <v>2.1767700000000001E-2</v>
      </c>
      <c r="E205" s="2">
        <v>5.8338800000000003E-2</v>
      </c>
      <c r="F205" s="2">
        <v>9.7164E-2</v>
      </c>
      <c r="G205" s="2">
        <v>1.8837300000000001E-2</v>
      </c>
      <c r="H205" s="2">
        <v>0</v>
      </c>
      <c r="I205" s="2">
        <v>1.2258700000000001E-2</v>
      </c>
      <c r="J205" s="2">
        <v>1.5288100000000001E-2</v>
      </c>
      <c r="K205" s="2">
        <v>2.2160699999999998E-2</v>
      </c>
      <c r="L205" s="2">
        <v>4.40119E-2</v>
      </c>
      <c r="M205" s="2">
        <v>3.87973E-2</v>
      </c>
      <c r="N205" s="2">
        <v>3.9381699999999999E-2</v>
      </c>
      <c r="O205" s="2">
        <v>8.5440000000000002E-2</v>
      </c>
      <c r="P205" s="2">
        <v>4.5807399999999998E-2</v>
      </c>
      <c r="Q205" s="2">
        <v>4.9267499999999999E-2</v>
      </c>
      <c r="R205" s="2">
        <v>1.5461900000000001E-2</v>
      </c>
      <c r="S205" s="2">
        <v>0.13833210000000001</v>
      </c>
      <c r="T205" s="2">
        <v>0.14263780000000001</v>
      </c>
      <c r="U205" s="2">
        <v>5.2030399999999997E-2</v>
      </c>
      <c r="V205" s="2">
        <v>3.9908199999999998E-2</v>
      </c>
      <c r="W205" s="2">
        <v>7.16006E-2</v>
      </c>
      <c r="X205" s="2">
        <v>8.5404000000000001E-3</v>
      </c>
      <c r="Y205" s="2">
        <v>0</v>
      </c>
      <c r="Z205" s="2">
        <v>3.8701E-3</v>
      </c>
      <c r="AA205" s="2">
        <v>6.2285899999999998E-2</v>
      </c>
      <c r="AB205" s="2">
        <v>3.03596E-2</v>
      </c>
      <c r="AC205" s="2">
        <v>2.01776E-2</v>
      </c>
      <c r="AD205" s="2">
        <v>2.04178E-2</v>
      </c>
      <c r="AE205" s="2">
        <v>0.38751059999999998</v>
      </c>
      <c r="AF205" s="2">
        <v>2.7668399999999999E-2</v>
      </c>
      <c r="AG205" s="2">
        <v>2.56312E-2</v>
      </c>
      <c r="AH205" s="2">
        <v>3.5389200000000003E-2</v>
      </c>
      <c r="AI205" s="2">
        <v>2.40486E-2</v>
      </c>
      <c r="AJ205" s="2">
        <v>8.5591E-3</v>
      </c>
      <c r="AK205" s="2">
        <v>1.2699999999999999E-2</v>
      </c>
      <c r="AL205" s="2">
        <v>1.5049999999999999E-2</v>
      </c>
      <c r="AM205" s="2">
        <v>1.6657499999999999E-2</v>
      </c>
      <c r="AN205" s="2">
        <v>2.3078700000000001E-2</v>
      </c>
      <c r="AO205" s="2">
        <v>6.7142099999999996E-2</v>
      </c>
      <c r="AP205" s="2">
        <v>6.7103599999999999E-2</v>
      </c>
      <c r="AQ205" s="2">
        <v>4.1887899999999999E-2</v>
      </c>
      <c r="AR205" s="2">
        <v>0.13316939999999999</v>
      </c>
      <c r="AS205" s="2">
        <v>1.6512499999999999E-2</v>
      </c>
      <c r="AT205" s="2">
        <v>1.5642099999999999E-2</v>
      </c>
      <c r="AU205" s="2">
        <v>2.7709000000000002E-3</v>
      </c>
      <c r="AV205" s="2">
        <v>7.9139000000000001E-2</v>
      </c>
      <c r="AW205" s="2">
        <v>4.7037200000000001E-2</v>
      </c>
      <c r="AX205" s="2">
        <v>0</v>
      </c>
      <c r="AY205" s="2">
        <v>6.8781800000000004E-2</v>
      </c>
      <c r="AZ205" s="2">
        <v>2.2771400000000001E-2</v>
      </c>
      <c r="BA205" s="2">
        <v>9.2250100000000002E-2</v>
      </c>
      <c r="BB205" s="2">
        <v>3.1768299999999999E-2</v>
      </c>
      <c r="BC205" s="2">
        <v>0</v>
      </c>
      <c r="BD205" s="2">
        <v>0</v>
      </c>
      <c r="BE205" s="2">
        <v>4.9730499999999997E-2</v>
      </c>
      <c r="BF205" s="2">
        <v>0</v>
      </c>
      <c r="BG205" s="2">
        <v>6.1661500000000001E-2</v>
      </c>
      <c r="BH205" s="2">
        <v>4.3016E-3</v>
      </c>
      <c r="BI205" s="2">
        <v>0.1450157</v>
      </c>
      <c r="BJ205" s="2">
        <v>2.3379500000000001E-2</v>
      </c>
      <c r="BK205" s="2">
        <v>5.4722600000000003E-2</v>
      </c>
      <c r="BL205" s="2">
        <v>0.1011676</v>
      </c>
      <c r="BM205" s="2">
        <v>4.2965499999999997E-2</v>
      </c>
      <c r="BN205" s="2">
        <v>4.4090900000000002E-2</v>
      </c>
      <c r="BO205" s="2">
        <v>1.2147700000000001E-2</v>
      </c>
      <c r="BP205" s="2">
        <v>6.8201200000000003E-2</v>
      </c>
      <c r="BQ205" s="2">
        <v>6.5291000000000004E-3</v>
      </c>
      <c r="BR205" s="2">
        <v>0.24360119999999999</v>
      </c>
      <c r="BS205" s="2">
        <v>5.5838600000000002E-2</v>
      </c>
      <c r="BT205" s="2">
        <v>2.5726800000000001E-2</v>
      </c>
      <c r="BU205" s="2">
        <v>0.14636689999999999</v>
      </c>
      <c r="BV205" s="2">
        <v>5.7057299999999998E-2</v>
      </c>
      <c r="BW205" s="2">
        <v>0</v>
      </c>
      <c r="BX205" s="2">
        <v>0</v>
      </c>
      <c r="BY205" s="2">
        <v>3.9116199999999997E-2</v>
      </c>
      <c r="BZ205" s="2">
        <v>3.0349299999999999E-2</v>
      </c>
      <c r="CA205" s="2">
        <v>3.3215700000000001E-2</v>
      </c>
      <c r="CB205" s="2">
        <v>4.5938999999999997E-3</v>
      </c>
      <c r="CC205" s="2">
        <v>2.95079E-2</v>
      </c>
      <c r="CD205" s="2">
        <v>4.8448100000000001E-2</v>
      </c>
      <c r="CE205" s="2">
        <v>6.9827600000000004E-2</v>
      </c>
      <c r="CF205" s="2">
        <v>7.0625800000000002E-2</v>
      </c>
      <c r="CG205" s="2">
        <v>3.1000300000000001E-2</v>
      </c>
      <c r="CH205" s="2">
        <v>0.1188428</v>
      </c>
      <c r="CI205" s="2">
        <v>5.9844000000000001E-2</v>
      </c>
      <c r="CJ205" s="2">
        <v>0</v>
      </c>
      <c r="CK205" s="2">
        <v>1.1994700000000001E-2</v>
      </c>
      <c r="CL205" s="2">
        <v>1.9888599999999999E-2</v>
      </c>
      <c r="CM205" s="2">
        <v>3.4841999999999998E-3</v>
      </c>
      <c r="CN205" s="2">
        <v>0</v>
      </c>
      <c r="CO205" s="2">
        <v>6.9897100000000004E-2</v>
      </c>
      <c r="CP205" s="2">
        <v>5.17764E-2</v>
      </c>
      <c r="CQ205" s="2">
        <v>2.40445E-2</v>
      </c>
      <c r="CR205" s="2">
        <v>1.15727E-2</v>
      </c>
      <c r="CS205" s="2">
        <v>3.3310899999999997E-2</v>
      </c>
      <c r="CT205" s="2">
        <v>4.1515799999999999E-2</v>
      </c>
      <c r="CU205" s="2">
        <v>5.8122600000000003E-2</v>
      </c>
      <c r="CV205" s="2">
        <v>4.9704699999999997E-2</v>
      </c>
      <c r="CW205" s="2">
        <v>3.5478200000000001E-2</v>
      </c>
      <c r="CX205" s="2">
        <v>5.6884700000000003E-2</v>
      </c>
      <c r="CY205" s="2">
        <v>4.3260600000000003E-2</v>
      </c>
      <c r="CZ205" s="2">
        <v>7.7685900000000002E-2</v>
      </c>
      <c r="DA205" s="2">
        <v>4.4240399999999999E-2</v>
      </c>
      <c r="DB205" s="2">
        <v>9.6455299999999994E-2</v>
      </c>
      <c r="DC205" s="2">
        <v>7.1784899999999999E-2</v>
      </c>
      <c r="DD205" s="2">
        <v>3.3596500000000001E-2</v>
      </c>
      <c r="DE205" s="2">
        <v>4.4712700000000001E-2</v>
      </c>
      <c r="DF205" s="2">
        <v>1.78122E-2</v>
      </c>
      <c r="DG205" s="2">
        <v>6.1712400000000001E-2</v>
      </c>
      <c r="DH205" s="2">
        <v>0</v>
      </c>
      <c r="DI205" s="2">
        <v>3.0062100000000001E-2</v>
      </c>
      <c r="DJ205" s="2">
        <v>3.0018E-2</v>
      </c>
      <c r="DK205" s="2">
        <v>7.6769400000000002E-2</v>
      </c>
      <c r="DL205" s="2">
        <v>3.4017899999999997E-2</v>
      </c>
      <c r="DM205" s="2">
        <v>0</v>
      </c>
      <c r="DN205" s="2">
        <v>4.6494000000000001E-2</v>
      </c>
      <c r="DO205" s="2">
        <v>6.9607699999999995E-2</v>
      </c>
      <c r="DP205" s="2">
        <v>3.1781999999999999E-3</v>
      </c>
      <c r="DQ205" s="2">
        <v>1.5554500000000001E-2</v>
      </c>
      <c r="DR205" s="2">
        <v>2.4103599999999999E-2</v>
      </c>
      <c r="DS205" s="2">
        <v>3.8945899999999999E-2</v>
      </c>
      <c r="DT205" s="2">
        <v>0.1031659</v>
      </c>
      <c r="DU205" s="2">
        <v>6.0477799999999998E-2</v>
      </c>
      <c r="DV205" s="2">
        <v>5.4367199999999997E-2</v>
      </c>
      <c r="DW205" s="2">
        <v>8.2328700000000005E-2</v>
      </c>
      <c r="DX205" s="2">
        <v>0</v>
      </c>
      <c r="DY205" s="2">
        <v>0</v>
      </c>
      <c r="DZ205" s="2">
        <v>2.4674600000000001E-2</v>
      </c>
      <c r="EA205" s="2">
        <v>8.8049100000000005E-2</v>
      </c>
      <c r="EB205" s="2">
        <v>2.46018E-2</v>
      </c>
      <c r="EC205" s="2">
        <v>1.81745E-2</v>
      </c>
      <c r="ED205" s="2">
        <v>1.5473900000000001E-2</v>
      </c>
      <c r="EE205" s="2">
        <v>8.3923600000000001E-2</v>
      </c>
      <c r="EF205" s="2">
        <v>9.4023300000000004E-2</v>
      </c>
      <c r="EG205" s="2">
        <v>0.11940919999999999</v>
      </c>
      <c r="EH205" s="2">
        <v>1.42308E-2</v>
      </c>
      <c r="EI205" s="2">
        <v>4.5281700000000001E-2</v>
      </c>
      <c r="EJ205" s="2">
        <v>2.08513E-2</v>
      </c>
      <c r="EK205" s="2">
        <v>4.76134E-2</v>
      </c>
      <c r="EL205" s="2">
        <v>3.83142E-2</v>
      </c>
      <c r="EM205" s="2">
        <v>9.1542100000000001E-2</v>
      </c>
      <c r="EN205" s="2">
        <v>3.4582099999999998E-2</v>
      </c>
    </row>
    <row r="206" spans="1:144" x14ac:dyDescent="0.2">
      <c r="A206" s="1" t="s">
        <v>205</v>
      </c>
      <c r="B206" s="2">
        <v>2.10615E-2</v>
      </c>
      <c r="C206" s="2">
        <v>6.6273E-3</v>
      </c>
      <c r="D206" s="2">
        <v>2.6606299999999999E-2</v>
      </c>
      <c r="E206" s="2">
        <v>4.4102599999999999E-2</v>
      </c>
      <c r="F206" s="2">
        <v>7.1610199999999999E-2</v>
      </c>
      <c r="G206" s="2">
        <v>1.9496599999999999E-2</v>
      </c>
      <c r="H206" s="2">
        <v>1.33413E-2</v>
      </c>
      <c r="I206" s="2">
        <v>4.3239699999999999E-2</v>
      </c>
      <c r="J206" s="2">
        <v>2.8202100000000001E-2</v>
      </c>
      <c r="K206" s="2">
        <v>5.75757E-2</v>
      </c>
      <c r="L206" s="2">
        <v>1.9198699999999999E-2</v>
      </c>
      <c r="M206" s="2">
        <v>1.29324E-2</v>
      </c>
      <c r="N206" s="2">
        <v>3.4327099999999999E-2</v>
      </c>
      <c r="O206" s="2">
        <v>7.0855100000000004E-2</v>
      </c>
      <c r="P206" s="2">
        <v>2.0075200000000001E-2</v>
      </c>
      <c r="Q206" s="2">
        <v>8.9672000000000002E-2</v>
      </c>
      <c r="R206" s="2">
        <v>4.0818899999999998E-2</v>
      </c>
      <c r="S206" s="2">
        <v>0.1338404</v>
      </c>
      <c r="T206" s="2">
        <v>8.4248699999999996E-2</v>
      </c>
      <c r="U206" s="2">
        <v>4.0708300000000003E-2</v>
      </c>
      <c r="V206" s="2">
        <v>7.4420299999999995E-2</v>
      </c>
      <c r="W206" s="2">
        <v>5.4452399999999998E-2</v>
      </c>
      <c r="X206" s="2">
        <v>2.6916099999999998E-2</v>
      </c>
      <c r="Y206" s="2">
        <v>1.1899099999999999E-2</v>
      </c>
      <c r="Z206" s="2">
        <v>9.4598000000000008E-3</v>
      </c>
      <c r="AA206" s="2">
        <v>7.9324099999999995E-2</v>
      </c>
      <c r="AB206" s="2">
        <v>1.34609E-2</v>
      </c>
      <c r="AC206" s="2">
        <v>6.7258999999999999E-3</v>
      </c>
      <c r="AD206" s="2">
        <v>3.8134000000000002E-3</v>
      </c>
      <c r="AE206" s="2">
        <v>0.29831869999999999</v>
      </c>
      <c r="AF206" s="2">
        <v>4.5014999999999999E-2</v>
      </c>
      <c r="AG206" s="2">
        <v>4.9364699999999997E-2</v>
      </c>
      <c r="AH206" s="2">
        <v>3.1978699999999999E-2</v>
      </c>
      <c r="AI206" s="2">
        <v>3.5784299999999998E-2</v>
      </c>
      <c r="AJ206" s="2">
        <v>2.2993799999999998E-2</v>
      </c>
      <c r="AK206" s="2">
        <v>6.3499999999999997E-3</v>
      </c>
      <c r="AL206" s="2">
        <v>8.6048799999999995E-2</v>
      </c>
      <c r="AM206" s="2">
        <v>4.2456800000000003E-2</v>
      </c>
      <c r="AN206" s="2">
        <v>7.6928999999999999E-3</v>
      </c>
      <c r="AO206" s="2">
        <v>0.1130765</v>
      </c>
      <c r="AP206" s="2">
        <v>6.2610399999999997E-2</v>
      </c>
      <c r="AQ206" s="2">
        <v>1.19325E-2</v>
      </c>
      <c r="AR206" s="2">
        <v>8.3549499999999999E-2</v>
      </c>
      <c r="AS206" s="2">
        <v>6.8795099999999998E-2</v>
      </c>
      <c r="AT206" s="2">
        <v>1.7337499999999999E-2</v>
      </c>
      <c r="AU206" s="2">
        <v>1.3063399999999999E-2</v>
      </c>
      <c r="AV206" s="2">
        <v>0.13383500000000001</v>
      </c>
      <c r="AW206" s="2">
        <v>6.0487399999999997E-2</v>
      </c>
      <c r="AX206" s="2">
        <v>0</v>
      </c>
      <c r="AY206" s="2">
        <v>7.8090699999999999E-2</v>
      </c>
      <c r="AZ206" s="2">
        <v>1.8104599999999998E-2</v>
      </c>
      <c r="BA206" s="2">
        <v>0.11468490000000001</v>
      </c>
      <c r="BB206" s="2">
        <v>7.4757799999999999E-2</v>
      </c>
      <c r="BC206" s="2">
        <v>2.2229599999999999E-2</v>
      </c>
      <c r="BD206" s="2">
        <v>0</v>
      </c>
      <c r="BE206" s="2">
        <v>0.12578500000000001</v>
      </c>
      <c r="BF206" s="2">
        <v>4.6202699999999999E-2</v>
      </c>
      <c r="BG206" s="2">
        <v>5.9402200000000002E-2</v>
      </c>
      <c r="BH206" s="2">
        <v>2.3963600000000002E-2</v>
      </c>
      <c r="BI206" s="2">
        <v>5.6289100000000002E-2</v>
      </c>
      <c r="BJ206" s="2">
        <v>1.16898E-2</v>
      </c>
      <c r="BK206" s="2">
        <v>6.4744499999999996E-2</v>
      </c>
      <c r="BL206" s="2">
        <v>9.1919699999999993E-2</v>
      </c>
      <c r="BM206" s="2">
        <v>3.7564100000000003E-2</v>
      </c>
      <c r="BN206" s="2">
        <v>1.61543E-2</v>
      </c>
      <c r="BO206" s="2">
        <v>1.7252E-2</v>
      </c>
      <c r="BP206" s="2">
        <v>6.9061600000000001E-2</v>
      </c>
      <c r="BQ206" s="2">
        <v>3.69617E-2</v>
      </c>
      <c r="BR206" s="2">
        <v>0.1844903</v>
      </c>
      <c r="BS206" s="2">
        <v>8.6339100000000002E-2</v>
      </c>
      <c r="BT206" s="2">
        <v>8.5755999999999992E-3</v>
      </c>
      <c r="BU206" s="2">
        <v>0.16123689999999999</v>
      </c>
      <c r="BV206" s="2">
        <v>4.0923300000000003E-2</v>
      </c>
      <c r="BW206" s="2">
        <v>0</v>
      </c>
      <c r="BX206" s="2">
        <v>3.9965399999999998E-2</v>
      </c>
      <c r="BY206" s="2">
        <v>0.1005504</v>
      </c>
      <c r="BZ206" s="2">
        <v>4.0082399999999997E-2</v>
      </c>
      <c r="CA206" s="2">
        <v>4.2612999999999998E-2</v>
      </c>
      <c r="CB206" s="2">
        <v>2.71407E-2</v>
      </c>
      <c r="CC206" s="2">
        <v>2.9804799999999999E-2</v>
      </c>
      <c r="CD206" s="2">
        <v>2.5345900000000001E-2</v>
      </c>
      <c r="CE206" s="2">
        <v>4.6762900000000003E-2</v>
      </c>
      <c r="CF206" s="2">
        <v>9.8525600000000005E-2</v>
      </c>
      <c r="CG206" s="2">
        <v>3.3926400000000002E-2</v>
      </c>
      <c r="CH206" s="2">
        <v>0.1191353</v>
      </c>
      <c r="CI206" s="2">
        <v>7.9295500000000005E-2</v>
      </c>
      <c r="CJ206" s="2">
        <v>2.9603299999999999E-2</v>
      </c>
      <c r="CK206" s="2">
        <v>3.7202399999999997E-2</v>
      </c>
      <c r="CL206" s="2">
        <v>6.6295E-3</v>
      </c>
      <c r="CM206" s="2">
        <v>0</v>
      </c>
      <c r="CN206" s="2">
        <v>3.21182E-2</v>
      </c>
      <c r="CO206" s="2">
        <v>0.1026866</v>
      </c>
      <c r="CP206" s="2">
        <v>0.14131930000000001</v>
      </c>
      <c r="CQ206" s="2">
        <v>2.6942199999999999E-2</v>
      </c>
      <c r="CR206" s="2">
        <v>3.8576000000000001E-3</v>
      </c>
      <c r="CS206" s="2">
        <v>3.5288600000000003E-2</v>
      </c>
      <c r="CT206" s="2">
        <v>0.12883249999999999</v>
      </c>
      <c r="CU206" s="2">
        <v>0.1000639</v>
      </c>
      <c r="CV206" s="2">
        <v>2.2898999999999999E-2</v>
      </c>
      <c r="CW206" s="2">
        <v>1.2903E-2</v>
      </c>
      <c r="CX206" s="2">
        <v>4.8594699999999998E-2</v>
      </c>
      <c r="CY206" s="2">
        <v>4.2692800000000003E-2</v>
      </c>
      <c r="CZ206" s="2">
        <v>2.74118E-2</v>
      </c>
      <c r="DA206" s="2">
        <v>7.27275E-2</v>
      </c>
      <c r="DB206" s="2">
        <v>0.1160288</v>
      </c>
      <c r="DC206" s="2">
        <v>4.4974199999999999E-2</v>
      </c>
      <c r="DD206" s="2">
        <v>6.8958599999999995E-2</v>
      </c>
      <c r="DE206" s="2">
        <v>5.75284E-2</v>
      </c>
      <c r="DF206" s="2">
        <v>3.27297E-2</v>
      </c>
      <c r="DG206" s="2">
        <v>0.1425613</v>
      </c>
      <c r="DH206" s="2">
        <v>0</v>
      </c>
      <c r="DI206" s="2">
        <v>3.2790399999999997E-2</v>
      </c>
      <c r="DJ206" s="2">
        <v>9.3990099999999993E-2</v>
      </c>
      <c r="DK206" s="2">
        <v>3.63174E-2</v>
      </c>
      <c r="DL206" s="2">
        <v>1.1549500000000001E-2</v>
      </c>
      <c r="DM206" s="2">
        <v>0</v>
      </c>
      <c r="DN206" s="2">
        <v>7.7494300000000002E-2</v>
      </c>
      <c r="DO206" s="2">
        <v>8.1884799999999994E-2</v>
      </c>
      <c r="DP206" s="2">
        <v>0</v>
      </c>
      <c r="DQ206" s="2">
        <v>4.2310100000000003E-2</v>
      </c>
      <c r="DR206" s="2">
        <v>2.5016099999999999E-2</v>
      </c>
      <c r="DS206" s="2">
        <v>1.9472900000000001E-2</v>
      </c>
      <c r="DT206" s="2">
        <v>5.1582999999999997E-2</v>
      </c>
      <c r="DU206" s="2">
        <v>7.1638199999999999E-2</v>
      </c>
      <c r="DV206" s="2">
        <v>4.96008E-2</v>
      </c>
      <c r="DW206" s="2">
        <v>0.1096341</v>
      </c>
      <c r="DX206" s="2">
        <v>0</v>
      </c>
      <c r="DY206" s="2">
        <v>1.3318200000000001E-2</v>
      </c>
      <c r="DZ206" s="2">
        <v>3.44661E-2</v>
      </c>
      <c r="EA206" s="2">
        <v>7.9549800000000004E-2</v>
      </c>
      <c r="EB206" s="2">
        <v>1.23009E-2</v>
      </c>
      <c r="EC206" s="2">
        <v>7.6534999999999997E-3</v>
      </c>
      <c r="ED206" s="2">
        <v>7.7368999999999997E-3</v>
      </c>
      <c r="EE206" s="2">
        <v>0.1086738</v>
      </c>
      <c r="EF206" s="2">
        <v>6.1454099999999998E-2</v>
      </c>
      <c r="EG206" s="2">
        <v>0.15409039999999999</v>
      </c>
      <c r="EH206" s="2">
        <v>1.76078E-2</v>
      </c>
      <c r="EI206" s="2">
        <v>3.7727200000000002E-2</v>
      </c>
      <c r="EJ206" s="2">
        <v>7.5053000000000003E-3</v>
      </c>
      <c r="EK206" s="2">
        <v>2.06083E-2</v>
      </c>
      <c r="EL206" s="2">
        <v>3.1657100000000001E-2</v>
      </c>
      <c r="EM206" s="2">
        <v>7.7947299999999997E-2</v>
      </c>
      <c r="EN206" s="2">
        <v>2.90096E-2</v>
      </c>
    </row>
    <row r="207" spans="1:144" x14ac:dyDescent="0.2">
      <c r="A207" s="1" t="s">
        <v>206</v>
      </c>
      <c r="B207" s="2">
        <v>1.05307E-2</v>
      </c>
      <c r="C207" s="2">
        <v>1.5304999999999999E-2</v>
      </c>
      <c r="D207" s="2">
        <v>1.19037E-2</v>
      </c>
      <c r="E207" s="2">
        <v>4.1660500000000003E-2</v>
      </c>
      <c r="F207" s="2">
        <v>8.1806000000000004E-2</v>
      </c>
      <c r="G207" s="2">
        <v>5.9080100000000003E-2</v>
      </c>
      <c r="H207" s="2">
        <v>0.1285723</v>
      </c>
      <c r="I207" s="2">
        <v>6.7579700000000006E-2</v>
      </c>
      <c r="J207" s="2">
        <v>1.31629E-2</v>
      </c>
      <c r="K207" s="2">
        <v>5.0632200000000002E-2</v>
      </c>
      <c r="L207" s="2">
        <v>3.3509400000000002E-2</v>
      </c>
      <c r="M207" s="2">
        <v>3.0395100000000001E-2</v>
      </c>
      <c r="N207" s="2">
        <v>5.4182399999999999E-2</v>
      </c>
      <c r="O207" s="2">
        <v>5.4649299999999998E-2</v>
      </c>
      <c r="P207" s="2">
        <v>4.0176200000000002E-2</v>
      </c>
      <c r="Q207" s="2">
        <v>6.6751699999999997E-2</v>
      </c>
      <c r="R207" s="2">
        <v>3.50636E-2</v>
      </c>
      <c r="S207" s="2">
        <v>0.13683809999999999</v>
      </c>
      <c r="T207" s="2">
        <v>3.0764099999999999E-2</v>
      </c>
      <c r="U207" s="2">
        <v>4.8276699999999999E-2</v>
      </c>
      <c r="V207" s="2">
        <v>3.3884499999999998E-2</v>
      </c>
      <c r="W207" s="2">
        <v>9.5121600000000001E-2</v>
      </c>
      <c r="X207" s="2">
        <v>0.12650829999999999</v>
      </c>
      <c r="Y207" s="2">
        <v>1.8002799999999999E-2</v>
      </c>
      <c r="Z207" s="2">
        <v>4.8889799999999997E-2</v>
      </c>
      <c r="AA207" s="2">
        <v>0.1363046</v>
      </c>
      <c r="AB207" s="2">
        <v>3.3409999999999998E-3</v>
      </c>
      <c r="AC207" s="2">
        <v>3.4698100000000003E-2</v>
      </c>
      <c r="AD207" s="2">
        <v>0</v>
      </c>
      <c r="AE207" s="2">
        <v>9.9882100000000001E-2</v>
      </c>
      <c r="AF207" s="2">
        <v>5.7551400000000003E-2</v>
      </c>
      <c r="AG207" s="2">
        <v>0.1033155</v>
      </c>
      <c r="AH207" s="2">
        <v>7.7472299999999994E-2</v>
      </c>
      <c r="AI207" s="2">
        <v>5.5296999999999999E-2</v>
      </c>
      <c r="AJ207" s="2">
        <v>1.1496899999999999E-2</v>
      </c>
      <c r="AK207" s="2">
        <v>6.1612199999999999E-2</v>
      </c>
      <c r="AL207" s="2">
        <v>6.9107600000000005E-2</v>
      </c>
      <c r="AM207" s="2">
        <v>2.0234599999999998E-2</v>
      </c>
      <c r="AN207" s="2">
        <v>0</v>
      </c>
      <c r="AO207" s="2">
        <v>0.13299610000000001</v>
      </c>
      <c r="AP207" s="2">
        <v>2.5750700000000001E-2</v>
      </c>
      <c r="AQ207" s="2">
        <v>4.81889E-2</v>
      </c>
      <c r="AR207" s="2">
        <v>0.18293909999999999</v>
      </c>
      <c r="AS207" s="2">
        <v>0.1024659</v>
      </c>
      <c r="AT207" s="2">
        <v>5.5763500000000001E-2</v>
      </c>
      <c r="AU207" s="2">
        <v>3.2356500000000003E-2</v>
      </c>
      <c r="AV207" s="2">
        <v>0.1914892</v>
      </c>
      <c r="AW207" s="2">
        <v>6.6803699999999994E-2</v>
      </c>
      <c r="AX207" s="2">
        <v>0</v>
      </c>
      <c r="AY207" s="2">
        <v>0.1098693</v>
      </c>
      <c r="AZ207" s="2">
        <v>8.0311599999999997E-2</v>
      </c>
      <c r="BA207" s="2">
        <v>0.20839460000000001</v>
      </c>
      <c r="BB207" s="2">
        <v>0.1449116</v>
      </c>
      <c r="BC207" s="2">
        <v>7.7848200000000006E-2</v>
      </c>
      <c r="BD207" s="2">
        <v>0</v>
      </c>
      <c r="BE207" s="2">
        <v>8.1499799999999997E-2</v>
      </c>
      <c r="BF207" s="2">
        <v>2.3101400000000001E-2</v>
      </c>
      <c r="BG207" s="2">
        <v>0.13423060000000001</v>
      </c>
      <c r="BH207" s="2">
        <v>3.6385399999999998E-2</v>
      </c>
      <c r="BI207" s="2">
        <v>3.6833299999999999E-2</v>
      </c>
      <c r="BJ207" s="2">
        <v>3.8966000000000001E-3</v>
      </c>
      <c r="BK207" s="2">
        <v>3.7596299999999999E-2</v>
      </c>
      <c r="BL207" s="2">
        <v>0.1674079</v>
      </c>
      <c r="BM207" s="2">
        <v>0.1061839</v>
      </c>
      <c r="BN207" s="2">
        <v>2.5663800000000001E-2</v>
      </c>
      <c r="BO207" s="2">
        <v>1.9163699999999999E-2</v>
      </c>
      <c r="BP207" s="2">
        <v>0.13018160000000001</v>
      </c>
      <c r="BQ207" s="2">
        <v>3.1201099999999999E-2</v>
      </c>
      <c r="BR207" s="2">
        <v>0.13953070000000001</v>
      </c>
      <c r="BS207" s="2">
        <v>6.5790299999999996E-2</v>
      </c>
      <c r="BT207" s="2">
        <v>0.1512859</v>
      </c>
      <c r="BU207" s="2">
        <v>0.17980170000000001</v>
      </c>
      <c r="BV207" s="2">
        <v>4.0046699999999998E-2</v>
      </c>
      <c r="BW207" s="2">
        <v>8.7272699999999995E-2</v>
      </c>
      <c r="BX207" s="2">
        <v>8.60765E-2</v>
      </c>
      <c r="BY207" s="2">
        <v>0.1176647</v>
      </c>
      <c r="BZ207" s="2">
        <v>7.4264499999999997E-2</v>
      </c>
      <c r="CA207" s="2">
        <v>5.7272700000000003E-2</v>
      </c>
      <c r="CB207" s="2">
        <v>6.9781700000000002E-2</v>
      </c>
      <c r="CC207" s="2">
        <v>1.28115E-2</v>
      </c>
      <c r="CD207" s="2">
        <v>2.9629300000000001E-2</v>
      </c>
      <c r="CE207" s="2">
        <v>8.4284100000000001E-2</v>
      </c>
      <c r="CF207" s="2">
        <v>9.8511299999999996E-2</v>
      </c>
      <c r="CG207" s="2">
        <v>1.35184E-2</v>
      </c>
      <c r="CH207" s="2">
        <v>0.1162151</v>
      </c>
      <c r="CI207" s="2">
        <v>4.7637899999999997E-2</v>
      </c>
      <c r="CJ207" s="2">
        <v>1.4801699999999999E-2</v>
      </c>
      <c r="CK207" s="2">
        <v>0.1003874</v>
      </c>
      <c r="CL207" s="2">
        <v>0</v>
      </c>
      <c r="CM207" s="2">
        <v>0</v>
      </c>
      <c r="CN207" s="2">
        <v>1.60591E-2</v>
      </c>
      <c r="CO207" s="2">
        <v>7.6470200000000002E-2</v>
      </c>
      <c r="CP207" s="2">
        <v>0.1964186</v>
      </c>
      <c r="CQ207" s="2">
        <v>6.08046E-2</v>
      </c>
      <c r="CR207" s="2">
        <v>2.4079E-2</v>
      </c>
      <c r="CS207" s="2">
        <v>8.0792299999999997E-2</v>
      </c>
      <c r="CT207" s="2">
        <v>0.1096124</v>
      </c>
      <c r="CU207" s="2">
        <v>6.0592E-2</v>
      </c>
      <c r="CV207" s="2">
        <v>1.9155100000000001E-2</v>
      </c>
      <c r="CW207" s="2">
        <v>2.3941899999999999E-2</v>
      </c>
      <c r="CX207" s="2">
        <v>6.0190500000000001E-2</v>
      </c>
      <c r="CY207" s="2">
        <v>3.8987099999999997E-2</v>
      </c>
      <c r="CZ207" s="2">
        <v>2.6229999999999999E-3</v>
      </c>
      <c r="DA207" s="2">
        <v>0.1063147</v>
      </c>
      <c r="DB207" s="2">
        <v>4.99765E-2</v>
      </c>
      <c r="DC207" s="2">
        <v>4.1565999999999999E-2</v>
      </c>
      <c r="DD207" s="2">
        <v>3.1679600000000002E-2</v>
      </c>
      <c r="DE207" s="2">
        <v>0.1058245</v>
      </c>
      <c r="DF207" s="2">
        <v>4.61489E-2</v>
      </c>
      <c r="DG207" s="2">
        <v>0.13735430000000001</v>
      </c>
      <c r="DH207" s="2">
        <v>3.6538599999999997E-2</v>
      </c>
      <c r="DI207" s="2">
        <v>2.2618300000000001E-2</v>
      </c>
      <c r="DJ207" s="2">
        <v>6.6774E-2</v>
      </c>
      <c r="DK207" s="2">
        <v>5.37551E-2</v>
      </c>
      <c r="DL207" s="2">
        <v>3.5920100000000003E-2</v>
      </c>
      <c r="DM207" s="2">
        <v>3.7750100000000002E-2</v>
      </c>
      <c r="DN207" s="2">
        <v>0.1129459</v>
      </c>
      <c r="DO207" s="2">
        <v>9.5377100000000006E-2</v>
      </c>
      <c r="DP207" s="2">
        <v>0</v>
      </c>
      <c r="DQ207" s="2">
        <v>5.8089500000000002E-2</v>
      </c>
      <c r="DR207" s="2">
        <v>1.0499400000000001E-2</v>
      </c>
      <c r="DS207" s="2">
        <v>6.8108399999999999E-2</v>
      </c>
      <c r="DT207" s="2">
        <v>0.1215376</v>
      </c>
      <c r="DU207" s="2">
        <v>0.1367302</v>
      </c>
      <c r="DV207" s="2">
        <v>9.5348299999999997E-2</v>
      </c>
      <c r="DW207" s="2">
        <v>0.12226090000000001</v>
      </c>
      <c r="DX207" s="2">
        <v>0</v>
      </c>
      <c r="DY207" s="2">
        <v>3.4289199999999999E-2</v>
      </c>
      <c r="DZ207" s="2">
        <v>4.0071000000000002E-2</v>
      </c>
      <c r="EA207" s="2">
        <v>0.1242125</v>
      </c>
      <c r="EB207" s="2">
        <v>8.3214200000000002E-2</v>
      </c>
      <c r="EC207" s="2">
        <v>2.5512E-3</v>
      </c>
      <c r="ED207" s="2">
        <v>3.0506100000000001E-2</v>
      </c>
      <c r="EE207" s="2">
        <v>0.11449810000000001</v>
      </c>
      <c r="EF207" s="2">
        <v>5.9717100000000002E-2</v>
      </c>
      <c r="EG207" s="2">
        <v>0.13141929999999999</v>
      </c>
      <c r="EH207" s="2">
        <v>6.4320999999999996E-3</v>
      </c>
      <c r="EI207" s="2">
        <v>6.5719799999999995E-2</v>
      </c>
      <c r="EJ207" s="2">
        <v>4.3354200000000002E-2</v>
      </c>
      <c r="EK207" s="2">
        <v>5.08131E-2</v>
      </c>
      <c r="EL207" s="2">
        <v>4.7150200000000003E-2</v>
      </c>
      <c r="EM207" s="2">
        <v>0.16028210000000001</v>
      </c>
      <c r="EN207" s="2">
        <v>3.6745399999999998E-2</v>
      </c>
    </row>
    <row r="208" spans="1:144" x14ac:dyDescent="0.2">
      <c r="A208" s="1" t="s">
        <v>207</v>
      </c>
      <c r="B208" s="2">
        <v>3.5103000000000001E-3</v>
      </c>
      <c r="C208" s="2">
        <v>1.98044E-2</v>
      </c>
      <c r="D208" s="2">
        <v>3.0349999999999999E-3</v>
      </c>
      <c r="E208" s="2">
        <v>1.4724299999999999E-2</v>
      </c>
      <c r="F208" s="2">
        <v>4.2916299999999998E-2</v>
      </c>
      <c r="G208" s="2">
        <v>2.73558E-2</v>
      </c>
      <c r="H208" s="2">
        <v>0.14606450000000001</v>
      </c>
      <c r="I208" s="2">
        <v>7.7712299999999998E-2</v>
      </c>
      <c r="J208" s="2">
        <v>1.61193E-2</v>
      </c>
      <c r="K208" s="2">
        <v>1.9594799999999999E-2</v>
      </c>
      <c r="L208" s="2">
        <v>2.8555400000000002E-2</v>
      </c>
      <c r="M208" s="2">
        <v>9.9125400000000002E-2</v>
      </c>
      <c r="N208" s="2">
        <v>6.1282799999999998E-2</v>
      </c>
      <c r="O208" s="2">
        <v>9.0090199999999995E-2</v>
      </c>
      <c r="P208" s="2">
        <v>4.0186100000000002E-2</v>
      </c>
      <c r="Q208" s="2">
        <v>5.5256E-2</v>
      </c>
      <c r="R208" s="2">
        <v>2.85598E-2</v>
      </c>
      <c r="S208" s="2">
        <v>6.7677200000000007E-2</v>
      </c>
      <c r="T208" s="2">
        <v>2.8811400000000001E-2</v>
      </c>
      <c r="U208" s="2">
        <v>1.9371800000000002E-2</v>
      </c>
      <c r="V208" s="2">
        <v>9.0776999999999993E-3</v>
      </c>
      <c r="W208" s="2">
        <v>6.5878800000000001E-2</v>
      </c>
      <c r="X208" s="2">
        <v>0.12778020000000001</v>
      </c>
      <c r="Y208" s="2">
        <v>4.5233000000000002E-2</v>
      </c>
      <c r="Z208" s="2">
        <v>2.36566E-2</v>
      </c>
      <c r="AA208" s="2">
        <v>0.18541260000000001</v>
      </c>
      <c r="AB208" s="2">
        <v>2.1860299999999999E-2</v>
      </c>
      <c r="AC208" s="2">
        <v>3.2029000000000002E-2</v>
      </c>
      <c r="AD208" s="2">
        <v>0</v>
      </c>
      <c r="AE208" s="2">
        <v>7.5311500000000003E-2</v>
      </c>
      <c r="AF208" s="2">
        <v>2.4191000000000001E-2</v>
      </c>
      <c r="AG208" s="2">
        <v>9.81572E-2</v>
      </c>
      <c r="AH208" s="2">
        <v>5.6655200000000003E-2</v>
      </c>
      <c r="AI208" s="2">
        <v>4.7075400000000003E-2</v>
      </c>
      <c r="AJ208" s="2">
        <v>3.7661800000000002E-2</v>
      </c>
      <c r="AK208" s="2">
        <v>4.2467999999999999E-2</v>
      </c>
      <c r="AL208" s="2">
        <v>2.6755999999999999E-2</v>
      </c>
      <c r="AM208" s="2">
        <v>4.2838099999999997E-2</v>
      </c>
      <c r="AN208" s="2">
        <v>0</v>
      </c>
      <c r="AO208" s="2">
        <v>0.16827030000000001</v>
      </c>
      <c r="AP208" s="2">
        <v>6.8545000000000003E-3</v>
      </c>
      <c r="AQ208" s="2">
        <v>2.4094500000000001E-2</v>
      </c>
      <c r="AR208" s="2">
        <v>0.1548976</v>
      </c>
      <c r="AS208" s="2">
        <v>6.6548800000000005E-2</v>
      </c>
      <c r="AT208" s="2">
        <v>0.1158677</v>
      </c>
      <c r="AU208" s="2">
        <v>2.72833E-2</v>
      </c>
      <c r="AV208" s="2">
        <v>0.1388151</v>
      </c>
      <c r="AW208" s="2">
        <v>4.8388300000000002E-2</v>
      </c>
      <c r="AX208" s="2">
        <v>0</v>
      </c>
      <c r="AY208" s="2">
        <v>9.2677499999999996E-2</v>
      </c>
      <c r="AZ208" s="2">
        <v>6.7938299999999993E-2</v>
      </c>
      <c r="BA208" s="2">
        <v>0.21180889999999999</v>
      </c>
      <c r="BB208" s="2">
        <v>8.0011399999999996E-2</v>
      </c>
      <c r="BC208" s="2">
        <v>3.7071600000000003E-2</v>
      </c>
      <c r="BD208" s="2">
        <v>0</v>
      </c>
      <c r="BE208" s="2">
        <v>5.3123799999999999E-2</v>
      </c>
      <c r="BF208" s="2">
        <v>1.9186100000000001E-2</v>
      </c>
      <c r="BG208" s="2">
        <v>0.1136542</v>
      </c>
      <c r="BH208" s="2">
        <v>1.61957E-2</v>
      </c>
      <c r="BI208" s="2">
        <v>3.0766399999999999E-2</v>
      </c>
      <c r="BJ208" s="2">
        <v>1.2008400000000001E-2</v>
      </c>
      <c r="BK208" s="2">
        <v>2.2821999999999999E-2</v>
      </c>
      <c r="BL208" s="2">
        <v>0.1510888</v>
      </c>
      <c r="BM208" s="2">
        <v>4.8937000000000001E-2</v>
      </c>
      <c r="BN208" s="2">
        <v>2.9077200000000001E-2</v>
      </c>
      <c r="BO208" s="2">
        <v>1.9435399999999999E-2</v>
      </c>
      <c r="BP208" s="2">
        <v>0.1132058</v>
      </c>
      <c r="BQ208" s="2">
        <v>3.8024099999999998E-2</v>
      </c>
      <c r="BR208" s="2">
        <v>5.5721100000000003E-2</v>
      </c>
      <c r="BS208" s="2">
        <v>3.6192500000000002E-2</v>
      </c>
      <c r="BT208" s="2">
        <v>0.14644779999999999</v>
      </c>
      <c r="BU208" s="2">
        <v>0.16148589999999999</v>
      </c>
      <c r="BV208" s="2">
        <v>3.9879999999999999E-2</v>
      </c>
      <c r="BW208" s="2">
        <v>4.3636399999999999E-2</v>
      </c>
      <c r="BX208" s="2">
        <v>6.6942799999999997E-2</v>
      </c>
      <c r="BY208" s="2">
        <v>4.9836400000000003E-2</v>
      </c>
      <c r="BZ208" s="2">
        <v>4.6251599999999997E-2</v>
      </c>
      <c r="CA208" s="2">
        <v>7.04486E-2</v>
      </c>
      <c r="CB208" s="2">
        <v>7.6652899999999996E-2</v>
      </c>
      <c r="CC208" s="2">
        <v>1.53324E-2</v>
      </c>
      <c r="CD208" s="2">
        <v>3.4565100000000001E-2</v>
      </c>
      <c r="CE208" s="2">
        <v>6.0792499999999999E-2</v>
      </c>
      <c r="CF208" s="2">
        <v>8.2484199999999994E-2</v>
      </c>
      <c r="CG208" s="2">
        <v>3.3582E-3</v>
      </c>
      <c r="CH208" s="2">
        <v>7.4490200000000006E-2</v>
      </c>
      <c r="CI208" s="2">
        <v>4.7754999999999999E-2</v>
      </c>
      <c r="CJ208" s="2">
        <v>4.9338999999999997E-3</v>
      </c>
      <c r="CK208" s="2">
        <v>8.0843100000000001E-2</v>
      </c>
      <c r="CL208" s="2">
        <v>0</v>
      </c>
      <c r="CM208" s="2">
        <v>0</v>
      </c>
      <c r="CN208" s="2">
        <v>5.3530000000000001E-3</v>
      </c>
      <c r="CO208" s="2">
        <v>2.72319E-2</v>
      </c>
      <c r="CP208" s="2">
        <v>0.19314539999999999</v>
      </c>
      <c r="CQ208" s="2">
        <v>5.84731E-2</v>
      </c>
      <c r="CR208" s="2">
        <v>1.20395E-2</v>
      </c>
      <c r="CS208" s="2">
        <v>0.1176876</v>
      </c>
      <c r="CT208" s="2">
        <v>5.8177399999999997E-2</v>
      </c>
      <c r="CU208" s="2">
        <v>1.9535500000000001E-2</v>
      </c>
      <c r="CV208" s="2">
        <v>1.7472000000000001E-2</v>
      </c>
      <c r="CW208" s="2">
        <v>3.0250200000000001E-2</v>
      </c>
      <c r="CX208" s="2">
        <v>4.9888299999999997E-2</v>
      </c>
      <c r="CY208" s="2">
        <v>6.5836500000000006E-2</v>
      </c>
      <c r="CZ208" s="2">
        <v>2.7565300000000001E-2</v>
      </c>
      <c r="DA208" s="2">
        <v>6.23914E-2</v>
      </c>
      <c r="DB208" s="2">
        <v>5.3762999999999998E-2</v>
      </c>
      <c r="DC208" s="2">
        <v>5.4858499999999998E-2</v>
      </c>
      <c r="DD208" s="2">
        <v>8.6934000000000004E-3</v>
      </c>
      <c r="DE208" s="2">
        <v>9.6139799999999997E-2</v>
      </c>
      <c r="DF208" s="2">
        <v>4.7059900000000002E-2</v>
      </c>
      <c r="DG208" s="2">
        <v>5.7411900000000002E-2</v>
      </c>
      <c r="DH208" s="2">
        <v>2.8891199999999999E-2</v>
      </c>
      <c r="DI208" s="2">
        <v>9.3510999999999993E-3</v>
      </c>
      <c r="DJ208" s="2">
        <v>5.5710799999999998E-2</v>
      </c>
      <c r="DK208" s="2">
        <v>3.9588100000000001E-2</v>
      </c>
      <c r="DL208" s="2">
        <v>3.7614300000000003E-2</v>
      </c>
      <c r="DM208" s="2">
        <v>1.8874999999999999E-2</v>
      </c>
      <c r="DN208" s="2">
        <v>0.11260050000000001</v>
      </c>
      <c r="DO208" s="2">
        <v>9.3487100000000004E-2</v>
      </c>
      <c r="DP208" s="2">
        <v>0</v>
      </c>
      <c r="DQ208" s="2">
        <v>9.8365400000000006E-2</v>
      </c>
      <c r="DR208" s="2">
        <v>4.00586E-2</v>
      </c>
      <c r="DS208" s="2">
        <v>4.42361E-2</v>
      </c>
      <c r="DT208" s="2">
        <v>0.13883210000000001</v>
      </c>
      <c r="DU208" s="2">
        <v>0.10599020000000001</v>
      </c>
      <c r="DV208" s="2">
        <v>8.8689599999999993E-2</v>
      </c>
      <c r="DW208" s="2">
        <v>0.1223296</v>
      </c>
      <c r="DX208" s="2">
        <v>0</v>
      </c>
      <c r="DY208" s="2">
        <v>2.9556499999999999E-2</v>
      </c>
      <c r="DZ208" s="2">
        <v>7.3043899999999995E-2</v>
      </c>
      <c r="EA208" s="2">
        <v>8.0607399999999996E-2</v>
      </c>
      <c r="EB208" s="2">
        <v>6.3169699999999995E-2</v>
      </c>
      <c r="EC208" s="2">
        <v>2.8618399999999999E-2</v>
      </c>
      <c r="ED208" s="2">
        <v>3.5392899999999998E-2</v>
      </c>
      <c r="EE208" s="2">
        <v>9.5405799999999999E-2</v>
      </c>
      <c r="EF208" s="2">
        <v>7.3814500000000005E-2</v>
      </c>
      <c r="EG208" s="2">
        <v>0.1135834</v>
      </c>
      <c r="EH208" s="2">
        <v>1.6725500000000001E-2</v>
      </c>
      <c r="EI208" s="2">
        <v>5.2502300000000002E-2</v>
      </c>
      <c r="EJ208" s="2">
        <v>6.2217700000000001E-2</v>
      </c>
      <c r="EK208" s="2">
        <v>9.7002400000000003E-2</v>
      </c>
      <c r="EL208" s="2">
        <v>5.1496599999999997E-2</v>
      </c>
      <c r="EM208" s="2">
        <v>7.06257E-2</v>
      </c>
      <c r="EN208" s="2">
        <v>2.7494600000000001E-2</v>
      </c>
    </row>
    <row r="209" spans="1:144" x14ac:dyDescent="0.2">
      <c r="A209" s="1" t="s">
        <v>208</v>
      </c>
      <c r="B209" s="2">
        <v>0</v>
      </c>
      <c r="C209" s="2">
        <v>8.8109E-3</v>
      </c>
      <c r="D209" s="2">
        <v>0</v>
      </c>
      <c r="E209" s="2">
        <v>4.0784999999999997E-3</v>
      </c>
      <c r="F209" s="2">
        <v>6.4879000000000006E-2</v>
      </c>
      <c r="G209" s="2">
        <v>8.4084999999999993E-3</v>
      </c>
      <c r="H209" s="2">
        <v>9.0219599999999997E-2</v>
      </c>
      <c r="I209" s="2">
        <v>4.4741700000000002E-2</v>
      </c>
      <c r="J209" s="2">
        <v>4.48683E-2</v>
      </c>
      <c r="K209" s="2">
        <v>3.9484999999999998E-3</v>
      </c>
      <c r="L209" s="2">
        <v>1.1862599999999999E-2</v>
      </c>
      <c r="M209" s="2">
        <v>4.7029799999999997E-2</v>
      </c>
      <c r="N209" s="2">
        <v>4.4804700000000003E-2</v>
      </c>
      <c r="O209" s="2">
        <v>5.4599399999999999E-2</v>
      </c>
      <c r="P209" s="2">
        <v>3.97623E-2</v>
      </c>
      <c r="Q209" s="2">
        <v>4.8400600000000002E-2</v>
      </c>
      <c r="R209" s="2">
        <v>2.4109999999999999E-2</v>
      </c>
      <c r="S209" s="2">
        <v>8.5023799999999997E-2</v>
      </c>
      <c r="T209" s="2">
        <v>6.4721299999999996E-2</v>
      </c>
      <c r="U209" s="2">
        <v>5.4497E-3</v>
      </c>
      <c r="V209" s="2">
        <v>0</v>
      </c>
      <c r="W209" s="2">
        <v>5.2975000000000001E-2</v>
      </c>
      <c r="X209" s="2">
        <v>8.2159599999999999E-2</v>
      </c>
      <c r="Y209" s="2">
        <v>3.42528E-2</v>
      </c>
      <c r="Z209" s="2">
        <v>2.49015E-2</v>
      </c>
      <c r="AA209" s="2">
        <v>0.24368010000000001</v>
      </c>
      <c r="AB209" s="2">
        <v>5.3048699999999997E-2</v>
      </c>
      <c r="AC209" s="2">
        <v>1.3122999999999999E-2</v>
      </c>
      <c r="AD209" s="2">
        <v>0</v>
      </c>
      <c r="AE209" s="2">
        <v>7.3433700000000005E-2</v>
      </c>
      <c r="AF209" s="2">
        <v>6.1184999999999998E-3</v>
      </c>
      <c r="AG209" s="2">
        <v>0.1036217</v>
      </c>
      <c r="AH209" s="2">
        <v>3.1795799999999999E-2</v>
      </c>
      <c r="AI209" s="2">
        <v>5.5656799999999999E-2</v>
      </c>
      <c r="AJ209" s="2">
        <v>4.9907199999999999E-2</v>
      </c>
      <c r="AK209" s="2">
        <v>5.5579000000000003E-2</v>
      </c>
      <c r="AL209" s="2">
        <v>8.1455600000000003E-2</v>
      </c>
      <c r="AM209" s="2">
        <v>3.0803299999999999E-2</v>
      </c>
      <c r="AN209" s="2">
        <v>0</v>
      </c>
      <c r="AO209" s="2">
        <v>0.10085810000000001</v>
      </c>
      <c r="AP209" s="2">
        <v>2.3727600000000001E-2</v>
      </c>
      <c r="AQ209" s="2">
        <v>8.0315000000000004E-3</v>
      </c>
      <c r="AR209" s="2">
        <v>7.3849999999999999E-2</v>
      </c>
      <c r="AS209" s="2">
        <v>3.9362899999999999E-2</v>
      </c>
      <c r="AT209" s="2">
        <v>7.8254599999999994E-2</v>
      </c>
      <c r="AU209" s="2">
        <v>4.7253700000000003E-2</v>
      </c>
      <c r="AV209" s="2">
        <v>8.3611199999999997E-2</v>
      </c>
      <c r="AW209" s="2">
        <v>3.9725999999999997E-2</v>
      </c>
      <c r="AX209" s="2">
        <v>0</v>
      </c>
      <c r="AY209" s="2">
        <v>7.3707300000000003E-2</v>
      </c>
      <c r="AZ209" s="2">
        <v>4.0251700000000001E-2</v>
      </c>
      <c r="BA209" s="2">
        <v>0.1402101</v>
      </c>
      <c r="BB209" s="2">
        <v>3.7302299999999997E-2</v>
      </c>
      <c r="BC209" s="2">
        <v>1.11222E-2</v>
      </c>
      <c r="BD209" s="2">
        <v>2.7001500000000001E-2</v>
      </c>
      <c r="BE209" s="2">
        <v>5.7784700000000001E-2</v>
      </c>
      <c r="BF209" s="2">
        <v>1.7656100000000001E-2</v>
      </c>
      <c r="BG209" s="2">
        <v>9.86176E-2</v>
      </c>
      <c r="BH209" s="2">
        <v>4.0673000000000003E-3</v>
      </c>
      <c r="BI209" s="2">
        <v>2.6415600000000001E-2</v>
      </c>
      <c r="BJ209" s="2">
        <v>4.3105400000000002E-2</v>
      </c>
      <c r="BK209" s="2">
        <v>1.96718E-2</v>
      </c>
      <c r="BL209" s="2">
        <v>0.1275712</v>
      </c>
      <c r="BM209" s="2">
        <v>8.9778800000000006E-2</v>
      </c>
      <c r="BN209" s="2">
        <v>8.0832100000000004E-2</v>
      </c>
      <c r="BO209" s="2">
        <v>1.9765399999999999E-2</v>
      </c>
      <c r="BP209" s="2">
        <v>5.5568600000000003E-2</v>
      </c>
      <c r="BQ209" s="2">
        <v>1.48719E-2</v>
      </c>
      <c r="BR209" s="2">
        <v>6.5079899999999996E-2</v>
      </c>
      <c r="BS209" s="2">
        <v>1.0955100000000001E-2</v>
      </c>
      <c r="BT209" s="2">
        <v>0.156586</v>
      </c>
      <c r="BU209" s="2">
        <v>0.1632226</v>
      </c>
      <c r="BV209" s="2">
        <v>1.6878799999999999E-2</v>
      </c>
      <c r="BW209" s="2">
        <v>1.4545499999999999E-2</v>
      </c>
      <c r="BX209" s="2">
        <v>7.7736299999999994E-2</v>
      </c>
      <c r="BY209" s="2">
        <v>2.9586299999999999E-2</v>
      </c>
      <c r="BZ209" s="2">
        <v>1.61415E-2</v>
      </c>
      <c r="CA209" s="2">
        <v>2.9629900000000001E-2</v>
      </c>
      <c r="CB209" s="2">
        <v>3.1380400000000003E-2</v>
      </c>
      <c r="CC209" s="2">
        <v>4.4113699999999999E-2</v>
      </c>
      <c r="CD209" s="2">
        <v>4.78634E-2</v>
      </c>
      <c r="CE209" s="2">
        <v>2.27025E-2</v>
      </c>
      <c r="CF209" s="2">
        <v>8.6552400000000002E-2</v>
      </c>
      <c r="CG209" s="2">
        <v>3.7348300000000001E-2</v>
      </c>
      <c r="CH209" s="2">
        <v>3.9875099999999997E-2</v>
      </c>
      <c r="CI209" s="2">
        <v>3.3385100000000001E-2</v>
      </c>
      <c r="CJ209" s="2">
        <v>0</v>
      </c>
      <c r="CK209" s="2">
        <v>3.05058E-2</v>
      </c>
      <c r="CL209" s="2">
        <v>0</v>
      </c>
      <c r="CM209" s="2">
        <v>1.86237E-2</v>
      </c>
      <c r="CN209" s="2">
        <v>1.9408100000000001E-2</v>
      </c>
      <c r="CO209" s="2">
        <v>5.0030999999999999E-3</v>
      </c>
      <c r="CP209" s="2">
        <v>0.1199607</v>
      </c>
      <c r="CQ209" s="2">
        <v>3.7106100000000003E-2</v>
      </c>
      <c r="CR209" s="2">
        <v>4.0131999999999998E-3</v>
      </c>
      <c r="CS209" s="2">
        <v>7.4681600000000001E-2</v>
      </c>
      <c r="CT209" s="2">
        <v>3.2408300000000001E-2</v>
      </c>
      <c r="CU209" s="2">
        <v>2.5672999999999998E-3</v>
      </c>
      <c r="CV209" s="2">
        <v>4.5736100000000002E-2</v>
      </c>
      <c r="CW209" s="2">
        <v>5.2704399999999998E-2</v>
      </c>
      <c r="CX209" s="2">
        <v>3.2803400000000003E-2</v>
      </c>
      <c r="CY209" s="2">
        <v>8.2903400000000002E-2</v>
      </c>
      <c r="CZ209" s="2">
        <v>4.0477800000000001E-2</v>
      </c>
      <c r="DA209" s="2">
        <v>3.8010799999999997E-2</v>
      </c>
      <c r="DB209" s="2">
        <v>5.1536699999999998E-2</v>
      </c>
      <c r="DC209" s="2">
        <v>0.119434</v>
      </c>
      <c r="DD209" s="2">
        <v>0</v>
      </c>
      <c r="DE209" s="2">
        <v>0.1086849</v>
      </c>
      <c r="DF209" s="2">
        <v>3.1721699999999999E-2</v>
      </c>
      <c r="DG209" s="2">
        <v>1.25066E-2</v>
      </c>
      <c r="DH209" s="2">
        <v>2.3910899999999999E-2</v>
      </c>
      <c r="DI209" s="2">
        <v>2.3729500000000001E-2</v>
      </c>
      <c r="DJ209" s="2">
        <v>0.14936440000000001</v>
      </c>
      <c r="DK209" s="2">
        <v>1.6323299999999999E-2</v>
      </c>
      <c r="DL209" s="2">
        <v>2.8641300000000001E-2</v>
      </c>
      <c r="DM209" s="2">
        <v>3.2299500000000002E-2</v>
      </c>
      <c r="DN209" s="2">
        <v>4.5073799999999997E-2</v>
      </c>
      <c r="DO209" s="2">
        <v>6.3494700000000001E-2</v>
      </c>
      <c r="DP209" s="2">
        <v>3.5574500000000002E-2</v>
      </c>
      <c r="DQ209" s="2">
        <v>0.21025869999999999</v>
      </c>
      <c r="DR209" s="2">
        <v>3.1441200000000002E-2</v>
      </c>
      <c r="DS209" s="2">
        <v>1.69832E-2</v>
      </c>
      <c r="DT209" s="2">
        <v>0.13252549999999999</v>
      </c>
      <c r="DU209" s="2">
        <v>0.157552</v>
      </c>
      <c r="DV209" s="2">
        <v>7.6743900000000004E-2</v>
      </c>
      <c r="DW209" s="2">
        <v>9.6517000000000006E-2</v>
      </c>
      <c r="DX209" s="2">
        <v>1.38879E-2</v>
      </c>
      <c r="DY209" s="2">
        <v>1.13659E-2</v>
      </c>
      <c r="DZ209" s="2">
        <v>4.43425E-2</v>
      </c>
      <c r="EA209" s="2">
        <v>8.0501900000000001E-2</v>
      </c>
      <c r="EB209" s="2">
        <v>6.1119199999999999E-2</v>
      </c>
      <c r="EC209" s="2">
        <v>2.85007E-2</v>
      </c>
      <c r="ED209" s="2">
        <v>1.53692E-2</v>
      </c>
      <c r="EE209" s="2">
        <v>8.0586900000000003E-2</v>
      </c>
      <c r="EF209" s="2">
        <v>3.2340000000000001E-2</v>
      </c>
      <c r="EG209" s="2">
        <v>5.5015399999999999E-2</v>
      </c>
      <c r="EH209" s="2">
        <v>2.2213900000000002E-2</v>
      </c>
      <c r="EI209" s="2">
        <v>0.10914749999999999</v>
      </c>
      <c r="EJ209" s="2">
        <v>2.77045E-2</v>
      </c>
      <c r="EK209" s="2">
        <v>5.9679999999999997E-2</v>
      </c>
      <c r="EL209" s="2">
        <v>4.62237E-2</v>
      </c>
      <c r="EM209" s="2">
        <v>2.1224699999999999E-2</v>
      </c>
      <c r="EN209" s="2">
        <v>1.06772E-2</v>
      </c>
    </row>
    <row r="210" spans="1:144" x14ac:dyDescent="0.2">
      <c r="A210" s="1" t="s">
        <v>209</v>
      </c>
      <c r="B210" s="2">
        <v>0</v>
      </c>
      <c r="C210" s="2">
        <v>1.4866000000000001E-2</v>
      </c>
      <c r="D210" s="2">
        <v>0</v>
      </c>
      <c r="E210" s="2">
        <v>0</v>
      </c>
      <c r="F210" s="2">
        <v>6.6497600000000004E-2</v>
      </c>
      <c r="G210" s="2">
        <v>1.20409E-2</v>
      </c>
      <c r="H210" s="2">
        <v>4.0345499999999999E-2</v>
      </c>
      <c r="I210" s="2">
        <v>1.4452700000000001E-2</v>
      </c>
      <c r="J210" s="2">
        <v>6.03502E-2</v>
      </c>
      <c r="K210" s="2">
        <v>0</v>
      </c>
      <c r="L210" s="2">
        <v>4.4822000000000001E-2</v>
      </c>
      <c r="M210" s="2">
        <v>3.9107299999999998E-2</v>
      </c>
      <c r="N210" s="2">
        <v>1.5774E-2</v>
      </c>
      <c r="O210" s="2">
        <v>1.90899E-2</v>
      </c>
      <c r="P210" s="2">
        <v>3.7290900000000002E-2</v>
      </c>
      <c r="Q210" s="2">
        <v>3.1526100000000001E-2</v>
      </c>
      <c r="R210" s="2">
        <v>2.2703899999999999E-2</v>
      </c>
      <c r="S210" s="2">
        <v>0.16700860000000001</v>
      </c>
      <c r="T210" s="2">
        <v>0.108237</v>
      </c>
      <c r="U210" s="2">
        <v>0</v>
      </c>
      <c r="V210" s="2">
        <v>2.2616799999999999E-2</v>
      </c>
      <c r="W210" s="2">
        <v>1.8349899999999999E-2</v>
      </c>
      <c r="X210" s="2">
        <v>3.8811100000000001E-2</v>
      </c>
      <c r="Y210" s="2">
        <v>1.302E-2</v>
      </c>
      <c r="Z210" s="2">
        <v>8.7708000000000005E-3</v>
      </c>
      <c r="AA210" s="2">
        <v>0.1887733</v>
      </c>
      <c r="AB210" s="2">
        <v>0.11012710000000001</v>
      </c>
      <c r="AC210" s="2">
        <v>2.4467E-3</v>
      </c>
      <c r="AD210" s="2">
        <v>1.7744699999999999E-2</v>
      </c>
      <c r="AE210" s="2">
        <v>4.7998499999999999E-2</v>
      </c>
      <c r="AF210" s="2">
        <v>0</v>
      </c>
      <c r="AG210" s="2">
        <v>6.4695699999999995E-2</v>
      </c>
      <c r="AH210" s="2">
        <v>7.5521199999999997E-2</v>
      </c>
      <c r="AI210" s="2">
        <v>2.25934E-2</v>
      </c>
      <c r="AJ210" s="2">
        <v>6.8334500000000006E-2</v>
      </c>
      <c r="AK210" s="2">
        <v>4.8664100000000002E-2</v>
      </c>
      <c r="AL210" s="2">
        <v>0.1472552</v>
      </c>
      <c r="AM210" s="2">
        <v>3.78929E-2</v>
      </c>
      <c r="AN210" s="2">
        <v>0</v>
      </c>
      <c r="AO210" s="2">
        <v>4.9958299999999997E-2</v>
      </c>
      <c r="AP210" s="2">
        <v>3.4363499999999998E-2</v>
      </c>
      <c r="AQ210" s="2">
        <v>1.50966E-2</v>
      </c>
      <c r="AR210" s="2">
        <v>3.1783199999999998E-2</v>
      </c>
      <c r="AS210" s="2">
        <v>1.2083E-2</v>
      </c>
      <c r="AT210" s="2">
        <v>6.5778400000000001E-2</v>
      </c>
      <c r="AU210" s="2">
        <v>7.04399E-2</v>
      </c>
      <c r="AV210" s="2">
        <v>5.73708E-2</v>
      </c>
      <c r="AW210" s="2">
        <v>5.2111900000000003E-2</v>
      </c>
      <c r="AX210" s="2">
        <v>0</v>
      </c>
      <c r="AY210" s="2">
        <v>2.66214E-2</v>
      </c>
      <c r="AZ210" s="2">
        <v>5.0867999999999997E-2</v>
      </c>
      <c r="BA210" s="2">
        <v>6.5081100000000003E-2</v>
      </c>
      <c r="BB210" s="2">
        <v>8.1887999999999996E-3</v>
      </c>
      <c r="BC210" s="2">
        <v>2.36016E-2</v>
      </c>
      <c r="BD210" s="2">
        <v>4.0586299999999999E-2</v>
      </c>
      <c r="BE210" s="2">
        <v>8.9417999999999997E-2</v>
      </c>
      <c r="BF210" s="2">
        <v>7.8709000000000001E-3</v>
      </c>
      <c r="BG210" s="2">
        <v>9.4547699999999998E-2</v>
      </c>
      <c r="BH210" s="2">
        <v>1.31199E-2</v>
      </c>
      <c r="BI210" s="2">
        <v>9.5820000000000002E-3</v>
      </c>
      <c r="BJ210" s="2">
        <v>4.3363499999999999E-2</v>
      </c>
      <c r="BK210" s="2">
        <v>8.0456E-3</v>
      </c>
      <c r="BL210" s="2">
        <v>6.82257E-2</v>
      </c>
      <c r="BM210" s="2">
        <v>8.6101700000000003E-2</v>
      </c>
      <c r="BN210" s="2">
        <v>5.3706799999999999E-2</v>
      </c>
      <c r="BO210" s="2">
        <v>5.8251600000000001E-2</v>
      </c>
      <c r="BP210" s="2">
        <v>4.5555999999999999E-2</v>
      </c>
      <c r="BQ210" s="2">
        <v>1.8917699999999999E-2</v>
      </c>
      <c r="BR210" s="2">
        <v>0.1050003</v>
      </c>
      <c r="BS210" s="2">
        <v>2.1364999999999999E-3</v>
      </c>
      <c r="BT210" s="2">
        <v>0.117092</v>
      </c>
      <c r="BU210" s="2">
        <v>0.1527529</v>
      </c>
      <c r="BV210" s="2">
        <v>4.2741000000000003E-3</v>
      </c>
      <c r="BW210" s="2">
        <v>0</v>
      </c>
      <c r="BX210" s="2">
        <v>5.6622100000000002E-2</v>
      </c>
      <c r="BY210" s="2">
        <v>8.8518999999999994E-3</v>
      </c>
      <c r="BZ210" s="2">
        <v>2.7336200000000001E-2</v>
      </c>
      <c r="CA210" s="2">
        <v>0.13651769999999999</v>
      </c>
      <c r="CB210" s="2">
        <v>2.7529100000000001E-2</v>
      </c>
      <c r="CC210" s="2">
        <v>7.1560499999999999E-2</v>
      </c>
      <c r="CD210" s="2">
        <v>4.4106800000000002E-2</v>
      </c>
      <c r="CE210" s="2">
        <v>1.58815E-2</v>
      </c>
      <c r="CF210" s="2">
        <v>7.9808799999999999E-2</v>
      </c>
      <c r="CG210" s="2">
        <v>3.72305E-2</v>
      </c>
      <c r="CH210" s="2">
        <v>6.5189800000000006E-2</v>
      </c>
      <c r="CI210" s="2">
        <v>7.2252999999999998E-2</v>
      </c>
      <c r="CJ210" s="2">
        <v>2.5974000000000001E-2</v>
      </c>
      <c r="CK210" s="2">
        <v>5.6249000000000004E-3</v>
      </c>
      <c r="CL210" s="2">
        <v>0</v>
      </c>
      <c r="CM210" s="2">
        <v>9.3118999999999997E-3</v>
      </c>
      <c r="CN210" s="2">
        <v>5.4901800000000001E-2</v>
      </c>
      <c r="CO210" s="2">
        <v>1.44467E-2</v>
      </c>
      <c r="CP210" s="2">
        <v>7.2163699999999997E-2</v>
      </c>
      <c r="CQ210" s="2">
        <v>2.5591800000000001E-2</v>
      </c>
      <c r="CR210" s="2">
        <v>0</v>
      </c>
      <c r="CS210" s="2">
        <v>4.8386999999999999E-2</v>
      </c>
      <c r="CT210" s="2">
        <v>7.6542399999999997E-2</v>
      </c>
      <c r="CU210" s="2">
        <v>1.4876500000000001E-2</v>
      </c>
      <c r="CV210" s="2">
        <v>2.0931999999999999E-2</v>
      </c>
      <c r="CW210" s="2">
        <v>2.2966899999999998E-2</v>
      </c>
      <c r="CX210" s="2">
        <v>1.08132E-2</v>
      </c>
      <c r="CY210" s="2">
        <v>7.50773E-2</v>
      </c>
      <c r="CZ210" s="2">
        <v>1.7941800000000001E-2</v>
      </c>
      <c r="DA210" s="2">
        <v>1.1440799999999999E-2</v>
      </c>
      <c r="DB210" s="2">
        <v>7.1515200000000001E-2</v>
      </c>
      <c r="DC210" s="2">
        <v>0.13411139999999999</v>
      </c>
      <c r="DD210" s="2">
        <v>0</v>
      </c>
      <c r="DE210" s="2">
        <v>8.7966900000000001E-2</v>
      </c>
      <c r="DF210" s="2">
        <v>3.5960499999999999E-2</v>
      </c>
      <c r="DG210" s="2">
        <v>0</v>
      </c>
      <c r="DH210" s="2">
        <v>5.61428E-2</v>
      </c>
      <c r="DI210" s="2">
        <v>4.9119599999999999E-2</v>
      </c>
      <c r="DJ210" s="2">
        <v>0.1277788</v>
      </c>
      <c r="DK210" s="2">
        <v>3.1272000000000001E-3</v>
      </c>
      <c r="DL210" s="2">
        <v>9.7765000000000005E-3</v>
      </c>
      <c r="DM210" s="2">
        <v>3.8679499999999999E-2</v>
      </c>
      <c r="DN210" s="2">
        <v>2.8422200000000002E-2</v>
      </c>
      <c r="DO210" s="2">
        <v>2.22054E-2</v>
      </c>
      <c r="DP210" s="2">
        <v>1.7787299999999999E-2</v>
      </c>
      <c r="DQ210" s="2">
        <v>0.18131430000000001</v>
      </c>
      <c r="DR210" s="2">
        <v>1.25624E-2</v>
      </c>
      <c r="DS210" s="2">
        <v>3.03871E-2</v>
      </c>
      <c r="DT210" s="2">
        <v>9.0619599999999995E-2</v>
      </c>
      <c r="DU210" s="2">
        <v>0.1311233</v>
      </c>
      <c r="DV210" s="2">
        <v>4.8363400000000001E-2</v>
      </c>
      <c r="DW210" s="2">
        <v>4.4949900000000001E-2</v>
      </c>
      <c r="DX210" s="2">
        <v>6.9439999999999997E-3</v>
      </c>
      <c r="DY210" s="2">
        <v>2.2536000000000001E-3</v>
      </c>
      <c r="DZ210" s="2">
        <v>4.9926499999999999E-2</v>
      </c>
      <c r="EA210" s="2">
        <v>8.1116400000000005E-2</v>
      </c>
      <c r="EB210" s="2">
        <v>4.6431E-2</v>
      </c>
      <c r="EC210" s="2">
        <v>2.5180999999999999E-2</v>
      </c>
      <c r="ED210" s="2">
        <v>2.8275100000000001E-2</v>
      </c>
      <c r="EE210" s="2">
        <v>9.1521099999999994E-2</v>
      </c>
      <c r="EF210" s="2">
        <v>7.1825200000000006E-2</v>
      </c>
      <c r="EG210" s="2">
        <v>5.1330199999999999E-2</v>
      </c>
      <c r="EH210" s="2">
        <v>9.8917999999999992E-3</v>
      </c>
      <c r="EI210" s="2">
        <v>7.4270900000000001E-2</v>
      </c>
      <c r="EJ210" s="2">
        <v>6.9652000000000004E-3</v>
      </c>
      <c r="EK210" s="2">
        <v>3.3998899999999999E-2</v>
      </c>
      <c r="EL210" s="2">
        <v>3.7860499999999998E-2</v>
      </c>
      <c r="EM210" s="2">
        <v>3.00278E-2</v>
      </c>
      <c r="EN210" s="2">
        <v>2.5333000000000001E-2</v>
      </c>
    </row>
    <row r="211" spans="1:144" x14ac:dyDescent="0.2">
      <c r="A211" s="1" t="s">
        <v>210</v>
      </c>
      <c r="B211" s="2">
        <v>0</v>
      </c>
      <c r="C211" s="2">
        <v>1.9399400000000001E-2</v>
      </c>
      <c r="D211" s="2">
        <v>0</v>
      </c>
      <c r="E211" s="2">
        <v>2.2964700000000001E-2</v>
      </c>
      <c r="F211" s="2">
        <v>9.4504400000000002E-2</v>
      </c>
      <c r="G211" s="2">
        <v>6.0204999999999998E-3</v>
      </c>
      <c r="H211" s="2">
        <v>1.08938E-2</v>
      </c>
      <c r="I211" s="2">
        <v>1.5167999999999999E-2</v>
      </c>
      <c r="J211" s="2">
        <v>3.9443899999999997E-2</v>
      </c>
      <c r="K211" s="2">
        <v>4.1446499999999997E-2</v>
      </c>
      <c r="L211" s="2">
        <v>3.47598E-2</v>
      </c>
      <c r="M211" s="2">
        <v>3.6454500000000001E-2</v>
      </c>
      <c r="N211" s="2">
        <v>3.2602999999999998E-3</v>
      </c>
      <c r="O211" s="2">
        <v>2.6166000000000002E-3</v>
      </c>
      <c r="P211" s="2">
        <v>2.64678E-2</v>
      </c>
      <c r="Q211" s="2">
        <v>2.51825E-2</v>
      </c>
      <c r="R211" s="2">
        <v>8.9361000000000006E-3</v>
      </c>
      <c r="S211" s="2">
        <v>0.23748440000000001</v>
      </c>
      <c r="T211" s="2">
        <v>8.7853500000000001E-2</v>
      </c>
      <c r="U211" s="2">
        <v>2.8589799999999999E-2</v>
      </c>
      <c r="V211" s="2">
        <v>1.13084E-2</v>
      </c>
      <c r="W211" s="2">
        <v>1.9243400000000001E-2</v>
      </c>
      <c r="X211" s="2">
        <v>0.10151250000000001</v>
      </c>
      <c r="Y211" s="2">
        <v>1.41099E-2</v>
      </c>
      <c r="Z211" s="2">
        <v>2.9236000000000002E-3</v>
      </c>
      <c r="AA211" s="2">
        <v>0.107543</v>
      </c>
      <c r="AB211" s="2">
        <v>4.9731999999999998E-2</v>
      </c>
      <c r="AC211" s="2">
        <v>8.2718700000000006E-2</v>
      </c>
      <c r="AD211" s="2">
        <v>2.6228899999999999E-2</v>
      </c>
      <c r="AE211" s="2">
        <v>1.57038E-2</v>
      </c>
      <c r="AF211" s="2">
        <v>4.4205399999999999E-2</v>
      </c>
      <c r="AG211" s="2">
        <v>8.6243399999999998E-2</v>
      </c>
      <c r="AH211" s="2">
        <v>4.5568200000000003E-2</v>
      </c>
      <c r="AI211" s="2">
        <v>1.8637500000000001E-2</v>
      </c>
      <c r="AJ211" s="2">
        <v>2.8598800000000001E-2</v>
      </c>
      <c r="AK211" s="2">
        <v>1.9996799999999999E-2</v>
      </c>
      <c r="AL211" s="2">
        <v>0.14213129999999999</v>
      </c>
      <c r="AM211" s="2">
        <v>2.6194200000000001E-2</v>
      </c>
      <c r="AN211" s="2">
        <v>0</v>
      </c>
      <c r="AO211" s="2">
        <v>4.2694799999999998E-2</v>
      </c>
      <c r="AP211" s="2">
        <v>1.5204499999999999E-2</v>
      </c>
      <c r="AQ211" s="2">
        <v>7.5483E-3</v>
      </c>
      <c r="AR211" s="2">
        <v>2.2823199999999998E-2</v>
      </c>
      <c r="AS211" s="2">
        <v>3.8271600000000003E-2</v>
      </c>
      <c r="AT211" s="2">
        <v>6.0112600000000002E-2</v>
      </c>
      <c r="AU211" s="2">
        <v>9.3515799999999996E-2</v>
      </c>
      <c r="AV211" s="2">
        <v>3.6960600000000003E-2</v>
      </c>
      <c r="AW211" s="2">
        <v>2.2479300000000001E-2</v>
      </c>
      <c r="AX211" s="2">
        <v>0</v>
      </c>
      <c r="AY211" s="2">
        <v>3.12371E-2</v>
      </c>
      <c r="AZ211" s="2">
        <v>7.3418200000000003E-2</v>
      </c>
      <c r="BA211" s="2">
        <v>0.12368170000000001</v>
      </c>
      <c r="BB211" s="2">
        <v>1.5613E-2</v>
      </c>
      <c r="BC211" s="2">
        <v>3.65686E-2</v>
      </c>
      <c r="BD211" s="2">
        <v>1.8043E-2</v>
      </c>
      <c r="BE211" s="2">
        <v>0.10199809999999999</v>
      </c>
      <c r="BF211" s="2">
        <v>2.03308E-2</v>
      </c>
      <c r="BG211" s="2">
        <v>9.8375599999999994E-2</v>
      </c>
      <c r="BH211" s="2">
        <v>2.8160600000000001E-2</v>
      </c>
      <c r="BI211" s="2">
        <v>2.4448999999999999E-3</v>
      </c>
      <c r="BJ211" s="2">
        <v>1.7589299999999999E-2</v>
      </c>
      <c r="BK211" s="2">
        <v>2.2713400000000002E-2</v>
      </c>
      <c r="BL211" s="2">
        <v>5.4947200000000002E-2</v>
      </c>
      <c r="BM211" s="2">
        <v>0.15616930000000001</v>
      </c>
      <c r="BN211" s="2">
        <v>6.5287999999999999E-2</v>
      </c>
      <c r="BO211" s="2">
        <v>5.2368199999999997E-2</v>
      </c>
      <c r="BP211" s="2">
        <v>1.7191700000000001E-2</v>
      </c>
      <c r="BQ211" s="2">
        <v>2.1990900000000001E-2</v>
      </c>
      <c r="BR211" s="2">
        <v>0.1072071</v>
      </c>
      <c r="BS211" s="2">
        <v>0</v>
      </c>
      <c r="BT211" s="2">
        <v>6.4317700000000005E-2</v>
      </c>
      <c r="BU211" s="2">
        <v>0.1144352</v>
      </c>
      <c r="BV211" s="2">
        <v>1.28932E-2</v>
      </c>
      <c r="BW211" s="2">
        <v>0</v>
      </c>
      <c r="BX211" s="2">
        <v>4.7147599999999998E-2</v>
      </c>
      <c r="BY211" s="2">
        <v>2.06263E-2</v>
      </c>
      <c r="BZ211" s="2">
        <v>1.2542299999999999E-2</v>
      </c>
      <c r="CA211" s="2">
        <v>0.13867740000000001</v>
      </c>
      <c r="CB211" s="2">
        <v>8.9172299999999996E-2</v>
      </c>
      <c r="CC211" s="2">
        <v>6.8313499999999999E-2</v>
      </c>
      <c r="CD211" s="2">
        <v>6.2538899999999994E-2</v>
      </c>
      <c r="CE211" s="2">
        <v>1.7905600000000001E-2</v>
      </c>
      <c r="CF211" s="2">
        <v>5.6302999999999999E-2</v>
      </c>
      <c r="CG211" s="2">
        <v>7.3100999999999999E-2</v>
      </c>
      <c r="CH211" s="2">
        <v>9.6052200000000004E-2</v>
      </c>
      <c r="CI211" s="2">
        <v>7.6698000000000002E-2</v>
      </c>
      <c r="CJ211" s="2">
        <v>3.3697400000000002E-2</v>
      </c>
      <c r="CK211" s="2">
        <v>3.6499700000000003E-2</v>
      </c>
      <c r="CL211" s="2">
        <v>2.6229499999999999E-2</v>
      </c>
      <c r="CM211" s="2">
        <v>2.0364699999999999E-2</v>
      </c>
      <c r="CN211" s="2">
        <v>4.5807599999999997E-2</v>
      </c>
      <c r="CO211" s="2">
        <v>7.2233000000000002E-3</v>
      </c>
      <c r="CP211" s="2">
        <v>4.8034599999999997E-2</v>
      </c>
      <c r="CQ211" s="2">
        <v>3.3510100000000001E-2</v>
      </c>
      <c r="CR211" s="2">
        <v>2.18245E-2</v>
      </c>
      <c r="CS211" s="2">
        <v>4.7419099999999999E-2</v>
      </c>
      <c r="CT211" s="2">
        <v>7.1363499999999996E-2</v>
      </c>
      <c r="CU211" s="2">
        <v>7.4383000000000001E-3</v>
      </c>
      <c r="CV211" s="2">
        <v>1.9007400000000001E-2</v>
      </c>
      <c r="CW211" s="2">
        <v>3.7444199999999997E-2</v>
      </c>
      <c r="CX211" s="2">
        <v>1.7296700000000002E-2</v>
      </c>
      <c r="CY211" s="2">
        <v>6.8296800000000005E-2</v>
      </c>
      <c r="CZ211" s="2">
        <v>4.4492000000000004E-3</v>
      </c>
      <c r="DA211" s="2">
        <v>2.8614999999999999E-3</v>
      </c>
      <c r="DB211" s="2">
        <v>4.7156200000000002E-2</v>
      </c>
      <c r="DC211" s="2">
        <v>0.2208466</v>
      </c>
      <c r="DD211" s="2">
        <v>1.6983700000000001E-2</v>
      </c>
      <c r="DE211" s="2">
        <v>0.1365749</v>
      </c>
      <c r="DF211" s="2">
        <v>4.1813200000000002E-2</v>
      </c>
      <c r="DG211" s="2">
        <v>3.3052400000000003E-2</v>
      </c>
      <c r="DH211" s="2">
        <v>3.9345900000000003E-2</v>
      </c>
      <c r="DI211" s="2">
        <v>2.2733300000000001E-2</v>
      </c>
      <c r="DJ211" s="2">
        <v>0.1590405</v>
      </c>
      <c r="DK211" s="2">
        <v>0</v>
      </c>
      <c r="DL211" s="2">
        <v>2.1088999999999999E-3</v>
      </c>
      <c r="DM211" s="2">
        <v>3.0737299999999999E-2</v>
      </c>
      <c r="DN211" s="2">
        <v>2.4082599999999999E-2</v>
      </c>
      <c r="DO211" s="2">
        <v>4.4608E-3</v>
      </c>
      <c r="DP211" s="2">
        <v>5.9290999999999996E-3</v>
      </c>
      <c r="DQ211" s="2">
        <v>0.22655</v>
      </c>
      <c r="DR211" s="2">
        <v>2.0820000000000001E-3</v>
      </c>
      <c r="DS211" s="2">
        <v>2.6273399999999999E-2</v>
      </c>
      <c r="DT211" s="2">
        <v>4.5502000000000001E-2</v>
      </c>
      <c r="DU211" s="2">
        <v>0.1218881</v>
      </c>
      <c r="DV211" s="2">
        <v>3.5581399999999999E-2</v>
      </c>
      <c r="DW211" s="2">
        <v>2.1273299999999998E-2</v>
      </c>
      <c r="DX211" s="2">
        <v>2.3146999999999998E-3</v>
      </c>
      <c r="DY211" s="2">
        <v>1.41253E-2</v>
      </c>
      <c r="DZ211" s="2">
        <v>3.9007399999999998E-2</v>
      </c>
      <c r="EA211" s="2">
        <v>6.1621700000000001E-2</v>
      </c>
      <c r="EB211" s="2">
        <v>8.0772399999999994E-2</v>
      </c>
      <c r="EC211" s="2">
        <v>9.0229999999999998E-3</v>
      </c>
      <c r="ED211" s="2">
        <v>1.23518E-2</v>
      </c>
      <c r="EE211" s="2">
        <v>8.0095700000000006E-2</v>
      </c>
      <c r="EF211" s="2">
        <v>0.15923979999999999</v>
      </c>
      <c r="EG211" s="2">
        <v>1.9335700000000001E-2</v>
      </c>
      <c r="EH211" s="2">
        <v>1.5997999999999998E-2</v>
      </c>
      <c r="EI211" s="2">
        <v>9.1486399999999996E-2</v>
      </c>
      <c r="EJ211" s="2">
        <v>0</v>
      </c>
      <c r="EK211" s="2">
        <v>4.2253300000000001E-2</v>
      </c>
      <c r="EL211" s="2">
        <v>4.85055E-2</v>
      </c>
      <c r="EM211" s="2">
        <v>3.1218699999999999E-2</v>
      </c>
      <c r="EN211" s="2">
        <v>2.3156199999999998E-2</v>
      </c>
    </row>
    <row r="212" spans="1:144" x14ac:dyDescent="0.2">
      <c r="A212" s="1" t="s">
        <v>211</v>
      </c>
      <c r="B212" s="2">
        <v>0</v>
      </c>
      <c r="C212" s="2">
        <v>8.6449999999999999E-3</v>
      </c>
      <c r="D212" s="2">
        <v>0</v>
      </c>
      <c r="E212" s="2">
        <v>2.2818999999999999E-2</v>
      </c>
      <c r="F212" s="2">
        <v>9.1485800000000006E-2</v>
      </c>
      <c r="G212" s="2">
        <v>2.74586E-2</v>
      </c>
      <c r="H212" s="2">
        <v>1.51196E-2</v>
      </c>
      <c r="I212" s="2">
        <v>1.9781900000000002E-2</v>
      </c>
      <c r="J212" s="2">
        <v>1.32523E-2</v>
      </c>
      <c r="K212" s="2">
        <v>3.9021500000000001E-2</v>
      </c>
      <c r="L212" s="2">
        <v>4.27564E-2</v>
      </c>
      <c r="M212" s="2">
        <v>1.6133999999999999E-2</v>
      </c>
      <c r="N212" s="2">
        <v>3.4509499999999999E-2</v>
      </c>
      <c r="O212" s="2">
        <v>1.5243899999999999E-2</v>
      </c>
      <c r="P212" s="2">
        <v>9.5026999999999993E-3</v>
      </c>
      <c r="Q212" s="2">
        <v>9.1540000000000007E-3</v>
      </c>
      <c r="R212" s="2">
        <v>2.2055999999999998E-3</v>
      </c>
      <c r="S212" s="2">
        <v>0.2005854</v>
      </c>
      <c r="T212" s="2">
        <v>9.1176900000000005E-2</v>
      </c>
      <c r="U212" s="2">
        <v>7.2950200000000007E-2</v>
      </c>
      <c r="V212" s="2">
        <v>3.7694999999999998E-3</v>
      </c>
      <c r="W212" s="2">
        <v>9.0312900000000002E-2</v>
      </c>
      <c r="X212" s="2">
        <v>6.0572899999999999E-2</v>
      </c>
      <c r="Y212" s="2">
        <v>2.8254100000000001E-2</v>
      </c>
      <c r="Z212" s="2">
        <v>9.8712000000000001E-3</v>
      </c>
      <c r="AA212" s="2">
        <v>0.1669708</v>
      </c>
      <c r="AB212" s="2">
        <v>1.4237400000000001E-2</v>
      </c>
      <c r="AC212" s="2">
        <v>8.4091299999999994E-2</v>
      </c>
      <c r="AD212" s="2">
        <v>1.1635700000000001E-2</v>
      </c>
      <c r="AE212" s="2">
        <v>2.59156E-2</v>
      </c>
      <c r="AF212" s="2">
        <v>8.9098800000000006E-2</v>
      </c>
      <c r="AG212" s="2">
        <v>9.2747499999999997E-2</v>
      </c>
      <c r="AH212" s="2">
        <v>1.6349099999999998E-2</v>
      </c>
      <c r="AI212" s="2">
        <v>3.2632300000000003E-2</v>
      </c>
      <c r="AJ212" s="2">
        <v>7.7000000000000002E-3</v>
      </c>
      <c r="AK212" s="2">
        <v>1.7421200000000001E-2</v>
      </c>
      <c r="AL212" s="2">
        <v>0.1335412</v>
      </c>
      <c r="AM212" s="2">
        <v>3.4533899999999999E-2</v>
      </c>
      <c r="AN212" s="2">
        <v>0</v>
      </c>
      <c r="AO212" s="2">
        <v>8.0894400000000005E-2</v>
      </c>
      <c r="AP212" s="2">
        <v>2.2743300000000001E-2</v>
      </c>
      <c r="AQ212" s="2">
        <v>2.5160999999999998E-3</v>
      </c>
      <c r="AR212" s="2">
        <v>3.7733099999999999E-2</v>
      </c>
      <c r="AS212" s="2">
        <v>3.5139799999999999E-2</v>
      </c>
      <c r="AT212" s="2">
        <v>5.2271100000000001E-2</v>
      </c>
      <c r="AU212" s="2">
        <v>5.1978900000000001E-2</v>
      </c>
      <c r="AV212" s="2">
        <v>2.7351500000000001E-2</v>
      </c>
      <c r="AW212" s="2">
        <v>4.6461099999999998E-2</v>
      </c>
      <c r="AX212" s="2">
        <v>0</v>
      </c>
      <c r="AY212" s="2">
        <v>4.1470600000000003E-2</v>
      </c>
      <c r="AZ212" s="2">
        <v>4.5491900000000002E-2</v>
      </c>
      <c r="BA212" s="2">
        <v>0.2276416</v>
      </c>
      <c r="BB212" s="2">
        <v>6.8255E-3</v>
      </c>
      <c r="BC212" s="2">
        <v>1.6317499999999999E-2</v>
      </c>
      <c r="BD212" s="2">
        <v>4.5142999999999997E-3</v>
      </c>
      <c r="BE212" s="2">
        <v>4.21254E-2</v>
      </c>
      <c r="BF212" s="2">
        <v>5.5008399999999999E-2</v>
      </c>
      <c r="BG212" s="2">
        <v>0.10398490000000001</v>
      </c>
      <c r="BH212" s="2">
        <v>2.4890300000000001E-2</v>
      </c>
      <c r="BI212" s="2">
        <v>1.3796900000000001E-2</v>
      </c>
      <c r="BJ212" s="2">
        <v>3.8019E-3</v>
      </c>
      <c r="BK212" s="2">
        <v>1.03407E-2</v>
      </c>
      <c r="BL212" s="2">
        <v>7.3352899999999999E-2</v>
      </c>
      <c r="BM212" s="2">
        <v>0.11866110000000001</v>
      </c>
      <c r="BN212" s="2">
        <v>5.3955500000000003E-2</v>
      </c>
      <c r="BO212" s="2">
        <v>3.3579499999999998E-2</v>
      </c>
      <c r="BP212" s="2">
        <v>2.9728600000000001E-2</v>
      </c>
      <c r="BQ212" s="2">
        <v>2.3589200000000001E-2</v>
      </c>
      <c r="BR212" s="2">
        <v>0.13456460000000001</v>
      </c>
      <c r="BS212" s="2">
        <v>0</v>
      </c>
      <c r="BT212" s="2">
        <v>9.6740400000000004E-2</v>
      </c>
      <c r="BU212" s="2">
        <v>6.4526E-2</v>
      </c>
      <c r="BV212" s="2">
        <v>1.84385E-2</v>
      </c>
      <c r="BW212" s="2">
        <v>0</v>
      </c>
      <c r="BX212" s="2">
        <v>6.8293099999999995E-2</v>
      </c>
      <c r="BY212" s="2">
        <v>6.4986100000000005E-2</v>
      </c>
      <c r="BZ212" s="2">
        <v>4.1808000000000001E-3</v>
      </c>
      <c r="CA212" s="2">
        <v>0.1154022</v>
      </c>
      <c r="CB212" s="2">
        <v>0.15372730000000001</v>
      </c>
      <c r="CC212" s="2">
        <v>7.1188799999999997E-2</v>
      </c>
      <c r="CD212" s="2">
        <v>0.1166649</v>
      </c>
      <c r="CE212" s="2">
        <v>7.9386999999999999E-3</v>
      </c>
      <c r="CF212" s="2">
        <v>1.98009E-2</v>
      </c>
      <c r="CG212" s="2">
        <v>6.5804500000000002E-2</v>
      </c>
      <c r="CH212" s="2">
        <v>5.50287E-2</v>
      </c>
      <c r="CI212" s="2">
        <v>4.6859900000000003E-2</v>
      </c>
      <c r="CJ212" s="2">
        <v>1.46842E-2</v>
      </c>
      <c r="CK212" s="2">
        <v>3.5881900000000001E-2</v>
      </c>
      <c r="CL212" s="2">
        <v>4.0904099999999999E-2</v>
      </c>
      <c r="CM212" s="2">
        <v>8.6303999999999999E-3</v>
      </c>
      <c r="CN212" s="2">
        <v>1.7520000000000001E-2</v>
      </c>
      <c r="CO212" s="2">
        <v>2.4077999999999999E-3</v>
      </c>
      <c r="CP212" s="2">
        <v>5.1563900000000003E-2</v>
      </c>
      <c r="CQ212" s="2">
        <v>2.62708E-2</v>
      </c>
      <c r="CR212" s="2">
        <v>3.2772599999999999E-2</v>
      </c>
      <c r="CS212" s="2">
        <v>3.0924799999999999E-2</v>
      </c>
      <c r="CT212" s="2">
        <v>2.8822E-2</v>
      </c>
      <c r="CU212" s="2">
        <v>4.6561400000000003E-2</v>
      </c>
      <c r="CV212" s="2">
        <v>2.00118E-2</v>
      </c>
      <c r="CW212" s="2">
        <v>7.3608499999999993E-2</v>
      </c>
      <c r="CX212" s="2">
        <v>7.5443000000000003E-3</v>
      </c>
      <c r="CY212" s="2">
        <v>6.5901799999999996E-2</v>
      </c>
      <c r="CZ212" s="2">
        <v>0</v>
      </c>
      <c r="DA212" s="2">
        <v>0</v>
      </c>
      <c r="DB212" s="2">
        <v>0.1284372</v>
      </c>
      <c r="DC212" s="2">
        <v>0.2139673</v>
      </c>
      <c r="DD212" s="2">
        <v>2.40222E-2</v>
      </c>
      <c r="DE212" s="2">
        <v>9.29426E-2</v>
      </c>
      <c r="DF212" s="2">
        <v>7.2686399999999998E-2</v>
      </c>
      <c r="DG212" s="2">
        <v>1.6526200000000001E-2</v>
      </c>
      <c r="DH212" s="2">
        <v>1.46207E-2</v>
      </c>
      <c r="DI212" s="2">
        <v>1.63827E-2</v>
      </c>
      <c r="DJ212" s="2">
        <v>0.19327269999999999</v>
      </c>
      <c r="DK212" s="2">
        <v>0</v>
      </c>
      <c r="DL212" s="2">
        <v>0</v>
      </c>
      <c r="DM212" s="2">
        <v>6.2634700000000001E-2</v>
      </c>
      <c r="DN212" s="2">
        <v>7.1956500000000007E-2</v>
      </c>
      <c r="DO212" s="2">
        <v>1.5660500000000001E-2</v>
      </c>
      <c r="DP212" s="2">
        <v>0</v>
      </c>
      <c r="DQ212" s="2">
        <v>0.23979210000000001</v>
      </c>
      <c r="DR212" s="2">
        <v>1.2282700000000001E-2</v>
      </c>
      <c r="DS212" s="2">
        <v>3.8940099999999998E-2</v>
      </c>
      <c r="DT212" s="2">
        <v>6.3075900000000004E-2</v>
      </c>
      <c r="DU212" s="2">
        <v>6.7478999999999997E-2</v>
      </c>
      <c r="DV212" s="2">
        <v>3.4158500000000001E-2</v>
      </c>
      <c r="DW212" s="2">
        <v>1.5212699999999999E-2</v>
      </c>
      <c r="DX212" s="2">
        <v>0</v>
      </c>
      <c r="DY212" s="2">
        <v>1.9386299999999999E-2</v>
      </c>
      <c r="DZ212" s="2">
        <v>2.7923400000000001E-2</v>
      </c>
      <c r="EA212" s="2">
        <v>6.7196900000000004E-2</v>
      </c>
      <c r="EB212" s="2">
        <v>4.7516900000000001E-2</v>
      </c>
      <c r="EC212" s="2">
        <v>2.8195000000000001E-2</v>
      </c>
      <c r="ED212" s="2">
        <v>4.3865500000000002E-2</v>
      </c>
      <c r="EE212" s="2">
        <v>5.1277400000000001E-2</v>
      </c>
      <c r="EF212" s="2">
        <v>0.1985024</v>
      </c>
      <c r="EG212" s="2">
        <v>3.04934E-2</v>
      </c>
      <c r="EH212" s="2">
        <v>6.7553999999999999E-3</v>
      </c>
      <c r="EI212" s="2">
        <v>0.12624659999999999</v>
      </c>
      <c r="EJ212" s="2">
        <v>0</v>
      </c>
      <c r="EK212" s="2">
        <v>3.28472E-2</v>
      </c>
      <c r="EL212" s="2">
        <v>4.2895500000000003E-2</v>
      </c>
      <c r="EM212" s="2">
        <v>4.3599499999999999E-2</v>
      </c>
      <c r="EN212" s="2">
        <v>9.6472999999999993E-3</v>
      </c>
    </row>
    <row r="213" spans="1:144" x14ac:dyDescent="0.2">
      <c r="A213" s="1" t="s">
        <v>212</v>
      </c>
      <c r="B213" s="2">
        <v>1.96483E-2</v>
      </c>
      <c r="C213" s="2">
        <v>5.94482E-2</v>
      </c>
      <c r="D213" s="2">
        <v>0</v>
      </c>
      <c r="E213" s="2">
        <v>2.0455899999999999E-2</v>
      </c>
      <c r="F213" s="2">
        <v>6.8972699999999998E-2</v>
      </c>
      <c r="G213" s="2">
        <v>1.27259E-2</v>
      </c>
      <c r="H213" s="2">
        <v>6.5347000000000001E-3</v>
      </c>
      <c r="I213" s="2">
        <v>3.2661000000000003E-2</v>
      </c>
      <c r="J213" s="2">
        <v>1.50195E-2</v>
      </c>
      <c r="K213" s="2">
        <v>5.8542299999999999E-2</v>
      </c>
      <c r="L213" s="2">
        <v>1.6711699999999999E-2</v>
      </c>
      <c r="M213" s="2">
        <v>4.7253799999999999E-2</v>
      </c>
      <c r="N213" s="2">
        <v>3.2601600000000001E-2</v>
      </c>
      <c r="O213" s="2">
        <v>2.30946E-2</v>
      </c>
      <c r="P213" s="2">
        <v>1.37124E-2</v>
      </c>
      <c r="Q213" s="2">
        <v>2.3762000000000002E-3</v>
      </c>
      <c r="R213" s="2">
        <v>0</v>
      </c>
      <c r="S213" s="2">
        <v>0.20766290000000001</v>
      </c>
      <c r="T213" s="2">
        <v>7.4100600000000003E-2</v>
      </c>
      <c r="U213" s="2">
        <v>0.14853720000000001</v>
      </c>
      <c r="V213" s="2">
        <v>0</v>
      </c>
      <c r="W213" s="2">
        <v>7.2883400000000001E-2</v>
      </c>
      <c r="X213" s="2">
        <v>3.6007900000000002E-2</v>
      </c>
      <c r="Y213" s="2">
        <v>6.3674300000000003E-2</v>
      </c>
      <c r="Z213" s="2">
        <v>2.8969700000000001E-2</v>
      </c>
      <c r="AA213" s="2">
        <v>0.11153150000000001</v>
      </c>
      <c r="AB213" s="2">
        <v>3.5845500000000002E-2</v>
      </c>
      <c r="AC213" s="2">
        <v>6.2790100000000001E-2</v>
      </c>
      <c r="AD213" s="2">
        <v>2.8928000000000001E-3</v>
      </c>
      <c r="AE213" s="2">
        <v>6.3942600000000002E-2</v>
      </c>
      <c r="AF213" s="2">
        <v>9.3915999999999999E-2</v>
      </c>
      <c r="AG213" s="2">
        <v>0.10802829999999999</v>
      </c>
      <c r="AH213" s="2">
        <v>6.5104800000000004E-2</v>
      </c>
      <c r="AI213" s="2">
        <v>4.0518800000000001E-2</v>
      </c>
      <c r="AJ213" s="2">
        <v>0</v>
      </c>
      <c r="AK213" s="2">
        <v>6.4695999999999998E-3</v>
      </c>
      <c r="AL213" s="2">
        <v>0.10719049999999999</v>
      </c>
      <c r="AM213" s="2">
        <v>5.6241899999999997E-2</v>
      </c>
      <c r="AN213" s="2">
        <v>0</v>
      </c>
      <c r="AO213" s="2">
        <v>3.6657299999999997E-2</v>
      </c>
      <c r="AP213" s="2">
        <v>9.4967000000000003E-3</v>
      </c>
      <c r="AQ213" s="2">
        <v>1.5543599999999999E-2</v>
      </c>
      <c r="AR213" s="2">
        <v>1.6566899999999999E-2</v>
      </c>
      <c r="AS213" s="2">
        <v>3.6800899999999998E-2</v>
      </c>
      <c r="AT213" s="2">
        <v>4.4608299999999997E-2</v>
      </c>
      <c r="AU213" s="2">
        <v>1.66258E-2</v>
      </c>
      <c r="AV213" s="2">
        <v>9.7502000000000005E-3</v>
      </c>
      <c r="AW213" s="2">
        <v>5.5374600000000003E-2</v>
      </c>
      <c r="AX213" s="2">
        <v>0</v>
      </c>
      <c r="AY213" s="2">
        <v>1.86657E-2</v>
      </c>
      <c r="AZ213" s="2">
        <v>5.9806699999999997E-2</v>
      </c>
      <c r="BA213" s="2">
        <v>0.2729531</v>
      </c>
      <c r="BB213" s="2">
        <v>1.60246E-2</v>
      </c>
      <c r="BC213" s="2">
        <v>4.1279999999999997E-3</v>
      </c>
      <c r="BD213" s="2">
        <v>0</v>
      </c>
      <c r="BE213" s="2">
        <v>1.0460300000000001E-2</v>
      </c>
      <c r="BF213" s="2">
        <v>4.5626600000000003E-2</v>
      </c>
      <c r="BG213" s="2">
        <v>0.11746479999999999</v>
      </c>
      <c r="BH213" s="2">
        <v>2.0057100000000001E-2</v>
      </c>
      <c r="BI213" s="2">
        <v>3.7404899999999998E-2</v>
      </c>
      <c r="BJ213" s="2">
        <v>2.2884600000000001E-2</v>
      </c>
      <c r="BK213" s="2">
        <v>3.4469000000000001E-3</v>
      </c>
      <c r="BL213" s="2">
        <v>6.4504500000000006E-2</v>
      </c>
      <c r="BM213" s="2">
        <v>0.13775000000000001</v>
      </c>
      <c r="BN213" s="2">
        <v>3.5106999999999999E-2</v>
      </c>
      <c r="BO213" s="2">
        <v>2.2015199999999999E-2</v>
      </c>
      <c r="BP213" s="2">
        <v>2.5811199999999999E-2</v>
      </c>
      <c r="BQ213" s="2">
        <v>9.3509000000000005E-3</v>
      </c>
      <c r="BR213" s="2">
        <v>0.19868810000000001</v>
      </c>
      <c r="BS213" s="2">
        <v>1.3100199999999999E-2</v>
      </c>
      <c r="BT213" s="2">
        <v>0.14510149999999999</v>
      </c>
      <c r="BU213" s="2">
        <v>0.1006628</v>
      </c>
      <c r="BV213" s="2">
        <v>2.1775300000000001E-2</v>
      </c>
      <c r="BW213" s="2">
        <v>0</v>
      </c>
      <c r="BX213" s="2">
        <v>8.7136400000000003E-2</v>
      </c>
      <c r="BY213" s="2">
        <v>7.0671100000000001E-2</v>
      </c>
      <c r="BZ213" s="2">
        <v>0</v>
      </c>
      <c r="CA213" s="2">
        <v>6.8605399999999997E-2</v>
      </c>
      <c r="CB213" s="2">
        <v>0.1096801</v>
      </c>
      <c r="CC213" s="2">
        <v>0.10055600000000001</v>
      </c>
      <c r="CD213" s="2">
        <v>8.9847800000000005E-2</v>
      </c>
      <c r="CE213" s="2">
        <v>1.4034400000000001E-2</v>
      </c>
      <c r="CF213" s="2">
        <v>1.9924000000000001E-2</v>
      </c>
      <c r="CG213" s="2">
        <v>2.6556E-2</v>
      </c>
      <c r="CH213" s="2">
        <v>4.3506299999999998E-2</v>
      </c>
      <c r="CI213" s="2">
        <v>2.91357E-2</v>
      </c>
      <c r="CJ213" s="2">
        <v>2.2488500000000002E-2</v>
      </c>
      <c r="CK213" s="2">
        <v>1.4899300000000001E-2</v>
      </c>
      <c r="CL213" s="2">
        <v>4.7344499999999998E-2</v>
      </c>
      <c r="CM213" s="2">
        <v>2.8768000000000001E-3</v>
      </c>
      <c r="CN213" s="2">
        <v>3.3289999999999999E-3</v>
      </c>
      <c r="CO213" s="2">
        <v>2.9868599999999999E-2</v>
      </c>
      <c r="CP213" s="2">
        <v>3.3641799999999999E-2</v>
      </c>
      <c r="CQ213" s="2">
        <v>2.2656800000000001E-2</v>
      </c>
      <c r="CR213" s="2">
        <v>4.9326000000000002E-2</v>
      </c>
      <c r="CS213" s="2">
        <v>5.6446700000000002E-2</v>
      </c>
      <c r="CT213" s="2">
        <v>5.9003E-2</v>
      </c>
      <c r="CU213" s="2">
        <v>3.6688699999999998E-2</v>
      </c>
      <c r="CV213" s="2">
        <v>2.1585E-2</v>
      </c>
      <c r="CW213" s="2">
        <v>0.10071919999999999</v>
      </c>
      <c r="CX213" s="2">
        <v>2.5148000000000002E-3</v>
      </c>
      <c r="CY213" s="2">
        <v>6.4011100000000001E-2</v>
      </c>
      <c r="CZ213" s="2">
        <v>0</v>
      </c>
      <c r="DA213" s="2">
        <v>2.21166E-2</v>
      </c>
      <c r="DB213" s="2">
        <v>0.1111187</v>
      </c>
      <c r="DC213" s="2">
        <v>0.11098760000000001</v>
      </c>
      <c r="DD213" s="2">
        <v>2.70526E-2</v>
      </c>
      <c r="DE213" s="2">
        <v>0.1155926</v>
      </c>
      <c r="DF213" s="2">
        <v>7.8734799999999994E-2</v>
      </c>
      <c r="DG213" s="2">
        <v>5.5087000000000001E-3</v>
      </c>
      <c r="DH213" s="2">
        <v>1.5009400000000001E-2</v>
      </c>
      <c r="DI213" s="2">
        <v>7.3953000000000005E-2</v>
      </c>
      <c r="DJ213" s="2">
        <v>0.1701491</v>
      </c>
      <c r="DK213" s="2">
        <v>0</v>
      </c>
      <c r="DL213" s="2">
        <v>1.20736E-2</v>
      </c>
      <c r="DM213" s="2">
        <v>6.3806299999999996E-2</v>
      </c>
      <c r="DN213" s="2">
        <v>7.0069699999999999E-2</v>
      </c>
      <c r="DO213" s="2">
        <v>7.8302000000000007E-3</v>
      </c>
      <c r="DP213" s="2">
        <v>0</v>
      </c>
      <c r="DQ213" s="2">
        <v>0.19644590000000001</v>
      </c>
      <c r="DR213" s="2">
        <v>1.9073799999999998E-2</v>
      </c>
      <c r="DS213" s="2">
        <v>1.6107699999999999E-2</v>
      </c>
      <c r="DT213" s="2">
        <v>3.8512200000000003E-2</v>
      </c>
      <c r="DU213" s="2">
        <v>4.5633199999999999E-2</v>
      </c>
      <c r="DV213" s="2">
        <v>7.3702400000000001E-2</v>
      </c>
      <c r="DW213" s="2">
        <v>1.8547500000000001E-2</v>
      </c>
      <c r="DX213" s="2">
        <v>1.7940399999999999E-2</v>
      </c>
      <c r="DY213" s="2">
        <v>8.5159999999999993E-3</v>
      </c>
      <c r="DZ213" s="2">
        <v>5.6037400000000001E-2</v>
      </c>
      <c r="EA213" s="2">
        <v>0.1405371</v>
      </c>
      <c r="EB213" s="2">
        <v>1.65112E-2</v>
      </c>
      <c r="EC213" s="2">
        <v>2.5894400000000001E-2</v>
      </c>
      <c r="ED213" s="2">
        <v>8.2856299999999994E-2</v>
      </c>
      <c r="EE213" s="2">
        <v>6.3088599999999995E-2</v>
      </c>
      <c r="EF213" s="2">
        <v>8.33541E-2</v>
      </c>
      <c r="EG213" s="2">
        <v>2.44091E-2</v>
      </c>
      <c r="EH213" s="2">
        <v>1.6531400000000002E-2</v>
      </c>
      <c r="EI213" s="2">
        <v>0.1246975</v>
      </c>
      <c r="EJ213" s="2">
        <v>0</v>
      </c>
      <c r="EK213" s="2">
        <v>2.66254E-2</v>
      </c>
      <c r="EL213" s="2">
        <v>2.2468800000000001E-2</v>
      </c>
      <c r="EM213" s="2">
        <v>1.7947000000000001E-2</v>
      </c>
      <c r="EN213" s="2">
        <v>1.35221E-2</v>
      </c>
    </row>
    <row r="214" spans="1:144" x14ac:dyDescent="0.2">
      <c r="A214" s="1" t="s">
        <v>213</v>
      </c>
      <c r="B214" s="2">
        <v>5.3321300000000002E-2</v>
      </c>
      <c r="C214" s="2">
        <v>6.4005900000000004E-2</v>
      </c>
      <c r="D214" s="2">
        <v>0</v>
      </c>
      <c r="E214" s="2">
        <v>7.3695000000000002E-3</v>
      </c>
      <c r="F214" s="2">
        <v>4.6437399999999997E-2</v>
      </c>
      <c r="G214" s="2">
        <v>4.2420000000000001E-3</v>
      </c>
      <c r="H214" s="2">
        <v>5.3075299999999999E-2</v>
      </c>
      <c r="I214" s="2">
        <v>2.5434499999999999E-2</v>
      </c>
      <c r="J214" s="2">
        <v>3.1736199999999999E-2</v>
      </c>
      <c r="K214" s="2">
        <v>9.7700400000000007E-2</v>
      </c>
      <c r="L214" s="2">
        <v>4.8193999999999997E-3</v>
      </c>
      <c r="M214" s="2">
        <v>6.5761399999999998E-2</v>
      </c>
      <c r="N214" s="2">
        <v>1.3424999999999999E-2</v>
      </c>
      <c r="O214" s="2">
        <v>7.1364399999999995E-2</v>
      </c>
      <c r="P214" s="2">
        <v>1.7796900000000001E-2</v>
      </c>
      <c r="Q214" s="2">
        <v>1.21736E-2</v>
      </c>
      <c r="R214" s="2">
        <v>0</v>
      </c>
      <c r="S214" s="2">
        <v>0.17594029999999999</v>
      </c>
      <c r="T214" s="2">
        <v>5.3156000000000002E-2</v>
      </c>
      <c r="U214" s="2">
        <v>6.6998199999999994E-2</v>
      </c>
      <c r="V214" s="2">
        <v>0</v>
      </c>
      <c r="W214" s="2">
        <v>2.8310399999999999E-2</v>
      </c>
      <c r="X214" s="2">
        <v>9.3758999999999995E-3</v>
      </c>
      <c r="Y214" s="2">
        <v>2.8989399999999999E-2</v>
      </c>
      <c r="Z214" s="2">
        <v>1.36623E-2</v>
      </c>
      <c r="AA214" s="2">
        <v>0.12828519999999999</v>
      </c>
      <c r="AB214" s="2">
        <v>3.8045500000000003E-2</v>
      </c>
      <c r="AC214" s="2">
        <v>6.2805200000000005E-2</v>
      </c>
      <c r="AD214" s="2">
        <v>0</v>
      </c>
      <c r="AE214" s="2">
        <v>7.8681699999999993E-2</v>
      </c>
      <c r="AF214" s="2">
        <v>7.0394999999999999E-2</v>
      </c>
      <c r="AG214" s="2">
        <v>7.1042499999999995E-2</v>
      </c>
      <c r="AH214" s="2">
        <v>5.34472E-2</v>
      </c>
      <c r="AI214" s="2">
        <v>3.00916E-2</v>
      </c>
      <c r="AJ214" s="2">
        <v>1.6042399999999998E-2</v>
      </c>
      <c r="AK214" s="2">
        <v>2.1565E-3</v>
      </c>
      <c r="AL214" s="2">
        <v>8.1639699999999996E-2</v>
      </c>
      <c r="AM214" s="2">
        <v>3.5825000000000003E-2</v>
      </c>
      <c r="AN214" s="2">
        <v>0</v>
      </c>
      <c r="AO214" s="2">
        <v>2.5700899999999999E-2</v>
      </c>
      <c r="AP214" s="2">
        <v>3.1656000000000002E-3</v>
      </c>
      <c r="AQ214" s="2">
        <v>7.7717999999999997E-3</v>
      </c>
      <c r="AR214" s="2">
        <v>4.4107E-2</v>
      </c>
      <c r="AS214" s="2">
        <v>3.0558100000000001E-2</v>
      </c>
      <c r="AT214" s="2">
        <v>4.2578299999999999E-2</v>
      </c>
      <c r="AU214" s="2">
        <v>1.6520799999999999E-2</v>
      </c>
      <c r="AV214" s="2">
        <v>4.5453100000000003E-2</v>
      </c>
      <c r="AW214" s="2">
        <v>9.0378500000000001E-2</v>
      </c>
      <c r="AX214" s="2">
        <v>5.89188E-2</v>
      </c>
      <c r="AY214" s="2">
        <v>4.8421000000000002E-3</v>
      </c>
      <c r="AZ214" s="2">
        <v>6.3464499999999993E-2</v>
      </c>
      <c r="BA214" s="2">
        <v>0.19954359999999999</v>
      </c>
      <c r="BB214" s="2">
        <v>4.7580299999999999E-2</v>
      </c>
      <c r="BC214" s="2">
        <v>0</v>
      </c>
      <c r="BD214" s="2">
        <v>0</v>
      </c>
      <c r="BE214" s="2">
        <v>1.8326800000000001E-2</v>
      </c>
      <c r="BF214" s="2">
        <v>1.7464899999999998E-2</v>
      </c>
      <c r="BG214" s="2">
        <v>0.16095019999999999</v>
      </c>
      <c r="BH214" s="2">
        <v>7.2364999999999999E-3</v>
      </c>
      <c r="BI214" s="2">
        <v>1.7552700000000001E-2</v>
      </c>
      <c r="BJ214" s="2">
        <v>3.4138599999999998E-2</v>
      </c>
      <c r="BK214" s="2">
        <v>0</v>
      </c>
      <c r="BL214" s="2">
        <v>7.5754500000000002E-2</v>
      </c>
      <c r="BM214" s="2">
        <v>0.13715859999999999</v>
      </c>
      <c r="BN214" s="2">
        <v>7.0835300000000004E-2</v>
      </c>
      <c r="BO214" s="2">
        <v>7.8572999999999994E-3</v>
      </c>
      <c r="BP214" s="2">
        <v>3.474E-2</v>
      </c>
      <c r="BQ214" s="2">
        <v>2.8601100000000001E-2</v>
      </c>
      <c r="BR214" s="2">
        <v>0.15859309999999999</v>
      </c>
      <c r="BS214" s="2">
        <v>6.5500999999999997E-3</v>
      </c>
      <c r="BT214" s="2">
        <v>0.1038743</v>
      </c>
      <c r="BU214" s="2">
        <v>6.7185400000000006E-2</v>
      </c>
      <c r="BV214" s="2">
        <v>8.8138999999999995E-3</v>
      </c>
      <c r="BW214" s="2">
        <v>0</v>
      </c>
      <c r="BX214" s="2">
        <v>0.1506431</v>
      </c>
      <c r="BY214" s="2">
        <v>6.7719199999999993E-2</v>
      </c>
      <c r="BZ214" s="2">
        <v>0</v>
      </c>
      <c r="CA214" s="2">
        <v>2.3378699999999999E-2</v>
      </c>
      <c r="CB214" s="2">
        <v>0.1357971</v>
      </c>
      <c r="CC214" s="2">
        <v>7.9107300000000005E-2</v>
      </c>
      <c r="CD214" s="2">
        <v>9.4345299999999993E-2</v>
      </c>
      <c r="CE214" s="2">
        <v>3.9814000000000002E-2</v>
      </c>
      <c r="CF214" s="2">
        <v>3.9447799999999998E-2</v>
      </c>
      <c r="CG214" s="2">
        <v>4.81059E-2</v>
      </c>
      <c r="CH214" s="2">
        <v>2.7125E-2</v>
      </c>
      <c r="CI214" s="2">
        <v>4.8419499999999997E-2</v>
      </c>
      <c r="CJ214" s="2">
        <v>9.5183999999999998E-3</v>
      </c>
      <c r="CK214" s="2">
        <v>3.6048499999999997E-2</v>
      </c>
      <c r="CL214" s="2">
        <v>9.7356799999999993E-2</v>
      </c>
      <c r="CM214" s="2">
        <v>1.7631999999999998E-2</v>
      </c>
      <c r="CN214" s="2">
        <v>0</v>
      </c>
      <c r="CO214" s="2">
        <v>4.56728E-2</v>
      </c>
      <c r="CP214" s="2">
        <v>3.5500999999999998E-2</v>
      </c>
      <c r="CQ214" s="2">
        <v>8.3140000000000002E-3</v>
      </c>
      <c r="CR214" s="2">
        <v>2.1022599999999999E-2</v>
      </c>
      <c r="CS214" s="2">
        <v>4.6922800000000001E-2</v>
      </c>
      <c r="CT214" s="2">
        <v>7.9188999999999996E-2</v>
      </c>
      <c r="CU214" s="2">
        <v>1.4670900000000001E-2</v>
      </c>
      <c r="CV214" s="2">
        <v>8.5965E-3</v>
      </c>
      <c r="CW214" s="2">
        <v>0.15358840000000001</v>
      </c>
      <c r="CX214" s="2">
        <v>3.01091E-2</v>
      </c>
      <c r="CY214" s="2">
        <v>3.8194499999999999E-2</v>
      </c>
      <c r="CZ214" s="2">
        <v>0</v>
      </c>
      <c r="DA214" s="2">
        <v>2.6749499999999999E-2</v>
      </c>
      <c r="DB214" s="2">
        <v>9.4424499999999995E-2</v>
      </c>
      <c r="DC214" s="2">
        <v>0.11332970000000001</v>
      </c>
      <c r="DD214" s="2">
        <v>1.08168E-2</v>
      </c>
      <c r="DE214" s="2">
        <v>0.108283</v>
      </c>
      <c r="DF214" s="2">
        <v>0.10154349999999999</v>
      </c>
      <c r="DG214" s="2">
        <v>6.8422899999999995E-2</v>
      </c>
      <c r="DH214" s="2">
        <v>1.9877100000000002E-2</v>
      </c>
      <c r="DI214" s="2">
        <v>5.8673999999999997E-2</v>
      </c>
      <c r="DJ214" s="2">
        <v>0.21019180000000001</v>
      </c>
      <c r="DK214" s="2">
        <v>0</v>
      </c>
      <c r="DL214" s="2">
        <v>1.6848800000000001E-2</v>
      </c>
      <c r="DM214" s="2">
        <v>7.33491E-2</v>
      </c>
      <c r="DN214" s="2">
        <v>2.8652400000000001E-2</v>
      </c>
      <c r="DO214" s="2">
        <v>2.6101000000000002E-3</v>
      </c>
      <c r="DP214" s="2">
        <v>3.8033699999999997E-2</v>
      </c>
      <c r="DQ214" s="2">
        <v>0.13031690000000001</v>
      </c>
      <c r="DR214" s="2">
        <v>2.2204499999999999E-2</v>
      </c>
      <c r="DS214" s="2">
        <v>4.6915000000000004E-3</v>
      </c>
      <c r="DT214" s="2">
        <v>1.40009E-2</v>
      </c>
      <c r="DU214" s="2">
        <v>7.7892699999999995E-2</v>
      </c>
      <c r="DV214" s="2">
        <v>7.1774400000000002E-2</v>
      </c>
      <c r="DW214" s="2">
        <v>2.8713599999999999E-2</v>
      </c>
      <c r="DX214" s="2">
        <v>2.3883399999999999E-2</v>
      </c>
      <c r="DY214" s="2">
        <v>1.6780400000000001E-2</v>
      </c>
      <c r="DZ214" s="2">
        <v>4.7999699999999999E-2</v>
      </c>
      <c r="EA214" s="2">
        <v>8.45669E-2</v>
      </c>
      <c r="EB214" s="2">
        <v>2.9184999999999999E-2</v>
      </c>
      <c r="EC214" s="2">
        <v>2.3621199999999998E-2</v>
      </c>
      <c r="ED214" s="2">
        <v>0.11667039999999999</v>
      </c>
      <c r="EE214" s="2">
        <v>0.1169357</v>
      </c>
      <c r="EF214" s="2">
        <v>5.1711699999999999E-2</v>
      </c>
      <c r="EG214" s="2">
        <v>2.22937E-2</v>
      </c>
      <c r="EH214" s="2">
        <v>7.1398E-3</v>
      </c>
      <c r="EI214" s="2">
        <v>0.11358509999999999</v>
      </c>
      <c r="EJ214" s="2">
        <v>0</v>
      </c>
      <c r="EK214" s="2">
        <v>2.2803199999999999E-2</v>
      </c>
      <c r="EL214" s="2">
        <v>6.5131E-3</v>
      </c>
      <c r="EM214" s="2">
        <v>6.4641299999999999E-2</v>
      </c>
      <c r="EN214" s="2">
        <v>5.7968000000000004E-3</v>
      </c>
    </row>
    <row r="215" spans="1:144" x14ac:dyDescent="0.2">
      <c r="A215" s="1" t="s">
        <v>214</v>
      </c>
      <c r="B215" s="2">
        <v>2.5023299999999998E-2</v>
      </c>
      <c r="C215" s="2">
        <v>6.6042799999999999E-2</v>
      </c>
      <c r="D215" s="2">
        <v>1.3608200000000001E-2</v>
      </c>
      <c r="E215" s="2">
        <v>1.8266999999999999E-3</v>
      </c>
      <c r="F215" s="2">
        <v>4.8432099999999999E-2</v>
      </c>
      <c r="G215" s="2">
        <v>0</v>
      </c>
      <c r="H215" s="2">
        <v>2.5448499999999999E-2</v>
      </c>
      <c r="I215" s="2">
        <v>9.6232999999999996E-3</v>
      </c>
      <c r="J215" s="2">
        <v>1.4804299999999999E-2</v>
      </c>
      <c r="K215" s="2">
        <v>4.3784900000000002E-2</v>
      </c>
      <c r="L215" s="2">
        <v>0</v>
      </c>
      <c r="M215" s="2">
        <v>8.7279399999999993E-2</v>
      </c>
      <c r="N215" s="2">
        <v>2.5577999999999998E-3</v>
      </c>
      <c r="O215" s="2">
        <v>7.1550699999999995E-2</v>
      </c>
      <c r="P215" s="2">
        <v>9.4631000000000007E-2</v>
      </c>
      <c r="Q215" s="2">
        <v>0.11910510000000001</v>
      </c>
      <c r="R215" s="2">
        <v>0</v>
      </c>
      <c r="S215" s="2">
        <v>0.18069550000000001</v>
      </c>
      <c r="T215" s="2">
        <v>0.1088533</v>
      </c>
      <c r="U215" s="2">
        <v>1.90741E-2</v>
      </c>
      <c r="V215" s="2">
        <v>0</v>
      </c>
      <c r="W215" s="2">
        <v>4.8228999999999998E-3</v>
      </c>
      <c r="X215" s="2">
        <v>1.55978E-2</v>
      </c>
      <c r="Y215" s="2">
        <v>3.1869000000000001E-2</v>
      </c>
      <c r="Z215" s="2">
        <v>4.0057000000000001E-3</v>
      </c>
      <c r="AA215" s="2">
        <v>9.9811999999999998E-2</v>
      </c>
      <c r="AB215" s="2">
        <v>4.8696700000000002E-2</v>
      </c>
      <c r="AC215" s="2">
        <v>9.2023400000000005E-2</v>
      </c>
      <c r="AD215" s="2">
        <v>0</v>
      </c>
      <c r="AE215" s="2">
        <v>9.9917300000000001E-2</v>
      </c>
      <c r="AF215" s="2">
        <v>7.9758899999999994E-2</v>
      </c>
      <c r="AG215" s="2">
        <v>7.7377299999999996E-2</v>
      </c>
      <c r="AH215" s="2">
        <v>4.4078300000000001E-2</v>
      </c>
      <c r="AI215" s="2">
        <v>2.3103599999999998E-2</v>
      </c>
      <c r="AJ215" s="2">
        <v>2.2790000000000001E-2</v>
      </c>
      <c r="AK215" s="2">
        <v>0</v>
      </c>
      <c r="AL215" s="2">
        <v>4.3191500000000001E-2</v>
      </c>
      <c r="AM215" s="2">
        <v>2.2330300000000001E-2</v>
      </c>
      <c r="AN215" s="2">
        <v>0</v>
      </c>
      <c r="AO215" s="2">
        <v>6.8099300000000001E-2</v>
      </c>
      <c r="AP215" s="2">
        <v>0</v>
      </c>
      <c r="AQ215" s="2">
        <v>2.5906000000000002E-3</v>
      </c>
      <c r="AR215" s="2">
        <v>4.52527E-2</v>
      </c>
      <c r="AS215" s="2">
        <v>2.7764400000000002E-2</v>
      </c>
      <c r="AT215" s="2">
        <v>9.0048400000000001E-2</v>
      </c>
      <c r="AU215" s="2">
        <v>7.2223000000000001E-3</v>
      </c>
      <c r="AV215" s="2">
        <v>7.7598600000000004E-2</v>
      </c>
      <c r="AW215" s="2">
        <v>0.1033941</v>
      </c>
      <c r="AX215" s="2">
        <v>2.94594E-2</v>
      </c>
      <c r="AY215" s="2">
        <v>2.96604E-2</v>
      </c>
      <c r="AZ215" s="2">
        <v>3.90876E-2</v>
      </c>
      <c r="BA215" s="2">
        <v>0.1241193</v>
      </c>
      <c r="BB215" s="2">
        <v>3.5435399999999999E-2</v>
      </c>
      <c r="BC215" s="2">
        <v>0</v>
      </c>
      <c r="BD215" s="2">
        <v>1.2347199999999999E-2</v>
      </c>
      <c r="BE215" s="2">
        <v>9.1634000000000004E-3</v>
      </c>
      <c r="BF215" s="2">
        <v>1.4996499999999999E-2</v>
      </c>
      <c r="BG215" s="2">
        <v>9.1198299999999996E-2</v>
      </c>
      <c r="BH215" s="2">
        <v>3.5195700000000003E-2</v>
      </c>
      <c r="BI215" s="2">
        <v>5.0844000000000002E-3</v>
      </c>
      <c r="BJ215" s="2">
        <v>3.69856E-2</v>
      </c>
      <c r="BK215" s="2">
        <v>0</v>
      </c>
      <c r="BL215" s="2">
        <v>7.0299700000000007E-2</v>
      </c>
      <c r="BM215" s="2">
        <v>6.7802100000000004E-2</v>
      </c>
      <c r="BN215" s="2">
        <v>4.5551000000000001E-2</v>
      </c>
      <c r="BO215" s="2">
        <v>1.92E-3</v>
      </c>
      <c r="BP215" s="2">
        <v>1.41952E-2</v>
      </c>
      <c r="BQ215" s="2">
        <v>2.57644E-2</v>
      </c>
      <c r="BR215" s="2">
        <v>0.17635700000000001</v>
      </c>
      <c r="BS215" s="2">
        <v>9.3603000000000006E-2</v>
      </c>
      <c r="BT215" s="2">
        <v>7.5794600000000004E-2</v>
      </c>
      <c r="BU215" s="2">
        <v>4.8913499999999999E-2</v>
      </c>
      <c r="BV215" s="2">
        <v>2.7370599999999998E-2</v>
      </c>
      <c r="BW215" s="2">
        <v>0</v>
      </c>
      <c r="BX215" s="2">
        <v>0.1432861</v>
      </c>
      <c r="BY215" s="2">
        <v>9.3965300000000002E-2</v>
      </c>
      <c r="BZ215" s="2">
        <v>1.1825199999999999E-2</v>
      </c>
      <c r="CA215" s="2">
        <v>3.5009699999999998E-2</v>
      </c>
      <c r="CB215" s="2">
        <v>0.1203362</v>
      </c>
      <c r="CC215" s="2">
        <v>4.21102E-2</v>
      </c>
      <c r="CD215" s="2">
        <v>4.9864800000000001E-2</v>
      </c>
      <c r="CE215" s="2">
        <v>4.1833500000000003E-2</v>
      </c>
      <c r="CF215" s="2">
        <v>3.2697299999999999E-2</v>
      </c>
      <c r="CG215" s="2">
        <v>4.06614E-2</v>
      </c>
      <c r="CH215" s="2">
        <v>7.4413300000000002E-2</v>
      </c>
      <c r="CI215" s="2">
        <v>2.1785499999999999E-2</v>
      </c>
      <c r="CJ215" s="2">
        <v>3.1727999999999999E-3</v>
      </c>
      <c r="CK215" s="2">
        <v>3.2632099999999997E-2</v>
      </c>
      <c r="CL215" s="2">
        <v>4.3939400000000003E-2</v>
      </c>
      <c r="CM215" s="2">
        <v>3.8886700000000003E-2</v>
      </c>
      <c r="CN215" s="2">
        <v>0</v>
      </c>
      <c r="CO215" s="2">
        <v>8.2507399999999995E-2</v>
      </c>
      <c r="CP215" s="2">
        <v>2.53753E-2</v>
      </c>
      <c r="CQ215" s="2">
        <v>2.1169000000000001E-3</v>
      </c>
      <c r="CR215" s="2">
        <v>2.4634300000000001E-2</v>
      </c>
      <c r="CS215" s="2">
        <v>4.0904500000000003E-2</v>
      </c>
      <c r="CT215" s="2">
        <v>0.10506790000000001</v>
      </c>
      <c r="CU215" s="2">
        <v>1.6406799999999999E-2</v>
      </c>
      <c r="CV215" s="2">
        <v>2.5861800000000001E-2</v>
      </c>
      <c r="CW215" s="2">
        <v>8.4728300000000006E-2</v>
      </c>
      <c r="CX215" s="2">
        <v>4.4778900000000003E-2</v>
      </c>
      <c r="CY215" s="2">
        <v>2.4507399999999999E-2</v>
      </c>
      <c r="CZ215" s="2">
        <v>0</v>
      </c>
      <c r="DA215" s="2">
        <v>2.66454E-2</v>
      </c>
      <c r="DB215" s="2">
        <v>7.68707E-2</v>
      </c>
      <c r="DC215" s="2">
        <v>5.7642199999999998E-2</v>
      </c>
      <c r="DD215" s="2">
        <v>1.8685400000000001E-2</v>
      </c>
      <c r="DE215" s="2">
        <v>9.1215099999999993E-2</v>
      </c>
      <c r="DF215" s="2">
        <v>7.7855400000000005E-2</v>
      </c>
      <c r="DG215" s="2">
        <v>8.5993600000000003E-2</v>
      </c>
      <c r="DH215" s="2">
        <v>8.8710999999999998E-3</v>
      </c>
      <c r="DI215" s="2">
        <v>4.4340900000000003E-2</v>
      </c>
      <c r="DJ215" s="2">
        <v>0.1659881</v>
      </c>
      <c r="DK215" s="2">
        <v>0</v>
      </c>
      <c r="DL215" s="2">
        <v>7.4183000000000001E-3</v>
      </c>
      <c r="DM215" s="2">
        <v>6.2546000000000004E-2</v>
      </c>
      <c r="DN215" s="2">
        <v>1.9273599999999998E-2</v>
      </c>
      <c r="DO215" s="2">
        <v>0</v>
      </c>
      <c r="DP215" s="2">
        <v>3.9523299999999997E-2</v>
      </c>
      <c r="DQ215" s="2">
        <v>9.8610500000000004E-2</v>
      </c>
      <c r="DR215" s="2">
        <v>2.17374E-2</v>
      </c>
      <c r="DS215" s="2">
        <v>0</v>
      </c>
      <c r="DT215" s="2">
        <v>1.9078000000000001E-3</v>
      </c>
      <c r="DU215" s="2">
        <v>7.8041899999999997E-2</v>
      </c>
      <c r="DV215" s="2">
        <v>0.2172943</v>
      </c>
      <c r="DW215" s="2">
        <v>1.2548500000000001E-2</v>
      </c>
      <c r="DX215" s="2">
        <v>3.1325600000000002E-2</v>
      </c>
      <c r="DY215" s="2">
        <v>3.8530399999999999E-2</v>
      </c>
      <c r="DZ215" s="2">
        <v>4.1468100000000001E-2</v>
      </c>
      <c r="EA215" s="2">
        <v>5.9058899999999998E-2</v>
      </c>
      <c r="EB215" s="2">
        <v>2.6484299999999999E-2</v>
      </c>
      <c r="EC215" s="2">
        <v>2.1510399999999999E-2</v>
      </c>
      <c r="ED215" s="2">
        <v>8.7391899999999995E-2</v>
      </c>
      <c r="EE215" s="2">
        <v>6.3987199999999994E-2</v>
      </c>
      <c r="EF215" s="2">
        <v>1.55111E-2</v>
      </c>
      <c r="EG215" s="2">
        <v>2.9931099999999999E-2</v>
      </c>
      <c r="EH215" s="2">
        <v>2.9012900000000001E-2</v>
      </c>
      <c r="EI215" s="2">
        <v>9.2480099999999996E-2</v>
      </c>
      <c r="EJ215" s="2">
        <v>4.0841299999999997E-2</v>
      </c>
      <c r="EK215" s="2">
        <v>9.0469000000000001E-3</v>
      </c>
      <c r="EL215" s="2">
        <v>3.63915E-2</v>
      </c>
      <c r="EM215" s="2">
        <v>2.97796E-2</v>
      </c>
      <c r="EN215" s="2">
        <v>2.5585500000000001E-2</v>
      </c>
    </row>
    <row r="216" spans="1:144" x14ac:dyDescent="0.2">
      <c r="A216" s="1" t="s">
        <v>215</v>
      </c>
      <c r="B216" s="2">
        <v>0.12139170000000001</v>
      </c>
      <c r="C216" s="2">
        <v>7.4950699999999995E-2</v>
      </c>
      <c r="D216" s="2">
        <v>4.5399200000000001E-2</v>
      </c>
      <c r="E216" s="2">
        <v>0</v>
      </c>
      <c r="F216" s="2">
        <v>6.1571399999999998E-2</v>
      </c>
      <c r="G216" s="2">
        <v>0</v>
      </c>
      <c r="H216" s="2">
        <v>2.0873599999999999E-2</v>
      </c>
      <c r="I216" s="2">
        <v>4.9046699999999999E-2</v>
      </c>
      <c r="J216" s="2">
        <v>2.88956E-2</v>
      </c>
      <c r="K216" s="2">
        <v>1.2234699999999999E-2</v>
      </c>
      <c r="L216" s="2">
        <v>4.4208699999999997E-2</v>
      </c>
      <c r="M216" s="2">
        <v>9.7425300000000006E-2</v>
      </c>
      <c r="N216" s="2">
        <v>1.6627900000000001E-2</v>
      </c>
      <c r="O216" s="2">
        <v>6.4473900000000001E-2</v>
      </c>
      <c r="P216" s="2">
        <v>6.8581299999999998E-2</v>
      </c>
      <c r="Q216" s="2">
        <v>0.1715564</v>
      </c>
      <c r="R216" s="2">
        <v>0</v>
      </c>
      <c r="S216" s="2">
        <v>0.2367119</v>
      </c>
      <c r="T216" s="2">
        <v>0.1164949</v>
      </c>
      <c r="U216" s="2">
        <v>4.9484500000000001E-2</v>
      </c>
      <c r="V216" s="2">
        <v>0</v>
      </c>
      <c r="W216" s="2">
        <v>4.1296699999999999E-2</v>
      </c>
      <c r="X216" s="2">
        <v>5.8177300000000001E-2</v>
      </c>
      <c r="Y216" s="2">
        <v>2.3726000000000001E-2</v>
      </c>
      <c r="Z216" s="2">
        <v>0</v>
      </c>
      <c r="AA216" s="2">
        <v>0.13524810000000001</v>
      </c>
      <c r="AB216" s="2">
        <v>5.7892399999999997E-2</v>
      </c>
      <c r="AC216" s="2">
        <v>8.0385899999999996E-2</v>
      </c>
      <c r="AD216" s="2">
        <v>0</v>
      </c>
      <c r="AE216" s="2">
        <v>0.110835</v>
      </c>
      <c r="AF216" s="2">
        <v>0.117659</v>
      </c>
      <c r="AG216" s="2">
        <v>9.1056700000000004E-2</v>
      </c>
      <c r="AH216" s="2">
        <v>5.6021500000000002E-2</v>
      </c>
      <c r="AI216" s="2">
        <v>9.9838999999999997E-2</v>
      </c>
      <c r="AJ216" s="2">
        <v>1.00582E-2</v>
      </c>
      <c r="AK216" s="2">
        <v>1.20149E-2</v>
      </c>
      <c r="AL216" s="2">
        <v>8.5073499999999996E-2</v>
      </c>
      <c r="AM216" s="2">
        <v>1.6869800000000001E-2</v>
      </c>
      <c r="AN216" s="2">
        <v>0</v>
      </c>
      <c r="AO216" s="2">
        <v>8.9297699999999994E-2</v>
      </c>
      <c r="AP216" s="2">
        <v>0.10318140000000001</v>
      </c>
      <c r="AQ216" s="2">
        <v>2.87935E-2</v>
      </c>
      <c r="AR216" s="2">
        <v>7.3379E-2</v>
      </c>
      <c r="AS216" s="2">
        <v>2.7078899999999999E-2</v>
      </c>
      <c r="AT216" s="2">
        <v>6.6187999999999997E-2</v>
      </c>
      <c r="AU216" s="2">
        <v>3.1451899999999998E-2</v>
      </c>
      <c r="AV216" s="2">
        <v>7.57853E-2</v>
      </c>
      <c r="AW216" s="2">
        <v>0.2093284</v>
      </c>
      <c r="AX216" s="2">
        <v>9.8198000000000001E-3</v>
      </c>
      <c r="AY216" s="2">
        <v>1.48302E-2</v>
      </c>
      <c r="AZ216" s="2">
        <v>3.6106399999999997E-2</v>
      </c>
      <c r="BA216" s="2">
        <v>9.5091700000000001E-2</v>
      </c>
      <c r="BB216" s="2">
        <v>4.1798200000000001E-2</v>
      </c>
      <c r="BC216" s="2">
        <v>2.0385299999999999E-2</v>
      </c>
      <c r="BD216" s="2">
        <v>3.04543E-2</v>
      </c>
      <c r="BE216" s="2">
        <v>3.0544999999999999E-3</v>
      </c>
      <c r="BF216" s="2">
        <v>2.8894099999999999E-2</v>
      </c>
      <c r="BG216" s="2">
        <v>6.3862199999999994E-2</v>
      </c>
      <c r="BH216" s="2">
        <v>5.2120600000000003E-2</v>
      </c>
      <c r="BI216" s="2">
        <v>3.6888999999999998E-2</v>
      </c>
      <c r="BJ216" s="2">
        <v>2.6478499999999999E-2</v>
      </c>
      <c r="BK216" s="2">
        <v>2.2514900000000001E-2</v>
      </c>
      <c r="BL216" s="2">
        <v>8.8516200000000003E-2</v>
      </c>
      <c r="BM216" s="2">
        <v>0.11024109999999999</v>
      </c>
      <c r="BN216" s="2">
        <v>4.1790099999999997E-2</v>
      </c>
      <c r="BO216" s="2">
        <v>1.1120400000000001E-2</v>
      </c>
      <c r="BP216" s="2">
        <v>6.0255000000000003E-2</v>
      </c>
      <c r="BQ216" s="2">
        <v>2.3903299999999999E-2</v>
      </c>
      <c r="BR216" s="2">
        <v>0.21070910000000001</v>
      </c>
      <c r="BS216" s="2">
        <v>0.13559750000000001</v>
      </c>
      <c r="BT216" s="2">
        <v>2.6017700000000001E-2</v>
      </c>
      <c r="BU216" s="2">
        <v>3.9948200000000003E-2</v>
      </c>
      <c r="BV216" s="2">
        <v>4.0431799999999997E-2</v>
      </c>
      <c r="BW216" s="2">
        <v>0</v>
      </c>
      <c r="BX216" s="2">
        <v>0.1204562</v>
      </c>
      <c r="BY216" s="2">
        <v>5.9981199999999998E-2</v>
      </c>
      <c r="BZ216" s="2">
        <v>1.79052E-2</v>
      </c>
      <c r="CA216" s="2">
        <v>2.8394300000000001E-2</v>
      </c>
      <c r="CB216" s="2">
        <v>4.8678899999999997E-2</v>
      </c>
      <c r="CC216" s="2">
        <v>3.8338400000000002E-2</v>
      </c>
      <c r="CD216" s="2">
        <v>5.9320400000000002E-2</v>
      </c>
      <c r="CE216" s="2">
        <v>1.7096199999999999E-2</v>
      </c>
      <c r="CF216" s="2">
        <v>2.6031200000000001E-2</v>
      </c>
      <c r="CG216" s="2">
        <v>3.7009199999999999E-2</v>
      </c>
      <c r="CH216" s="2">
        <v>8.9485300000000004E-2</v>
      </c>
      <c r="CI216" s="2">
        <v>3.5066199999999999E-2</v>
      </c>
      <c r="CJ216" s="2">
        <v>0</v>
      </c>
      <c r="CK216" s="2">
        <v>2.9144099999999999E-2</v>
      </c>
      <c r="CL216" s="2">
        <v>1.3030999999999999E-2</v>
      </c>
      <c r="CM216" s="2">
        <v>1.7974E-2</v>
      </c>
      <c r="CN216" s="2">
        <v>0</v>
      </c>
      <c r="CO216" s="2">
        <v>3.6203100000000002E-2</v>
      </c>
      <c r="CP216" s="2">
        <v>3.2676499999999997E-2</v>
      </c>
      <c r="CQ216" s="2">
        <v>0</v>
      </c>
      <c r="CR216" s="2">
        <v>2.93847E-2</v>
      </c>
      <c r="CS216" s="2">
        <v>4.9061E-2</v>
      </c>
      <c r="CT216" s="2">
        <v>7.7423199999999998E-2</v>
      </c>
      <c r="CU216" s="2">
        <v>3.6999299999999999E-2</v>
      </c>
      <c r="CV216" s="2">
        <v>2.40006E-2</v>
      </c>
      <c r="CW216" s="2">
        <v>2.7602499999999999E-2</v>
      </c>
      <c r="CX216" s="2">
        <v>1.98803E-2</v>
      </c>
      <c r="CY216" s="2">
        <v>3.4764499999999997E-2</v>
      </c>
      <c r="CZ216" s="2">
        <v>0</v>
      </c>
      <c r="DA216" s="2">
        <v>2.60716E-2</v>
      </c>
      <c r="DB216" s="2">
        <v>9.5887899999999998E-2</v>
      </c>
      <c r="DC216" s="2">
        <v>5.935E-2</v>
      </c>
      <c r="DD216" s="2">
        <v>7.9713000000000006E-3</v>
      </c>
      <c r="DE216" s="2">
        <v>5.6452599999999999E-2</v>
      </c>
      <c r="DF216" s="2">
        <v>5.37382E-2</v>
      </c>
      <c r="DG216" s="2">
        <v>5.3758500000000001E-2</v>
      </c>
      <c r="DH216" s="2">
        <v>2.2453999999999998E-3</v>
      </c>
      <c r="DI216" s="2">
        <v>8.29704E-2</v>
      </c>
      <c r="DJ216" s="2">
        <v>9.9203200000000005E-2</v>
      </c>
      <c r="DK216" s="2">
        <v>1.8465499999999999E-2</v>
      </c>
      <c r="DL216" s="2">
        <v>1.3110999999999999E-2</v>
      </c>
      <c r="DM216" s="2">
        <v>8.8146199999999994E-2</v>
      </c>
      <c r="DN216" s="2">
        <v>3.6583400000000002E-2</v>
      </c>
      <c r="DO216" s="2">
        <v>3.7617600000000001E-2</v>
      </c>
      <c r="DP216" s="2">
        <v>1.6592200000000001E-2</v>
      </c>
      <c r="DQ216" s="2">
        <v>3.6468199999999999E-2</v>
      </c>
      <c r="DR216" s="2">
        <v>0.11320470000000001</v>
      </c>
      <c r="DS216" s="2">
        <v>1.14416E-2</v>
      </c>
      <c r="DT216" s="2">
        <v>1.2014199999999999E-2</v>
      </c>
      <c r="DU216" s="2">
        <v>5.3636999999999997E-2</v>
      </c>
      <c r="DV216" s="2">
        <v>0.1717262</v>
      </c>
      <c r="DW216" s="2">
        <v>1.55497E-2</v>
      </c>
      <c r="DX216" s="2">
        <v>2.96084E-2</v>
      </c>
      <c r="DY216" s="2">
        <v>1.8037999999999998E-2</v>
      </c>
      <c r="DZ216" s="2">
        <v>1.49628E-2</v>
      </c>
      <c r="EA216" s="2">
        <v>3.81412E-2</v>
      </c>
      <c r="EB216" s="2">
        <v>2.3448799999999999E-2</v>
      </c>
      <c r="EC216" s="2">
        <v>8.6096999999999996E-3</v>
      </c>
      <c r="ED216" s="2">
        <v>7.1662600000000007E-2</v>
      </c>
      <c r="EE216" s="2">
        <v>4.3426600000000003E-2</v>
      </c>
      <c r="EF216" s="2">
        <v>1.9506300000000001E-2</v>
      </c>
      <c r="EG216" s="2">
        <v>5.5636199999999997E-2</v>
      </c>
      <c r="EH216" s="2">
        <v>2.7976000000000001E-2</v>
      </c>
      <c r="EI216" s="2">
        <v>0.1112852</v>
      </c>
      <c r="EJ216" s="2">
        <v>4.6717399999999999E-2</v>
      </c>
      <c r="EK216" s="2">
        <v>2.232E-3</v>
      </c>
      <c r="EL216" s="2">
        <v>2.97399E-2</v>
      </c>
      <c r="EM216" s="2">
        <v>2.4090899999999998E-2</v>
      </c>
      <c r="EN216" s="2">
        <v>2.32932E-2</v>
      </c>
    </row>
    <row r="217" spans="1:144" x14ac:dyDescent="0.2">
      <c r="A217" s="1" t="s">
        <v>216</v>
      </c>
      <c r="B217" s="2">
        <v>0.15627740000000001</v>
      </c>
      <c r="C217" s="2">
        <v>3.1293399999999999E-2</v>
      </c>
      <c r="D217" s="2">
        <v>8.8558300000000006E-2</v>
      </c>
      <c r="E217" s="2">
        <v>1.61642E-2</v>
      </c>
      <c r="F217" s="2">
        <v>4.7837499999999998E-2</v>
      </c>
      <c r="G217" s="2">
        <v>1.4832400000000001E-2</v>
      </c>
      <c r="H217" s="2">
        <v>6.1954000000000002E-3</v>
      </c>
      <c r="I217" s="2">
        <v>4.5385200000000001E-2</v>
      </c>
      <c r="J217" s="2">
        <v>4.9809300000000001E-2</v>
      </c>
      <c r="K217" s="2">
        <v>1.9575200000000001E-2</v>
      </c>
      <c r="L217" s="2">
        <v>4.7472199999999999E-2</v>
      </c>
      <c r="M217" s="2">
        <v>6.0545599999999998E-2</v>
      </c>
      <c r="N217" s="2">
        <v>8.3139000000000008E-3</v>
      </c>
      <c r="O217" s="2">
        <v>7.7272499999999994E-2</v>
      </c>
      <c r="P217" s="2">
        <v>5.09772E-2</v>
      </c>
      <c r="Q217" s="2">
        <v>0.1019466</v>
      </c>
      <c r="R217" s="2">
        <v>0</v>
      </c>
      <c r="S217" s="2">
        <v>0.18406829999999999</v>
      </c>
      <c r="T217" s="2">
        <v>6.9536799999999996E-2</v>
      </c>
      <c r="U217" s="2">
        <v>8.8880799999999996E-2</v>
      </c>
      <c r="V217" s="2">
        <v>2.30894E-2</v>
      </c>
      <c r="W217" s="2">
        <v>6.0179299999999998E-2</v>
      </c>
      <c r="X217" s="2">
        <v>4.0496799999999999E-2</v>
      </c>
      <c r="Y217" s="2">
        <v>9.9091000000000005E-3</v>
      </c>
      <c r="Z217" s="2">
        <v>0</v>
      </c>
      <c r="AA217" s="2">
        <v>0.2065322</v>
      </c>
      <c r="AB217" s="2">
        <v>5.6761399999999997E-2</v>
      </c>
      <c r="AC217" s="2">
        <v>7.0356500000000002E-2</v>
      </c>
      <c r="AD217" s="2">
        <v>0</v>
      </c>
      <c r="AE217" s="2">
        <v>0.1843378</v>
      </c>
      <c r="AF217" s="2">
        <v>8.7271299999999996E-2</v>
      </c>
      <c r="AG217" s="2">
        <v>6.1813800000000002E-2</v>
      </c>
      <c r="AH217" s="2">
        <v>4.7153300000000002E-2</v>
      </c>
      <c r="AI217" s="2">
        <v>6.04209E-2</v>
      </c>
      <c r="AJ217" s="2">
        <v>2.4615000000000001E-3</v>
      </c>
      <c r="AK217" s="2">
        <v>1.92027E-2</v>
      </c>
      <c r="AL217" s="2">
        <v>0.1116988</v>
      </c>
      <c r="AM217" s="2">
        <v>2.8539200000000001E-2</v>
      </c>
      <c r="AN217" s="2">
        <v>0</v>
      </c>
      <c r="AO217" s="2">
        <v>3.83434E-2</v>
      </c>
      <c r="AP217" s="2">
        <v>0.1348616</v>
      </c>
      <c r="AQ217" s="2">
        <v>1.43968E-2</v>
      </c>
      <c r="AR217" s="2">
        <v>6.9958400000000004E-2</v>
      </c>
      <c r="AS217" s="2">
        <v>2.6466300000000002E-2</v>
      </c>
      <c r="AT217" s="2">
        <v>3.6889600000000002E-2</v>
      </c>
      <c r="AU217" s="2">
        <v>3.05005E-2</v>
      </c>
      <c r="AV217" s="2">
        <v>5.88751E-2</v>
      </c>
      <c r="AW217" s="2">
        <v>0.16141449999999999</v>
      </c>
      <c r="AX217" s="2">
        <v>0</v>
      </c>
      <c r="AY217" s="2">
        <v>8.9533799999999997E-2</v>
      </c>
      <c r="AZ217" s="2">
        <v>2.44855E-2</v>
      </c>
      <c r="BA217" s="2">
        <v>5.3595200000000003E-2</v>
      </c>
      <c r="BB217" s="2">
        <v>4.4739599999999997E-2</v>
      </c>
      <c r="BC217" s="2">
        <v>1.01926E-2</v>
      </c>
      <c r="BD217" s="2">
        <v>4.1473999999999997E-2</v>
      </c>
      <c r="BE217" s="2">
        <v>0</v>
      </c>
      <c r="BF217" s="2">
        <v>2.6050500000000001E-2</v>
      </c>
      <c r="BG217" s="2">
        <v>6.3349900000000001E-2</v>
      </c>
      <c r="BH217" s="2">
        <v>2.32733E-2</v>
      </c>
      <c r="BI217" s="2">
        <v>3.0674699999999999E-2</v>
      </c>
      <c r="BJ217" s="2">
        <v>6.2910999999999995E-2</v>
      </c>
      <c r="BK217" s="2">
        <v>1.12575E-2</v>
      </c>
      <c r="BL217" s="2">
        <v>8.8508400000000001E-2</v>
      </c>
      <c r="BM217" s="2">
        <v>7.2528899999999993E-2</v>
      </c>
      <c r="BN217" s="2">
        <v>2.7095899999999999E-2</v>
      </c>
      <c r="BO217" s="2">
        <v>2.981E-2</v>
      </c>
      <c r="BP217" s="2">
        <v>6.1474300000000003E-2</v>
      </c>
      <c r="BQ217" s="2">
        <v>3.61965E-2</v>
      </c>
      <c r="BR217" s="2">
        <v>0.18984400000000001</v>
      </c>
      <c r="BS217" s="2">
        <v>0.15211630000000001</v>
      </c>
      <c r="BT217" s="2">
        <v>6.4831999999999997E-3</v>
      </c>
      <c r="BU217" s="2">
        <v>2.89681E-2</v>
      </c>
      <c r="BV217" s="2">
        <v>4.6006600000000002E-2</v>
      </c>
      <c r="BW217" s="2">
        <v>0</v>
      </c>
      <c r="BX217" s="2">
        <v>0.1401268</v>
      </c>
      <c r="BY217" s="2">
        <v>2.1105200000000001E-2</v>
      </c>
      <c r="BZ217" s="2">
        <v>2.09365E-2</v>
      </c>
      <c r="CA217" s="2">
        <v>6.67209E-2</v>
      </c>
      <c r="CB217" s="2">
        <v>1.08495E-2</v>
      </c>
      <c r="CC217" s="2">
        <v>2.8055199999999999E-2</v>
      </c>
      <c r="CD217" s="2">
        <v>6.2223100000000003E-2</v>
      </c>
      <c r="CE217" s="2">
        <v>3.8219999999999999E-3</v>
      </c>
      <c r="CF217" s="2">
        <v>9.1961000000000005E-3</v>
      </c>
      <c r="CG217" s="2">
        <v>3.4333599999999999E-2</v>
      </c>
      <c r="CH217" s="2">
        <v>0.11116760000000001</v>
      </c>
      <c r="CI217" s="2">
        <v>2.7480600000000001E-2</v>
      </c>
      <c r="CJ217" s="2">
        <v>0</v>
      </c>
      <c r="CK217" s="2">
        <v>0.1249364</v>
      </c>
      <c r="CL217" s="2">
        <v>5.47121E-2</v>
      </c>
      <c r="CM217" s="2">
        <v>5.0118000000000003E-3</v>
      </c>
      <c r="CN217" s="2">
        <v>2.2168E-2</v>
      </c>
      <c r="CO217" s="2">
        <v>2.4378400000000001E-2</v>
      </c>
      <c r="CP217" s="2">
        <v>3.5922900000000001E-2</v>
      </c>
      <c r="CQ217" s="2">
        <v>3.7085100000000003E-2</v>
      </c>
      <c r="CR217" s="2">
        <v>3.18646E-2</v>
      </c>
      <c r="CS217" s="2">
        <v>0.1013</v>
      </c>
      <c r="CT217" s="2">
        <v>0.18578030000000001</v>
      </c>
      <c r="CU217" s="2">
        <v>1.7335799999999998E-2</v>
      </c>
      <c r="CV217" s="2">
        <v>1.0020599999999999E-2</v>
      </c>
      <c r="CW217" s="2">
        <v>3.0536000000000001E-3</v>
      </c>
      <c r="CX217" s="2">
        <v>4.9541000000000003E-3</v>
      </c>
      <c r="CY217" s="2">
        <v>2.9242899999999999E-2</v>
      </c>
      <c r="CZ217" s="2">
        <v>4.88998E-2</v>
      </c>
      <c r="DA217" s="2">
        <v>1.0468699999999999E-2</v>
      </c>
      <c r="DB217" s="2">
        <v>8.1473599999999993E-2</v>
      </c>
      <c r="DC217" s="2">
        <v>8.0423800000000004E-2</v>
      </c>
      <c r="DD217" s="2">
        <v>8.1347699999999995E-2</v>
      </c>
      <c r="DE217" s="2">
        <v>6.7322999999999994E-2</v>
      </c>
      <c r="DF217" s="2">
        <v>7.8149399999999994E-2</v>
      </c>
      <c r="DG217" s="2">
        <v>3.4241399999999998E-2</v>
      </c>
      <c r="DH217" s="2">
        <v>0</v>
      </c>
      <c r="DI217" s="2">
        <v>6.0832999999999998E-2</v>
      </c>
      <c r="DJ217" s="2">
        <v>8.0172599999999997E-2</v>
      </c>
      <c r="DK217" s="2">
        <v>2.8164999999999999E-2</v>
      </c>
      <c r="DL217" s="2">
        <v>1.67385E-2</v>
      </c>
      <c r="DM217" s="2">
        <v>8.4092500000000001E-2</v>
      </c>
      <c r="DN217" s="2">
        <v>1.7197199999999999E-2</v>
      </c>
      <c r="DO217" s="2">
        <v>9.9351099999999998E-2</v>
      </c>
      <c r="DP217" s="2">
        <v>2.4194799999999999E-2</v>
      </c>
      <c r="DQ217" s="2">
        <v>8.9677999999999997E-3</v>
      </c>
      <c r="DR217" s="2">
        <v>6.6994499999999998E-2</v>
      </c>
      <c r="DS217" s="2">
        <v>4.3578100000000002E-2</v>
      </c>
      <c r="DT217" s="2">
        <v>1.75073E-2</v>
      </c>
      <c r="DU217" s="2">
        <v>3.6572899999999998E-2</v>
      </c>
      <c r="DV217" s="2">
        <v>0.1046144</v>
      </c>
      <c r="DW217" s="2">
        <v>4.06329E-2</v>
      </c>
      <c r="DX217" s="2">
        <v>1.18215E-2</v>
      </c>
      <c r="DY217" s="2">
        <v>3.6390899999999997E-2</v>
      </c>
      <c r="DZ217" s="2">
        <v>3.7291999999999998E-3</v>
      </c>
      <c r="EA217" s="2">
        <v>5.3493300000000001E-2</v>
      </c>
      <c r="EB217" s="2">
        <v>2.1347700000000001E-2</v>
      </c>
      <c r="EC217" s="2">
        <v>4.2352300000000002E-2</v>
      </c>
      <c r="ED217" s="2">
        <v>9.9447999999999995E-2</v>
      </c>
      <c r="EE217" s="2">
        <v>6.0000100000000001E-2</v>
      </c>
      <c r="EF217" s="2">
        <v>6.6612099999999994E-2</v>
      </c>
      <c r="EG217" s="2">
        <v>4.8274600000000001E-2</v>
      </c>
      <c r="EH217" s="2">
        <v>1.1768600000000001E-2</v>
      </c>
      <c r="EI217" s="2">
        <v>0.13304240000000001</v>
      </c>
      <c r="EJ217" s="2">
        <v>3.2960900000000001E-2</v>
      </c>
      <c r="EK217" s="2">
        <v>0</v>
      </c>
      <c r="EL217" s="2">
        <v>1.19147E-2</v>
      </c>
      <c r="EM217" s="2">
        <v>2.1396499999999999E-2</v>
      </c>
      <c r="EN217" s="2">
        <v>9.6755000000000001E-3</v>
      </c>
    </row>
    <row r="218" spans="1:144" x14ac:dyDescent="0.2">
      <c r="A218" s="1" t="s">
        <v>217</v>
      </c>
      <c r="B218" s="2">
        <v>0.1524141</v>
      </c>
      <c r="C218" s="2">
        <v>8.2749E-3</v>
      </c>
      <c r="D218" s="2">
        <v>0.1080395</v>
      </c>
      <c r="E218" s="2">
        <v>6.2783000000000005E-2</v>
      </c>
      <c r="F218" s="2">
        <v>7.3696300000000006E-2</v>
      </c>
      <c r="G218" s="2">
        <v>7.4162000000000004E-3</v>
      </c>
      <c r="H218" s="2">
        <v>2.0650999999999998E-3</v>
      </c>
      <c r="I218" s="2">
        <v>1.8762299999999999E-2</v>
      </c>
      <c r="J218" s="2">
        <v>3.7581799999999999E-2</v>
      </c>
      <c r="K218" s="2">
        <v>9.7876000000000005E-3</v>
      </c>
      <c r="L218" s="2">
        <v>4.82548E-2</v>
      </c>
      <c r="M218" s="2">
        <v>4.0994099999999999E-2</v>
      </c>
      <c r="N218" s="2">
        <v>2.7713E-3</v>
      </c>
      <c r="O218" s="2">
        <v>0.1132666</v>
      </c>
      <c r="P218" s="2">
        <v>2.88414E-2</v>
      </c>
      <c r="Q218" s="2">
        <v>3.2136900000000003E-2</v>
      </c>
      <c r="R218" s="2">
        <v>1.35026E-2</v>
      </c>
      <c r="S218" s="2">
        <v>0.28313270000000001</v>
      </c>
      <c r="T218" s="2">
        <v>6.3873600000000003E-2</v>
      </c>
      <c r="U218" s="2">
        <v>8.6980199999999994E-2</v>
      </c>
      <c r="V218" s="2">
        <v>3.2265799999999997E-2</v>
      </c>
      <c r="W218" s="2">
        <v>6.5825499999999995E-2</v>
      </c>
      <c r="X218" s="2">
        <v>2.78645E-2</v>
      </c>
      <c r="Y218" s="2">
        <v>2.0003999999999998E-3</v>
      </c>
      <c r="Z218" s="2">
        <v>0</v>
      </c>
      <c r="AA218" s="2">
        <v>0.1796287</v>
      </c>
      <c r="AB218" s="2">
        <v>3.8256499999999999E-2</v>
      </c>
      <c r="AC218" s="2">
        <v>5.5521899999999999E-2</v>
      </c>
      <c r="AD218" s="2">
        <v>0</v>
      </c>
      <c r="AE218" s="2">
        <v>0.12723370000000001</v>
      </c>
      <c r="AF218" s="2">
        <v>8.6566799999999999E-2</v>
      </c>
      <c r="AG218" s="2">
        <v>3.2658E-2</v>
      </c>
      <c r="AH218" s="2">
        <v>1.82674E-2</v>
      </c>
      <c r="AI218" s="2">
        <v>3.3986200000000001E-2</v>
      </c>
      <c r="AJ218" s="2">
        <v>1.5424999999999999E-2</v>
      </c>
      <c r="AK218" s="2">
        <v>3.5748200000000001E-2</v>
      </c>
      <c r="AL218" s="2">
        <v>7.9879699999999998E-2</v>
      </c>
      <c r="AM218" s="2">
        <v>3.3282600000000002E-2</v>
      </c>
      <c r="AN218" s="2">
        <v>0</v>
      </c>
      <c r="AO218" s="2">
        <v>3.7955000000000003E-2</v>
      </c>
      <c r="AP218" s="2">
        <v>0.2047822</v>
      </c>
      <c r="AQ218" s="2">
        <v>4.7989E-3</v>
      </c>
      <c r="AR218" s="2">
        <v>8.0869700000000003E-2</v>
      </c>
      <c r="AS218" s="2">
        <v>2.8516699999999999E-2</v>
      </c>
      <c r="AT218" s="2">
        <v>5.3897399999999998E-2</v>
      </c>
      <c r="AU218" s="2">
        <v>1.28299E-2</v>
      </c>
      <c r="AV218" s="2">
        <v>6.1919799999999997E-2</v>
      </c>
      <c r="AW218" s="2">
        <v>0.1243797</v>
      </c>
      <c r="AX218" s="2">
        <v>0</v>
      </c>
      <c r="AY218" s="2">
        <v>7.3985899999999993E-2</v>
      </c>
      <c r="AZ218" s="2">
        <v>3.2704799999999999E-2</v>
      </c>
      <c r="BA218" s="2">
        <v>3.8301799999999997E-2</v>
      </c>
      <c r="BB218" s="2">
        <v>1.8918999999999998E-2</v>
      </c>
      <c r="BC218" s="2">
        <v>3.3974999999999999E-3</v>
      </c>
      <c r="BD218" s="2">
        <v>3.0475700000000001E-2</v>
      </c>
      <c r="BE218" s="2">
        <v>5.3557100000000003E-2</v>
      </c>
      <c r="BF218" s="2">
        <v>7.1411000000000002E-2</v>
      </c>
      <c r="BG218" s="2">
        <v>6.0149099999999997E-2</v>
      </c>
      <c r="BH218" s="2">
        <v>5.8996999999999999E-3</v>
      </c>
      <c r="BI218" s="2">
        <v>1.22633E-2</v>
      </c>
      <c r="BJ218" s="2">
        <v>2.8654900000000001E-2</v>
      </c>
      <c r="BK218" s="2">
        <v>1.43553E-2</v>
      </c>
      <c r="BL218" s="2">
        <v>7.4734599999999998E-2</v>
      </c>
      <c r="BM218" s="2">
        <v>7.2608500000000006E-2</v>
      </c>
      <c r="BN218" s="2">
        <v>1.0324099999999999E-2</v>
      </c>
      <c r="BO218" s="2">
        <v>1.3978300000000001E-2</v>
      </c>
      <c r="BP218" s="2">
        <v>3.7698599999999999E-2</v>
      </c>
      <c r="BQ218" s="2">
        <v>2.91446E-2</v>
      </c>
      <c r="BR218" s="2">
        <v>0.1344668</v>
      </c>
      <c r="BS218" s="2">
        <v>0.21166509999999999</v>
      </c>
      <c r="BT218" s="2">
        <v>0</v>
      </c>
      <c r="BU218" s="2">
        <v>2.36584E-2</v>
      </c>
      <c r="BV218" s="2">
        <v>5.6419200000000003E-2</v>
      </c>
      <c r="BW218" s="2">
        <v>0</v>
      </c>
      <c r="BX218" s="2">
        <v>0.15284700000000001</v>
      </c>
      <c r="BY218" s="2">
        <v>2.2540600000000001E-2</v>
      </c>
      <c r="BZ218" s="2">
        <v>2.1676899999999999E-2</v>
      </c>
      <c r="CA218" s="2">
        <v>2.97287E-2</v>
      </c>
      <c r="CB218" s="2">
        <v>2.5015599999999999E-2</v>
      </c>
      <c r="CC218" s="2">
        <v>3.3555599999999998E-2</v>
      </c>
      <c r="CD218" s="2">
        <v>7.9039700000000004E-2</v>
      </c>
      <c r="CE218" s="2">
        <v>0</v>
      </c>
      <c r="CF218" s="2">
        <v>2.2713999999999998E-3</v>
      </c>
      <c r="CG218" s="2">
        <v>4.88735E-2</v>
      </c>
      <c r="CH218" s="2">
        <v>0.1059084</v>
      </c>
      <c r="CI218" s="2">
        <v>7.8457399999999997E-2</v>
      </c>
      <c r="CJ218" s="2">
        <v>0</v>
      </c>
      <c r="CK218" s="2">
        <v>0.12507699999999999</v>
      </c>
      <c r="CL218" s="2">
        <v>8.7678800000000001E-2</v>
      </c>
      <c r="CM218" s="2">
        <v>0</v>
      </c>
      <c r="CN218" s="2">
        <v>1.1084E-2</v>
      </c>
      <c r="CO218" s="2">
        <v>2.1930100000000001E-2</v>
      </c>
      <c r="CP218" s="2">
        <v>2.68831E-2</v>
      </c>
      <c r="CQ218" s="2">
        <v>1.8542599999999999E-2</v>
      </c>
      <c r="CR218" s="2">
        <v>3.2799000000000002E-2</v>
      </c>
      <c r="CS218" s="2">
        <v>0.11451890000000001</v>
      </c>
      <c r="CT218" s="2">
        <v>0.19329170000000001</v>
      </c>
      <c r="CU218" s="2">
        <v>3.3427999999999999E-2</v>
      </c>
      <c r="CV218" s="2">
        <v>1.4327400000000001E-2</v>
      </c>
      <c r="CW218" s="2">
        <v>0</v>
      </c>
      <c r="CX218" s="2">
        <v>0</v>
      </c>
      <c r="CY218" s="2">
        <v>2.4440099999999999E-2</v>
      </c>
      <c r="CZ218" s="2">
        <v>2.44499E-2</v>
      </c>
      <c r="DA218" s="2">
        <v>1.5756900000000001E-2</v>
      </c>
      <c r="DB218" s="2">
        <v>7.3996999999999993E-2</v>
      </c>
      <c r="DC218" s="2">
        <v>8.4091899999999997E-2</v>
      </c>
      <c r="DD218" s="2">
        <v>5.6267200000000003E-2</v>
      </c>
      <c r="DE218" s="2">
        <v>7.3634500000000006E-2</v>
      </c>
      <c r="DF218" s="2">
        <v>7.1044399999999994E-2</v>
      </c>
      <c r="DG218" s="2">
        <v>3.0154899999999998E-2</v>
      </c>
      <c r="DH218" s="2">
        <v>0</v>
      </c>
      <c r="DI218" s="2">
        <v>2.2915899999999999E-2</v>
      </c>
      <c r="DJ218" s="2">
        <v>3.0542799999999998E-2</v>
      </c>
      <c r="DK218" s="2">
        <v>3.14527E-2</v>
      </c>
      <c r="DL218" s="2">
        <v>4.4034499999999997E-2</v>
      </c>
      <c r="DM218" s="2">
        <v>0.1056637</v>
      </c>
      <c r="DN218" s="2">
        <v>2.0110800000000002E-2</v>
      </c>
      <c r="DO218" s="2">
        <v>7.43978E-2</v>
      </c>
      <c r="DP218" s="2">
        <v>1.03885E-2</v>
      </c>
      <c r="DQ218" s="2">
        <v>0</v>
      </c>
      <c r="DR218" s="2">
        <v>6.0589400000000002E-2</v>
      </c>
      <c r="DS218" s="2">
        <v>3.3631500000000002E-2</v>
      </c>
      <c r="DT218" s="2">
        <v>1.96261E-2</v>
      </c>
      <c r="DU218" s="2">
        <v>4.92106E-2</v>
      </c>
      <c r="DV218" s="2">
        <v>8.6647000000000002E-2</v>
      </c>
      <c r="DW218" s="2">
        <v>1.9311600000000002E-2</v>
      </c>
      <c r="DX218" s="2">
        <v>2.7805999999999998E-3</v>
      </c>
      <c r="DY218" s="2">
        <v>3.0724499999999998E-2</v>
      </c>
      <c r="DZ218" s="2">
        <v>3.4409599999999999E-2</v>
      </c>
      <c r="EA218" s="2">
        <v>4.1693000000000001E-2</v>
      </c>
      <c r="EB218" s="2">
        <v>3.4816199999999999E-2</v>
      </c>
      <c r="EC218" s="2">
        <v>4.4934799999999997E-2</v>
      </c>
      <c r="ED218" s="2">
        <v>5.57321E-2</v>
      </c>
      <c r="EE218" s="2">
        <v>5.0601699999999999E-2</v>
      </c>
      <c r="EF218" s="2">
        <v>4.7107299999999998E-2</v>
      </c>
      <c r="EG218" s="2">
        <v>4.3034099999999999E-2</v>
      </c>
      <c r="EH218" s="2">
        <v>2.4432999999999998E-3</v>
      </c>
      <c r="EI218" s="2">
        <v>0.11521679999999999</v>
      </c>
      <c r="EJ218" s="2">
        <v>2.4842300000000001E-2</v>
      </c>
      <c r="EK218" s="2">
        <v>1.3677999999999999E-2</v>
      </c>
      <c r="EL218" s="2">
        <v>4.9688599999999999E-2</v>
      </c>
      <c r="EM218" s="2">
        <v>3.7274500000000002E-2</v>
      </c>
      <c r="EN218" s="2">
        <v>2.4837700000000001E-2</v>
      </c>
    </row>
    <row r="219" spans="1:144" x14ac:dyDescent="0.2">
      <c r="A219" s="1" t="s">
        <v>218</v>
      </c>
      <c r="B219" s="2">
        <v>9.7112699999999996E-2</v>
      </c>
      <c r="C219" s="2">
        <v>1.23464E-2</v>
      </c>
      <c r="D219" s="2">
        <v>8.98703E-2</v>
      </c>
      <c r="E219" s="2">
        <v>6.8290299999999998E-2</v>
      </c>
      <c r="F219" s="2">
        <v>5.6215599999999998E-2</v>
      </c>
      <c r="G219" s="2">
        <v>1.6973200000000001E-2</v>
      </c>
      <c r="H219" s="2">
        <v>1.35181E-2</v>
      </c>
      <c r="I219" s="2">
        <v>1.60988E-2</v>
      </c>
      <c r="J219" s="2">
        <v>2.7610900000000001E-2</v>
      </c>
      <c r="K219" s="2">
        <v>2.3870499999999999E-2</v>
      </c>
      <c r="L219" s="2">
        <v>1.8329399999999999E-2</v>
      </c>
      <c r="M219" s="2">
        <v>7.4337100000000003E-2</v>
      </c>
      <c r="N219" s="2">
        <v>0</v>
      </c>
      <c r="O219" s="2">
        <v>0.11090410000000001</v>
      </c>
      <c r="P219" s="2">
        <v>4.3988300000000001E-2</v>
      </c>
      <c r="Q219" s="2">
        <v>1.8303099999999999E-2</v>
      </c>
      <c r="R219" s="2">
        <v>3.7428500000000003E-2</v>
      </c>
      <c r="S219" s="2">
        <v>0.2236448</v>
      </c>
      <c r="T219" s="2">
        <v>8.0219299999999993E-2</v>
      </c>
      <c r="U219" s="2">
        <v>5.0144099999999997E-2</v>
      </c>
      <c r="V219" s="2">
        <v>3.56473E-2</v>
      </c>
      <c r="W219" s="2">
        <v>3.9720800000000001E-2</v>
      </c>
      <c r="X219" s="2">
        <v>7.2735999999999995E-2</v>
      </c>
      <c r="Y219" s="2">
        <v>0</v>
      </c>
      <c r="Z219" s="2">
        <v>0</v>
      </c>
      <c r="AA219" s="2">
        <v>0.1477803</v>
      </c>
      <c r="AB219" s="2">
        <v>4.8455600000000001E-2</v>
      </c>
      <c r="AC219" s="2">
        <v>4.8200300000000001E-2</v>
      </c>
      <c r="AD219" s="2">
        <v>0</v>
      </c>
      <c r="AE219" s="2">
        <v>5.9346900000000001E-2</v>
      </c>
      <c r="AF219" s="2">
        <v>5.10713E-2</v>
      </c>
      <c r="AG219" s="2">
        <v>4.3036999999999999E-2</v>
      </c>
      <c r="AH219" s="2">
        <v>3.8070999999999999E-3</v>
      </c>
      <c r="AI219" s="2">
        <v>8.3181000000000001E-3</v>
      </c>
      <c r="AJ219" s="2">
        <v>7.7124999999999997E-3</v>
      </c>
      <c r="AK219" s="2">
        <v>2.89424E-2</v>
      </c>
      <c r="AL219" s="2">
        <v>9.1609700000000002E-2</v>
      </c>
      <c r="AM219" s="2">
        <v>1.39807E-2</v>
      </c>
      <c r="AN219" s="2">
        <v>0</v>
      </c>
      <c r="AO219" s="2">
        <v>1.4268400000000001E-2</v>
      </c>
      <c r="AP219" s="2">
        <v>0.22427900000000001</v>
      </c>
      <c r="AQ219" s="2">
        <v>3.1306300000000002E-2</v>
      </c>
      <c r="AR219" s="2">
        <v>5.9895700000000003E-2</v>
      </c>
      <c r="AS219" s="2">
        <v>4.53316E-2</v>
      </c>
      <c r="AT219" s="2">
        <v>4.8419999999999998E-2</v>
      </c>
      <c r="AU219" s="2">
        <v>2.663E-3</v>
      </c>
      <c r="AV219" s="2">
        <v>5.0499700000000002E-2</v>
      </c>
      <c r="AW219" s="2">
        <v>0.1703335</v>
      </c>
      <c r="AX219" s="2">
        <v>2.3193800000000001E-2</v>
      </c>
      <c r="AY219" s="2">
        <v>0.11232739999999999</v>
      </c>
      <c r="AZ219" s="2">
        <v>1.3500699999999999E-2</v>
      </c>
      <c r="BA219" s="2">
        <v>7.0912900000000001E-2</v>
      </c>
      <c r="BB219" s="2">
        <v>2.01034E-2</v>
      </c>
      <c r="BC219" s="2">
        <v>1.8223199999999998E-2</v>
      </c>
      <c r="BD219" s="2">
        <v>3.7974000000000001E-2</v>
      </c>
      <c r="BE219" s="2">
        <v>2.67785E-2</v>
      </c>
      <c r="BF219" s="2">
        <v>8.1509300000000007E-2</v>
      </c>
      <c r="BG219" s="2">
        <v>5.6742800000000003E-2</v>
      </c>
      <c r="BH219" s="2">
        <v>0</v>
      </c>
      <c r="BI219" s="2">
        <v>2.6304299999999999E-2</v>
      </c>
      <c r="BJ219" s="2">
        <v>8.8970000000000004E-3</v>
      </c>
      <c r="BK219" s="2">
        <v>5.3014000000000004E-3</v>
      </c>
      <c r="BL219" s="2">
        <v>6.7331299999999997E-2</v>
      </c>
      <c r="BM219" s="2">
        <v>5.0291599999999999E-2</v>
      </c>
      <c r="BN219" s="2">
        <v>3.0785799999999999E-2</v>
      </c>
      <c r="BO219" s="2">
        <v>2.95161E-2</v>
      </c>
      <c r="BP219" s="2">
        <v>2.2615699999999999E-2</v>
      </c>
      <c r="BQ219" s="2">
        <v>1.1180600000000001E-2</v>
      </c>
      <c r="BR219" s="2">
        <v>0.13267219999999999</v>
      </c>
      <c r="BS219" s="2">
        <v>0.1944997</v>
      </c>
      <c r="BT219" s="2">
        <v>3.7519900000000002E-2</v>
      </c>
      <c r="BU219" s="2">
        <v>2.23194E-2</v>
      </c>
      <c r="BV219" s="2">
        <v>5.9456299999999997E-2</v>
      </c>
      <c r="BW219" s="2">
        <v>0</v>
      </c>
      <c r="BX219" s="2">
        <v>0.11830830000000001</v>
      </c>
      <c r="BY219" s="2">
        <v>9.6440999999999992E-3</v>
      </c>
      <c r="BZ219" s="2">
        <v>4.9067300000000001E-2</v>
      </c>
      <c r="CA219" s="2">
        <v>6.5127699999999997E-2</v>
      </c>
      <c r="CB219" s="2">
        <v>3.2602300000000001E-2</v>
      </c>
      <c r="CC219" s="2">
        <v>3.86431E-2</v>
      </c>
      <c r="CD219" s="2">
        <v>9.3122099999999999E-2</v>
      </c>
      <c r="CE219" s="2">
        <v>0</v>
      </c>
      <c r="CF219" s="2">
        <v>1.4837899999999999E-2</v>
      </c>
      <c r="CG219" s="2">
        <v>5.5503799999999999E-2</v>
      </c>
      <c r="CH219" s="2">
        <v>0.14318359999999999</v>
      </c>
      <c r="CI219" s="2">
        <v>3.5746899999999998E-2</v>
      </c>
      <c r="CJ219" s="2">
        <v>0</v>
      </c>
      <c r="CK219" s="2">
        <v>0.135355</v>
      </c>
      <c r="CL219" s="2">
        <v>3.9280000000000002E-2</v>
      </c>
      <c r="CM219" s="2">
        <v>0</v>
      </c>
      <c r="CN219" s="2">
        <v>3.6947E-3</v>
      </c>
      <c r="CO219" s="2">
        <v>2.5179099999999999E-2</v>
      </c>
      <c r="CP219" s="2">
        <v>2.2351800000000002E-2</v>
      </c>
      <c r="CQ219" s="2">
        <v>3.1692699999999997E-2</v>
      </c>
      <c r="CR219" s="2">
        <v>3.3901500000000001E-2</v>
      </c>
      <c r="CS219" s="2">
        <v>0.1132861</v>
      </c>
      <c r="CT219" s="2">
        <v>0.1850424</v>
      </c>
      <c r="CU219" s="2">
        <v>2.79697E-2</v>
      </c>
      <c r="CV219" s="2">
        <v>2.9212200000000001E-2</v>
      </c>
      <c r="CW219" s="2">
        <v>9.4849699999999995E-2</v>
      </c>
      <c r="CX219" s="2">
        <v>1.5026299999999999E-2</v>
      </c>
      <c r="CY219" s="2">
        <v>4.7971E-2</v>
      </c>
      <c r="CZ219" s="2">
        <v>2.2075600000000001E-2</v>
      </c>
      <c r="DA219" s="2">
        <v>2.0228699999999999E-2</v>
      </c>
      <c r="DB219" s="2">
        <v>0.13559760000000001</v>
      </c>
      <c r="DC219" s="2">
        <v>8.9620500000000006E-2</v>
      </c>
      <c r="DD219" s="2">
        <v>2.1576100000000001E-2</v>
      </c>
      <c r="DE219" s="2">
        <v>7.9364799999999999E-2</v>
      </c>
      <c r="DF219" s="2">
        <v>2.8484599999999999E-2</v>
      </c>
      <c r="DG219" s="2">
        <v>4.6645100000000002E-2</v>
      </c>
      <c r="DH219" s="2">
        <v>5.1646200000000003E-2</v>
      </c>
      <c r="DI219" s="2">
        <v>1.5336900000000001E-2</v>
      </c>
      <c r="DJ219" s="2">
        <v>8.18194E-2</v>
      </c>
      <c r="DK219" s="2">
        <v>3.3793999999999998E-2</v>
      </c>
      <c r="DL219" s="2">
        <v>2.0151200000000001E-2</v>
      </c>
      <c r="DM219" s="2">
        <v>0.1051285</v>
      </c>
      <c r="DN219" s="2">
        <v>7.554E-3</v>
      </c>
      <c r="DO219" s="2">
        <v>5.3549100000000002E-2</v>
      </c>
      <c r="DP219" s="2">
        <v>6.4881599999999998E-2</v>
      </c>
      <c r="DQ219" s="2">
        <v>3.7334300000000001E-2</v>
      </c>
      <c r="DR219" s="2">
        <v>8.2192100000000004E-2</v>
      </c>
      <c r="DS219" s="2">
        <v>3.8545599999999999E-2</v>
      </c>
      <c r="DT219" s="2">
        <v>1.9713100000000001E-2</v>
      </c>
      <c r="DU219" s="2">
        <v>9.7334400000000001E-2</v>
      </c>
      <c r="DV219" s="2">
        <v>7.2557099999999999E-2</v>
      </c>
      <c r="DW219" s="2">
        <v>0.20245830000000001</v>
      </c>
      <c r="DX219" s="2">
        <v>0</v>
      </c>
      <c r="DY219" s="2">
        <v>0.12568509999999999</v>
      </c>
      <c r="DZ219" s="2">
        <v>3.9005499999999999E-2</v>
      </c>
      <c r="EA219" s="2">
        <v>6.4139500000000002E-2</v>
      </c>
      <c r="EB219" s="2">
        <v>4.07584E-2</v>
      </c>
      <c r="EC219" s="2">
        <v>6.8742499999999998E-2</v>
      </c>
      <c r="ED219" s="2">
        <v>1.8444499999999999E-2</v>
      </c>
      <c r="EE219" s="2">
        <v>8.9327500000000004E-2</v>
      </c>
      <c r="EF219" s="2">
        <v>4.8665100000000003E-2</v>
      </c>
      <c r="EG219" s="2">
        <v>1.6018999999999999E-2</v>
      </c>
      <c r="EH219" s="2">
        <v>0</v>
      </c>
      <c r="EI219" s="2">
        <v>9.8130499999999996E-2</v>
      </c>
      <c r="EJ219" s="2">
        <v>2.3996E-2</v>
      </c>
      <c r="EK219" s="2">
        <v>3.32818E-2</v>
      </c>
      <c r="EL219" s="2">
        <v>3.5908500000000003E-2</v>
      </c>
      <c r="EM219" s="2">
        <v>3.1299300000000002E-2</v>
      </c>
      <c r="EN219" s="2">
        <v>4.7503700000000003E-2</v>
      </c>
    </row>
    <row r="220" spans="1:144" x14ac:dyDescent="0.2">
      <c r="A220" s="1" t="s">
        <v>219</v>
      </c>
      <c r="B220" s="2">
        <v>3.33069E-2</v>
      </c>
      <c r="C220" s="2">
        <v>6.1732000000000002E-3</v>
      </c>
      <c r="D220" s="2">
        <v>7.5427300000000003E-2</v>
      </c>
      <c r="E220" s="2">
        <v>4.12707E-2</v>
      </c>
      <c r="F220" s="2">
        <v>2.1649700000000001E-2</v>
      </c>
      <c r="G220" s="2">
        <v>5.49918E-2</v>
      </c>
      <c r="H220" s="2">
        <v>4.8252799999999998E-2</v>
      </c>
      <c r="I220" s="2">
        <v>4.2530100000000001E-2</v>
      </c>
      <c r="J220" s="2">
        <v>9.4549000000000005E-3</v>
      </c>
      <c r="K220" s="2">
        <v>1.0304000000000001E-2</v>
      </c>
      <c r="L220" s="2">
        <v>1.9353599999999999E-2</v>
      </c>
      <c r="M220" s="2">
        <v>7.5800599999999996E-2</v>
      </c>
      <c r="N220" s="2">
        <v>0</v>
      </c>
      <c r="O220" s="2">
        <v>9.0596099999999999E-2</v>
      </c>
      <c r="P220" s="2">
        <v>1.8875699999999999E-2</v>
      </c>
      <c r="Q220" s="2">
        <v>6.9347999999999996E-3</v>
      </c>
      <c r="R220" s="2">
        <v>1.7589E-2</v>
      </c>
      <c r="S220" s="2">
        <v>0.12829579999999999</v>
      </c>
      <c r="T220" s="2">
        <v>7.6768600000000006E-2</v>
      </c>
      <c r="U220" s="2">
        <v>1.5838499999999998E-2</v>
      </c>
      <c r="V220" s="2">
        <v>5.1682199999999998E-2</v>
      </c>
      <c r="W220" s="2">
        <v>5.4709300000000002E-2</v>
      </c>
      <c r="X220" s="2">
        <v>3.4241000000000001E-2</v>
      </c>
      <c r="Y220" s="2">
        <v>1.26582E-2</v>
      </c>
      <c r="Z220" s="2">
        <v>0</v>
      </c>
      <c r="AA220" s="2">
        <v>0.1749723</v>
      </c>
      <c r="AB220" s="2">
        <v>5.54177E-2</v>
      </c>
      <c r="AC220" s="2">
        <v>4.8518699999999998E-2</v>
      </c>
      <c r="AD220" s="2">
        <v>0</v>
      </c>
      <c r="AE220" s="2">
        <v>2.84295E-2</v>
      </c>
      <c r="AF220" s="2">
        <v>5.1318700000000002E-2</v>
      </c>
      <c r="AG220" s="2">
        <v>0.1032969</v>
      </c>
      <c r="AH220" s="2">
        <v>3.0361300000000001E-2</v>
      </c>
      <c r="AI220" s="2">
        <v>1.4024699999999999E-2</v>
      </c>
      <c r="AJ220" s="2">
        <v>2.5707999999999998E-3</v>
      </c>
      <c r="AK220" s="2">
        <v>2.4315799999999999E-2</v>
      </c>
      <c r="AL220" s="2">
        <v>6.9428500000000004E-2</v>
      </c>
      <c r="AM220" s="2">
        <v>3.4475999999999999E-3</v>
      </c>
      <c r="AN220" s="2">
        <v>0</v>
      </c>
      <c r="AO220" s="2">
        <v>1.87774E-2</v>
      </c>
      <c r="AP220" s="2">
        <v>0.23046330000000001</v>
      </c>
      <c r="AQ220" s="2">
        <v>3.1033000000000002E-2</v>
      </c>
      <c r="AR220" s="2">
        <v>4.90658E-2</v>
      </c>
      <c r="AS220" s="2">
        <v>3.9361699999999999E-2</v>
      </c>
      <c r="AT220" s="2">
        <v>5.8060899999999999E-2</v>
      </c>
      <c r="AU220" s="2">
        <v>0</v>
      </c>
      <c r="AV220" s="2">
        <v>4.5512299999999999E-2</v>
      </c>
      <c r="AW220" s="2">
        <v>0.31504339999999997</v>
      </c>
      <c r="AX220" s="2">
        <v>3.5771900000000002E-2</v>
      </c>
      <c r="AY220" s="2">
        <v>4.6473599999999997E-2</v>
      </c>
      <c r="AZ220" s="2">
        <v>3.9061999999999999E-3</v>
      </c>
      <c r="BA220" s="2">
        <v>6.9868E-2</v>
      </c>
      <c r="BB220" s="2">
        <v>7.6934999999999998E-3</v>
      </c>
      <c r="BC220" s="2">
        <v>9.1115999999999992E-3</v>
      </c>
      <c r="BD220" s="2">
        <v>2.85206E-2</v>
      </c>
      <c r="BE220" s="2">
        <v>8.9262000000000005E-3</v>
      </c>
      <c r="BF220" s="2">
        <v>8.3210999999999993E-2</v>
      </c>
      <c r="BG220" s="2">
        <v>3.3649499999999999E-2</v>
      </c>
      <c r="BH220" s="2">
        <v>3.0508E-2</v>
      </c>
      <c r="BI220" s="2">
        <v>1.2133E-2</v>
      </c>
      <c r="BJ220" s="2">
        <v>0</v>
      </c>
      <c r="BK220" s="2">
        <v>1.7671E-3</v>
      </c>
      <c r="BL220" s="2">
        <v>4.5873999999999998E-2</v>
      </c>
      <c r="BM220" s="2">
        <v>4.2034599999999998E-2</v>
      </c>
      <c r="BN220" s="2">
        <v>4.1467299999999999E-2</v>
      </c>
      <c r="BO220" s="2">
        <v>1.2737200000000001E-2</v>
      </c>
      <c r="BP220" s="2">
        <v>3.1011E-2</v>
      </c>
      <c r="BQ220" s="2">
        <v>2.1998E-3</v>
      </c>
      <c r="BR220" s="2">
        <v>0.1011804</v>
      </c>
      <c r="BS220" s="2">
        <v>0.1583242</v>
      </c>
      <c r="BT220" s="2">
        <v>1.8759999999999999E-2</v>
      </c>
      <c r="BU220" s="2">
        <v>7.4765399999999996E-2</v>
      </c>
      <c r="BV220" s="2">
        <v>5.35389E-2</v>
      </c>
      <c r="BW220" s="2">
        <v>0</v>
      </c>
      <c r="BX220" s="2">
        <v>0.1141938</v>
      </c>
      <c r="BY220" s="2">
        <v>3.2147E-3</v>
      </c>
      <c r="BZ220" s="2">
        <v>3.4630899999999999E-2</v>
      </c>
      <c r="CA220" s="2">
        <v>2.7975900000000001E-2</v>
      </c>
      <c r="CB220" s="2">
        <v>3.5013000000000002E-2</v>
      </c>
      <c r="CC220" s="2">
        <v>5.2618400000000003E-2</v>
      </c>
      <c r="CD220" s="2">
        <v>0.1016869</v>
      </c>
      <c r="CE220" s="2">
        <v>0</v>
      </c>
      <c r="CF220" s="2">
        <v>4.7347100000000003E-2</v>
      </c>
      <c r="CG220" s="2">
        <v>4.2875700000000003E-2</v>
      </c>
      <c r="CH220" s="2">
        <v>0.1619642</v>
      </c>
      <c r="CI220" s="2">
        <v>1.11834E-2</v>
      </c>
      <c r="CJ220" s="2">
        <v>3.8925700000000001E-2</v>
      </c>
      <c r="CK220" s="2">
        <v>8.6295300000000005E-2</v>
      </c>
      <c r="CL220" s="2">
        <v>3.7324000000000003E-2</v>
      </c>
      <c r="CM220" s="2">
        <v>0</v>
      </c>
      <c r="CN220" s="2">
        <v>0</v>
      </c>
      <c r="CO220" s="2">
        <v>2.6110399999999999E-2</v>
      </c>
      <c r="CP220" s="2">
        <v>3.2828599999999999E-2</v>
      </c>
      <c r="CQ220" s="2">
        <v>1.2755900000000001E-2</v>
      </c>
      <c r="CR220" s="2">
        <v>3.4281499999999999E-2</v>
      </c>
      <c r="CS220" s="2">
        <v>0.13683129999999999</v>
      </c>
      <c r="CT220" s="2">
        <v>0.2100051</v>
      </c>
      <c r="CU220" s="2">
        <v>2.61785E-2</v>
      </c>
      <c r="CV220" s="2">
        <v>2.5638899999999999E-2</v>
      </c>
      <c r="CW220" s="2">
        <v>4.7424800000000003E-2</v>
      </c>
      <c r="CX220" s="2">
        <v>5.0287800000000001E-2</v>
      </c>
      <c r="CY220" s="2">
        <v>6.1887400000000002E-2</v>
      </c>
      <c r="CZ220" s="2">
        <v>6.9627999999999999E-3</v>
      </c>
      <c r="DA220" s="2">
        <v>2.41794E-2</v>
      </c>
      <c r="DB220" s="2">
        <v>0.1282085</v>
      </c>
      <c r="DC220" s="2">
        <v>7.9597500000000002E-2</v>
      </c>
      <c r="DD220" s="2">
        <v>2.8203E-3</v>
      </c>
      <c r="DE220" s="2">
        <v>6.9010500000000002E-2</v>
      </c>
      <c r="DF220" s="2">
        <v>6.1618000000000003E-3</v>
      </c>
      <c r="DG220" s="2">
        <v>5.4549E-2</v>
      </c>
      <c r="DH220" s="2">
        <v>3.7601000000000002E-2</v>
      </c>
      <c r="DI220" s="2">
        <v>3.9730599999999998E-2</v>
      </c>
      <c r="DJ220" s="2">
        <v>7.8877100000000006E-2</v>
      </c>
      <c r="DK220" s="2">
        <v>5.3560400000000001E-2</v>
      </c>
      <c r="DL220" s="2">
        <v>6.1012999999999996E-3</v>
      </c>
      <c r="DM220" s="2">
        <v>9.5637200000000006E-2</v>
      </c>
      <c r="DN220" s="2">
        <v>1.6811900000000001E-2</v>
      </c>
      <c r="DO220" s="2">
        <v>3.0024800000000001E-2</v>
      </c>
      <c r="DP220" s="2">
        <v>4.8947600000000001E-2</v>
      </c>
      <c r="DQ220" s="2">
        <v>1.8667199999999998E-2</v>
      </c>
      <c r="DR220" s="2">
        <v>0.1070473</v>
      </c>
      <c r="DS220" s="2">
        <v>1.5051699999999999E-2</v>
      </c>
      <c r="DT220" s="2">
        <v>1.9698400000000001E-2</v>
      </c>
      <c r="DU220" s="2">
        <v>9.9961700000000001E-2</v>
      </c>
      <c r="DV220" s="2">
        <v>0.1218682</v>
      </c>
      <c r="DW220" s="2">
        <v>0.20986270000000001</v>
      </c>
      <c r="DX220" s="2">
        <v>4.2589399999999999E-2</v>
      </c>
      <c r="DY220" s="2">
        <v>0.13141459999999999</v>
      </c>
      <c r="DZ220" s="2">
        <v>2.7669200000000001E-2</v>
      </c>
      <c r="EA220" s="2">
        <v>7.2847999999999996E-2</v>
      </c>
      <c r="EB220" s="2">
        <v>8.3693299999999998E-2</v>
      </c>
      <c r="EC220" s="2">
        <v>4.1758400000000001E-2</v>
      </c>
      <c r="ED220" s="2">
        <v>2.0761E-3</v>
      </c>
      <c r="EE220" s="2">
        <v>0.1256968</v>
      </c>
      <c r="EF220" s="2">
        <v>4.8489699999999997E-2</v>
      </c>
      <c r="EG220" s="2">
        <v>1.6506900000000001E-2</v>
      </c>
      <c r="EH220" s="2">
        <v>0</v>
      </c>
      <c r="EI220" s="2">
        <v>7.6808199999999993E-2</v>
      </c>
      <c r="EJ220" s="2">
        <v>9.7511000000000004E-3</v>
      </c>
      <c r="EK220" s="2">
        <v>2.8821099999999999E-2</v>
      </c>
      <c r="EL220" s="2">
        <v>5.2165299999999998E-2</v>
      </c>
      <c r="EM220" s="2">
        <v>2.6650199999999999E-2</v>
      </c>
      <c r="EN220" s="2">
        <v>3.3731900000000002E-2</v>
      </c>
    </row>
    <row r="221" spans="1:144" x14ac:dyDescent="0.2">
      <c r="A221" s="1" t="s">
        <v>220</v>
      </c>
      <c r="B221" s="2">
        <v>6.4475000000000001E-3</v>
      </c>
      <c r="C221" s="2">
        <v>2.5224699999999999E-2</v>
      </c>
      <c r="D221" s="2">
        <v>2.8316999999999998E-2</v>
      </c>
      <c r="E221" s="2">
        <v>2.6625099999999999E-2</v>
      </c>
      <c r="F221" s="2">
        <v>5.8747199999999999E-2</v>
      </c>
      <c r="G221" s="2">
        <v>2.6287499999999998E-2</v>
      </c>
      <c r="H221" s="2">
        <v>2.29999E-2</v>
      </c>
      <c r="I221" s="2">
        <v>5.4251500000000001E-2</v>
      </c>
      <c r="J221" s="2">
        <v>2.3330999999999998E-3</v>
      </c>
      <c r="K221" s="2">
        <v>3.4347000000000002E-3</v>
      </c>
      <c r="L221" s="2">
        <v>2.1602099999999999E-2</v>
      </c>
      <c r="M221" s="2">
        <v>3.11279E-2</v>
      </c>
      <c r="N221" s="2">
        <v>3.1483700000000003E-2</v>
      </c>
      <c r="O221" s="2">
        <v>6.1294800000000003E-2</v>
      </c>
      <c r="P221" s="2">
        <v>1.8341900000000001E-2</v>
      </c>
      <c r="Q221" s="2">
        <v>2.3116E-3</v>
      </c>
      <c r="R221" s="2">
        <v>5.1129000000000001E-3</v>
      </c>
      <c r="S221" s="2">
        <v>0.1180798</v>
      </c>
      <c r="T221" s="2">
        <v>7.4596899999999994E-2</v>
      </c>
      <c r="U221" s="2">
        <v>2.2123400000000001E-2</v>
      </c>
      <c r="V221" s="2">
        <v>4.1660799999999998E-2</v>
      </c>
      <c r="W221" s="2">
        <v>4.9738600000000001E-2</v>
      </c>
      <c r="X221" s="2">
        <v>1.06906E-2</v>
      </c>
      <c r="Y221" s="2">
        <v>6.3290999999999998E-3</v>
      </c>
      <c r="Z221" s="2">
        <v>0</v>
      </c>
      <c r="AA221" s="2">
        <v>0.1540213</v>
      </c>
      <c r="AB221" s="2">
        <v>2.34608E-2</v>
      </c>
      <c r="AC221" s="2">
        <v>3.4857199999999998E-2</v>
      </c>
      <c r="AD221" s="2">
        <v>0</v>
      </c>
      <c r="AE221" s="2">
        <v>8.85827E-2</v>
      </c>
      <c r="AF221" s="2">
        <v>1.9626299999999999E-2</v>
      </c>
      <c r="AG221" s="2">
        <v>0.1509142</v>
      </c>
      <c r="AH221" s="2">
        <v>2.6637399999999999E-2</v>
      </c>
      <c r="AI221" s="2">
        <v>1.8748799999999999E-2</v>
      </c>
      <c r="AJ221" s="2">
        <v>1.4915400000000001E-2</v>
      </c>
      <c r="AK221" s="2">
        <v>3.4799200000000002E-2</v>
      </c>
      <c r="AL221" s="2">
        <v>8.4933900000000007E-2</v>
      </c>
      <c r="AM221" s="2">
        <v>0</v>
      </c>
      <c r="AN221" s="2">
        <v>0</v>
      </c>
      <c r="AO221" s="2">
        <v>7.0106999999999999E-3</v>
      </c>
      <c r="AP221" s="2">
        <v>0.1710325</v>
      </c>
      <c r="AQ221" s="2">
        <v>1.2907699999999999E-2</v>
      </c>
      <c r="AR221" s="2">
        <v>3.1759000000000003E-2</v>
      </c>
      <c r="AS221" s="2">
        <v>3.3564900000000002E-2</v>
      </c>
      <c r="AT221" s="2">
        <v>3.5721900000000001E-2</v>
      </c>
      <c r="AU221" s="2">
        <v>1.4846699999999999E-2</v>
      </c>
      <c r="AV221" s="2">
        <v>4.2297899999999999E-2</v>
      </c>
      <c r="AW221" s="2">
        <v>0.29656490000000002</v>
      </c>
      <c r="AX221" s="2">
        <v>1.5953100000000001E-2</v>
      </c>
      <c r="AY221" s="2">
        <v>1.3730600000000001E-2</v>
      </c>
      <c r="AZ221" s="2">
        <v>0</v>
      </c>
      <c r="BA221" s="2">
        <v>8.0797099999999997E-2</v>
      </c>
      <c r="BB221" s="2">
        <v>2.5644999999999999E-3</v>
      </c>
      <c r="BC221" s="2">
        <v>3.0371999999999999E-3</v>
      </c>
      <c r="BD221" s="2">
        <v>4.1808199999999997E-2</v>
      </c>
      <c r="BE221" s="2">
        <v>0</v>
      </c>
      <c r="BF221" s="2">
        <v>0.1129034</v>
      </c>
      <c r="BG221" s="2">
        <v>3.4957299999999997E-2</v>
      </c>
      <c r="BH221" s="2">
        <v>2.56539E-2</v>
      </c>
      <c r="BI221" s="2">
        <v>1.9026700000000001E-2</v>
      </c>
      <c r="BJ221" s="2">
        <v>0</v>
      </c>
      <c r="BK221" s="2">
        <v>1.06502E-2</v>
      </c>
      <c r="BL221" s="2">
        <v>4.23452E-2</v>
      </c>
      <c r="BM221" s="2">
        <v>1.53077E-2</v>
      </c>
      <c r="BN221" s="2">
        <v>4.8511600000000002E-2</v>
      </c>
      <c r="BO221" s="2">
        <v>4.2456999999999998E-3</v>
      </c>
      <c r="BP221" s="2">
        <v>3.6280600000000003E-2</v>
      </c>
      <c r="BQ221" s="2">
        <v>1.1253000000000001E-2</v>
      </c>
      <c r="BR221" s="2">
        <v>0.1079508</v>
      </c>
      <c r="BS221" s="2">
        <v>0.14471870000000001</v>
      </c>
      <c r="BT221" s="2">
        <v>2.5187299999999999E-2</v>
      </c>
      <c r="BU221" s="2">
        <v>0.13699919999999999</v>
      </c>
      <c r="BV221" s="2">
        <v>3.4546500000000001E-2</v>
      </c>
      <c r="BW221" s="2">
        <v>0</v>
      </c>
      <c r="BX221" s="2">
        <v>0.13256109999999999</v>
      </c>
      <c r="BY221" s="2">
        <v>0</v>
      </c>
      <c r="BZ221" s="2">
        <v>2.5954499999999998E-2</v>
      </c>
      <c r="CA221" s="2">
        <v>2.22136E-2</v>
      </c>
      <c r="CB221" s="2">
        <v>3.6133699999999998E-2</v>
      </c>
      <c r="CC221" s="2">
        <v>3.4858599999999997E-2</v>
      </c>
      <c r="CD221" s="2">
        <v>5.4594999999999998E-2</v>
      </c>
      <c r="CE221" s="2">
        <v>0</v>
      </c>
      <c r="CF221" s="2">
        <v>3.7806300000000001E-2</v>
      </c>
      <c r="CG221" s="2">
        <v>3.4942800000000003E-2</v>
      </c>
      <c r="CH221" s="2">
        <v>0.13510510000000001</v>
      </c>
      <c r="CI221" s="2">
        <v>1.5702299999999999E-2</v>
      </c>
      <c r="CJ221" s="2">
        <v>3.9333699999999999E-2</v>
      </c>
      <c r="CK221" s="2">
        <v>4.6624800000000001E-2</v>
      </c>
      <c r="CL221" s="2">
        <v>3.9312399999999997E-2</v>
      </c>
      <c r="CM221" s="2">
        <v>1.3677099999999999E-2</v>
      </c>
      <c r="CN221" s="2">
        <v>6.0673499999999998E-2</v>
      </c>
      <c r="CO221" s="2">
        <v>2.7340900000000001E-2</v>
      </c>
      <c r="CP221" s="2">
        <v>3.8502500000000002E-2</v>
      </c>
      <c r="CQ221" s="2">
        <v>1.6806100000000001E-2</v>
      </c>
      <c r="CR221" s="2">
        <v>1.37384E-2</v>
      </c>
      <c r="CS221" s="2">
        <v>0.1670353</v>
      </c>
      <c r="CT221" s="2">
        <v>0.25541819999999998</v>
      </c>
      <c r="CU221" s="2">
        <v>2.3754399999999998E-2</v>
      </c>
      <c r="CV221" s="2">
        <v>2.18333E-2</v>
      </c>
      <c r="CW221" s="2">
        <v>1.5808300000000001E-2</v>
      </c>
      <c r="CX221" s="2">
        <v>3.8176399999999999E-2</v>
      </c>
      <c r="CY221" s="2">
        <v>6.4136200000000004E-2</v>
      </c>
      <c r="CZ221" s="2">
        <v>2.3208999999999999E-3</v>
      </c>
      <c r="DA221" s="2">
        <v>2.5139000000000002E-2</v>
      </c>
      <c r="DB221" s="2">
        <v>5.1612400000000003E-2</v>
      </c>
      <c r="DC221" s="2">
        <v>4.5419500000000002E-2</v>
      </c>
      <c r="DD221" s="2">
        <v>0</v>
      </c>
      <c r="DE221" s="2">
        <v>3.92582E-2</v>
      </c>
      <c r="DF221" s="2">
        <v>1.19033E-2</v>
      </c>
      <c r="DG221" s="2">
        <v>5.58875E-2</v>
      </c>
      <c r="DH221" s="2">
        <v>3.99177E-2</v>
      </c>
      <c r="DI221" s="2">
        <v>2.96499E-2</v>
      </c>
      <c r="DJ221" s="2">
        <v>6.2995200000000001E-2</v>
      </c>
      <c r="DK221" s="2">
        <v>4.4891399999999998E-2</v>
      </c>
      <c r="DL221" s="2">
        <v>1.18078E-2</v>
      </c>
      <c r="DM221" s="2">
        <v>6.0539999999999997E-2</v>
      </c>
      <c r="DN221" s="2">
        <v>2.1742299999999999E-2</v>
      </c>
      <c r="DO221" s="2">
        <v>1.0507900000000001E-2</v>
      </c>
      <c r="DP221" s="2">
        <v>5.8096500000000002E-2</v>
      </c>
      <c r="DQ221" s="2">
        <v>6.2224000000000003E-3</v>
      </c>
      <c r="DR221" s="2">
        <v>9.4628900000000002E-2</v>
      </c>
      <c r="DS221" s="2">
        <v>4.4194700000000003E-2</v>
      </c>
      <c r="DT221" s="2">
        <v>1.96431E-2</v>
      </c>
      <c r="DU221" s="2">
        <v>5.8490800000000003E-2</v>
      </c>
      <c r="DV221" s="2">
        <v>7.1073899999999995E-2</v>
      </c>
      <c r="DW221" s="2">
        <v>0.174405</v>
      </c>
      <c r="DX221" s="2">
        <v>2.12947E-2</v>
      </c>
      <c r="DY221" s="2">
        <v>7.0966500000000002E-2</v>
      </c>
      <c r="DZ221" s="2">
        <v>9.1503999999999995E-3</v>
      </c>
      <c r="EA221" s="2">
        <v>6.7742399999999994E-2</v>
      </c>
      <c r="EB221" s="2">
        <v>8.60268E-2</v>
      </c>
      <c r="EC221" s="2">
        <v>3.9368500000000001E-2</v>
      </c>
      <c r="ED221" s="2">
        <v>0</v>
      </c>
      <c r="EE221" s="2">
        <v>9.9868200000000004E-2</v>
      </c>
      <c r="EF221" s="2">
        <v>8.0572299999999999E-2</v>
      </c>
      <c r="EG221" s="2">
        <v>1.7266799999999999E-2</v>
      </c>
      <c r="EH221" s="2">
        <v>0</v>
      </c>
      <c r="EI221" s="2">
        <v>7.1465000000000001E-2</v>
      </c>
      <c r="EJ221" s="2">
        <v>2.4750000000000002E-3</v>
      </c>
      <c r="EK221" s="2">
        <v>3.8023099999999997E-2</v>
      </c>
      <c r="EL221" s="2">
        <v>0.12690940000000001</v>
      </c>
      <c r="EM221" s="2">
        <v>9.7504099999999996E-2</v>
      </c>
      <c r="EN221" s="2">
        <v>3.4649600000000003E-2</v>
      </c>
    </row>
    <row r="222" spans="1:144" x14ac:dyDescent="0.2">
      <c r="A222" s="1" t="s">
        <v>221</v>
      </c>
      <c r="B222" s="2">
        <v>0</v>
      </c>
      <c r="C222" s="2">
        <v>1.15835E-2</v>
      </c>
      <c r="D222" s="2">
        <v>2.07811E-2</v>
      </c>
      <c r="E222" s="2">
        <v>3.5351800000000003E-2</v>
      </c>
      <c r="F222" s="2">
        <v>9.9870799999999996E-2</v>
      </c>
      <c r="G222" s="2">
        <v>7.9568999999999994E-3</v>
      </c>
      <c r="H222" s="2">
        <v>6.9156E-3</v>
      </c>
      <c r="I222" s="2">
        <v>2.3062200000000001E-2</v>
      </c>
      <c r="J222" s="2">
        <v>0</v>
      </c>
      <c r="K222" s="2">
        <v>4.18498E-2</v>
      </c>
      <c r="L222" s="2">
        <v>9.5799000000000006E-3</v>
      </c>
      <c r="M222" s="2">
        <v>7.0080000000000003E-3</v>
      </c>
      <c r="N222" s="2">
        <v>4.8783300000000002E-2</v>
      </c>
      <c r="O222" s="2">
        <v>5.9482100000000003E-2</v>
      </c>
      <c r="P222" s="2">
        <v>6.3727000000000002E-3</v>
      </c>
      <c r="Q222" s="2">
        <v>6.7999500000000004E-2</v>
      </c>
      <c r="R222" s="2">
        <v>2.9855199999999998E-2</v>
      </c>
      <c r="S222" s="2">
        <v>0.1634737</v>
      </c>
      <c r="T222" s="2">
        <v>2.9169899999999999E-2</v>
      </c>
      <c r="U222" s="2">
        <v>9.7181999999999998E-3</v>
      </c>
      <c r="V222" s="2">
        <v>3.5369499999999998E-2</v>
      </c>
      <c r="W222" s="2">
        <v>4.74657E-2</v>
      </c>
      <c r="X222" s="2">
        <v>1.40786E-2</v>
      </c>
      <c r="Y222" s="2">
        <v>2.1096999999999999E-3</v>
      </c>
      <c r="Z222" s="2">
        <v>0</v>
      </c>
      <c r="AA222" s="2">
        <v>0.1498061</v>
      </c>
      <c r="AB222" s="2">
        <v>5.8649000000000001E-3</v>
      </c>
      <c r="AC222" s="2">
        <v>1.26642E-2</v>
      </c>
      <c r="AD222" s="2">
        <v>0</v>
      </c>
      <c r="AE222" s="2">
        <v>5.8542499999999997E-2</v>
      </c>
      <c r="AF222" s="2">
        <v>5.5509000000000001E-3</v>
      </c>
      <c r="AG222" s="2">
        <v>0.1205801</v>
      </c>
      <c r="AH222" s="2">
        <v>2.5493399999999999E-2</v>
      </c>
      <c r="AI222" s="2">
        <v>3.3491300000000002E-2</v>
      </c>
      <c r="AJ222" s="2">
        <v>7.4577000000000003E-3</v>
      </c>
      <c r="AK222" s="2">
        <v>5.0460499999999998E-2</v>
      </c>
      <c r="AL222" s="2">
        <v>9.5085299999999998E-2</v>
      </c>
      <c r="AM222" s="2">
        <v>0</v>
      </c>
      <c r="AN222" s="2">
        <v>0</v>
      </c>
      <c r="AO222" s="2">
        <v>3.06214E-2</v>
      </c>
      <c r="AP222" s="2">
        <v>0.14252889999999999</v>
      </c>
      <c r="AQ222" s="2">
        <v>2.5633000000000001E-3</v>
      </c>
      <c r="AR222" s="2">
        <v>3.8990700000000003E-2</v>
      </c>
      <c r="AS222" s="2">
        <v>3.1121699999999999E-2</v>
      </c>
      <c r="AT222" s="2">
        <v>3.6795599999999998E-2</v>
      </c>
      <c r="AU222" s="2">
        <v>7.4234000000000001E-3</v>
      </c>
      <c r="AV222" s="2">
        <v>4.4642399999999999E-2</v>
      </c>
      <c r="AW222" s="2">
        <v>0.18860750000000001</v>
      </c>
      <c r="AX222" s="2">
        <v>5.6146399999999999E-2</v>
      </c>
      <c r="AY222" s="2">
        <v>0</v>
      </c>
      <c r="AZ222" s="2">
        <v>0</v>
      </c>
      <c r="BA222" s="2">
        <v>3.2453299999999997E-2</v>
      </c>
      <c r="BB222" s="2">
        <v>1.6262800000000001E-2</v>
      </c>
      <c r="BC222" s="2">
        <v>0</v>
      </c>
      <c r="BD222" s="2">
        <v>6.3460799999999998E-2</v>
      </c>
      <c r="BE222" s="2">
        <v>0</v>
      </c>
      <c r="BF222" s="2">
        <v>0.105336</v>
      </c>
      <c r="BG222" s="2">
        <v>4.6964100000000002E-2</v>
      </c>
      <c r="BH222" s="2">
        <v>3.3290300000000002E-2</v>
      </c>
      <c r="BI222" s="2">
        <v>2.1102200000000002E-2</v>
      </c>
      <c r="BJ222" s="2">
        <v>0</v>
      </c>
      <c r="BK222" s="2">
        <v>5.3251000000000001E-3</v>
      </c>
      <c r="BL222" s="2">
        <v>9.2465699999999998E-2</v>
      </c>
      <c r="BM222" s="2">
        <v>4.8545600000000001E-2</v>
      </c>
      <c r="BN222" s="2">
        <v>6.6947499999999993E-2</v>
      </c>
      <c r="BO222" s="2">
        <v>0</v>
      </c>
      <c r="BP222" s="2">
        <v>5.9615300000000003E-2</v>
      </c>
      <c r="BQ222" s="2">
        <v>5.6265000000000004E-3</v>
      </c>
      <c r="BR222" s="2">
        <v>0.1083205</v>
      </c>
      <c r="BS222" s="2">
        <v>0.16089100000000001</v>
      </c>
      <c r="BT222" s="2">
        <v>4.6394600000000001E-2</v>
      </c>
      <c r="BU222" s="2">
        <v>0.23463000000000001</v>
      </c>
      <c r="BV222" s="2">
        <v>2.3664000000000001E-2</v>
      </c>
      <c r="BW222" s="2">
        <v>0</v>
      </c>
      <c r="BX222" s="2">
        <v>0.13351489999999999</v>
      </c>
      <c r="BY222" s="2">
        <v>0</v>
      </c>
      <c r="BZ222" s="2">
        <v>7.4194599999999999E-2</v>
      </c>
      <c r="CA222" s="2">
        <v>4.5106399999999998E-2</v>
      </c>
      <c r="CB222" s="2">
        <v>3.7068200000000003E-2</v>
      </c>
      <c r="CC222" s="2">
        <v>3.69045E-2</v>
      </c>
      <c r="CD222" s="2">
        <v>1.7038299999999999E-2</v>
      </c>
      <c r="CE222" s="2">
        <v>0</v>
      </c>
      <c r="CF222" s="2">
        <v>1.4339299999999999E-2</v>
      </c>
      <c r="CG222" s="2">
        <v>1.2947200000000001E-2</v>
      </c>
      <c r="CH222" s="2">
        <v>9.4332399999999997E-2</v>
      </c>
      <c r="CI222" s="2">
        <v>3.3361300000000003E-2</v>
      </c>
      <c r="CJ222" s="2">
        <v>7.2851100000000002E-2</v>
      </c>
      <c r="CK222" s="2">
        <v>2.9664300000000001E-2</v>
      </c>
      <c r="CL222" s="2">
        <v>4.8449199999999998E-2</v>
      </c>
      <c r="CM222" s="2">
        <v>4.5995399999999999E-2</v>
      </c>
      <c r="CN222" s="2">
        <v>3.0336700000000001E-2</v>
      </c>
      <c r="CO222" s="2">
        <v>5.95889E-2</v>
      </c>
      <c r="CP222" s="2">
        <v>1.6150100000000001E-2</v>
      </c>
      <c r="CQ222" s="2">
        <v>1.9695399999999998E-2</v>
      </c>
      <c r="CR222" s="2">
        <v>3.4278999999999998E-3</v>
      </c>
      <c r="CS222" s="2">
        <v>0.1020152</v>
      </c>
      <c r="CT222" s="2">
        <v>0.28982819999999998</v>
      </c>
      <c r="CU222" s="2">
        <v>2.43518E-2</v>
      </c>
      <c r="CV222" s="2">
        <v>2.0177199999999999E-2</v>
      </c>
      <c r="CW222" s="2">
        <v>1.6381400000000001E-2</v>
      </c>
      <c r="CX222" s="2">
        <v>1.4271499999999999E-2</v>
      </c>
      <c r="CY222" s="2">
        <v>7.5661900000000004E-2</v>
      </c>
      <c r="CZ222" s="2">
        <v>2.7144399999999999E-2</v>
      </c>
      <c r="DA222" s="2">
        <v>2.57165E-2</v>
      </c>
      <c r="DB222" s="2">
        <v>1.123E-2</v>
      </c>
      <c r="DC222" s="2">
        <v>7.7550400000000005E-2</v>
      </c>
      <c r="DD222" s="2">
        <v>1.6654200000000001E-2</v>
      </c>
      <c r="DE222" s="2">
        <v>3.9804100000000002E-2</v>
      </c>
      <c r="DF222" s="2">
        <v>2.96329E-2</v>
      </c>
      <c r="DG222" s="2">
        <v>3.9646800000000003E-2</v>
      </c>
      <c r="DH222" s="2">
        <v>2.67043E-2</v>
      </c>
      <c r="DI222" s="2">
        <v>2.1429900000000002E-2</v>
      </c>
      <c r="DJ222" s="2">
        <v>7.7271199999999998E-2</v>
      </c>
      <c r="DK222" s="2">
        <v>3.6528600000000001E-2</v>
      </c>
      <c r="DL222" s="2">
        <v>1.65632E-2</v>
      </c>
      <c r="DM222" s="2">
        <v>4.44371E-2</v>
      </c>
      <c r="DN222" s="2">
        <v>5.1975199999999999E-2</v>
      </c>
      <c r="DO222" s="2">
        <v>2.9103500000000001E-2</v>
      </c>
      <c r="DP222" s="2">
        <v>4.21418E-2</v>
      </c>
      <c r="DQ222" s="2">
        <v>0</v>
      </c>
      <c r="DR222" s="2">
        <v>3.63367E-2</v>
      </c>
      <c r="DS222" s="2">
        <v>3.3226100000000001E-2</v>
      </c>
      <c r="DT222" s="2">
        <v>4.0899499999999998E-2</v>
      </c>
      <c r="DU222" s="2">
        <v>5.5282699999999997E-2</v>
      </c>
      <c r="DV222" s="2">
        <v>8.1240999999999994E-2</v>
      </c>
      <c r="DW222" s="2">
        <v>0.15265020000000001</v>
      </c>
      <c r="DX222" s="2">
        <v>3.6741000000000003E-2</v>
      </c>
      <c r="DY222" s="2">
        <v>8.5842699999999994E-2</v>
      </c>
      <c r="DZ222" s="2">
        <v>1.8389999999999999E-3</v>
      </c>
      <c r="EA222" s="2">
        <v>3.5599699999999998E-2</v>
      </c>
      <c r="EB222" s="2">
        <v>0.10234409999999999</v>
      </c>
      <c r="EC222" s="2">
        <v>2.6901700000000001E-2</v>
      </c>
      <c r="ED222" s="2">
        <v>6.8629499999999996E-2</v>
      </c>
      <c r="EE222" s="2">
        <v>5.94972E-2</v>
      </c>
      <c r="EF222" s="2">
        <v>3.5151099999999998E-2</v>
      </c>
      <c r="EG222" s="2">
        <v>3.0432600000000001E-2</v>
      </c>
      <c r="EH222" s="2">
        <v>0</v>
      </c>
      <c r="EI222" s="2">
        <v>6.4983799999999994E-2</v>
      </c>
      <c r="EJ222" s="2">
        <v>1.4368799999999999E-2</v>
      </c>
      <c r="EK222" s="2">
        <v>5.2514600000000002E-2</v>
      </c>
      <c r="EL222" s="2">
        <v>0.1431347</v>
      </c>
      <c r="EM222" s="2">
        <v>0.1024384</v>
      </c>
      <c r="EN222" s="2">
        <v>3.5037800000000001E-2</v>
      </c>
    </row>
    <row r="223" spans="1:144" x14ac:dyDescent="0.2">
      <c r="A223" s="1" t="s">
        <v>222</v>
      </c>
      <c r="B223" s="2">
        <v>2.06462E-2</v>
      </c>
      <c r="C223" s="2">
        <v>3.8612E-3</v>
      </c>
      <c r="D223" s="2">
        <v>4.4730399999999997E-2</v>
      </c>
      <c r="E223" s="2">
        <v>2.8807200000000002E-2</v>
      </c>
      <c r="F223" s="2">
        <v>0.1178722</v>
      </c>
      <c r="G223" s="2">
        <v>0</v>
      </c>
      <c r="H223" s="2">
        <v>1.52847E-2</v>
      </c>
      <c r="I223" s="2">
        <v>1.8551700000000001E-2</v>
      </c>
      <c r="J223" s="2">
        <v>1.26462E-2</v>
      </c>
      <c r="K223" s="2">
        <v>2.09249E-2</v>
      </c>
      <c r="L223" s="2">
        <v>1.9643000000000001E-2</v>
      </c>
      <c r="M223" s="2">
        <v>0</v>
      </c>
      <c r="N223" s="2">
        <v>3.7728400000000002E-2</v>
      </c>
      <c r="O223" s="2">
        <v>5.2321800000000002E-2</v>
      </c>
      <c r="P223" s="2">
        <v>1.47092E-2</v>
      </c>
      <c r="Q223" s="2">
        <v>6.2142999999999997E-2</v>
      </c>
      <c r="R223" s="2">
        <v>1.4927599999999999E-2</v>
      </c>
      <c r="S223" s="2">
        <v>0.12642700000000001</v>
      </c>
      <c r="T223" s="2">
        <v>1.91927E-2</v>
      </c>
      <c r="U223" s="2">
        <v>1.9560600000000001E-2</v>
      </c>
      <c r="V223" s="2">
        <v>3.3275199999999998E-2</v>
      </c>
      <c r="W223" s="2">
        <v>7.3364299999999993E-2</v>
      </c>
      <c r="X223" s="2">
        <v>3.52699E-2</v>
      </c>
      <c r="Y223" s="2">
        <v>0</v>
      </c>
      <c r="Z223" s="2">
        <v>0</v>
      </c>
      <c r="AA223" s="2">
        <v>9.4711100000000006E-2</v>
      </c>
      <c r="AB223" s="2">
        <v>1.84963E-2</v>
      </c>
      <c r="AC223" s="2">
        <v>2.5479999999999999E-3</v>
      </c>
      <c r="AD223" s="2">
        <v>0</v>
      </c>
      <c r="AE223" s="2">
        <v>3.8000899999999997E-2</v>
      </c>
      <c r="AF223" s="2">
        <v>1.74155E-2</v>
      </c>
      <c r="AG223" s="2">
        <v>9.7949099999999997E-2</v>
      </c>
      <c r="AH223" s="2">
        <v>3.7296599999999999E-2</v>
      </c>
      <c r="AI223" s="2">
        <v>2.7099100000000001E-2</v>
      </c>
      <c r="AJ223" s="2">
        <v>1.6283800000000001E-2</v>
      </c>
      <c r="AK223" s="2">
        <v>4.4903999999999999E-2</v>
      </c>
      <c r="AL223" s="2">
        <v>0.11585760000000001</v>
      </c>
      <c r="AM223" s="2">
        <v>0</v>
      </c>
      <c r="AN223" s="2">
        <v>0</v>
      </c>
      <c r="AO223" s="2">
        <v>4.3273399999999997E-2</v>
      </c>
      <c r="AP223" s="2">
        <v>0.1199389</v>
      </c>
      <c r="AQ223" s="2">
        <v>2.93578E-2</v>
      </c>
      <c r="AR223" s="2">
        <v>4.19596E-2</v>
      </c>
      <c r="AS223" s="2">
        <v>1.24201E-2</v>
      </c>
      <c r="AT223" s="2">
        <v>5.2270799999999999E-2</v>
      </c>
      <c r="AU223" s="2">
        <v>2.4745000000000001E-3</v>
      </c>
      <c r="AV223" s="2">
        <v>3.2584200000000001E-2</v>
      </c>
      <c r="AW223" s="2">
        <v>0.13631470000000001</v>
      </c>
      <c r="AX223" s="2">
        <v>2.6058600000000001E-2</v>
      </c>
      <c r="AY223" s="2">
        <v>0</v>
      </c>
      <c r="AZ223" s="2">
        <v>1.23503E-2</v>
      </c>
      <c r="BA223" s="2">
        <v>8.7297999999999994E-3</v>
      </c>
      <c r="BB223" s="2">
        <v>8.1314000000000004E-3</v>
      </c>
      <c r="BC223" s="2">
        <v>0</v>
      </c>
      <c r="BD223" s="2">
        <v>5.8459799999999999E-2</v>
      </c>
      <c r="BE223" s="2">
        <v>0</v>
      </c>
      <c r="BF223" s="2">
        <v>0.1018597</v>
      </c>
      <c r="BG223" s="2">
        <v>4.1887199999999999E-2</v>
      </c>
      <c r="BH223" s="2">
        <v>2.4747000000000002E-2</v>
      </c>
      <c r="BI223" s="2">
        <v>2.3725300000000001E-2</v>
      </c>
      <c r="BJ223" s="2">
        <v>0</v>
      </c>
      <c r="BK223" s="2">
        <v>1.2679599999999999E-2</v>
      </c>
      <c r="BL223" s="2">
        <v>8.1550399999999995E-2</v>
      </c>
      <c r="BM223" s="2">
        <v>5.84171E-2</v>
      </c>
      <c r="BN223" s="2">
        <v>8.7352200000000005E-2</v>
      </c>
      <c r="BO223" s="2">
        <v>0</v>
      </c>
      <c r="BP223" s="2">
        <v>4.8025999999999999E-2</v>
      </c>
      <c r="BQ223" s="2">
        <v>1.8755E-3</v>
      </c>
      <c r="BR223" s="2">
        <v>9.7780500000000006E-2</v>
      </c>
      <c r="BS223" s="2">
        <v>0.19137190000000001</v>
      </c>
      <c r="BT223" s="2">
        <v>5.8718300000000001E-2</v>
      </c>
      <c r="BU223" s="2">
        <v>0.1422137</v>
      </c>
      <c r="BV223" s="2">
        <v>3.4935399999999998E-2</v>
      </c>
      <c r="BW223" s="2">
        <v>1.9393000000000001E-2</v>
      </c>
      <c r="BX223" s="2">
        <v>0.14452019999999999</v>
      </c>
      <c r="BY223" s="2">
        <v>0</v>
      </c>
      <c r="BZ223" s="2">
        <v>9.1420100000000004E-2</v>
      </c>
      <c r="CA223" s="2">
        <v>2.14792E-2</v>
      </c>
      <c r="CB223" s="2">
        <v>3.3540199999999999E-2</v>
      </c>
      <c r="CC223" s="2">
        <v>2.5816499999999999E-2</v>
      </c>
      <c r="CD223" s="2">
        <v>2.6738499999999998E-2</v>
      </c>
      <c r="CE223" s="2">
        <v>0</v>
      </c>
      <c r="CF223" s="2">
        <v>2.5615E-3</v>
      </c>
      <c r="CG223" s="2">
        <v>3.2163000000000001E-3</v>
      </c>
      <c r="CH223" s="2">
        <v>0.1102038</v>
      </c>
      <c r="CI223" s="2">
        <v>3.1201199999999998E-2</v>
      </c>
      <c r="CJ223" s="2">
        <v>5.0597099999999999E-2</v>
      </c>
      <c r="CK223" s="2">
        <v>4.4681999999999999E-2</v>
      </c>
      <c r="CL223" s="2">
        <v>1.9812300000000001E-2</v>
      </c>
      <c r="CM223" s="2">
        <v>4.84891E-2</v>
      </c>
      <c r="CN223" s="2">
        <v>1.01122E-2</v>
      </c>
      <c r="CO223" s="2">
        <v>8.6999900000000005E-2</v>
      </c>
      <c r="CP223" s="2">
        <v>1.6716000000000002E-2</v>
      </c>
      <c r="CQ223" s="2">
        <v>8.8015000000000003E-3</v>
      </c>
      <c r="CR223" s="2">
        <v>0</v>
      </c>
      <c r="CS223" s="2">
        <v>3.4140299999999998E-2</v>
      </c>
      <c r="CT223" s="2">
        <v>0.29460700000000001</v>
      </c>
      <c r="CU223" s="2">
        <v>2.36484E-2</v>
      </c>
      <c r="CV223" s="2">
        <v>3.3226800000000001E-2</v>
      </c>
      <c r="CW223" s="2">
        <v>4.5869699999999999E-2</v>
      </c>
      <c r="CX223" s="2">
        <v>1.8069499999999999E-2</v>
      </c>
      <c r="CY223" s="2">
        <v>6.0962599999999999E-2</v>
      </c>
      <c r="CZ223" s="2">
        <v>2.65905E-2</v>
      </c>
      <c r="DA223" s="2">
        <v>2.4877699999999999E-2</v>
      </c>
      <c r="DB223" s="2">
        <v>0</v>
      </c>
      <c r="DC223" s="2">
        <v>6.1894499999999998E-2</v>
      </c>
      <c r="DD223" s="2">
        <v>8.3271000000000005E-3</v>
      </c>
      <c r="DE223" s="2">
        <v>1.5755499999999999E-2</v>
      </c>
      <c r="DF223" s="2">
        <v>4.9581399999999998E-2</v>
      </c>
      <c r="DG223" s="2">
        <v>1.42173E-2</v>
      </c>
      <c r="DH223" s="2">
        <v>1.02522E-2</v>
      </c>
      <c r="DI223" s="2">
        <v>1.8484899999999999E-2</v>
      </c>
      <c r="DJ223" s="2">
        <v>5.3333800000000001E-2</v>
      </c>
      <c r="DK223" s="2">
        <v>5.5122400000000002E-2</v>
      </c>
      <c r="DL223" s="2">
        <v>1.8237300000000001E-2</v>
      </c>
      <c r="DM223" s="2">
        <v>7.6545799999999997E-2</v>
      </c>
      <c r="DN223" s="2">
        <v>6.6618700000000003E-2</v>
      </c>
      <c r="DO223" s="2">
        <v>1.35281E-2</v>
      </c>
      <c r="DP223" s="2">
        <v>6.8324700000000002E-2</v>
      </c>
      <c r="DQ223" s="2">
        <v>0</v>
      </c>
      <c r="DR223" s="2">
        <v>8.2193000000000006E-3</v>
      </c>
      <c r="DS223" s="2">
        <v>2.7159599999999999E-2</v>
      </c>
      <c r="DT223" s="2">
        <v>3.0519299999999999E-2</v>
      </c>
      <c r="DU223" s="2">
        <v>7.6872300000000005E-2</v>
      </c>
      <c r="DV223" s="2">
        <v>4.9500500000000003E-2</v>
      </c>
      <c r="DW223" s="2">
        <v>0.1725527</v>
      </c>
      <c r="DX223" s="2">
        <v>3.0456199999999999E-2</v>
      </c>
      <c r="DY223" s="2">
        <v>4.9401500000000001E-2</v>
      </c>
      <c r="DZ223" s="2">
        <v>1.18301E-2</v>
      </c>
      <c r="EA223" s="2">
        <v>5.7956300000000002E-2</v>
      </c>
      <c r="EB223" s="2">
        <v>6.5769300000000003E-2</v>
      </c>
      <c r="EC223" s="2">
        <v>2.2625099999999999E-2</v>
      </c>
      <c r="ED223" s="2">
        <v>9.0684500000000001E-2</v>
      </c>
      <c r="EE223" s="2">
        <v>2.9674599999999999E-2</v>
      </c>
      <c r="EF223" s="2">
        <v>1.0030300000000001E-2</v>
      </c>
      <c r="EG223" s="2">
        <v>8.7936100000000003E-2</v>
      </c>
      <c r="EH223" s="2">
        <v>1.5166499999999999E-2</v>
      </c>
      <c r="EI223" s="2">
        <v>5.2409699999999997E-2</v>
      </c>
      <c r="EJ223" s="2">
        <v>7.1843999999999996E-3</v>
      </c>
      <c r="EK223" s="2">
        <v>2.2901000000000001E-2</v>
      </c>
      <c r="EL223" s="2">
        <v>9.7997600000000004E-2</v>
      </c>
      <c r="EM223" s="2">
        <v>7.2705800000000001E-2</v>
      </c>
      <c r="EN223" s="2">
        <v>3.7806199999999998E-2</v>
      </c>
    </row>
    <row r="224" spans="1:144" x14ac:dyDescent="0.2">
      <c r="A224" s="1" t="s">
        <v>223</v>
      </c>
      <c r="B224" s="2">
        <v>1.03231E-2</v>
      </c>
      <c r="C224" s="2">
        <v>0</v>
      </c>
      <c r="D224" s="2">
        <v>2.1213300000000001E-2</v>
      </c>
      <c r="E224" s="2">
        <v>1.1066299999999999E-2</v>
      </c>
      <c r="F224" s="2">
        <v>0.1175291</v>
      </c>
      <c r="G224" s="2">
        <v>0</v>
      </c>
      <c r="H224" s="2">
        <v>7.6423000000000003E-3</v>
      </c>
      <c r="I224" s="2">
        <v>1.92167E-2</v>
      </c>
      <c r="J224" s="2">
        <v>3.2236599999999997E-2</v>
      </c>
      <c r="K224" s="2">
        <v>4.5131999999999999E-2</v>
      </c>
      <c r="L224" s="2">
        <v>2.45036E-2</v>
      </c>
      <c r="M224" s="2">
        <v>2.1121600000000001E-2</v>
      </c>
      <c r="N224" s="2">
        <v>2.9356400000000001E-2</v>
      </c>
      <c r="O224" s="2">
        <v>8.0016000000000004E-2</v>
      </c>
      <c r="P224" s="2">
        <v>6.7683599999999997E-2</v>
      </c>
      <c r="Q224" s="2">
        <v>7.3470199999999999E-2</v>
      </c>
      <c r="R224" s="2">
        <v>2.1637E-2</v>
      </c>
      <c r="S224" s="2">
        <v>0.1972594</v>
      </c>
      <c r="T224" s="2">
        <v>3.0636199999999999E-2</v>
      </c>
      <c r="U224" s="2">
        <v>4.4041499999999997E-2</v>
      </c>
      <c r="V224" s="2">
        <v>7.2882199999999994E-2</v>
      </c>
      <c r="W224" s="2">
        <v>3.2186100000000002E-2</v>
      </c>
      <c r="X224" s="2">
        <v>3.0172600000000001E-2</v>
      </c>
      <c r="Y224" s="2">
        <v>1.33467E-2</v>
      </c>
      <c r="Z224" s="2">
        <v>1.04384E-2</v>
      </c>
      <c r="AA224" s="2">
        <v>0.13952639999999999</v>
      </c>
      <c r="AB224" s="2">
        <v>2.8105399999999999E-2</v>
      </c>
      <c r="AC224" s="2">
        <v>3.4462E-2</v>
      </c>
      <c r="AD224" s="2">
        <v>0</v>
      </c>
      <c r="AE224" s="2">
        <v>4.3386500000000001E-2</v>
      </c>
      <c r="AF224" s="2">
        <v>4.6203099999999997E-2</v>
      </c>
      <c r="AG224" s="2">
        <v>4.8505800000000002E-2</v>
      </c>
      <c r="AH224" s="2">
        <v>5.9297799999999998E-2</v>
      </c>
      <c r="AI224" s="2">
        <v>7.3543700000000004E-2</v>
      </c>
      <c r="AJ224" s="2">
        <v>4.8684600000000001E-2</v>
      </c>
      <c r="AK224" s="2">
        <v>2.95518E-2</v>
      </c>
      <c r="AL224" s="2">
        <v>0.30055769999999998</v>
      </c>
      <c r="AM224" s="2">
        <v>2.14489E-2</v>
      </c>
      <c r="AN224" s="2">
        <v>0</v>
      </c>
      <c r="AO224" s="2">
        <v>4.5673600000000002E-2</v>
      </c>
      <c r="AP224" s="2">
        <v>6.3684099999999993E-2</v>
      </c>
      <c r="AQ224" s="2">
        <v>2.95809E-2</v>
      </c>
      <c r="AR224" s="2">
        <v>5.8797799999999997E-2</v>
      </c>
      <c r="AS224" s="2">
        <v>3.1292999999999998E-3</v>
      </c>
      <c r="AT224" s="2">
        <v>6.2226900000000002E-2</v>
      </c>
      <c r="AU224" s="2">
        <v>0</v>
      </c>
      <c r="AV224" s="2">
        <v>2.62702E-2</v>
      </c>
      <c r="AW224" s="2">
        <v>0.12720039999999999</v>
      </c>
      <c r="AX224" s="2">
        <v>3.35897E-2</v>
      </c>
      <c r="AY224" s="2">
        <v>2.5109900000000001E-2</v>
      </c>
      <c r="AZ224" s="2">
        <v>6.1751000000000002E-3</v>
      </c>
      <c r="BA224" s="2">
        <v>1.7031399999999999E-2</v>
      </c>
      <c r="BB224" s="2">
        <v>2.7104999999999998E-3</v>
      </c>
      <c r="BC224" s="2">
        <v>0</v>
      </c>
      <c r="BD224" s="2">
        <v>2.2834199999999999E-2</v>
      </c>
      <c r="BE224" s="2">
        <v>0</v>
      </c>
      <c r="BF224" s="2">
        <v>9.6470399999999998E-2</v>
      </c>
      <c r="BG224" s="2">
        <v>4.8899499999999999E-2</v>
      </c>
      <c r="BH224" s="2">
        <v>9.5896999999999996E-3</v>
      </c>
      <c r="BI224" s="2">
        <v>4.0237299999999997E-2</v>
      </c>
      <c r="BJ224" s="2">
        <v>0</v>
      </c>
      <c r="BK224" s="2">
        <v>5.79374E-2</v>
      </c>
      <c r="BL224" s="2">
        <v>6.3357200000000002E-2</v>
      </c>
      <c r="BM224" s="2">
        <v>6.1387499999999998E-2</v>
      </c>
      <c r="BN224" s="2">
        <v>6.7959500000000006E-2</v>
      </c>
      <c r="BO224" s="2">
        <v>1.26056E-2</v>
      </c>
      <c r="BP224" s="2">
        <v>2.8656899999999999E-2</v>
      </c>
      <c r="BQ224" s="2">
        <v>2.2841500000000001E-2</v>
      </c>
      <c r="BR224" s="2">
        <v>0.1074532</v>
      </c>
      <c r="BS224" s="2">
        <v>0.18595729999999999</v>
      </c>
      <c r="BT224" s="2">
        <v>2.4704E-2</v>
      </c>
      <c r="BU224" s="2">
        <v>4.8224400000000001E-2</v>
      </c>
      <c r="BV224" s="2">
        <v>4.2787400000000003E-2</v>
      </c>
      <c r="BW224" s="2">
        <v>9.6965000000000003E-3</v>
      </c>
      <c r="BX224" s="2">
        <v>0.1680063</v>
      </c>
      <c r="BY224" s="2">
        <v>0</v>
      </c>
      <c r="BZ224" s="2">
        <v>5.4578099999999997E-2</v>
      </c>
      <c r="CA224" s="2">
        <v>6.4437000000000001E-3</v>
      </c>
      <c r="CB224" s="2">
        <v>1.3037200000000001E-2</v>
      </c>
      <c r="CC224" s="2">
        <v>4.6475500000000003E-2</v>
      </c>
      <c r="CD224" s="2">
        <v>3.77954E-2</v>
      </c>
      <c r="CE224" s="2">
        <v>0</v>
      </c>
      <c r="CF224" s="2">
        <v>1.4855500000000001E-2</v>
      </c>
      <c r="CG224" s="2">
        <v>4.2657599999999997E-2</v>
      </c>
      <c r="CH224" s="2">
        <v>0.103786</v>
      </c>
      <c r="CI224" s="2">
        <v>2.8922300000000001E-2</v>
      </c>
      <c r="CJ224" s="2">
        <v>6.13806E-2</v>
      </c>
      <c r="CK224" s="2">
        <v>5.2128000000000001E-2</v>
      </c>
      <c r="CL224" s="2">
        <v>5.1776000000000001E-3</v>
      </c>
      <c r="CM224" s="2">
        <v>3.3329699999999997E-2</v>
      </c>
      <c r="CN224" s="2">
        <v>0</v>
      </c>
      <c r="CO224" s="2">
        <v>6.9803599999999993E-2</v>
      </c>
      <c r="CP224" s="2">
        <v>5.8871600000000003E-2</v>
      </c>
      <c r="CQ224" s="2">
        <v>2.2363999999999999E-3</v>
      </c>
      <c r="CR224" s="2">
        <v>0</v>
      </c>
      <c r="CS224" s="2">
        <v>4.1849900000000002E-2</v>
      </c>
      <c r="CT224" s="2">
        <v>0.27842509999999998</v>
      </c>
      <c r="CU224" s="2">
        <v>6.6741599999999998E-2</v>
      </c>
      <c r="CV224" s="2">
        <v>6.2211599999999999E-2</v>
      </c>
      <c r="CW224" s="2">
        <v>3.8341199999999999E-2</v>
      </c>
      <c r="CX224" s="2">
        <v>7.8443999999999996E-3</v>
      </c>
      <c r="CY224" s="2">
        <v>3.82411E-2</v>
      </c>
      <c r="CZ224" s="2">
        <v>1.10332E-2</v>
      </c>
      <c r="DA224" s="2">
        <v>3.8800599999999998E-2</v>
      </c>
      <c r="DB224" s="2">
        <v>0</v>
      </c>
      <c r="DC224" s="2">
        <v>7.3122599999999996E-2</v>
      </c>
      <c r="DD224" s="2">
        <v>2.7756999999999999E-3</v>
      </c>
      <c r="DE224" s="2">
        <v>3.0712400000000001E-2</v>
      </c>
      <c r="DF224" s="2">
        <v>4.5602299999999998E-2</v>
      </c>
      <c r="DG224" s="2">
        <v>2.1009699999999999E-2</v>
      </c>
      <c r="DH224" s="2">
        <v>2.0051000000000001E-3</v>
      </c>
      <c r="DI224" s="2">
        <v>3.1317400000000002E-2</v>
      </c>
      <c r="DJ224" s="2">
        <v>1.95748E-2</v>
      </c>
      <c r="DK224" s="2">
        <v>4.3857500000000001E-2</v>
      </c>
      <c r="DL224" s="2">
        <v>2.8851700000000001E-2</v>
      </c>
      <c r="DM224" s="2">
        <v>5.9484000000000002E-2</v>
      </c>
      <c r="DN224" s="2">
        <v>6.1544599999999998E-2</v>
      </c>
      <c r="DO224" s="2">
        <v>1.68589E-2</v>
      </c>
      <c r="DP224" s="2">
        <v>4.9933699999999998E-2</v>
      </c>
      <c r="DQ224" s="2">
        <v>0</v>
      </c>
      <c r="DR224" s="2">
        <v>1.1946E-2</v>
      </c>
      <c r="DS224" s="2">
        <v>3.39198E-2</v>
      </c>
      <c r="DT224" s="2">
        <v>3.6718300000000002E-2</v>
      </c>
      <c r="DU224" s="2">
        <v>7.1901199999999998E-2</v>
      </c>
      <c r="DV224" s="2">
        <v>6.9835800000000003E-2</v>
      </c>
      <c r="DW224" s="2">
        <v>0.13841629999999999</v>
      </c>
      <c r="DX224" s="2">
        <v>4.3508199999999997E-2</v>
      </c>
      <c r="DY224" s="2">
        <v>1.7889499999999999E-2</v>
      </c>
      <c r="DZ224" s="2">
        <v>5.9151000000000004E-3</v>
      </c>
      <c r="EA224" s="2">
        <v>5.3342899999999999E-2</v>
      </c>
      <c r="EB224" s="2">
        <v>4.9286700000000003E-2</v>
      </c>
      <c r="EC224" s="2">
        <v>3.5960899999999997E-2</v>
      </c>
      <c r="ED224" s="2">
        <v>9.4685400000000003E-2</v>
      </c>
      <c r="EE224" s="2">
        <v>6.4618200000000001E-2</v>
      </c>
      <c r="EF224" s="2">
        <v>1.44467E-2</v>
      </c>
      <c r="EG224" s="2">
        <v>0.14163510000000001</v>
      </c>
      <c r="EH224" s="2">
        <v>2.28936E-2</v>
      </c>
      <c r="EI224" s="2">
        <v>3.4112200000000002E-2</v>
      </c>
      <c r="EJ224" s="2">
        <v>2.3947999999999999E-3</v>
      </c>
      <c r="EK224" s="2">
        <v>6.21938E-2</v>
      </c>
      <c r="EL224" s="2">
        <v>0.160411</v>
      </c>
      <c r="EM224" s="2">
        <v>5.6027399999999998E-2</v>
      </c>
      <c r="EN224" s="2">
        <v>4.2363699999999997E-2</v>
      </c>
    </row>
    <row r="225" spans="1:144" x14ac:dyDescent="0.2">
      <c r="A225" s="1" t="s">
        <v>224</v>
      </c>
      <c r="B225" s="2">
        <v>3.441E-3</v>
      </c>
      <c r="C225" s="2">
        <v>0</v>
      </c>
      <c r="D225" s="2">
        <v>6.3032000000000001E-3</v>
      </c>
      <c r="E225" s="2">
        <v>2.2269999999999998E-3</v>
      </c>
      <c r="F225" s="2">
        <v>9.9844500000000003E-2</v>
      </c>
      <c r="G225" s="2">
        <v>0</v>
      </c>
      <c r="H225" s="2">
        <v>2.5474E-3</v>
      </c>
      <c r="I225" s="2">
        <v>2.6393699999999999E-2</v>
      </c>
      <c r="J225" s="2">
        <v>1.50644E-2</v>
      </c>
      <c r="K225" s="2">
        <v>0.10249</v>
      </c>
      <c r="L225" s="2">
        <v>2.7093200000000001E-2</v>
      </c>
      <c r="M225" s="2">
        <v>3.9296400000000002E-2</v>
      </c>
      <c r="N225" s="2">
        <v>1.05947E-2</v>
      </c>
      <c r="O225" s="2">
        <v>0.14410770000000001</v>
      </c>
      <c r="P225" s="2">
        <v>6.3999200000000006E-2</v>
      </c>
      <c r="Q225" s="2">
        <v>6.0529800000000002E-2</v>
      </c>
      <c r="R225" s="2">
        <v>8.3306000000000005E-3</v>
      </c>
      <c r="S225" s="2">
        <v>0.1358432</v>
      </c>
      <c r="T225" s="2">
        <v>1.4334899999999999E-2</v>
      </c>
      <c r="U225" s="2">
        <v>4.06947E-2</v>
      </c>
      <c r="V225" s="2">
        <v>7.9055700000000007E-2</v>
      </c>
      <c r="W225" s="2">
        <v>2.4568099999999999E-2</v>
      </c>
      <c r="X225" s="2">
        <v>2.99496E-2</v>
      </c>
      <c r="Y225" s="2">
        <v>6.6733000000000001E-3</v>
      </c>
      <c r="Z225" s="2">
        <v>5.2192000000000002E-3</v>
      </c>
      <c r="AA225" s="2">
        <v>0.12565229999999999</v>
      </c>
      <c r="AB225" s="2">
        <v>1.25113E-2</v>
      </c>
      <c r="AC225" s="2">
        <v>0.11215269999999999</v>
      </c>
      <c r="AD225" s="2">
        <v>0</v>
      </c>
      <c r="AE225" s="2">
        <v>5.0774399999999997E-2</v>
      </c>
      <c r="AF225" s="2">
        <v>2.1650200000000001E-2</v>
      </c>
      <c r="AG225" s="2">
        <v>3.0692199999999999E-2</v>
      </c>
      <c r="AH225" s="2">
        <v>2.6087300000000001E-2</v>
      </c>
      <c r="AI225" s="2">
        <v>0.13619120000000001</v>
      </c>
      <c r="AJ225" s="2">
        <v>4.3499099999999999E-2</v>
      </c>
      <c r="AK225" s="2">
        <v>3.2262300000000001E-2</v>
      </c>
      <c r="AL225" s="2">
        <v>0.35787600000000003</v>
      </c>
      <c r="AM225" s="2">
        <v>2.92292E-2</v>
      </c>
      <c r="AN225" s="2">
        <v>0</v>
      </c>
      <c r="AO225" s="2">
        <v>4.2148499999999998E-2</v>
      </c>
      <c r="AP225" s="2">
        <v>1.96203E-2</v>
      </c>
      <c r="AQ225" s="2">
        <v>1.2344000000000001E-2</v>
      </c>
      <c r="AR225" s="2">
        <v>9.9809099999999998E-2</v>
      </c>
      <c r="AS225" s="2">
        <v>0</v>
      </c>
      <c r="AT225" s="2">
        <v>8.80494E-2</v>
      </c>
      <c r="AU225" s="2">
        <v>3.3241899999999998E-2</v>
      </c>
      <c r="AV225" s="2">
        <v>3.0624999999999999E-2</v>
      </c>
      <c r="AW225" s="2">
        <v>0.10006520000000001</v>
      </c>
      <c r="AX225" s="2">
        <v>1.24517E-2</v>
      </c>
      <c r="AY225" s="2">
        <v>1.2554900000000001E-2</v>
      </c>
      <c r="AZ225" s="2">
        <v>2.0584000000000002E-3</v>
      </c>
      <c r="BA225" s="2">
        <v>8.5156999999999993E-3</v>
      </c>
      <c r="BB225" s="2">
        <v>0</v>
      </c>
      <c r="BC225" s="2">
        <v>0</v>
      </c>
      <c r="BD225" s="2">
        <v>7.8275499999999998E-2</v>
      </c>
      <c r="BE225" s="2">
        <v>0</v>
      </c>
      <c r="BF225" s="2">
        <v>8.6199499999999998E-2</v>
      </c>
      <c r="BG225" s="2">
        <v>9.2641899999999999E-2</v>
      </c>
      <c r="BH225" s="2">
        <v>1.9185000000000001E-3</v>
      </c>
      <c r="BI225" s="2">
        <v>1.77825E-2</v>
      </c>
      <c r="BJ225" s="2">
        <v>0</v>
      </c>
      <c r="BK225" s="2">
        <v>6.2215899999999998E-2</v>
      </c>
      <c r="BL225" s="2">
        <v>9.0480599999999994E-2</v>
      </c>
      <c r="BM225" s="2">
        <v>2.3960800000000001E-2</v>
      </c>
      <c r="BN225" s="2">
        <v>4.2783500000000002E-2</v>
      </c>
      <c r="BO225" s="2">
        <v>6.3027999999999999E-3</v>
      </c>
      <c r="BP225" s="2">
        <v>5.0736099999999999E-2</v>
      </c>
      <c r="BQ225" s="2">
        <v>1.1420700000000001E-2</v>
      </c>
      <c r="BR225" s="2">
        <v>0.12433089999999999</v>
      </c>
      <c r="BS225" s="2">
        <v>0.18690950000000001</v>
      </c>
      <c r="BT225" s="2">
        <v>6.1831000000000004E-3</v>
      </c>
      <c r="BU225" s="2">
        <v>9.1338799999999998E-2</v>
      </c>
      <c r="BV225" s="2">
        <v>9.9662799999999996E-2</v>
      </c>
      <c r="BW225" s="2">
        <v>3.2322000000000002E-3</v>
      </c>
      <c r="BX225" s="2">
        <v>0.17484240000000001</v>
      </c>
      <c r="BY225" s="2">
        <v>0</v>
      </c>
      <c r="BZ225" s="2">
        <v>3.49082E-2</v>
      </c>
      <c r="CA225" s="2">
        <v>2.1568E-2</v>
      </c>
      <c r="CB225" s="2">
        <v>3.0909499999999999E-2</v>
      </c>
      <c r="CC225" s="2">
        <v>2.0235900000000001E-2</v>
      </c>
      <c r="CD225" s="2">
        <v>5.4068600000000001E-2</v>
      </c>
      <c r="CE225" s="2">
        <v>2.5024999999999999E-2</v>
      </c>
      <c r="CF225" s="2">
        <v>7.4278E-3</v>
      </c>
      <c r="CG225" s="2">
        <v>2.1328799999999998E-2</v>
      </c>
      <c r="CH225" s="2">
        <v>0.11140650000000001</v>
      </c>
      <c r="CI225" s="2">
        <v>3.6911199999999998E-2</v>
      </c>
      <c r="CJ225" s="2">
        <v>2.4398699999999999E-2</v>
      </c>
      <c r="CK225" s="2">
        <v>5.1540999999999997E-2</v>
      </c>
      <c r="CL225" s="2">
        <v>0</v>
      </c>
      <c r="CM225" s="2">
        <v>5.65289E-2</v>
      </c>
      <c r="CN225" s="2">
        <v>0</v>
      </c>
      <c r="CO225" s="2">
        <v>6.8580100000000005E-2</v>
      </c>
      <c r="CP225" s="2">
        <v>4.6373299999999999E-2</v>
      </c>
      <c r="CQ225" s="2">
        <v>1.8387400000000002E-2</v>
      </c>
      <c r="CR225" s="2">
        <v>0</v>
      </c>
      <c r="CS225" s="2">
        <v>1.82849E-2</v>
      </c>
      <c r="CT225" s="2">
        <v>0.1997138</v>
      </c>
      <c r="CU225" s="2">
        <v>3.0979E-2</v>
      </c>
      <c r="CV225" s="2">
        <v>9.0462699999999993E-2</v>
      </c>
      <c r="CW225" s="2">
        <v>6.2347100000000003E-2</v>
      </c>
      <c r="CX225" s="2">
        <v>4.3560599999999998E-2</v>
      </c>
      <c r="CY225" s="2">
        <v>2.6957600000000002E-2</v>
      </c>
      <c r="CZ225" s="2">
        <v>4.3577600000000001E-2</v>
      </c>
      <c r="DA225" s="2">
        <v>7.2856400000000002E-2</v>
      </c>
      <c r="DB225" s="2">
        <v>0</v>
      </c>
      <c r="DC225" s="2">
        <v>8.0660099999999998E-2</v>
      </c>
      <c r="DD225" s="2">
        <v>0</v>
      </c>
      <c r="DE225" s="2">
        <v>1.3080400000000001E-2</v>
      </c>
      <c r="DF225" s="2">
        <v>1.7847999999999999E-2</v>
      </c>
      <c r="DG225" s="2">
        <v>5.5858600000000001E-2</v>
      </c>
      <c r="DH225" s="2">
        <v>1.8320099999999999E-2</v>
      </c>
      <c r="DI225" s="2">
        <v>5.91379E-2</v>
      </c>
      <c r="DJ225" s="2">
        <v>9.9254800000000004E-2</v>
      </c>
      <c r="DK225" s="2">
        <v>3.6146999999999999E-2</v>
      </c>
      <c r="DL225" s="2">
        <v>3.7943400000000002E-2</v>
      </c>
      <c r="DM225" s="2">
        <v>5.5595699999999998E-2</v>
      </c>
      <c r="DN225" s="2">
        <v>6.9297200000000003E-2</v>
      </c>
      <c r="DO225" s="2">
        <v>6.1747E-3</v>
      </c>
      <c r="DP225" s="2">
        <v>4.6886999999999998E-2</v>
      </c>
      <c r="DQ225" s="2">
        <v>0</v>
      </c>
      <c r="DR225" s="2">
        <v>4.1986299999999997E-2</v>
      </c>
      <c r="DS225" s="2">
        <v>3.92085E-2</v>
      </c>
      <c r="DT225" s="2">
        <v>3.04351E-2</v>
      </c>
      <c r="DU225" s="2">
        <v>2.8249799999999999E-2</v>
      </c>
      <c r="DV225" s="2">
        <v>5.3559900000000001E-2</v>
      </c>
      <c r="DW225" s="2">
        <v>9.7994200000000004E-2</v>
      </c>
      <c r="DX225" s="2">
        <v>4.6870200000000001E-2</v>
      </c>
      <c r="DY225" s="2">
        <v>2.3073E-3</v>
      </c>
      <c r="DZ225" s="2">
        <v>1.9716999999999998E-3</v>
      </c>
      <c r="EA225" s="2">
        <v>6.15845E-2</v>
      </c>
      <c r="EB225" s="2">
        <v>5.8881000000000003E-2</v>
      </c>
      <c r="EC225" s="2">
        <v>4.3763999999999997E-2</v>
      </c>
      <c r="ED225" s="2">
        <v>9.4331399999999996E-2</v>
      </c>
      <c r="EE225" s="2">
        <v>0.21896950000000001</v>
      </c>
      <c r="EF225" s="2">
        <v>6.9306199999999998E-2</v>
      </c>
      <c r="EG225" s="2">
        <v>8.3644700000000002E-2</v>
      </c>
      <c r="EH225" s="2">
        <v>6.2566399999999994E-2</v>
      </c>
      <c r="EI225" s="2">
        <v>3.0206E-2</v>
      </c>
      <c r="EJ225" s="2">
        <v>0</v>
      </c>
      <c r="EK225" s="2">
        <v>4.3674600000000001E-2</v>
      </c>
      <c r="EL225" s="2">
        <v>0.16106809999999999</v>
      </c>
      <c r="EM225" s="2">
        <v>2.0834100000000001E-2</v>
      </c>
      <c r="EN225" s="2">
        <v>3.8846199999999997E-2</v>
      </c>
    </row>
    <row r="226" spans="1:144" x14ac:dyDescent="0.2">
      <c r="A226" s="1" t="s">
        <v>225</v>
      </c>
      <c r="B226" s="2">
        <v>1.9201200000000002E-2</v>
      </c>
      <c r="C226" s="2">
        <v>0</v>
      </c>
      <c r="D226" s="2">
        <v>0</v>
      </c>
      <c r="E226" s="2">
        <v>2.2794600000000002E-2</v>
      </c>
      <c r="F226" s="2">
        <v>5.8531899999999998E-2</v>
      </c>
      <c r="G226" s="2">
        <v>0</v>
      </c>
      <c r="H226" s="2">
        <v>2.28912E-2</v>
      </c>
      <c r="I226" s="2">
        <v>1.1058699999999999E-2</v>
      </c>
      <c r="J226" s="2">
        <v>4.3188999999999996E-3</v>
      </c>
      <c r="K226" s="2">
        <v>0.13315959999999999</v>
      </c>
      <c r="L226" s="2">
        <v>1.0785299999999999E-2</v>
      </c>
      <c r="M226" s="2">
        <v>1.7888100000000001E-2</v>
      </c>
      <c r="N226" s="2">
        <v>2.6448999999999999E-3</v>
      </c>
      <c r="O226" s="2">
        <v>0.112732</v>
      </c>
      <c r="P226" s="2">
        <v>2.5834900000000001E-2</v>
      </c>
      <c r="Q226" s="2">
        <v>9.1542700000000005E-2</v>
      </c>
      <c r="R226" s="2">
        <v>2.7769000000000001E-3</v>
      </c>
      <c r="S226" s="2">
        <v>7.3455999999999994E-2</v>
      </c>
      <c r="T226" s="2">
        <v>2.4568599999999999E-2</v>
      </c>
      <c r="U226" s="2">
        <v>1.59972E-2</v>
      </c>
      <c r="V226" s="2">
        <v>8.7672E-2</v>
      </c>
      <c r="W226" s="2">
        <v>5.3810700000000003E-2</v>
      </c>
      <c r="X226" s="2">
        <v>1.1479700000000001E-2</v>
      </c>
      <c r="Y226" s="2">
        <v>2.2244000000000001E-3</v>
      </c>
      <c r="Z226" s="2">
        <v>1.7397000000000001E-3</v>
      </c>
      <c r="AA226" s="2">
        <v>0.1046218</v>
      </c>
      <c r="AB226" s="2">
        <v>3.1429000000000001E-3</v>
      </c>
      <c r="AC226" s="2">
        <v>5.3204500000000002E-2</v>
      </c>
      <c r="AD226" s="2">
        <v>0</v>
      </c>
      <c r="AE226" s="2">
        <v>8.2568500000000003E-2</v>
      </c>
      <c r="AF226" s="2">
        <v>6.2491999999999999E-3</v>
      </c>
      <c r="AG226" s="2">
        <v>2.7785799999999999E-2</v>
      </c>
      <c r="AH226" s="2">
        <v>7.1383000000000002E-3</v>
      </c>
      <c r="AI226" s="2">
        <v>8.5303000000000004E-2</v>
      </c>
      <c r="AJ226" s="2">
        <v>6.22949E-2</v>
      </c>
      <c r="AK226" s="2">
        <v>1.32023E-2</v>
      </c>
      <c r="AL226" s="2">
        <v>0.22480620000000001</v>
      </c>
      <c r="AM226" s="2">
        <v>1.28272E-2</v>
      </c>
      <c r="AN226" s="2">
        <v>0</v>
      </c>
      <c r="AO226" s="2">
        <v>3.97138E-2</v>
      </c>
      <c r="AP226" s="2">
        <v>2.8321000000000002E-3</v>
      </c>
      <c r="AQ226" s="2">
        <v>2.4837000000000001E-3</v>
      </c>
      <c r="AR226" s="2">
        <v>0.1060015</v>
      </c>
      <c r="AS226" s="2">
        <v>0</v>
      </c>
      <c r="AT226" s="2">
        <v>7.9648099999999999E-2</v>
      </c>
      <c r="AU226" s="2">
        <v>8.2600300000000001E-2</v>
      </c>
      <c r="AV226" s="2">
        <v>3.8365499999999997E-2</v>
      </c>
      <c r="AW226" s="2">
        <v>9.2612100000000003E-2</v>
      </c>
      <c r="AX226" s="2">
        <v>4.1505999999999999E-3</v>
      </c>
      <c r="AY226" s="2">
        <v>4.1850000000000004E-3</v>
      </c>
      <c r="AZ226" s="2">
        <v>0</v>
      </c>
      <c r="BA226" s="2">
        <v>2.8386000000000002E-3</v>
      </c>
      <c r="BB226" s="2">
        <v>0</v>
      </c>
      <c r="BC226" s="2">
        <v>0</v>
      </c>
      <c r="BD226" s="2">
        <v>3.6606600000000003E-2</v>
      </c>
      <c r="BE226" s="2">
        <v>0</v>
      </c>
      <c r="BF226" s="2">
        <v>0.1691317</v>
      </c>
      <c r="BG226" s="2">
        <v>0.1203032</v>
      </c>
      <c r="BH226" s="2">
        <v>0</v>
      </c>
      <c r="BI226" s="2">
        <v>5.1262E-3</v>
      </c>
      <c r="BJ226" s="2">
        <v>4.2548700000000002E-2</v>
      </c>
      <c r="BK226" s="2">
        <v>2.5825500000000001E-2</v>
      </c>
      <c r="BL226" s="2">
        <v>3.9388899999999998E-2</v>
      </c>
      <c r="BM226" s="2">
        <v>5.9848000000000002E-3</v>
      </c>
      <c r="BN226" s="2">
        <v>4.0594699999999997E-2</v>
      </c>
      <c r="BO226" s="2">
        <v>2.54681E-2</v>
      </c>
      <c r="BP226" s="2">
        <v>8.1322199999999997E-2</v>
      </c>
      <c r="BQ226" s="2">
        <v>8.3187700000000003E-2</v>
      </c>
      <c r="BR226" s="2">
        <v>0.11903809999999999</v>
      </c>
      <c r="BS226" s="2">
        <v>0.15442130000000001</v>
      </c>
      <c r="BT226" s="2">
        <v>0</v>
      </c>
      <c r="BU226" s="2">
        <v>0.1024244</v>
      </c>
      <c r="BV226" s="2">
        <v>6.8417400000000003E-2</v>
      </c>
      <c r="BW226" s="2">
        <v>0</v>
      </c>
      <c r="BX226" s="2">
        <v>0.16437460000000001</v>
      </c>
      <c r="BY226" s="2">
        <v>0</v>
      </c>
      <c r="BZ226" s="2">
        <v>3.54779E-2</v>
      </c>
      <c r="CA226" s="2">
        <v>1.0784E-2</v>
      </c>
      <c r="CB226" s="2">
        <v>4.6573400000000001E-2</v>
      </c>
      <c r="CC226" s="2">
        <v>5.3025500000000003E-2</v>
      </c>
      <c r="CD226" s="2">
        <v>2.2862E-2</v>
      </c>
      <c r="CE226" s="2">
        <v>1.2512499999999999E-2</v>
      </c>
      <c r="CF226" s="2">
        <v>2.6857200000000001E-2</v>
      </c>
      <c r="CG226" s="2">
        <v>7.1095999999999998E-3</v>
      </c>
      <c r="CH226" s="2">
        <v>4.4447100000000003E-2</v>
      </c>
      <c r="CI226" s="2">
        <v>3.8810900000000002E-2</v>
      </c>
      <c r="CJ226" s="2">
        <v>3.1722100000000003E-2</v>
      </c>
      <c r="CK226" s="2">
        <v>6.7238400000000004E-2</v>
      </c>
      <c r="CL226" s="2">
        <v>0</v>
      </c>
      <c r="CM226" s="2">
        <v>2.4921200000000001E-2</v>
      </c>
      <c r="CN226" s="2">
        <v>2.6215800000000001E-2</v>
      </c>
      <c r="CO226" s="2">
        <v>7.56574E-2</v>
      </c>
      <c r="CP226" s="2">
        <v>3.7471699999999997E-2</v>
      </c>
      <c r="CQ226" s="2">
        <v>9.1937000000000008E-3</v>
      </c>
      <c r="CR226" s="2">
        <v>0</v>
      </c>
      <c r="CS226" s="2">
        <v>0.1153368</v>
      </c>
      <c r="CT226" s="2">
        <v>0.14797650000000001</v>
      </c>
      <c r="CU226" s="2">
        <v>9.5559000000000009E-3</v>
      </c>
      <c r="CV226" s="2">
        <v>3.9168799999999997E-2</v>
      </c>
      <c r="CW226" s="2">
        <v>8.3819699999999997E-2</v>
      </c>
      <c r="CX226" s="2">
        <v>4.5950600000000001E-2</v>
      </c>
      <c r="CY226" s="2">
        <v>3.5040099999999998E-2</v>
      </c>
      <c r="CZ226" s="2">
        <v>2.0703900000000001E-2</v>
      </c>
      <c r="DA226" s="2">
        <v>3.2804300000000002E-2</v>
      </c>
      <c r="DB226" s="2">
        <v>0</v>
      </c>
      <c r="DC226" s="2">
        <v>7.7337299999999998E-2</v>
      </c>
      <c r="DD226" s="2">
        <v>0</v>
      </c>
      <c r="DE226" s="2">
        <v>4.3601000000000004E-3</v>
      </c>
      <c r="DF226" s="2">
        <v>3.9627999999999998E-3</v>
      </c>
      <c r="DG226" s="2">
        <v>5.2397800000000001E-2</v>
      </c>
      <c r="DH226" s="2">
        <v>9.1599999999999997E-3</v>
      </c>
      <c r="DI226" s="2">
        <v>4.5661300000000002E-2</v>
      </c>
      <c r="DJ226" s="2">
        <v>0.1078982</v>
      </c>
      <c r="DK226" s="2">
        <v>4.06795E-2</v>
      </c>
      <c r="DL226" s="2">
        <v>5.7718999999999999E-2</v>
      </c>
      <c r="DM226" s="2">
        <v>6.6941600000000004E-2</v>
      </c>
      <c r="DN226" s="2">
        <v>0.1093842</v>
      </c>
      <c r="DO226" s="2">
        <v>2.47186E-2</v>
      </c>
      <c r="DP226" s="2">
        <v>4.3653600000000001E-2</v>
      </c>
      <c r="DQ226" s="2">
        <v>0</v>
      </c>
      <c r="DR226" s="2">
        <v>6.3838099999999995E-2</v>
      </c>
      <c r="DS226" s="2">
        <v>1.6384099999999999E-2</v>
      </c>
      <c r="DT226" s="2">
        <v>8.5179199999999997E-2</v>
      </c>
      <c r="DU226" s="2">
        <v>6.3401000000000004E-3</v>
      </c>
      <c r="DV226" s="2">
        <v>4.9639900000000001E-2</v>
      </c>
      <c r="DW226" s="2">
        <v>3.4033300000000002E-2</v>
      </c>
      <c r="DX226" s="2">
        <v>4.0207399999999997E-2</v>
      </c>
      <c r="DY226" s="2">
        <v>0</v>
      </c>
      <c r="DZ226" s="2">
        <v>0</v>
      </c>
      <c r="EA226" s="2">
        <v>7.7589000000000005E-2</v>
      </c>
      <c r="EB226" s="2">
        <v>4.75451E-2</v>
      </c>
      <c r="EC226" s="2">
        <v>4.3224499999999999E-2</v>
      </c>
      <c r="ED226" s="2">
        <v>8.3375599999999994E-2</v>
      </c>
      <c r="EE226" s="2">
        <v>0.1951592</v>
      </c>
      <c r="EF226" s="2">
        <v>5.7803800000000002E-2</v>
      </c>
      <c r="EG226" s="2">
        <v>4.6522599999999997E-2</v>
      </c>
      <c r="EH226" s="2">
        <v>0.13031789999999999</v>
      </c>
      <c r="EI226" s="2">
        <v>6.0588999999999997E-2</v>
      </c>
      <c r="EJ226" s="2">
        <v>2.21435E-2</v>
      </c>
      <c r="EK226" s="2">
        <v>1.7165799999999998E-2</v>
      </c>
      <c r="EL226" s="2">
        <v>0.26229079999999999</v>
      </c>
      <c r="EM226" s="2">
        <v>5.6422E-2</v>
      </c>
      <c r="EN226" s="2">
        <v>4.2157699999999999E-2</v>
      </c>
    </row>
    <row r="227" spans="1:144" x14ac:dyDescent="0.2">
      <c r="A227" s="1" t="s">
        <v>226</v>
      </c>
      <c r="B227" s="2">
        <v>5.1172000000000002E-2</v>
      </c>
      <c r="C227" s="2">
        <v>0</v>
      </c>
      <c r="D227" s="2">
        <v>1.7413999999999999E-2</v>
      </c>
      <c r="E227" s="2">
        <v>3.2714699999999999E-2</v>
      </c>
      <c r="F227" s="2">
        <v>0.12738830000000001</v>
      </c>
      <c r="G227" s="2">
        <v>1.5376300000000001E-2</v>
      </c>
      <c r="H227" s="2">
        <v>8.2501900000000003E-2</v>
      </c>
      <c r="I227" s="2">
        <v>2.77565E-2</v>
      </c>
      <c r="J227" s="2">
        <v>0</v>
      </c>
      <c r="K227" s="2">
        <v>0.1072169</v>
      </c>
      <c r="L227" s="2">
        <v>2.71244E-2</v>
      </c>
      <c r="M227" s="2">
        <v>4.7892999999999998E-3</v>
      </c>
      <c r="N227" s="2">
        <v>0</v>
      </c>
      <c r="O227" s="2">
        <v>6.66688E-2</v>
      </c>
      <c r="P227" s="2">
        <v>5.2009999999999999E-3</v>
      </c>
      <c r="Q227" s="2">
        <v>0.13127059999999999</v>
      </c>
      <c r="R227" s="2">
        <v>0</v>
      </c>
      <c r="S227" s="2">
        <v>6.4538499999999999E-2</v>
      </c>
      <c r="T227" s="2">
        <v>3.05501E-2</v>
      </c>
      <c r="U227" s="2">
        <v>3.339E-3</v>
      </c>
      <c r="V227" s="2">
        <v>0.1216448</v>
      </c>
      <c r="W227" s="2">
        <v>2.5626199999999998E-2</v>
      </c>
      <c r="X227" s="2">
        <v>5.0251400000000002E-2</v>
      </c>
      <c r="Y227" s="2">
        <v>0</v>
      </c>
      <c r="Z227" s="2">
        <v>0</v>
      </c>
      <c r="AA227" s="2">
        <v>3.7917899999999997E-2</v>
      </c>
      <c r="AB227" s="2">
        <v>0</v>
      </c>
      <c r="AC227" s="2">
        <v>3.7692499999999997E-2</v>
      </c>
      <c r="AD227" s="2">
        <v>0</v>
      </c>
      <c r="AE227" s="2">
        <v>7.8523099999999998E-2</v>
      </c>
      <c r="AF227" s="2">
        <v>2.3207200000000001E-2</v>
      </c>
      <c r="AG227" s="2">
        <v>3.2366699999999998E-2</v>
      </c>
      <c r="AH227" s="2">
        <v>4.6285600000000003E-2</v>
      </c>
      <c r="AI227" s="2">
        <v>5.2936799999999999E-2</v>
      </c>
      <c r="AJ227" s="2">
        <v>5.0023100000000001E-2</v>
      </c>
      <c r="AK227" s="2">
        <v>3.7226999999999998E-3</v>
      </c>
      <c r="AL227" s="2">
        <v>9.5376000000000002E-2</v>
      </c>
      <c r="AM227" s="2">
        <v>3.0841000000000002E-3</v>
      </c>
      <c r="AN227" s="2">
        <v>0</v>
      </c>
      <c r="AO227" s="2">
        <v>3.7849399999999998E-2</v>
      </c>
      <c r="AP227" s="2">
        <v>0</v>
      </c>
      <c r="AQ227" s="2">
        <v>2.4218900000000002E-2</v>
      </c>
      <c r="AR227" s="2">
        <v>6.5380599999999997E-2</v>
      </c>
      <c r="AS227" s="2">
        <v>0</v>
      </c>
      <c r="AT227" s="2">
        <v>7.3525900000000005E-2</v>
      </c>
      <c r="AU227" s="2">
        <v>7.1082099999999995E-2</v>
      </c>
      <c r="AV227" s="2">
        <v>6.7502199999999998E-2</v>
      </c>
      <c r="AW227" s="2">
        <v>9.4700300000000001E-2</v>
      </c>
      <c r="AX227" s="2">
        <v>0</v>
      </c>
      <c r="AY227" s="2">
        <v>3.1210999999999999E-2</v>
      </c>
      <c r="AZ227" s="2">
        <v>0</v>
      </c>
      <c r="BA227" s="2">
        <v>0</v>
      </c>
      <c r="BB227" s="2">
        <v>2.29806E-2</v>
      </c>
      <c r="BC227" s="2">
        <v>0</v>
      </c>
      <c r="BD227" s="2">
        <v>3.3679899999999999E-2</v>
      </c>
      <c r="BE227" s="2">
        <v>0</v>
      </c>
      <c r="BF227" s="2">
        <v>9.6585099999999993E-2</v>
      </c>
      <c r="BG227" s="2">
        <v>0.13003609999999999</v>
      </c>
      <c r="BH227" s="2">
        <v>0</v>
      </c>
      <c r="BI227" s="2">
        <v>2.4458799999999999E-2</v>
      </c>
      <c r="BJ227" s="2">
        <v>2.1274299999999999E-2</v>
      </c>
      <c r="BK227" s="2">
        <v>5.6927000000000002E-3</v>
      </c>
      <c r="BL227" s="2">
        <v>3.00624E-2</v>
      </c>
      <c r="BM227" s="2">
        <v>1.9815699999999999E-2</v>
      </c>
      <c r="BN227" s="2">
        <v>4.3223499999999998E-2</v>
      </c>
      <c r="BO227" s="2">
        <v>1.1683600000000001E-2</v>
      </c>
      <c r="BP227" s="2">
        <v>0.1139831</v>
      </c>
      <c r="BQ227" s="2">
        <v>3.9690400000000001E-2</v>
      </c>
      <c r="BR227" s="2">
        <v>9.2857599999999998E-2</v>
      </c>
      <c r="BS227" s="2">
        <v>0.13544</v>
      </c>
      <c r="BT227" s="2">
        <v>0</v>
      </c>
      <c r="BU227" s="2">
        <v>0.1091037</v>
      </c>
      <c r="BV227" s="2">
        <v>4.8497199999999997E-2</v>
      </c>
      <c r="BW227" s="2">
        <v>0</v>
      </c>
      <c r="BX227" s="2">
        <v>0.111749</v>
      </c>
      <c r="BY227" s="2">
        <v>0</v>
      </c>
      <c r="BZ227" s="2">
        <v>4.0760900000000003E-2</v>
      </c>
      <c r="CA227" s="2">
        <v>3.5947000000000002E-3</v>
      </c>
      <c r="CB227" s="2">
        <v>8.3284300000000006E-2</v>
      </c>
      <c r="CC227" s="2">
        <v>9.3047099999999994E-2</v>
      </c>
      <c r="CD227" s="2">
        <v>2.8214599999999999E-2</v>
      </c>
      <c r="CE227" s="2">
        <v>4.1707999999999997E-3</v>
      </c>
      <c r="CF227" s="2">
        <v>3.6589799999999999E-2</v>
      </c>
      <c r="CG227" s="2">
        <v>0</v>
      </c>
      <c r="CH227" s="2">
        <v>1.1596199999999999E-2</v>
      </c>
      <c r="CI227" s="2">
        <v>3.8858200000000002E-2</v>
      </c>
      <c r="CJ227" s="2">
        <v>1.2324399999999999E-2</v>
      </c>
      <c r="CK227" s="2">
        <v>2.8443699999999999E-2</v>
      </c>
      <c r="CL227" s="2">
        <v>2.87811E-2</v>
      </c>
      <c r="CM227" s="2">
        <v>7.5576999999999997E-3</v>
      </c>
      <c r="CN227" s="2">
        <v>1.31079E-2</v>
      </c>
      <c r="CO227" s="2">
        <v>0.1067453</v>
      </c>
      <c r="CP227" s="2">
        <v>3.35482E-2</v>
      </c>
      <c r="CQ227" s="2">
        <v>2.8666199999999999E-2</v>
      </c>
      <c r="CR227" s="2">
        <v>0</v>
      </c>
      <c r="CS227" s="2">
        <v>7.6018199999999994E-2</v>
      </c>
      <c r="CT227" s="2">
        <v>8.0229599999999998E-2</v>
      </c>
      <c r="CU227" s="2">
        <v>2.3250400000000001E-2</v>
      </c>
      <c r="CV227" s="2">
        <v>5.1802000000000001E-2</v>
      </c>
      <c r="CW227" s="2">
        <v>3.6538800000000003E-2</v>
      </c>
      <c r="CX227" s="2">
        <v>4.4553799999999998E-2</v>
      </c>
      <c r="CY227" s="2">
        <v>3.9112599999999997E-2</v>
      </c>
      <c r="CZ227" s="2">
        <v>3.01978E-2</v>
      </c>
      <c r="DA227" s="2">
        <v>3.64388E-2</v>
      </c>
      <c r="DB227" s="2">
        <v>0</v>
      </c>
      <c r="DC227" s="2">
        <v>7.4376499999999998E-2</v>
      </c>
      <c r="DD227" s="2">
        <v>0</v>
      </c>
      <c r="DE227" s="2">
        <v>1.9487500000000001E-2</v>
      </c>
      <c r="DF227" s="2">
        <v>2.4582099999999999E-2</v>
      </c>
      <c r="DG227" s="2">
        <v>2.0789599999999998E-2</v>
      </c>
      <c r="DH227" s="2">
        <v>3.0533000000000001E-3</v>
      </c>
      <c r="DI227" s="2">
        <v>3.4192199999999999E-2</v>
      </c>
      <c r="DJ227" s="2">
        <v>0.1024303</v>
      </c>
      <c r="DK227" s="2">
        <v>1.7090299999999999E-2</v>
      </c>
      <c r="DL227" s="2">
        <v>4.5136999999999997E-2</v>
      </c>
      <c r="DM227" s="2">
        <v>0.1167284</v>
      </c>
      <c r="DN227" s="2">
        <v>0.1271196</v>
      </c>
      <c r="DO227" s="2">
        <v>5.4220999999999998E-2</v>
      </c>
      <c r="DP227" s="2">
        <v>4.42928E-2</v>
      </c>
      <c r="DQ227" s="2">
        <v>0</v>
      </c>
      <c r="DR227" s="2">
        <v>7.0593600000000006E-2</v>
      </c>
      <c r="DS227" s="2">
        <v>7.0818599999999995E-2</v>
      </c>
      <c r="DT227" s="2">
        <v>6.3168799999999997E-2</v>
      </c>
      <c r="DU227" s="2">
        <v>5.3311999999999998E-2</v>
      </c>
      <c r="DV227" s="2">
        <v>1.8471000000000001E-2</v>
      </c>
      <c r="DW227" s="2">
        <v>8.8591799999999998E-2</v>
      </c>
      <c r="DX227" s="2">
        <v>7.3876600000000001E-2</v>
      </c>
      <c r="DY227" s="2">
        <v>2.0197900000000001E-2</v>
      </c>
      <c r="DZ227" s="2">
        <v>2.22247E-2</v>
      </c>
      <c r="EA227" s="2">
        <v>0.1524913</v>
      </c>
      <c r="EB227" s="2">
        <v>4.0319800000000003E-2</v>
      </c>
      <c r="EC227" s="2">
        <v>4.00509E-2</v>
      </c>
      <c r="ED227" s="2">
        <v>3.2315499999999997E-2</v>
      </c>
      <c r="EE227" s="2">
        <v>0.1545821</v>
      </c>
      <c r="EF227" s="2">
        <v>4.8152300000000002E-2</v>
      </c>
      <c r="EG227" s="2">
        <v>5.3402699999999997E-2</v>
      </c>
      <c r="EH227" s="2">
        <v>0.1410506</v>
      </c>
      <c r="EI227" s="2">
        <v>7.4033600000000005E-2</v>
      </c>
      <c r="EJ227" s="2">
        <v>5.37657E-2</v>
      </c>
      <c r="EK227" s="2">
        <v>2.6075999999999998E-3</v>
      </c>
      <c r="EL227" s="2">
        <v>0.25312420000000002</v>
      </c>
      <c r="EM227" s="2">
        <v>5.1392E-2</v>
      </c>
      <c r="EN227" s="2">
        <v>1.70317E-2</v>
      </c>
    </row>
    <row r="228" spans="1:144" x14ac:dyDescent="0.2">
      <c r="A228" s="1" t="s">
        <v>227</v>
      </c>
      <c r="B228" s="2">
        <v>6.5214499999999995E-2</v>
      </c>
      <c r="C228" s="2">
        <v>0</v>
      </c>
      <c r="D228" s="2">
        <v>8.7069999999999995E-3</v>
      </c>
      <c r="E228" s="2">
        <v>3.6643099999999998E-2</v>
      </c>
      <c r="F228" s="2">
        <v>0.1178758</v>
      </c>
      <c r="G228" s="2">
        <v>7.6882000000000001E-3</v>
      </c>
      <c r="H228" s="2">
        <v>8.5952600000000004E-2</v>
      </c>
      <c r="I228" s="2">
        <v>1.239E-2</v>
      </c>
      <c r="J228" s="2">
        <v>2.0563399999999999E-2</v>
      </c>
      <c r="K228" s="2">
        <v>8.8501999999999997E-2</v>
      </c>
      <c r="L228" s="2">
        <v>1.2205499999999999E-2</v>
      </c>
      <c r="M228" s="2">
        <v>0</v>
      </c>
      <c r="N228" s="2">
        <v>4.9474299999999999E-2</v>
      </c>
      <c r="O228" s="2">
        <v>2.0195299999999999E-2</v>
      </c>
      <c r="P228" s="2">
        <v>0</v>
      </c>
      <c r="Q228" s="2">
        <v>0.1041108</v>
      </c>
      <c r="R228" s="2">
        <v>0</v>
      </c>
      <c r="S228" s="2">
        <v>0.11419799999999999</v>
      </c>
      <c r="T228" s="2">
        <v>3.27485E-2</v>
      </c>
      <c r="U228" s="2">
        <v>0</v>
      </c>
      <c r="V228" s="2">
        <v>0.1378258</v>
      </c>
      <c r="W228" s="2">
        <v>7.6893999999999999E-3</v>
      </c>
      <c r="X228" s="2">
        <v>2.3593300000000001E-2</v>
      </c>
      <c r="Y228" s="2">
        <v>0</v>
      </c>
      <c r="Z228" s="2">
        <v>0</v>
      </c>
      <c r="AA228" s="2">
        <v>3.4565699999999998E-2</v>
      </c>
      <c r="AB228" s="2">
        <v>2.6099399999999998E-2</v>
      </c>
      <c r="AC228" s="2">
        <v>5.1706700000000001E-2</v>
      </c>
      <c r="AD228" s="2">
        <v>0</v>
      </c>
      <c r="AE228" s="2">
        <v>3.1503999999999997E-2</v>
      </c>
      <c r="AF228" s="2">
        <v>3.5102599999999998E-2</v>
      </c>
      <c r="AG228" s="2">
        <v>0.10179779999999999</v>
      </c>
      <c r="AH228" s="2">
        <v>2.3142800000000002E-2</v>
      </c>
      <c r="AI228" s="2">
        <v>1.5964200000000001E-2</v>
      </c>
      <c r="AJ228" s="2">
        <v>4.1338699999999999E-2</v>
      </c>
      <c r="AK228" s="2">
        <v>0</v>
      </c>
      <c r="AL228" s="2">
        <v>0.19726959999999999</v>
      </c>
      <c r="AM228" s="2">
        <v>0</v>
      </c>
      <c r="AN228" s="2">
        <v>0</v>
      </c>
      <c r="AO228" s="2">
        <v>8.0479999999999996E-2</v>
      </c>
      <c r="AP228" s="2">
        <v>2.5813099999999999E-2</v>
      </c>
      <c r="AQ228" s="2">
        <v>1.21095E-2</v>
      </c>
      <c r="AR228" s="2">
        <v>4.2888000000000003E-2</v>
      </c>
      <c r="AS228" s="2">
        <v>0</v>
      </c>
      <c r="AT228" s="2">
        <v>2.8080500000000001E-2</v>
      </c>
      <c r="AU228" s="2">
        <v>8.7427500000000005E-2</v>
      </c>
      <c r="AV228" s="2">
        <v>5.4987899999999999E-2</v>
      </c>
      <c r="AW228" s="2">
        <v>0.1245</v>
      </c>
      <c r="AX228" s="2">
        <v>0</v>
      </c>
      <c r="AY228" s="2">
        <v>4.47643E-2</v>
      </c>
      <c r="AZ228" s="2">
        <v>0</v>
      </c>
      <c r="BA228" s="2">
        <v>0</v>
      </c>
      <c r="BB228" s="2">
        <v>5.7105499999999997E-2</v>
      </c>
      <c r="BC228" s="2">
        <v>0</v>
      </c>
      <c r="BD228" s="2">
        <v>3.3230999999999997E-2</v>
      </c>
      <c r="BE228" s="2">
        <v>0</v>
      </c>
      <c r="BF228" s="2">
        <v>7.1097199999999999E-2</v>
      </c>
      <c r="BG228" s="2">
        <v>9.4659199999999999E-2</v>
      </c>
      <c r="BH228" s="2">
        <v>0</v>
      </c>
      <c r="BI228" s="2">
        <v>1.22294E-2</v>
      </c>
      <c r="BJ228" s="2">
        <v>7.0914000000000003E-3</v>
      </c>
      <c r="BK228" s="2">
        <v>0</v>
      </c>
      <c r="BL228" s="2">
        <v>9.3300999999999992E-3</v>
      </c>
      <c r="BM228" s="2">
        <v>9.9079000000000007E-3</v>
      </c>
      <c r="BN228" s="2">
        <v>4.7441299999999999E-2</v>
      </c>
      <c r="BO228" s="2">
        <v>2.6676200000000001E-2</v>
      </c>
      <c r="BP228" s="2">
        <v>0.1080976</v>
      </c>
      <c r="BQ228" s="2">
        <v>1.32301E-2</v>
      </c>
      <c r="BR228" s="2">
        <v>5.7452900000000001E-2</v>
      </c>
      <c r="BS228" s="2">
        <v>0.1503342</v>
      </c>
      <c r="BT228" s="2">
        <v>0</v>
      </c>
      <c r="BU228" s="2">
        <v>0.12186139999999999</v>
      </c>
      <c r="BV228" s="2">
        <v>8.4578500000000001E-2</v>
      </c>
      <c r="BW228" s="2">
        <v>0</v>
      </c>
      <c r="BX228" s="2">
        <v>8.3038399999999998E-2</v>
      </c>
      <c r="BY228" s="2">
        <v>0</v>
      </c>
      <c r="BZ228" s="2">
        <v>6.4290399999999998E-2</v>
      </c>
      <c r="CA228" s="2">
        <v>0</v>
      </c>
      <c r="CB228" s="2">
        <v>9.8483500000000002E-2</v>
      </c>
      <c r="CC228" s="2">
        <v>6.5888699999999994E-2</v>
      </c>
      <c r="CD228" s="2">
        <v>1.1005900000000001E-2</v>
      </c>
      <c r="CE228" s="2">
        <v>0</v>
      </c>
      <c r="CF228" s="2">
        <v>1.6263099999999999E-2</v>
      </c>
      <c r="CG228" s="2">
        <v>2.6652499999999999E-2</v>
      </c>
      <c r="CH228" s="2">
        <v>0</v>
      </c>
      <c r="CI228" s="2">
        <v>6.1768499999999997E-2</v>
      </c>
      <c r="CJ228" s="2">
        <v>3.3220199999999998E-2</v>
      </c>
      <c r="CK228" s="2">
        <v>7.8338999999999995E-3</v>
      </c>
      <c r="CL228" s="2">
        <v>1.43906E-2</v>
      </c>
      <c r="CM228" s="2">
        <v>0</v>
      </c>
      <c r="CN228" s="2">
        <v>4.3692999999999996E-3</v>
      </c>
      <c r="CO228" s="2">
        <v>0.1199221</v>
      </c>
      <c r="CP228" s="2">
        <v>0.1117088</v>
      </c>
      <c r="CQ228" s="2">
        <v>3.7574799999999998E-2</v>
      </c>
      <c r="CR228" s="2">
        <v>2.9150300000000001E-2</v>
      </c>
      <c r="CS228" s="2">
        <v>5.1122899999999999E-2</v>
      </c>
      <c r="CT228" s="2">
        <v>7.6315999999999995E-2</v>
      </c>
      <c r="CU228" s="2">
        <v>1.16252E-2</v>
      </c>
      <c r="CV228" s="2">
        <v>4.2787499999999999E-2</v>
      </c>
      <c r="CW228" s="2">
        <v>9.5306000000000002E-3</v>
      </c>
      <c r="CX228" s="2">
        <v>4.2093400000000003E-2</v>
      </c>
      <c r="CY228" s="2">
        <v>6.6894099999999998E-2</v>
      </c>
      <c r="CZ228" s="2">
        <v>3.4745600000000001E-2</v>
      </c>
      <c r="DA228" s="2">
        <v>1.3555599999999999E-2</v>
      </c>
      <c r="DB228" s="2">
        <v>2.22247E-2</v>
      </c>
      <c r="DC228" s="2">
        <v>7.3332599999999998E-2</v>
      </c>
      <c r="DD228" s="2">
        <v>0</v>
      </c>
      <c r="DE228" s="2">
        <v>8.9171899999999998E-2</v>
      </c>
      <c r="DF228" s="2">
        <v>3.6094899999999999E-2</v>
      </c>
      <c r="DG228" s="2">
        <v>4.3296000000000003E-3</v>
      </c>
      <c r="DH228" s="2">
        <v>0</v>
      </c>
      <c r="DI228" s="2">
        <v>3.01388E-2</v>
      </c>
      <c r="DJ228" s="2">
        <v>0.1002953</v>
      </c>
      <c r="DK228" s="2">
        <v>4.6238E-3</v>
      </c>
      <c r="DL228" s="2">
        <v>0.1015346</v>
      </c>
      <c r="DM228" s="2">
        <v>0.12102499999999999</v>
      </c>
      <c r="DN228" s="2">
        <v>7.9141299999999998E-2</v>
      </c>
      <c r="DO228" s="2">
        <v>4.7321599999999998E-2</v>
      </c>
      <c r="DP228" s="2">
        <v>4.4601599999999998E-2</v>
      </c>
      <c r="DQ228" s="2">
        <v>2.6504099999999999E-2</v>
      </c>
      <c r="DR228" s="2">
        <v>5.0097000000000003E-2</v>
      </c>
      <c r="DS228" s="2">
        <v>7.7390500000000001E-2</v>
      </c>
      <c r="DT228" s="2">
        <v>4.7505400000000003E-2</v>
      </c>
      <c r="DU228" s="2">
        <v>2.6655999999999999E-2</v>
      </c>
      <c r="DV228" s="2">
        <v>5.9404699999999998E-2</v>
      </c>
      <c r="DW228" s="2">
        <v>6.0533900000000002E-2</v>
      </c>
      <c r="DX228" s="2">
        <v>3.2811100000000003E-2</v>
      </c>
      <c r="DY228" s="2">
        <v>8.8399800000000001E-2</v>
      </c>
      <c r="DZ228" s="2">
        <v>1.11123E-2</v>
      </c>
      <c r="EA228" s="2">
        <v>0.1201294</v>
      </c>
      <c r="EB228" s="2">
        <v>1.48161E-2</v>
      </c>
      <c r="EC228" s="2">
        <v>3.8608000000000003E-2</v>
      </c>
      <c r="ED228" s="2">
        <v>3.14433E-2</v>
      </c>
      <c r="EE228" s="2">
        <v>7.3538099999999995E-2</v>
      </c>
      <c r="EF228" s="2">
        <v>1.6872999999999999E-2</v>
      </c>
      <c r="EG228" s="2">
        <v>6.4072000000000004E-2</v>
      </c>
      <c r="EH228" s="2">
        <v>0.16461880000000001</v>
      </c>
      <c r="EI228" s="2">
        <v>5.4067999999999998E-2</v>
      </c>
      <c r="EJ228" s="2">
        <v>7.1312399999999998E-2</v>
      </c>
      <c r="EK228" s="2">
        <v>0</v>
      </c>
      <c r="EL228" s="2">
        <v>0.19919329999999999</v>
      </c>
      <c r="EM228" s="2">
        <v>7.39205E-2</v>
      </c>
      <c r="EN228" s="2">
        <v>4.4881000000000001E-3</v>
      </c>
    </row>
    <row r="229" spans="1:144" x14ac:dyDescent="0.2">
      <c r="A229" s="1" t="s">
        <v>228</v>
      </c>
      <c r="B229" s="2">
        <v>4.6718299999999997E-2</v>
      </c>
      <c r="C229" s="2">
        <v>0</v>
      </c>
      <c r="D229" s="2">
        <v>2.9023E-3</v>
      </c>
      <c r="E229" s="2">
        <v>3.6311599999999999E-2</v>
      </c>
      <c r="F229" s="2">
        <v>6.8607699999999994E-2</v>
      </c>
      <c r="G229" s="2">
        <v>3.3977199999999999E-2</v>
      </c>
      <c r="H229" s="2">
        <v>7.8540700000000005E-2</v>
      </c>
      <c r="I229" s="2">
        <v>2.8669900000000002E-2</v>
      </c>
      <c r="J229" s="2">
        <v>7.5442400000000007E-2</v>
      </c>
      <c r="K229" s="2">
        <v>0.1167866</v>
      </c>
      <c r="L229" s="2">
        <v>4.0685000000000001E-3</v>
      </c>
      <c r="M229" s="2">
        <v>0</v>
      </c>
      <c r="N229" s="2">
        <v>9.82576E-2</v>
      </c>
      <c r="O229" s="2">
        <v>5.2002699999999999E-2</v>
      </c>
      <c r="P229" s="2">
        <v>4.2516999999999999E-2</v>
      </c>
      <c r="Q229" s="2">
        <v>6.2769900000000003E-2</v>
      </c>
      <c r="R229" s="2">
        <v>1.7819000000000002E-2</v>
      </c>
      <c r="S229" s="2">
        <v>9.58286E-2</v>
      </c>
      <c r="T229" s="2">
        <v>1.29765E-2</v>
      </c>
      <c r="U229" s="2">
        <v>2.4968799999999999E-2</v>
      </c>
      <c r="V229" s="2">
        <v>0.11236400000000001</v>
      </c>
      <c r="W229" s="2">
        <v>0</v>
      </c>
      <c r="X229" s="2">
        <v>7.8644000000000006E-3</v>
      </c>
      <c r="Y229" s="2">
        <v>0</v>
      </c>
      <c r="Z229" s="2">
        <v>0</v>
      </c>
      <c r="AA229" s="2">
        <v>3.8527499999999999E-2</v>
      </c>
      <c r="AB229" s="2">
        <v>1.3049699999999999E-2</v>
      </c>
      <c r="AC229" s="2">
        <v>2.4030699999999999E-2</v>
      </c>
      <c r="AD229" s="2">
        <v>0</v>
      </c>
      <c r="AE229" s="2">
        <v>7.2672E-2</v>
      </c>
      <c r="AF229" s="2">
        <v>1.56174E-2</v>
      </c>
      <c r="AG229" s="2">
        <v>9.0828199999999998E-2</v>
      </c>
      <c r="AH229" s="2">
        <v>4.7515300000000003E-2</v>
      </c>
      <c r="AI229" s="2">
        <v>2.5688699999999998E-2</v>
      </c>
      <c r="AJ229" s="2">
        <v>1.4900399999999999E-2</v>
      </c>
      <c r="AK229" s="2">
        <v>0</v>
      </c>
      <c r="AL229" s="2">
        <v>0.1128521</v>
      </c>
      <c r="AM229" s="2">
        <v>0</v>
      </c>
      <c r="AN229" s="2">
        <v>0</v>
      </c>
      <c r="AO229" s="2">
        <v>9.8762900000000001E-2</v>
      </c>
      <c r="AP229" s="2">
        <v>6.6425399999999996E-2</v>
      </c>
      <c r="AQ229" s="2">
        <v>4.0365000000000002E-3</v>
      </c>
      <c r="AR229" s="2">
        <v>3.5511000000000001E-2</v>
      </c>
      <c r="AS229" s="2">
        <v>0</v>
      </c>
      <c r="AT229" s="2">
        <v>6.4921800000000002E-2</v>
      </c>
      <c r="AU229" s="2">
        <v>0.1147484</v>
      </c>
      <c r="AV229" s="2">
        <v>2.1099699999999999E-2</v>
      </c>
      <c r="AW229" s="2">
        <v>0.16121820000000001</v>
      </c>
      <c r="AX229" s="2">
        <v>3.49345E-2</v>
      </c>
      <c r="AY229" s="2">
        <v>4.8336299999999999E-2</v>
      </c>
      <c r="AZ229" s="2">
        <v>0</v>
      </c>
      <c r="BA229" s="2">
        <v>0</v>
      </c>
      <c r="BB229" s="2">
        <v>4.9239100000000001E-2</v>
      </c>
      <c r="BC229" s="2">
        <v>2.7412300000000001E-2</v>
      </c>
      <c r="BD229" s="2">
        <v>3.6645400000000002E-2</v>
      </c>
      <c r="BE229" s="2">
        <v>2.6007800000000001E-2</v>
      </c>
      <c r="BF229" s="2">
        <v>8.6786199999999994E-2</v>
      </c>
      <c r="BG229" s="2">
        <v>3.4233300000000001E-2</v>
      </c>
      <c r="BH229" s="2">
        <v>0</v>
      </c>
      <c r="BI229" s="2">
        <v>5.2286699999999998E-2</v>
      </c>
      <c r="BJ229" s="2">
        <v>0</v>
      </c>
      <c r="BK229" s="2">
        <v>2.2111700000000001E-2</v>
      </c>
      <c r="BL229" s="2">
        <v>3.9045700000000003E-2</v>
      </c>
      <c r="BM229" s="2">
        <v>3.3026000000000002E-3</v>
      </c>
      <c r="BN229" s="2">
        <v>7.5134599999999996E-2</v>
      </c>
      <c r="BO229" s="2">
        <v>5.6088600000000002E-2</v>
      </c>
      <c r="BP229" s="2">
        <v>0.104647</v>
      </c>
      <c r="BQ229" s="2">
        <v>8.2533800000000004E-2</v>
      </c>
      <c r="BR229" s="2">
        <v>8.7182200000000001E-2</v>
      </c>
      <c r="BS229" s="2">
        <v>0.11197840000000001</v>
      </c>
      <c r="BT229" s="2">
        <v>0</v>
      </c>
      <c r="BU229" s="2">
        <v>0.1129396</v>
      </c>
      <c r="BV229" s="2">
        <v>6.2035300000000002E-2</v>
      </c>
      <c r="BW229" s="2">
        <v>0</v>
      </c>
      <c r="BX229" s="2">
        <v>5.0940699999999998E-2</v>
      </c>
      <c r="BY229" s="2">
        <v>0</v>
      </c>
      <c r="BZ229" s="2">
        <v>0.1017232</v>
      </c>
      <c r="CA229" s="2">
        <v>0</v>
      </c>
      <c r="CB229" s="2">
        <v>7.2391999999999998E-2</v>
      </c>
      <c r="CC229" s="2">
        <v>2.3235599999999999E-2</v>
      </c>
      <c r="CD229" s="2">
        <v>3.6686000000000002E-3</v>
      </c>
      <c r="CE229" s="2">
        <v>2.09996E-2</v>
      </c>
      <c r="CF229" s="2">
        <v>4.0664999999999998E-3</v>
      </c>
      <c r="CG229" s="2">
        <v>3.9840899999999999E-2</v>
      </c>
      <c r="CH229" s="2">
        <v>2.0927100000000001E-2</v>
      </c>
      <c r="CI229" s="2">
        <v>7.6136200000000001E-2</v>
      </c>
      <c r="CJ229" s="2">
        <v>1.4555999999999999E-2</v>
      </c>
      <c r="CK229" s="2">
        <v>0</v>
      </c>
      <c r="CL229" s="2">
        <v>0.17845820000000001</v>
      </c>
      <c r="CM229" s="2">
        <v>0</v>
      </c>
      <c r="CN229" s="2">
        <v>0</v>
      </c>
      <c r="CO229" s="2">
        <v>0.1276505</v>
      </c>
      <c r="CP229" s="2">
        <v>0.1568493</v>
      </c>
      <c r="CQ229" s="2">
        <v>1.6653899999999999E-2</v>
      </c>
      <c r="CR229" s="2">
        <v>9.6564700000000003E-2</v>
      </c>
      <c r="CS229" s="2">
        <v>5.6647599999999999E-2</v>
      </c>
      <c r="CT229" s="2">
        <v>0.1092479</v>
      </c>
      <c r="CU229" s="2">
        <v>2.8006300000000001E-2</v>
      </c>
      <c r="CV229" s="2">
        <v>7.9857600000000001E-2</v>
      </c>
      <c r="CW229" s="2">
        <v>0</v>
      </c>
      <c r="CX229" s="2">
        <v>6.6315299999999994E-2</v>
      </c>
      <c r="CY229" s="2">
        <v>0.102946</v>
      </c>
      <c r="CZ229" s="2">
        <v>1.54314E-2</v>
      </c>
      <c r="DA229" s="2">
        <v>3.08586E-2</v>
      </c>
      <c r="DB229" s="2">
        <v>1.11123E-2</v>
      </c>
      <c r="DC229" s="2">
        <v>7.3411699999999996E-2</v>
      </c>
      <c r="DD229" s="2">
        <v>0</v>
      </c>
      <c r="DE229" s="2">
        <v>8.0948699999999998E-2</v>
      </c>
      <c r="DF229" s="2">
        <v>6.2055399999999997E-2</v>
      </c>
      <c r="DG229" s="2">
        <v>2.5565600000000001E-2</v>
      </c>
      <c r="DH229" s="2">
        <v>0</v>
      </c>
      <c r="DI229" s="2">
        <v>8.1063200000000002E-2</v>
      </c>
      <c r="DJ229" s="2">
        <v>5.8742599999999999E-2</v>
      </c>
      <c r="DK229" s="2">
        <v>0</v>
      </c>
      <c r="DL229" s="2">
        <v>8.5818900000000004E-2</v>
      </c>
      <c r="DM229" s="2">
        <v>4.9312700000000001E-2</v>
      </c>
      <c r="DN229" s="2">
        <v>2.6233300000000001E-2</v>
      </c>
      <c r="DO229" s="2">
        <v>4.0188300000000003E-2</v>
      </c>
      <c r="DP229" s="2">
        <v>1.7902899999999999E-2</v>
      </c>
      <c r="DQ229" s="2">
        <v>3.92903E-2</v>
      </c>
      <c r="DR229" s="2">
        <v>1.78392E-2</v>
      </c>
      <c r="DS229" s="2">
        <v>3.31341E-2</v>
      </c>
      <c r="DT229" s="2">
        <v>3.7033999999999997E-2</v>
      </c>
      <c r="DU229" s="2">
        <v>5.9866700000000002E-2</v>
      </c>
      <c r="DV229" s="2">
        <v>5.3084800000000001E-2</v>
      </c>
      <c r="DW229" s="2">
        <v>2.3519999999999999E-2</v>
      </c>
      <c r="DX229" s="2">
        <v>9.7905000000000006E-3</v>
      </c>
      <c r="DY229" s="2">
        <v>6.2540799999999994E-2</v>
      </c>
      <c r="DZ229" s="2">
        <v>3.7041000000000001E-3</v>
      </c>
      <c r="EA229" s="2">
        <v>8.2444100000000006E-2</v>
      </c>
      <c r="EB229" s="2">
        <v>3.7004E-3</v>
      </c>
      <c r="EC229" s="2">
        <v>4.0434699999999997E-2</v>
      </c>
      <c r="ED229" s="2">
        <v>3.6756499999999998E-2</v>
      </c>
      <c r="EE229" s="2">
        <v>5.79205E-2</v>
      </c>
      <c r="EF229" s="2">
        <v>2.98959E-2</v>
      </c>
      <c r="EG229" s="2">
        <v>4.7414499999999998E-2</v>
      </c>
      <c r="EH229" s="2">
        <v>0.15454909999999999</v>
      </c>
      <c r="EI229" s="2">
        <v>6.5648100000000001E-2</v>
      </c>
      <c r="EJ229" s="2">
        <v>5.2367200000000003E-2</v>
      </c>
      <c r="EK229" s="2">
        <v>0</v>
      </c>
      <c r="EL229" s="2">
        <v>0.14628089999999999</v>
      </c>
      <c r="EM229" s="2">
        <v>5.7209700000000002E-2</v>
      </c>
      <c r="EN229" s="2">
        <v>2.60892E-2</v>
      </c>
    </row>
    <row r="230" spans="1:144" x14ac:dyDescent="0.2">
      <c r="A230" s="1" t="s">
        <v>229</v>
      </c>
      <c r="B230" s="2">
        <v>1.64592E-2</v>
      </c>
      <c r="C230" s="2">
        <v>0</v>
      </c>
      <c r="D230" s="2">
        <v>3.3585200000000003E-2</v>
      </c>
      <c r="E230" s="2">
        <v>1.4530599999999999E-2</v>
      </c>
      <c r="F230" s="2">
        <v>9.5467399999999994E-2</v>
      </c>
      <c r="G230" s="2">
        <v>3.0533000000000001E-2</v>
      </c>
      <c r="H230" s="2">
        <v>5.2089299999999998E-2</v>
      </c>
      <c r="I230" s="2">
        <v>1.22699E-2</v>
      </c>
      <c r="J230" s="2">
        <v>0.1041894</v>
      </c>
      <c r="K230" s="2">
        <v>0.13206309999999999</v>
      </c>
      <c r="L230" s="2">
        <v>0</v>
      </c>
      <c r="M230" s="2">
        <v>0</v>
      </c>
      <c r="N230" s="2">
        <v>9.4726199999999997E-2</v>
      </c>
      <c r="O230" s="2">
        <v>2.3969299999999999E-2</v>
      </c>
      <c r="P230" s="2">
        <v>4.2539599999999997E-2</v>
      </c>
      <c r="Q230" s="2">
        <v>4.29246E-2</v>
      </c>
      <c r="R230" s="2">
        <v>2.71145E-2</v>
      </c>
      <c r="S230" s="2">
        <v>0.1052752</v>
      </c>
      <c r="T230" s="2">
        <v>2.2898700000000001E-2</v>
      </c>
      <c r="U230" s="2">
        <v>1.24844E-2</v>
      </c>
      <c r="V230" s="2">
        <v>9.3973600000000004E-2</v>
      </c>
      <c r="W230" s="2">
        <v>0</v>
      </c>
      <c r="X230" s="2">
        <v>2.2314000000000001E-2</v>
      </c>
      <c r="Y230" s="2">
        <v>0</v>
      </c>
      <c r="Z230" s="2">
        <v>0</v>
      </c>
      <c r="AA230" s="2">
        <v>4.1823600000000002E-2</v>
      </c>
      <c r="AB230" s="2">
        <v>4.3499000000000003E-3</v>
      </c>
      <c r="AC230" s="2">
        <v>2.75334E-2</v>
      </c>
      <c r="AD230" s="2">
        <v>0</v>
      </c>
      <c r="AE230" s="2">
        <v>5.4502399999999999E-2</v>
      </c>
      <c r="AF230" s="2">
        <v>3.9164999999999998E-3</v>
      </c>
      <c r="AG230" s="2">
        <v>5.7380800000000003E-2</v>
      </c>
      <c r="AH230" s="2">
        <v>8.5711599999999999E-2</v>
      </c>
      <c r="AI230" s="2">
        <v>1.08366E-2</v>
      </c>
      <c r="AJ230" s="2">
        <v>7.4864200000000006E-2</v>
      </c>
      <c r="AK230" s="2">
        <v>0</v>
      </c>
      <c r="AL230" s="2">
        <v>6.2205200000000002E-2</v>
      </c>
      <c r="AM230" s="2">
        <v>0</v>
      </c>
      <c r="AN230" s="2">
        <v>0</v>
      </c>
      <c r="AO230" s="2">
        <v>0.10593669999999999</v>
      </c>
      <c r="AP230" s="2">
        <v>3.1061600000000002E-2</v>
      </c>
      <c r="AQ230" s="2">
        <v>2.20337E-2</v>
      </c>
      <c r="AR230" s="2">
        <v>3.52564E-2</v>
      </c>
      <c r="AS230" s="2">
        <v>0</v>
      </c>
      <c r="AT230" s="2">
        <v>0.20628560000000001</v>
      </c>
      <c r="AU230" s="2">
        <v>0.12465610000000001</v>
      </c>
      <c r="AV230" s="2">
        <v>5.1912E-2</v>
      </c>
      <c r="AW230" s="2">
        <v>0.14644860000000001</v>
      </c>
      <c r="AX230" s="2">
        <v>4.8673399999999999E-2</v>
      </c>
      <c r="AY230" s="2">
        <v>0.1300636</v>
      </c>
      <c r="AZ230" s="2">
        <v>0</v>
      </c>
      <c r="BA230" s="2">
        <v>2.43191E-2</v>
      </c>
      <c r="BB230" s="2">
        <v>6.4790600000000004E-2</v>
      </c>
      <c r="BC230" s="2">
        <v>4.2924499999999997E-2</v>
      </c>
      <c r="BD230" s="2">
        <v>3.5589999999999997E-2</v>
      </c>
      <c r="BE230" s="2">
        <v>6.46235E-2</v>
      </c>
      <c r="BF230" s="2">
        <v>7.5468599999999997E-2</v>
      </c>
      <c r="BG230" s="2">
        <v>2.69608E-2</v>
      </c>
      <c r="BH230" s="2">
        <v>0</v>
      </c>
      <c r="BI230" s="2">
        <v>9.7815200000000005E-2</v>
      </c>
      <c r="BJ230" s="2">
        <v>0</v>
      </c>
      <c r="BK230" s="2">
        <v>3.3858199999999998E-2</v>
      </c>
      <c r="BL230" s="2">
        <v>3.5520900000000001E-2</v>
      </c>
      <c r="BM230" s="2">
        <v>4.0724900000000001E-2</v>
      </c>
      <c r="BN230" s="2">
        <v>3.2860800000000003E-2</v>
      </c>
      <c r="BO230" s="2">
        <v>2.61458E-2</v>
      </c>
      <c r="BP230" s="2">
        <v>6.0766500000000001E-2</v>
      </c>
      <c r="BQ230" s="2">
        <v>0.1009565</v>
      </c>
      <c r="BR230" s="2">
        <v>8.2672899999999994E-2</v>
      </c>
      <c r="BS230" s="2">
        <v>0.12227490000000001</v>
      </c>
      <c r="BT230" s="2">
        <v>0</v>
      </c>
      <c r="BU230" s="2">
        <v>0.10356609999999999</v>
      </c>
      <c r="BV230" s="2">
        <v>6.8371799999999996E-2</v>
      </c>
      <c r="BW230" s="2">
        <v>0</v>
      </c>
      <c r="BX230" s="2">
        <v>3.9253999999999997E-2</v>
      </c>
      <c r="BY230" s="2">
        <v>2.4922099999999999E-2</v>
      </c>
      <c r="BZ230" s="2">
        <v>9.0904399999999996E-2</v>
      </c>
      <c r="CA230" s="2">
        <v>0</v>
      </c>
      <c r="CB230" s="2">
        <v>5.6691499999999999E-2</v>
      </c>
      <c r="CC230" s="2">
        <v>3.8790999999999999E-3</v>
      </c>
      <c r="CD230" s="2">
        <v>2.14869E-2</v>
      </c>
      <c r="CE230" s="2">
        <v>3.2444099999999997E-2</v>
      </c>
      <c r="CF230" s="2">
        <v>0</v>
      </c>
      <c r="CG230" s="2">
        <v>0.14835000000000001</v>
      </c>
      <c r="CH230" s="2">
        <v>4.9810399999999998E-2</v>
      </c>
      <c r="CI230" s="2">
        <v>5.38808E-2</v>
      </c>
      <c r="CJ230" s="2">
        <v>4.8520000000000004E-3</v>
      </c>
      <c r="CK230" s="2">
        <v>0</v>
      </c>
      <c r="CL230" s="2">
        <v>0.1185214</v>
      </c>
      <c r="CM230" s="2">
        <v>0</v>
      </c>
      <c r="CN230" s="2">
        <v>0</v>
      </c>
      <c r="CO230" s="2">
        <v>7.6122499999999996E-2</v>
      </c>
      <c r="CP230" s="2">
        <v>6.8527500000000005E-2</v>
      </c>
      <c r="CQ230" s="2">
        <v>2.80153E-2</v>
      </c>
      <c r="CR230" s="2">
        <v>0.1352054</v>
      </c>
      <c r="CS230" s="2">
        <v>4.5737399999999998E-2</v>
      </c>
      <c r="CT230" s="2">
        <v>0.12680710000000001</v>
      </c>
      <c r="CU230" s="2">
        <v>1.2065599999999999E-2</v>
      </c>
      <c r="CV230" s="2">
        <v>7.7282500000000004E-2</v>
      </c>
      <c r="CW230" s="2">
        <v>0</v>
      </c>
      <c r="CX230" s="2">
        <v>2.8962499999999999E-2</v>
      </c>
      <c r="CY230" s="2">
        <v>0.1139286</v>
      </c>
      <c r="CZ230" s="2">
        <v>3.8495999999999999E-3</v>
      </c>
      <c r="DA230" s="2">
        <v>3.9523999999999997E-2</v>
      </c>
      <c r="DB230" s="2">
        <v>2.6589999999999999E-2</v>
      </c>
      <c r="DC230" s="2">
        <v>2.93613E-2</v>
      </c>
      <c r="DD230" s="2">
        <v>0</v>
      </c>
      <c r="DE230" s="2">
        <v>8.7337899999999996E-2</v>
      </c>
      <c r="DF230" s="2">
        <v>4.9419600000000001E-2</v>
      </c>
      <c r="DG230" s="2">
        <v>3.8208699999999998E-2</v>
      </c>
      <c r="DH230" s="2">
        <v>0</v>
      </c>
      <c r="DI230" s="2">
        <v>6.8862499999999993E-2</v>
      </c>
      <c r="DJ230" s="2">
        <v>1.9493900000000002E-2</v>
      </c>
      <c r="DK230" s="2">
        <v>4.7932900000000001E-2</v>
      </c>
      <c r="DL230" s="2">
        <v>5.4265300000000002E-2</v>
      </c>
      <c r="DM230" s="2">
        <v>1.1543299999999999E-2</v>
      </c>
      <c r="DN230" s="2">
        <v>4.3566999999999998E-3</v>
      </c>
      <c r="DO230" s="2">
        <v>1.46783E-2</v>
      </c>
      <c r="DP230" s="2">
        <v>3.21573E-2</v>
      </c>
      <c r="DQ230" s="2">
        <v>9.6228300000000003E-2</v>
      </c>
      <c r="DR230" s="2">
        <v>4.6512699999999997E-2</v>
      </c>
      <c r="DS230" s="2">
        <v>7.3372999999999997E-3</v>
      </c>
      <c r="DT230" s="2">
        <v>9.5733700000000005E-2</v>
      </c>
      <c r="DU230" s="2">
        <v>7.6303700000000002E-2</v>
      </c>
      <c r="DV230" s="2">
        <v>7.4052900000000005E-2</v>
      </c>
      <c r="DW230" s="2">
        <v>2.2663800000000001E-2</v>
      </c>
      <c r="DX230" s="2">
        <v>0</v>
      </c>
      <c r="DY230" s="2">
        <v>7.7518500000000004E-2</v>
      </c>
      <c r="DZ230" s="2">
        <v>0</v>
      </c>
      <c r="EA230" s="2">
        <v>2.6975300000000001E-2</v>
      </c>
      <c r="EB230" s="2">
        <v>0</v>
      </c>
      <c r="EC230" s="2">
        <v>4.0162700000000003E-2</v>
      </c>
      <c r="ED230" s="2">
        <v>4.0703000000000003E-2</v>
      </c>
      <c r="EE230" s="2">
        <v>0.15043110000000001</v>
      </c>
      <c r="EF230" s="2">
        <v>1.28123E-2</v>
      </c>
      <c r="EG230" s="2">
        <v>9.6127099999999993E-2</v>
      </c>
      <c r="EH230" s="2">
        <v>0.1855163</v>
      </c>
      <c r="EI230" s="2">
        <v>5.0754800000000003E-2</v>
      </c>
      <c r="EJ230" s="2">
        <v>6.2948900000000002E-2</v>
      </c>
      <c r="EK230" s="2">
        <v>0</v>
      </c>
      <c r="EL230" s="2">
        <v>7.23993E-2</v>
      </c>
      <c r="EM230" s="2">
        <v>0.14843770000000001</v>
      </c>
      <c r="EN230" s="2">
        <v>3.8844400000000001E-2</v>
      </c>
    </row>
    <row r="231" spans="1:144" x14ac:dyDescent="0.2">
      <c r="A231" s="1" t="s">
        <v>230</v>
      </c>
      <c r="B231" s="2">
        <v>3.1959000000000002E-3</v>
      </c>
      <c r="C231" s="2">
        <v>2.1088099999999999E-2</v>
      </c>
      <c r="D231" s="2">
        <v>1.6792600000000001E-2</v>
      </c>
      <c r="E231" s="2">
        <v>3.6110000000000001E-3</v>
      </c>
      <c r="F231" s="2">
        <v>0.27591919999999998</v>
      </c>
      <c r="G231" s="2">
        <v>5.2766300000000002E-2</v>
      </c>
      <c r="H231" s="2">
        <v>1.8544399999999999E-2</v>
      </c>
      <c r="I231" s="2">
        <v>4.0899999999999999E-3</v>
      </c>
      <c r="J231" s="2">
        <v>4.4950999999999998E-2</v>
      </c>
      <c r="K231" s="2">
        <v>0.12462760000000001</v>
      </c>
      <c r="L231" s="2">
        <v>2.3487999999999998E-2</v>
      </c>
      <c r="M231" s="2">
        <v>0</v>
      </c>
      <c r="N231" s="2">
        <v>7.8693600000000002E-2</v>
      </c>
      <c r="O231" s="2">
        <v>7.9898E-3</v>
      </c>
      <c r="P231" s="2">
        <v>3.7619300000000001E-2</v>
      </c>
      <c r="Q231" s="2">
        <v>8.1569600000000006E-2</v>
      </c>
      <c r="R231" s="2">
        <v>4.5056600000000002E-2</v>
      </c>
      <c r="S231" s="2">
        <v>4.16008E-2</v>
      </c>
      <c r="T231" s="2">
        <v>0.1348289</v>
      </c>
      <c r="U231" s="2">
        <v>4.1615000000000003E-3</v>
      </c>
      <c r="V231" s="2">
        <v>8.3166000000000004E-2</v>
      </c>
      <c r="W231" s="2">
        <v>2.0265499999999999E-2</v>
      </c>
      <c r="X231" s="2">
        <v>1.1157E-2</v>
      </c>
      <c r="Y231" s="2">
        <v>0</v>
      </c>
      <c r="Z231" s="2">
        <v>0</v>
      </c>
      <c r="AA231" s="2">
        <v>6.4670400000000003E-2</v>
      </c>
      <c r="AB231" s="2">
        <v>0</v>
      </c>
      <c r="AC231" s="2">
        <v>1.0369099999999999E-2</v>
      </c>
      <c r="AD231" s="2">
        <v>0</v>
      </c>
      <c r="AE231" s="2">
        <v>0.100034</v>
      </c>
      <c r="AF231" s="2">
        <v>0</v>
      </c>
      <c r="AG231" s="2">
        <v>0.12801129999999999</v>
      </c>
      <c r="AH231" s="2">
        <v>0.122475</v>
      </c>
      <c r="AI231" s="2">
        <v>2.54845E-2</v>
      </c>
      <c r="AJ231" s="2">
        <v>3.5616799999999997E-2</v>
      </c>
      <c r="AK231" s="2">
        <v>2.0072300000000001E-2</v>
      </c>
      <c r="AL231" s="2">
        <v>3.4151399999999998E-2</v>
      </c>
      <c r="AM231" s="2">
        <v>0</v>
      </c>
      <c r="AN231" s="2">
        <v>0</v>
      </c>
      <c r="AO231" s="2">
        <v>8.1144599999999997E-2</v>
      </c>
      <c r="AP231" s="2">
        <v>8.9198000000000003E-3</v>
      </c>
      <c r="AQ231" s="2">
        <v>1.10169E-2</v>
      </c>
      <c r="AR231" s="2">
        <v>3.3257200000000001E-2</v>
      </c>
      <c r="AS231" s="2">
        <v>0.1267829</v>
      </c>
      <c r="AT231" s="2">
        <v>0.18993499999999999</v>
      </c>
      <c r="AU231" s="2">
        <v>0.1199442</v>
      </c>
      <c r="AV231" s="2">
        <v>4.69609E-2</v>
      </c>
      <c r="AW231" s="2">
        <v>8.1059400000000004E-2</v>
      </c>
      <c r="AX231" s="2">
        <v>2.14255E-2</v>
      </c>
      <c r="AY231" s="2">
        <v>8.4388599999999994E-2</v>
      </c>
      <c r="AZ231" s="2">
        <v>0</v>
      </c>
      <c r="BA231" s="2">
        <v>1.21595E-2</v>
      </c>
      <c r="BB231" s="2">
        <v>4.8248399999999997E-2</v>
      </c>
      <c r="BC231" s="2">
        <v>4.5141800000000003E-2</v>
      </c>
      <c r="BD231" s="2">
        <v>3.3835900000000002E-2</v>
      </c>
      <c r="BE231" s="2">
        <v>5.2991099999999999E-2</v>
      </c>
      <c r="BF231" s="2">
        <v>6.9444400000000003E-2</v>
      </c>
      <c r="BG231" s="2">
        <v>9.9602000000000007E-3</v>
      </c>
      <c r="BH231" s="2">
        <v>0</v>
      </c>
      <c r="BI231" s="2">
        <v>0.10813449999999999</v>
      </c>
      <c r="BJ231" s="2">
        <v>1.9857E-2</v>
      </c>
      <c r="BK231" s="2">
        <v>1.5086499999999999E-2</v>
      </c>
      <c r="BL231" s="2">
        <v>3.22514E-2</v>
      </c>
      <c r="BM231" s="2">
        <v>2.0362499999999999E-2</v>
      </c>
      <c r="BN231" s="2">
        <v>9.3136E-3</v>
      </c>
      <c r="BO231" s="2">
        <v>7.4495999999999998E-3</v>
      </c>
      <c r="BP231" s="2">
        <v>3.9166300000000001E-2</v>
      </c>
      <c r="BQ231" s="2">
        <v>8.2935700000000001E-2</v>
      </c>
      <c r="BR231" s="2">
        <v>5.3579500000000002E-2</v>
      </c>
      <c r="BS231" s="2">
        <v>0.1067261</v>
      </c>
      <c r="BT231" s="2">
        <v>0</v>
      </c>
      <c r="BU231" s="2">
        <v>9.6940799999999994E-2</v>
      </c>
      <c r="BV231" s="2">
        <v>6.4951400000000006E-2</v>
      </c>
      <c r="BW231" s="2">
        <v>1.6591999999999999E-2</v>
      </c>
      <c r="BX231" s="2">
        <v>5.1487699999999997E-2</v>
      </c>
      <c r="BY231" s="2">
        <v>1.2461099999999999E-2</v>
      </c>
      <c r="BZ231" s="2">
        <v>5.7460600000000001E-2</v>
      </c>
      <c r="CA231" s="2">
        <v>0</v>
      </c>
      <c r="CB231" s="2">
        <v>9.5797599999999997E-2</v>
      </c>
      <c r="CC231" s="2">
        <v>0</v>
      </c>
      <c r="CD231" s="2">
        <v>2.9225999999999999E-2</v>
      </c>
      <c r="CE231" s="2">
        <v>3.4774600000000003E-2</v>
      </c>
      <c r="CF231" s="2">
        <v>0.17163700000000001</v>
      </c>
      <c r="CG231" s="2">
        <v>0.1116161</v>
      </c>
      <c r="CH231" s="2">
        <v>6.0589900000000002E-2</v>
      </c>
      <c r="CI231" s="2">
        <v>4.0303100000000001E-2</v>
      </c>
      <c r="CJ231" s="2">
        <v>0</v>
      </c>
      <c r="CK231" s="2">
        <v>0</v>
      </c>
      <c r="CL231" s="2">
        <v>0.1214075</v>
      </c>
      <c r="CM231" s="2">
        <v>0</v>
      </c>
      <c r="CN231" s="2">
        <v>0</v>
      </c>
      <c r="CO231" s="2">
        <v>7.1914400000000003E-2</v>
      </c>
      <c r="CP231" s="2">
        <v>1.7393700000000002E-2</v>
      </c>
      <c r="CQ231" s="2">
        <v>1.1943199999999999E-2</v>
      </c>
      <c r="CR231" s="2">
        <v>5.8340999999999997E-2</v>
      </c>
      <c r="CS231" s="2">
        <v>5.6936199999999999E-2</v>
      </c>
      <c r="CT231" s="2">
        <v>0.10197290000000001</v>
      </c>
      <c r="CU231" s="2">
        <v>6.8607500000000002E-2</v>
      </c>
      <c r="CV231" s="2">
        <v>8.7773299999999999E-2</v>
      </c>
      <c r="CW231" s="2">
        <v>5.4847100000000003E-2</v>
      </c>
      <c r="CX231" s="2">
        <v>3.1359100000000001E-2</v>
      </c>
      <c r="CY231" s="2">
        <v>0.1439801</v>
      </c>
      <c r="CZ231" s="2">
        <v>0</v>
      </c>
      <c r="DA231" s="2">
        <v>1.7566999999999999E-2</v>
      </c>
      <c r="DB231" s="2">
        <v>3.2335099999999999E-2</v>
      </c>
      <c r="DC231" s="2">
        <v>4.6915400000000003E-2</v>
      </c>
      <c r="DD231" s="2">
        <v>0</v>
      </c>
      <c r="DE231" s="2">
        <v>0.12087870000000001</v>
      </c>
      <c r="DF231" s="2">
        <v>1.8888100000000001E-2</v>
      </c>
      <c r="DG231" s="2">
        <v>1.69739E-2</v>
      </c>
      <c r="DH231" s="2">
        <v>0</v>
      </c>
      <c r="DI231" s="2">
        <v>6.2476400000000001E-2</v>
      </c>
      <c r="DJ231" s="2">
        <v>3.0500000000000002E-3</v>
      </c>
      <c r="DK231" s="2">
        <v>2.3966399999999999E-2</v>
      </c>
      <c r="DL231" s="2">
        <v>3.4909599999999999E-2</v>
      </c>
      <c r="DM231" s="2">
        <v>2.18269E-2</v>
      </c>
      <c r="DN231" s="2">
        <v>0</v>
      </c>
      <c r="DO231" s="2">
        <v>3.6649999999999999E-3</v>
      </c>
      <c r="DP231" s="2">
        <v>1.3831299999999999E-2</v>
      </c>
      <c r="DQ231" s="2">
        <v>6.8445300000000001E-2</v>
      </c>
      <c r="DR231" s="2">
        <v>2.1468399999999999E-2</v>
      </c>
      <c r="DS231" s="2">
        <v>0</v>
      </c>
      <c r="DT231" s="2">
        <v>6.4635799999999993E-2</v>
      </c>
      <c r="DU231" s="2">
        <v>3.39034E-2</v>
      </c>
      <c r="DV231" s="2">
        <v>5.38282E-2</v>
      </c>
      <c r="DW231" s="2">
        <v>9.6609E-3</v>
      </c>
      <c r="DX231" s="2">
        <v>0</v>
      </c>
      <c r="DY231" s="2">
        <v>3.0565499999999999E-2</v>
      </c>
      <c r="DZ231" s="2">
        <v>0</v>
      </c>
      <c r="EA231" s="2">
        <v>2.1968700000000001E-2</v>
      </c>
      <c r="EB231" s="2">
        <v>0</v>
      </c>
      <c r="EC231" s="2">
        <v>3.8467000000000001E-2</v>
      </c>
      <c r="ED231" s="2">
        <v>1.6294300000000001E-2</v>
      </c>
      <c r="EE231" s="2">
        <v>0.16717090000000001</v>
      </c>
      <c r="EF231" s="2">
        <v>2.6429000000000001E-2</v>
      </c>
      <c r="EG231" s="2">
        <v>9.7734199999999993E-2</v>
      </c>
      <c r="EH231" s="2">
        <v>0.19782720000000001</v>
      </c>
      <c r="EI231" s="2">
        <v>4.1330499999999999E-2</v>
      </c>
      <c r="EJ231" s="2">
        <v>6.6516900000000004E-2</v>
      </c>
      <c r="EK231" s="2">
        <v>0</v>
      </c>
      <c r="EL231" s="2">
        <v>7.2756500000000002E-2</v>
      </c>
      <c r="EM231" s="2">
        <v>9.1500799999999993E-2</v>
      </c>
      <c r="EN231" s="2">
        <v>1.7248099999999999E-2</v>
      </c>
    </row>
    <row r="232" spans="1:144" x14ac:dyDescent="0.2">
      <c r="A232" s="1" t="s">
        <v>231</v>
      </c>
      <c r="B232" s="2">
        <v>1.9800000000000002E-2</v>
      </c>
      <c r="C232" s="2">
        <v>3.1585599999999998E-2</v>
      </c>
      <c r="D232" s="2">
        <v>5.5975E-3</v>
      </c>
      <c r="E232" s="2">
        <v>0</v>
      </c>
      <c r="F232" s="2">
        <v>0.28339540000000002</v>
      </c>
      <c r="G232" s="2">
        <v>5.1521600000000001E-2</v>
      </c>
      <c r="H232" s="2">
        <v>2.3539399999999999E-2</v>
      </c>
      <c r="I232" s="2">
        <v>0</v>
      </c>
      <c r="J232" s="2">
        <v>1.13636E-2</v>
      </c>
      <c r="K232" s="2">
        <v>9.6272399999999994E-2</v>
      </c>
      <c r="L232" s="2">
        <v>3.5505399999999999E-2</v>
      </c>
      <c r="M232" s="2">
        <v>0</v>
      </c>
      <c r="N232" s="2">
        <v>7.0390499999999995E-2</v>
      </c>
      <c r="O232" s="2">
        <v>0</v>
      </c>
      <c r="P232" s="2">
        <v>3.3640200000000002E-2</v>
      </c>
      <c r="Q232" s="2">
        <v>5.9095500000000002E-2</v>
      </c>
      <c r="R232" s="2">
        <v>5.0538800000000002E-2</v>
      </c>
      <c r="S232" s="2">
        <v>3.2200300000000001E-2</v>
      </c>
      <c r="T232" s="2">
        <v>0.13662550000000001</v>
      </c>
      <c r="U232" s="2">
        <v>7.4766399999999997E-2</v>
      </c>
      <c r="V232" s="2">
        <v>8.3709099999999995E-2</v>
      </c>
      <c r="W232" s="2">
        <v>5.0725399999999997E-2</v>
      </c>
      <c r="X232" s="2">
        <v>2.49032E-2</v>
      </c>
      <c r="Y232" s="2">
        <v>0</v>
      </c>
      <c r="Z232" s="2">
        <v>1.7771499999999999E-2</v>
      </c>
      <c r="AA232" s="2">
        <v>2.8133999999999999E-2</v>
      </c>
      <c r="AB232" s="2">
        <v>0</v>
      </c>
      <c r="AC232" s="2">
        <v>3.4564000000000001E-3</v>
      </c>
      <c r="AD232" s="2">
        <v>0</v>
      </c>
      <c r="AE232" s="2">
        <v>8.3840200000000004E-2</v>
      </c>
      <c r="AF232" s="2">
        <v>0</v>
      </c>
      <c r="AG232" s="2">
        <v>5.8653400000000001E-2</v>
      </c>
      <c r="AH232" s="2">
        <v>9.1381100000000007E-2</v>
      </c>
      <c r="AI232" s="2">
        <v>3.33602E-2</v>
      </c>
      <c r="AJ232" s="2">
        <v>1.1872300000000001E-2</v>
      </c>
      <c r="AK232" s="2">
        <v>5.3585399999999998E-2</v>
      </c>
      <c r="AL232" s="2">
        <v>1.33837E-2</v>
      </c>
      <c r="AM232" s="2">
        <v>0</v>
      </c>
      <c r="AN232" s="2">
        <v>0</v>
      </c>
      <c r="AO232" s="2">
        <v>5.1381900000000001E-2</v>
      </c>
      <c r="AP232" s="2">
        <v>4.68878E-2</v>
      </c>
      <c r="AQ232" s="2">
        <v>3.6722999999999999E-3</v>
      </c>
      <c r="AR232" s="2">
        <v>3.3236099999999998E-2</v>
      </c>
      <c r="AS232" s="2">
        <v>0.1571671</v>
      </c>
      <c r="AT232" s="2">
        <v>0.1101654</v>
      </c>
      <c r="AU232" s="2">
        <v>0.11788410000000001</v>
      </c>
      <c r="AV232" s="2">
        <v>4.18421E-2</v>
      </c>
      <c r="AW232" s="2">
        <v>2.4997100000000001E-2</v>
      </c>
      <c r="AX232" s="2">
        <v>5.2009999999999999E-3</v>
      </c>
      <c r="AY232" s="2">
        <v>3.0570799999999999E-2</v>
      </c>
      <c r="AZ232" s="2">
        <v>0</v>
      </c>
      <c r="BA232" s="2">
        <v>4.0531999999999999E-3</v>
      </c>
      <c r="BB232" s="2">
        <v>8.3854700000000004E-2</v>
      </c>
      <c r="BC232" s="2">
        <v>0.1133513</v>
      </c>
      <c r="BD232" s="2">
        <v>8.4624900000000003E-2</v>
      </c>
      <c r="BE232" s="2">
        <v>2.0026599999999999E-2</v>
      </c>
      <c r="BF232" s="2">
        <v>0.1038032</v>
      </c>
      <c r="BG232" s="2">
        <v>3.3200999999999999E-3</v>
      </c>
      <c r="BH232" s="2">
        <v>0</v>
      </c>
      <c r="BI232" s="2">
        <v>8.9053999999999994E-2</v>
      </c>
      <c r="BJ232" s="2">
        <v>4.9654400000000001E-2</v>
      </c>
      <c r="BK232" s="2">
        <v>2.44786E-2</v>
      </c>
      <c r="BL232" s="2">
        <v>3.0113399999999999E-2</v>
      </c>
      <c r="BM232" s="2">
        <v>6.7875000000000001E-3</v>
      </c>
      <c r="BN232" s="2">
        <v>2.33019E-2</v>
      </c>
      <c r="BO232" s="2">
        <v>0</v>
      </c>
      <c r="BP232" s="2">
        <v>8.4077899999999997E-2</v>
      </c>
      <c r="BQ232" s="2">
        <v>2.9615900000000001E-2</v>
      </c>
      <c r="BR232" s="2">
        <v>5.8384100000000001E-2</v>
      </c>
      <c r="BS232" s="2">
        <v>0.1080081</v>
      </c>
      <c r="BT232" s="2">
        <v>2.4230700000000001E-2</v>
      </c>
      <c r="BU232" s="2">
        <v>5.6611300000000003E-2</v>
      </c>
      <c r="BV232" s="2">
        <v>4.7973099999999998E-2</v>
      </c>
      <c r="BW232" s="2">
        <v>2.48963E-2</v>
      </c>
      <c r="BX232" s="2">
        <v>0.1113238</v>
      </c>
      <c r="BY232" s="2">
        <v>3.0013499999999999E-2</v>
      </c>
      <c r="BZ232" s="2">
        <v>6.1830700000000002E-2</v>
      </c>
      <c r="CA232" s="2">
        <v>0</v>
      </c>
      <c r="CB232" s="2">
        <v>0.12933210000000001</v>
      </c>
      <c r="CC232" s="2">
        <v>0</v>
      </c>
      <c r="CD232" s="2">
        <v>1.2822399999999999E-2</v>
      </c>
      <c r="CE232" s="2">
        <v>5.2852099999999999E-2</v>
      </c>
      <c r="CF232" s="2">
        <v>0.29467389999999999</v>
      </c>
      <c r="CG232" s="2">
        <v>6.5350699999999998E-2</v>
      </c>
      <c r="CH232" s="2">
        <v>8.0587000000000006E-2</v>
      </c>
      <c r="CI232" s="2">
        <v>3.5819400000000001E-2</v>
      </c>
      <c r="CJ232" s="2">
        <v>0</v>
      </c>
      <c r="CK232" s="2">
        <v>0</v>
      </c>
      <c r="CL232" s="2">
        <v>0.20272109999999999</v>
      </c>
      <c r="CM232" s="2">
        <v>0</v>
      </c>
      <c r="CN232" s="2">
        <v>0</v>
      </c>
      <c r="CO232" s="2">
        <v>5.0765400000000002E-2</v>
      </c>
      <c r="CP232" s="2">
        <v>0</v>
      </c>
      <c r="CQ232" s="2">
        <v>3.9810999999999996E-3</v>
      </c>
      <c r="CR232" s="2">
        <v>1.4892000000000001E-2</v>
      </c>
      <c r="CS232" s="2">
        <v>9.8823599999999998E-2</v>
      </c>
      <c r="CT232" s="2">
        <v>0.17105339999999999</v>
      </c>
      <c r="CU232" s="2">
        <v>3.2292800000000003E-2</v>
      </c>
      <c r="CV232" s="2">
        <v>7.6186599999999993E-2</v>
      </c>
      <c r="CW232" s="2">
        <v>8.05868E-2</v>
      </c>
      <c r="CX232" s="2">
        <v>1.15567E-2</v>
      </c>
      <c r="CY232" s="2">
        <v>0.13128989999999999</v>
      </c>
      <c r="CZ232" s="2">
        <v>0</v>
      </c>
      <c r="DA232" s="2">
        <v>2.7570000000000001E-2</v>
      </c>
      <c r="DB232" s="2">
        <v>1.4260399999999999E-2</v>
      </c>
      <c r="DC232" s="2">
        <v>0.11830069999999999</v>
      </c>
      <c r="DD232" s="2">
        <v>0</v>
      </c>
      <c r="DE232" s="2">
        <v>0.11803039999999999</v>
      </c>
      <c r="DF232" s="2">
        <v>3.7372999999999998E-3</v>
      </c>
      <c r="DG232" s="2">
        <v>4.2376000000000002E-3</v>
      </c>
      <c r="DH232" s="2">
        <v>0</v>
      </c>
      <c r="DI232" s="2">
        <v>7.5817999999999997E-2</v>
      </c>
      <c r="DJ232" s="2">
        <v>1.7543900000000001E-2</v>
      </c>
      <c r="DK232" s="2">
        <v>7.9888000000000008E-3</v>
      </c>
      <c r="DL232" s="2">
        <v>1.2432199999999999E-2</v>
      </c>
      <c r="DM232" s="2">
        <v>3.30815E-2</v>
      </c>
      <c r="DN232" s="2">
        <v>0</v>
      </c>
      <c r="DO232" s="2">
        <v>0</v>
      </c>
      <c r="DP232" s="2">
        <v>4.6103999999999997E-3</v>
      </c>
      <c r="DQ232" s="2">
        <v>2.54868E-2</v>
      </c>
      <c r="DR232" s="2">
        <v>2.6885900000000001E-2</v>
      </c>
      <c r="DS232" s="2">
        <v>2.1267500000000002E-2</v>
      </c>
      <c r="DT232" s="2">
        <v>4.4861900000000003E-2</v>
      </c>
      <c r="DU232" s="2">
        <v>8.4688000000000003E-3</v>
      </c>
      <c r="DV232" s="2">
        <v>4.4541900000000002E-2</v>
      </c>
      <c r="DW232" s="2">
        <v>2.0953900000000001E-2</v>
      </c>
      <c r="DX232" s="2">
        <v>0</v>
      </c>
      <c r="DY232" s="2">
        <v>4.0900400000000003E-2</v>
      </c>
      <c r="DZ232" s="2">
        <v>2.0418599999999999E-2</v>
      </c>
      <c r="EA232" s="2">
        <v>8.7520899999999999E-2</v>
      </c>
      <c r="EB232" s="2">
        <v>4.3464099999999999E-2</v>
      </c>
      <c r="EC232" s="2">
        <v>3.80425E-2</v>
      </c>
      <c r="ED232" s="2">
        <v>4.0521999999999997E-3</v>
      </c>
      <c r="EE232" s="2">
        <v>0.2301262</v>
      </c>
      <c r="EF232" s="2">
        <v>1.10791E-2</v>
      </c>
      <c r="EG232" s="2">
        <v>5.9406899999999999E-2</v>
      </c>
      <c r="EH232" s="2">
        <v>0.17462030000000001</v>
      </c>
      <c r="EI232" s="2">
        <v>3.6573099999999997E-2</v>
      </c>
      <c r="EJ232" s="2">
        <v>4.7430600000000003E-2</v>
      </c>
      <c r="EK232" s="2">
        <v>0</v>
      </c>
      <c r="EL232" s="2">
        <v>6.1794399999999999E-2</v>
      </c>
      <c r="EM232" s="2">
        <v>5.6850699999999997E-2</v>
      </c>
      <c r="EN232" s="2">
        <v>2.79826E-2</v>
      </c>
    </row>
    <row r="233" spans="1:144" x14ac:dyDescent="0.2">
      <c r="A233" s="1" t="s">
        <v>232</v>
      </c>
      <c r="B233" s="2">
        <v>3.0919499999999999E-2</v>
      </c>
      <c r="C233" s="2">
        <v>1.4035499999999999E-2</v>
      </c>
      <c r="D233" s="2">
        <v>0</v>
      </c>
      <c r="E233" s="2">
        <v>0</v>
      </c>
      <c r="F233" s="2">
        <v>0.22005659999999999</v>
      </c>
      <c r="G233" s="2">
        <v>5.0165599999999998E-2</v>
      </c>
      <c r="H233" s="2">
        <v>2.9078199999999998E-2</v>
      </c>
      <c r="I233" s="2">
        <v>2.01532E-2</v>
      </c>
      <c r="J233" s="2">
        <v>0</v>
      </c>
      <c r="K233" s="2">
        <v>0.1079283</v>
      </c>
      <c r="L233" s="2">
        <v>1.5795400000000001E-2</v>
      </c>
      <c r="M233" s="2">
        <v>2.3239599999999999E-2</v>
      </c>
      <c r="N233" s="2">
        <v>0.1098153</v>
      </c>
      <c r="O233" s="2">
        <v>0</v>
      </c>
      <c r="P233" s="2">
        <v>1.3389E-2</v>
      </c>
      <c r="Q233" s="2">
        <v>6.0604600000000002E-2</v>
      </c>
      <c r="R233" s="2">
        <v>2.10037E-2</v>
      </c>
      <c r="S233" s="2">
        <v>2.8517500000000001E-2</v>
      </c>
      <c r="T233" s="2">
        <v>0.1057978</v>
      </c>
      <c r="U233" s="2">
        <v>6.0274300000000003E-2</v>
      </c>
      <c r="V233" s="2">
        <v>7.8917100000000004E-2</v>
      </c>
      <c r="W233" s="2">
        <v>6.0772800000000002E-2</v>
      </c>
      <c r="X233" s="2">
        <v>4.92357E-2</v>
      </c>
      <c r="Y233" s="2">
        <v>0</v>
      </c>
      <c r="Z233" s="2">
        <v>3.9919900000000001E-2</v>
      </c>
      <c r="AA233" s="2">
        <v>8.0061000000000004E-3</v>
      </c>
      <c r="AB233" s="2">
        <v>0</v>
      </c>
      <c r="AC233" s="2">
        <v>0</v>
      </c>
      <c r="AD233" s="2">
        <v>0</v>
      </c>
      <c r="AE233" s="2">
        <v>0.1573194</v>
      </c>
      <c r="AF233" s="2">
        <v>0</v>
      </c>
      <c r="AG233" s="2">
        <v>3.6264999999999999E-2</v>
      </c>
      <c r="AH233" s="2">
        <v>8.7731500000000004E-2</v>
      </c>
      <c r="AI233" s="2">
        <v>3.4753899999999997E-2</v>
      </c>
      <c r="AJ233" s="2">
        <v>1.9164400000000002E-2</v>
      </c>
      <c r="AK233" s="2">
        <v>2.512E-2</v>
      </c>
      <c r="AL233" s="2">
        <v>5.84246E-2</v>
      </c>
      <c r="AM233" s="2">
        <v>0</v>
      </c>
      <c r="AN233" s="2">
        <v>3.8022800000000002E-2</v>
      </c>
      <c r="AO233" s="2">
        <v>7.1743299999999996E-2</v>
      </c>
      <c r="AP233" s="2">
        <v>8.6848800000000004E-2</v>
      </c>
      <c r="AQ233" s="2">
        <v>6.1137200000000003E-2</v>
      </c>
      <c r="AR233" s="2">
        <v>3.11233E-2</v>
      </c>
      <c r="AS233" s="2">
        <v>8.9070899999999995E-2</v>
      </c>
      <c r="AT233" s="2">
        <v>9.2675900000000005E-2</v>
      </c>
      <c r="AU233" s="2">
        <v>9.33832E-2</v>
      </c>
      <c r="AV233" s="2">
        <v>5.54394E-2</v>
      </c>
      <c r="AW233" s="2">
        <v>4.0045000000000002E-3</v>
      </c>
      <c r="AX233" s="2">
        <v>0</v>
      </c>
      <c r="AY233" s="2">
        <v>4.0277000000000004E-3</v>
      </c>
      <c r="AZ233" s="2">
        <v>0</v>
      </c>
      <c r="BA233" s="2">
        <v>0</v>
      </c>
      <c r="BB233" s="2">
        <v>7.4069399999999994E-2</v>
      </c>
      <c r="BC233" s="2">
        <v>9.9091700000000005E-2</v>
      </c>
      <c r="BD233" s="2">
        <v>7.6133000000000006E-2</v>
      </c>
      <c r="BE233" s="2">
        <v>5.1313699999999997E-2</v>
      </c>
      <c r="BF233" s="2">
        <v>9.8971199999999995E-2</v>
      </c>
      <c r="BG233" s="2">
        <v>3.48797E-2</v>
      </c>
      <c r="BH233" s="2">
        <v>1.62641E-2</v>
      </c>
      <c r="BI233" s="2">
        <v>5.38912E-2</v>
      </c>
      <c r="BJ233" s="2">
        <v>2.3172499999999999E-2</v>
      </c>
      <c r="BK233" s="2">
        <v>4.64532E-2</v>
      </c>
      <c r="BL233" s="2">
        <v>2.9333700000000001E-2</v>
      </c>
      <c r="BM233" s="2">
        <v>0</v>
      </c>
      <c r="BN233" s="2">
        <v>5.2782000000000003E-2</v>
      </c>
      <c r="BO233" s="2">
        <v>5.7268300000000001E-2</v>
      </c>
      <c r="BP233" s="2">
        <v>5.5732299999999999E-2</v>
      </c>
      <c r="BQ233" s="2">
        <v>6.5558999999999999E-3</v>
      </c>
      <c r="BR233" s="2">
        <v>6.0796999999999997E-2</v>
      </c>
      <c r="BS233" s="2">
        <v>0.10052709999999999</v>
      </c>
      <c r="BT233" s="2">
        <v>1.2115300000000001E-2</v>
      </c>
      <c r="BU233" s="2">
        <v>0.1200249</v>
      </c>
      <c r="BV233" s="2">
        <v>1.70247E-2</v>
      </c>
      <c r="BW233" s="2">
        <v>2.7565800000000001E-2</v>
      </c>
      <c r="BX233" s="2">
        <v>0.12213309999999999</v>
      </c>
      <c r="BY233" s="2">
        <v>1.2929899999999999E-2</v>
      </c>
      <c r="BZ233" s="2">
        <v>9.2013800000000007E-2</v>
      </c>
      <c r="CA233" s="2">
        <v>0</v>
      </c>
      <c r="CB233" s="2">
        <v>8.3506999999999998E-2</v>
      </c>
      <c r="CC233" s="2">
        <v>0</v>
      </c>
      <c r="CD233" s="2">
        <v>2.1916399999999999E-2</v>
      </c>
      <c r="CE233" s="2">
        <v>5.7751700000000003E-2</v>
      </c>
      <c r="CF233" s="2">
        <v>0.23863980000000001</v>
      </c>
      <c r="CG233" s="2">
        <v>3.8634000000000002E-2</v>
      </c>
      <c r="CH233" s="2">
        <v>6.7574099999999998E-2</v>
      </c>
      <c r="CI233" s="2">
        <v>1.4333E-2</v>
      </c>
      <c r="CJ233" s="2">
        <v>2.5367799999999999E-2</v>
      </c>
      <c r="CK233" s="2">
        <v>1.9654100000000001E-2</v>
      </c>
      <c r="CL233" s="2">
        <v>0.1164341</v>
      </c>
      <c r="CM233" s="2">
        <v>0</v>
      </c>
      <c r="CN233" s="2">
        <v>2.2758299999999999E-2</v>
      </c>
      <c r="CO233" s="2">
        <v>1.94428E-2</v>
      </c>
      <c r="CP233" s="2">
        <v>0</v>
      </c>
      <c r="CQ233" s="2">
        <v>0</v>
      </c>
      <c r="CR233" s="2">
        <v>7.2542599999999999E-2</v>
      </c>
      <c r="CS233" s="2">
        <v>9.7825200000000001E-2</v>
      </c>
      <c r="CT233" s="2">
        <v>0.1576844</v>
      </c>
      <c r="CU233" s="2">
        <v>0.12913079999999999</v>
      </c>
      <c r="CV233" s="2">
        <v>4.8815699999999997E-2</v>
      </c>
      <c r="CW233" s="2">
        <v>6.2510899999999994E-2</v>
      </c>
      <c r="CX233" s="2">
        <v>3.8522000000000001E-3</v>
      </c>
      <c r="CY233" s="2">
        <v>0.11411250000000001</v>
      </c>
      <c r="CZ233" s="2">
        <v>0</v>
      </c>
      <c r="DA233" s="2">
        <v>5.4883599999999998E-2</v>
      </c>
      <c r="DB233" s="2">
        <v>3.4819999999999999E-3</v>
      </c>
      <c r="DC233" s="2">
        <v>0.1112438</v>
      </c>
      <c r="DD233" s="2">
        <v>0</v>
      </c>
      <c r="DE233" s="2">
        <v>9.5016500000000004E-2</v>
      </c>
      <c r="DF233" s="2">
        <v>0</v>
      </c>
      <c r="DG233" s="2">
        <v>4.3010800000000002E-2</v>
      </c>
      <c r="DH233" s="2">
        <v>0</v>
      </c>
      <c r="DI233" s="2">
        <v>6.3396300000000003E-2</v>
      </c>
      <c r="DJ233" s="2">
        <v>2.46311E-2</v>
      </c>
      <c r="DK233" s="2">
        <v>2.0881199999999999E-2</v>
      </c>
      <c r="DL233" s="2">
        <v>3.80056E-2</v>
      </c>
      <c r="DM233" s="2">
        <v>3.3747699999999999E-2</v>
      </c>
      <c r="DN233" s="2">
        <v>0</v>
      </c>
      <c r="DO233" s="2">
        <v>1.79905E-2</v>
      </c>
      <c r="DP233" s="2">
        <v>2.1217900000000001E-2</v>
      </c>
      <c r="DQ233" s="2">
        <v>4.1183000000000001E-3</v>
      </c>
      <c r="DR233" s="2">
        <v>2.81531E-2</v>
      </c>
      <c r="DS233" s="2">
        <v>6.7349900000000004E-2</v>
      </c>
      <c r="DT233" s="2">
        <v>7.3224800000000007E-2</v>
      </c>
      <c r="DU233" s="2">
        <v>0</v>
      </c>
      <c r="DV233" s="2">
        <v>1.5973899999999999E-2</v>
      </c>
      <c r="DW233" s="2">
        <v>2.5412199999999999E-2</v>
      </c>
      <c r="DX233" s="2">
        <v>0</v>
      </c>
      <c r="DY233" s="2">
        <v>5.0406800000000002E-2</v>
      </c>
      <c r="DZ233" s="2">
        <v>2.9025700000000001E-2</v>
      </c>
      <c r="EA233" s="2">
        <v>8.6868100000000004E-2</v>
      </c>
      <c r="EB233" s="2">
        <v>6.0916999999999999E-2</v>
      </c>
      <c r="EC233" s="2">
        <v>5.5944099999999997E-2</v>
      </c>
      <c r="ED233" s="2">
        <v>1.9515999999999999E-2</v>
      </c>
      <c r="EE233" s="2">
        <v>0.20590629999999999</v>
      </c>
      <c r="EF233" s="2">
        <v>3.6930000000000001E-3</v>
      </c>
      <c r="EG233" s="2">
        <v>6.9837999999999997E-2</v>
      </c>
      <c r="EH233" s="2">
        <v>0.15576429999999999</v>
      </c>
      <c r="EI233" s="2">
        <v>1.45018E-2</v>
      </c>
      <c r="EJ233" s="2">
        <v>5.4683099999999998E-2</v>
      </c>
      <c r="EK233" s="2">
        <v>0</v>
      </c>
      <c r="EL233" s="2">
        <v>4.0288200000000003E-2</v>
      </c>
      <c r="EM233" s="2">
        <v>1.5905699999999998E-2</v>
      </c>
      <c r="EN233" s="2">
        <v>1.1841300000000001E-2</v>
      </c>
    </row>
    <row r="234" spans="1:144" x14ac:dyDescent="0.2">
      <c r="A234" s="1" t="s">
        <v>233</v>
      </c>
      <c r="B234" s="2">
        <v>3.6766600000000003E-2</v>
      </c>
      <c r="C234" s="2">
        <v>3.5068999999999999E-3</v>
      </c>
      <c r="D234" s="2">
        <v>4.1972700000000002E-2</v>
      </c>
      <c r="E234" s="2">
        <v>0</v>
      </c>
      <c r="F234" s="2">
        <v>0.2088777</v>
      </c>
      <c r="G234" s="2">
        <v>1.9323699999999999E-2</v>
      </c>
      <c r="H234" s="2">
        <v>3.3306099999999998E-2</v>
      </c>
      <c r="I234" s="2">
        <v>3.3908800000000003E-2</v>
      </c>
      <c r="J234" s="2">
        <v>0</v>
      </c>
      <c r="K234" s="2">
        <v>8.8705999999999993E-2</v>
      </c>
      <c r="L234" s="2">
        <v>3.9601999999999997E-3</v>
      </c>
      <c r="M234" s="2">
        <v>3.2991899999999998E-2</v>
      </c>
      <c r="N234" s="2">
        <v>8.7529399999999993E-2</v>
      </c>
      <c r="O234" s="2">
        <v>2.1526199999999999E-2</v>
      </c>
      <c r="P234" s="2">
        <v>2.3250400000000001E-2</v>
      </c>
      <c r="Q234" s="2">
        <v>6.4257999999999996E-2</v>
      </c>
      <c r="R234" s="2">
        <v>1.86768E-2</v>
      </c>
      <c r="S234" s="2">
        <v>5.2473800000000001E-2</v>
      </c>
      <c r="T234" s="2">
        <v>5.4278800000000002E-2</v>
      </c>
      <c r="U234" s="2">
        <v>4.7606099999999998E-2</v>
      </c>
      <c r="V234" s="2">
        <v>7.8643699999999997E-2</v>
      </c>
      <c r="W234" s="2">
        <v>4.6899200000000002E-2</v>
      </c>
      <c r="X234" s="2">
        <v>4.4097499999999998E-2</v>
      </c>
      <c r="Y234" s="2">
        <v>0</v>
      </c>
      <c r="Z234" s="2">
        <v>5.2816700000000001E-2</v>
      </c>
      <c r="AA234" s="2">
        <v>2.3075999999999999E-2</v>
      </c>
      <c r="AB234" s="2">
        <v>0</v>
      </c>
      <c r="AC234" s="2">
        <v>0</v>
      </c>
      <c r="AD234" s="2">
        <v>2.1459200000000001E-2</v>
      </c>
      <c r="AE234" s="2">
        <v>0.1061045</v>
      </c>
      <c r="AF234" s="2">
        <v>2.0772700000000002E-2</v>
      </c>
      <c r="AG234" s="2">
        <v>6.71268E-2</v>
      </c>
      <c r="AH234" s="2">
        <v>3.3709099999999999E-2</v>
      </c>
      <c r="AI234" s="2">
        <v>5.4439599999999998E-2</v>
      </c>
      <c r="AJ234" s="2">
        <v>9.5822000000000008E-3</v>
      </c>
      <c r="AK234" s="2">
        <v>2.9291899999999999E-2</v>
      </c>
      <c r="AL234" s="2">
        <v>6.8176700000000007E-2</v>
      </c>
      <c r="AM234" s="2">
        <v>1.91424E-2</v>
      </c>
      <c r="AN234" s="2">
        <v>1.9011400000000001E-2</v>
      </c>
      <c r="AO234" s="2">
        <v>8.8424000000000003E-2</v>
      </c>
      <c r="AP234" s="2">
        <v>6.3046500000000005E-2</v>
      </c>
      <c r="AQ234" s="2">
        <v>3.0568600000000001E-2</v>
      </c>
      <c r="AR234" s="2">
        <v>6.8324499999999996E-2</v>
      </c>
      <c r="AS234" s="2">
        <v>4.7389300000000002E-2</v>
      </c>
      <c r="AT234" s="2">
        <v>0.13433339999999999</v>
      </c>
      <c r="AU234" s="2">
        <v>6.4384999999999998E-2</v>
      </c>
      <c r="AV234" s="2">
        <v>9.1002399999999997E-2</v>
      </c>
      <c r="AW234" s="2">
        <v>4.6871299999999998E-2</v>
      </c>
      <c r="AX234" s="2">
        <v>0</v>
      </c>
      <c r="AY234" s="2">
        <v>2.2999100000000001E-2</v>
      </c>
      <c r="AZ234" s="2">
        <v>0</v>
      </c>
      <c r="BA234" s="2">
        <v>0</v>
      </c>
      <c r="BB234" s="2">
        <v>8.9446600000000001E-2</v>
      </c>
      <c r="BC234" s="2">
        <v>0.1383481</v>
      </c>
      <c r="BD234" s="2">
        <v>7.1158100000000002E-2</v>
      </c>
      <c r="BE234" s="2">
        <v>8.8422100000000003E-2</v>
      </c>
      <c r="BF234" s="2">
        <v>9.81403E-2</v>
      </c>
      <c r="BG234" s="2">
        <v>3.6025500000000002E-2</v>
      </c>
      <c r="BH234" s="2">
        <v>8.1320999999999997E-3</v>
      </c>
      <c r="BI234" s="2">
        <v>1.7912999999999998E-2</v>
      </c>
      <c r="BJ234" s="2">
        <v>2.5654099999999999E-2</v>
      </c>
      <c r="BK234" s="2">
        <v>8.4995500000000002E-2</v>
      </c>
      <c r="BL234" s="2">
        <v>2.8510500000000001E-2</v>
      </c>
      <c r="BM234" s="2">
        <v>0</v>
      </c>
      <c r="BN234" s="2">
        <v>4.7490699999999997E-2</v>
      </c>
      <c r="BO234" s="2">
        <v>2.8634199999999999E-2</v>
      </c>
      <c r="BP234" s="2">
        <v>7.7479999999999993E-2</v>
      </c>
      <c r="BQ234" s="2">
        <v>1.9245600000000002E-2</v>
      </c>
      <c r="BR234" s="2">
        <v>6.6511200000000006E-2</v>
      </c>
      <c r="BS234" s="2">
        <v>7.7864000000000003E-2</v>
      </c>
      <c r="BT234" s="2">
        <v>4.0384000000000001E-3</v>
      </c>
      <c r="BU234" s="2">
        <v>0.10697130000000001</v>
      </c>
      <c r="BV234" s="2">
        <v>3.5366999999999998E-3</v>
      </c>
      <c r="BW234" s="2">
        <v>1.10169E-2</v>
      </c>
      <c r="BX234" s="2">
        <v>0.11515400000000001</v>
      </c>
      <c r="BY234" s="2">
        <v>4.3099999999999996E-3</v>
      </c>
      <c r="BZ234" s="2">
        <v>6.10997E-2</v>
      </c>
      <c r="CA234" s="2">
        <v>0</v>
      </c>
      <c r="CB234" s="2">
        <v>2.8271000000000001E-2</v>
      </c>
      <c r="CC234" s="2">
        <v>0</v>
      </c>
      <c r="CD234" s="2">
        <v>2.9433999999999998E-2</v>
      </c>
      <c r="CE234" s="2">
        <v>4.4914500000000003E-2</v>
      </c>
      <c r="CF234" s="2">
        <v>0.16774839999999999</v>
      </c>
      <c r="CG234" s="2">
        <v>0.1235301</v>
      </c>
      <c r="CH234" s="2">
        <v>4.4290000000000003E-2</v>
      </c>
      <c r="CI234" s="2">
        <v>2.4790800000000002E-2</v>
      </c>
      <c r="CJ234" s="2">
        <v>5.7637800000000003E-2</v>
      </c>
      <c r="CK234" s="2">
        <v>5.3561999999999999E-2</v>
      </c>
      <c r="CL234" s="2">
        <v>8.5668900000000006E-2</v>
      </c>
      <c r="CM234" s="2">
        <v>0</v>
      </c>
      <c r="CN234" s="2">
        <v>3.2792399999999999E-2</v>
      </c>
      <c r="CO234" s="2">
        <v>2.60635E-2</v>
      </c>
      <c r="CP234" s="2">
        <v>3.6999400000000002E-2</v>
      </c>
      <c r="CQ234" s="2">
        <v>0</v>
      </c>
      <c r="CR234" s="2">
        <v>8.1250500000000003E-2</v>
      </c>
      <c r="CS234" s="2">
        <v>0.21416940000000001</v>
      </c>
      <c r="CT234" s="2">
        <v>8.6013400000000004E-2</v>
      </c>
      <c r="CU234" s="2">
        <v>0.10197779999999999</v>
      </c>
      <c r="CV234" s="2">
        <v>3.5121699999999999E-2</v>
      </c>
      <c r="CW234" s="2">
        <v>2.2254599999999999E-2</v>
      </c>
      <c r="CX234" s="2">
        <v>2.2668000000000001E-2</v>
      </c>
      <c r="CY234" s="2">
        <v>0.1093766</v>
      </c>
      <c r="CZ234" s="2">
        <v>0</v>
      </c>
      <c r="DA234" s="2">
        <v>2.55103E-2</v>
      </c>
      <c r="DB234" s="2">
        <v>2.0772700000000002E-2</v>
      </c>
      <c r="DC234" s="2">
        <v>0.10308249999999999</v>
      </c>
      <c r="DD234" s="2">
        <v>7.1165900000000004E-2</v>
      </c>
      <c r="DE234" s="2">
        <v>0.12356780000000001</v>
      </c>
      <c r="DF234" s="2">
        <v>2.1602900000000001E-2</v>
      </c>
      <c r="DG234" s="2">
        <v>4.4826299999999999E-2</v>
      </c>
      <c r="DH234" s="2">
        <v>0</v>
      </c>
      <c r="DI234" s="2">
        <v>2.43425E-2</v>
      </c>
      <c r="DJ234" s="2">
        <v>1.08536E-2</v>
      </c>
      <c r="DK234" s="2">
        <v>2.9083399999999999E-2</v>
      </c>
      <c r="DL234" s="2">
        <v>5.40116E-2</v>
      </c>
      <c r="DM234" s="2">
        <v>5.63204E-2</v>
      </c>
      <c r="DN234" s="2">
        <v>4.8344199999999997E-2</v>
      </c>
      <c r="DO234" s="2">
        <v>8.9952000000000001E-3</v>
      </c>
      <c r="DP234" s="2">
        <v>1.0609E-2</v>
      </c>
      <c r="DQ234" s="2">
        <v>2.3534900000000001E-2</v>
      </c>
      <c r="DR234" s="2">
        <v>6.8319099999999994E-2</v>
      </c>
      <c r="DS234" s="2">
        <v>3.1902699999999999E-2</v>
      </c>
      <c r="DT234" s="2">
        <v>5.4978899999999997E-2</v>
      </c>
      <c r="DU234" s="2">
        <v>0</v>
      </c>
      <c r="DV234" s="2">
        <v>6.6760799999999995E-2</v>
      </c>
      <c r="DW234" s="2">
        <v>1.12283E-2</v>
      </c>
      <c r="DX234" s="2">
        <v>0</v>
      </c>
      <c r="DY234" s="2">
        <v>3.9739400000000001E-2</v>
      </c>
      <c r="DZ234" s="2">
        <v>1.2811299999999999E-2</v>
      </c>
      <c r="EA234" s="2">
        <v>5.06688E-2</v>
      </c>
      <c r="EB234" s="2">
        <v>2.6836499999999999E-2</v>
      </c>
      <c r="EC234" s="2">
        <v>4.5827800000000002E-2</v>
      </c>
      <c r="ED234" s="2">
        <v>5.3893499999999997E-2</v>
      </c>
      <c r="EE234" s="2">
        <v>0.208676</v>
      </c>
      <c r="EF234" s="2">
        <v>0</v>
      </c>
      <c r="EG234" s="2">
        <v>8.4945099999999996E-2</v>
      </c>
      <c r="EH234" s="2">
        <v>0.15433859999999999</v>
      </c>
      <c r="EI234" s="2">
        <v>2.32967E-2</v>
      </c>
      <c r="EJ234" s="2">
        <v>4.2919300000000001E-2</v>
      </c>
      <c r="EK234" s="2">
        <v>0</v>
      </c>
      <c r="EL234" s="2">
        <v>6.2817700000000004E-2</v>
      </c>
      <c r="EM234" s="2">
        <v>2.7369899999999999E-2</v>
      </c>
      <c r="EN234" s="2">
        <v>5.2924699999999998E-2</v>
      </c>
    </row>
    <row r="235" spans="1:144" x14ac:dyDescent="0.2">
      <c r="A235" s="1" t="s">
        <v>234</v>
      </c>
      <c r="B235" s="2">
        <v>1.4981700000000001E-2</v>
      </c>
      <c r="C235" s="2">
        <v>0</v>
      </c>
      <c r="D235" s="2">
        <v>3.5991200000000001E-2</v>
      </c>
      <c r="E235" s="2">
        <v>2.10815E-2</v>
      </c>
      <c r="F235" s="2">
        <v>0.30766969999999999</v>
      </c>
      <c r="G235" s="2">
        <v>4.8306E-3</v>
      </c>
      <c r="H235" s="2">
        <v>3.4579199999999997E-2</v>
      </c>
      <c r="I235" s="2">
        <v>1.5275E-2</v>
      </c>
      <c r="J235" s="2">
        <v>0</v>
      </c>
      <c r="K235" s="2">
        <v>8.3840700000000004E-2</v>
      </c>
      <c r="L235" s="2">
        <v>2.16708E-2</v>
      </c>
      <c r="M235" s="2">
        <v>3.82785E-2</v>
      </c>
      <c r="N235" s="2">
        <v>7.4659900000000001E-2</v>
      </c>
      <c r="O235" s="2">
        <v>3.2103300000000001E-2</v>
      </c>
      <c r="P235" s="2">
        <v>3.01137E-2</v>
      </c>
      <c r="Q235" s="2">
        <v>6.9658200000000003E-2</v>
      </c>
      <c r="R235" s="2">
        <v>2.3166300000000001E-2</v>
      </c>
      <c r="S235" s="2">
        <v>4.3348100000000001E-2</v>
      </c>
      <c r="T235" s="2">
        <v>5.2476599999999998E-2</v>
      </c>
      <c r="U235" s="2">
        <v>3.9665899999999997E-2</v>
      </c>
      <c r="V235" s="2">
        <v>0.12564449999999999</v>
      </c>
      <c r="W235" s="2">
        <v>5.8396000000000003E-2</v>
      </c>
      <c r="X235" s="2">
        <v>3.8157900000000002E-2</v>
      </c>
      <c r="Y235" s="2">
        <v>2.0414399999999999E-2</v>
      </c>
      <c r="Z235" s="2">
        <v>9.2124899999999996E-2</v>
      </c>
      <c r="AA235" s="2">
        <v>3.4664800000000003E-2</v>
      </c>
      <c r="AB235" s="2">
        <v>0</v>
      </c>
      <c r="AC235" s="2">
        <v>0</v>
      </c>
      <c r="AD235" s="2">
        <v>3.3297899999999998E-2</v>
      </c>
      <c r="AE235" s="2">
        <v>5.8517899999999998E-2</v>
      </c>
      <c r="AF235" s="2">
        <v>3.2120799999999998E-2</v>
      </c>
      <c r="AG235" s="2">
        <v>0.14911199999999999</v>
      </c>
      <c r="AH235" s="2">
        <v>2.8638400000000001E-2</v>
      </c>
      <c r="AI235" s="2">
        <v>6.5247200000000005E-2</v>
      </c>
      <c r="AJ235" s="2">
        <v>2.3917299999999999E-2</v>
      </c>
      <c r="AK235" s="2">
        <v>1.10169E-2</v>
      </c>
      <c r="AL235" s="2">
        <v>0.13173840000000001</v>
      </c>
      <c r="AM235" s="2">
        <v>2.9098599999999999E-2</v>
      </c>
      <c r="AN235" s="2">
        <v>6.3371E-3</v>
      </c>
      <c r="AO235" s="2">
        <v>9.1455599999999998E-2</v>
      </c>
      <c r="AP235" s="2">
        <v>2.23322E-2</v>
      </c>
      <c r="AQ235" s="2">
        <v>1.0189500000000001E-2</v>
      </c>
      <c r="AR235" s="2">
        <v>7.8483700000000003E-2</v>
      </c>
      <c r="AS235" s="2">
        <v>1.41256E-2</v>
      </c>
      <c r="AT235" s="2">
        <v>0.1262846</v>
      </c>
      <c r="AU235" s="2">
        <v>5.5516900000000001E-2</v>
      </c>
      <c r="AV235" s="2">
        <v>0.1073553</v>
      </c>
      <c r="AW235" s="2">
        <v>2.34357E-2</v>
      </c>
      <c r="AX235" s="2">
        <v>0</v>
      </c>
      <c r="AY235" s="2">
        <v>1.1499499999999999E-2</v>
      </c>
      <c r="AZ235" s="2">
        <v>0</v>
      </c>
      <c r="BA235" s="2">
        <v>2.1843600000000001E-2</v>
      </c>
      <c r="BB235" s="2">
        <v>7.8550200000000001E-2</v>
      </c>
      <c r="BC235" s="2">
        <v>5.7297899999999999E-2</v>
      </c>
      <c r="BD235" s="2">
        <v>4.6726900000000002E-2</v>
      </c>
      <c r="BE235" s="2">
        <v>0.15584580000000001</v>
      </c>
      <c r="BF235" s="2">
        <v>0.1096567</v>
      </c>
      <c r="BG235" s="2">
        <v>3.3332599999999997E-2</v>
      </c>
      <c r="BH235" s="2">
        <v>3.85466E-2</v>
      </c>
      <c r="BI235" s="2">
        <v>2.4087799999999999E-2</v>
      </c>
      <c r="BJ235" s="2">
        <v>9.5166000000000001E-3</v>
      </c>
      <c r="BK235" s="2">
        <v>5.9673299999999999E-2</v>
      </c>
      <c r="BL235" s="2">
        <v>2.8430400000000002E-2</v>
      </c>
      <c r="BM235" s="2">
        <v>1.9190200000000001E-2</v>
      </c>
      <c r="BN235" s="2">
        <v>6.5351800000000002E-2</v>
      </c>
      <c r="BO235" s="2">
        <v>3.0484899999999999E-2</v>
      </c>
      <c r="BP235" s="2">
        <v>3.1386799999999999E-2</v>
      </c>
      <c r="BQ235" s="2">
        <v>9.6228000000000008E-3</v>
      </c>
      <c r="BR235" s="2">
        <v>0.1106408</v>
      </c>
      <c r="BS235" s="2">
        <v>9.3448299999999998E-2</v>
      </c>
      <c r="BT235" s="2">
        <v>0</v>
      </c>
      <c r="BU235" s="2">
        <v>9.70134E-2</v>
      </c>
      <c r="BV235" s="2">
        <v>4.3835600000000002E-2</v>
      </c>
      <c r="BW235" s="2">
        <v>2.7499999999999998E-3</v>
      </c>
      <c r="BX235" s="2">
        <v>8.4558400000000006E-2</v>
      </c>
      <c r="BY235" s="2">
        <v>2.4384300000000001E-2</v>
      </c>
      <c r="BZ235" s="2">
        <v>6.4980800000000005E-2</v>
      </c>
      <c r="CA235" s="2">
        <v>0</v>
      </c>
      <c r="CB235" s="2">
        <v>4.6129999999999999E-3</v>
      </c>
      <c r="CC235" s="2">
        <v>0</v>
      </c>
      <c r="CD235" s="2">
        <v>5.30874E-2</v>
      </c>
      <c r="CE235" s="2">
        <v>3.7991799999999999E-2</v>
      </c>
      <c r="CF235" s="2">
        <v>0.1460571</v>
      </c>
      <c r="CG235" s="2">
        <v>0.14729049999999999</v>
      </c>
      <c r="CH235" s="2">
        <v>1.47289E-2</v>
      </c>
      <c r="CI235" s="2">
        <v>1.05988E-2</v>
      </c>
      <c r="CJ235" s="2">
        <v>2.67049E-2</v>
      </c>
      <c r="CK235" s="2">
        <v>4.6927299999999998E-2</v>
      </c>
      <c r="CL235" s="2">
        <v>0.10907600000000001</v>
      </c>
      <c r="CM235" s="2">
        <v>0</v>
      </c>
      <c r="CN235" s="2">
        <v>3.7201199999999997E-2</v>
      </c>
      <c r="CO235" s="2">
        <v>3.3261899999999997E-2</v>
      </c>
      <c r="CP235" s="2">
        <v>5.63641E-2</v>
      </c>
      <c r="CQ235" s="2">
        <v>2.2431599999999999E-2</v>
      </c>
      <c r="CR235" s="2">
        <v>8.51745E-2</v>
      </c>
      <c r="CS235" s="2">
        <v>0.23094519999999999</v>
      </c>
      <c r="CT235" s="2">
        <v>4.7316200000000003E-2</v>
      </c>
      <c r="CU235" s="2">
        <v>0.1267781</v>
      </c>
      <c r="CV235" s="2">
        <v>5.0870499999999999E-2</v>
      </c>
      <c r="CW235" s="2">
        <v>4.4647000000000003E-3</v>
      </c>
      <c r="CX235" s="2">
        <v>3.3869200000000002E-2</v>
      </c>
      <c r="CY235" s="2">
        <v>0.13286210000000001</v>
      </c>
      <c r="CZ235" s="2">
        <v>4.1390700000000002E-2</v>
      </c>
      <c r="DA235" s="2">
        <v>7.2157999999999996E-3</v>
      </c>
      <c r="DB235" s="2">
        <v>5.0761899999999999E-2</v>
      </c>
      <c r="DC235" s="2">
        <v>7.7690899999999993E-2</v>
      </c>
      <c r="DD235" s="2">
        <v>3.5582999999999997E-2</v>
      </c>
      <c r="DE235" s="2">
        <v>0.1241387</v>
      </c>
      <c r="DF235" s="2">
        <v>2.9111499999999998E-2</v>
      </c>
      <c r="DG235" s="2">
        <v>4.1841200000000002E-2</v>
      </c>
      <c r="DH235" s="2">
        <v>2.2301499999999998E-2</v>
      </c>
      <c r="DI235" s="2">
        <v>5.78556E-2</v>
      </c>
      <c r="DJ235" s="2">
        <v>5.8623799999999997E-2</v>
      </c>
      <c r="DK235" s="2">
        <v>3.53826E-2</v>
      </c>
      <c r="DL235" s="2">
        <v>8.1392199999999998E-2</v>
      </c>
      <c r="DM235" s="2">
        <v>8.5119899999999998E-2</v>
      </c>
      <c r="DN235" s="2">
        <v>2.4172099999999998E-2</v>
      </c>
      <c r="DO235" s="2">
        <v>2.9984E-3</v>
      </c>
      <c r="DP235" s="2">
        <v>3.5363E-3</v>
      </c>
      <c r="DQ235" s="2">
        <v>1.17675E-2</v>
      </c>
      <c r="DR235" s="2">
        <v>3.0991399999999999E-2</v>
      </c>
      <c r="DS235" s="2">
        <v>9.4526999999999996E-3</v>
      </c>
      <c r="DT235" s="2">
        <v>4.3438299999999999E-2</v>
      </c>
      <c r="DU235" s="2">
        <v>9.1701099999999994E-2</v>
      </c>
      <c r="DV235" s="2">
        <v>3.13709E-2</v>
      </c>
      <c r="DW235" s="2">
        <v>3.6280899999999998E-2</v>
      </c>
      <c r="DX235" s="2">
        <v>1.81967E-2</v>
      </c>
      <c r="DY235" s="2">
        <v>6.8705699999999995E-2</v>
      </c>
      <c r="DZ235" s="2">
        <v>3.1361000000000002E-3</v>
      </c>
      <c r="EA235" s="2">
        <v>6.2467200000000001E-2</v>
      </c>
      <c r="EB235" s="2">
        <v>7.1904499999999996E-2</v>
      </c>
      <c r="EC235" s="2">
        <v>3.9587400000000002E-2</v>
      </c>
      <c r="ED235" s="2">
        <v>2.53204E-2</v>
      </c>
      <c r="EE235" s="2">
        <v>8.1841800000000006E-2</v>
      </c>
      <c r="EF235" s="2">
        <v>2.26296E-2</v>
      </c>
      <c r="EG235" s="2">
        <v>9.1283299999999998E-2</v>
      </c>
      <c r="EH235" s="2">
        <v>0.1551921</v>
      </c>
      <c r="EI235" s="2">
        <v>3.10888E-2</v>
      </c>
      <c r="EJ235" s="2">
        <v>5.9405800000000002E-2</v>
      </c>
      <c r="EK235" s="2">
        <v>0</v>
      </c>
      <c r="EL235" s="2">
        <v>9.8288899999999998E-2</v>
      </c>
      <c r="EM235" s="2">
        <v>5.8634600000000002E-2</v>
      </c>
      <c r="EN235" s="2">
        <v>4.7464100000000002E-2</v>
      </c>
    </row>
    <row r="236" spans="1:144" x14ac:dyDescent="0.2">
      <c r="A236" s="1" t="s">
        <v>235</v>
      </c>
      <c r="B236" s="2">
        <v>3.8260999999999998E-3</v>
      </c>
      <c r="C236" s="2">
        <v>0</v>
      </c>
      <c r="D236" s="2">
        <v>6.23067E-2</v>
      </c>
      <c r="E236" s="2">
        <v>1.05407E-2</v>
      </c>
      <c r="F236" s="2">
        <v>0.31790940000000001</v>
      </c>
      <c r="G236" s="2">
        <v>0</v>
      </c>
      <c r="H236" s="2">
        <v>7.5527399999999995E-2</v>
      </c>
      <c r="I236" s="2">
        <v>3.9719999999999998E-3</v>
      </c>
      <c r="J236" s="2">
        <v>0</v>
      </c>
      <c r="K236" s="2">
        <v>0.12919059999999999</v>
      </c>
      <c r="L236" s="2">
        <v>3.2421999999999999E-2</v>
      </c>
      <c r="M236" s="2">
        <v>4.0779799999999998E-2</v>
      </c>
      <c r="N236" s="2">
        <v>6.9968799999999998E-2</v>
      </c>
      <c r="O236" s="2">
        <v>1.4257799999999999E-2</v>
      </c>
      <c r="P236" s="2">
        <v>3.3267999999999999E-2</v>
      </c>
      <c r="Q236" s="2">
        <v>8.9435399999999998E-2</v>
      </c>
      <c r="R236" s="2">
        <v>1.04575E-2</v>
      </c>
      <c r="S236" s="2">
        <v>1.6835099999999999E-2</v>
      </c>
      <c r="T236" s="2">
        <v>5.6061300000000001E-2</v>
      </c>
      <c r="U236" s="2">
        <v>1.59504E-2</v>
      </c>
      <c r="V236" s="2">
        <v>0.1214141</v>
      </c>
      <c r="W236" s="2">
        <v>6.6035300000000005E-2</v>
      </c>
      <c r="X236" s="2">
        <v>3.54147E-2</v>
      </c>
      <c r="Y236" s="2">
        <v>5.0203200000000003E-2</v>
      </c>
      <c r="Z236" s="2">
        <v>0.1112363</v>
      </c>
      <c r="AA236" s="2">
        <v>3.7508800000000002E-2</v>
      </c>
      <c r="AB236" s="2">
        <v>0</v>
      </c>
      <c r="AC236" s="2">
        <v>0</v>
      </c>
      <c r="AD236" s="2">
        <v>3.7416199999999997E-2</v>
      </c>
      <c r="AE236" s="2">
        <v>1.5832300000000001E-2</v>
      </c>
      <c r="AF236" s="2">
        <v>1.43293E-2</v>
      </c>
      <c r="AG236" s="2">
        <v>6.8216899999999997E-2</v>
      </c>
      <c r="AH236" s="2">
        <v>9.7827999999999995E-3</v>
      </c>
      <c r="AI236" s="2">
        <v>7.1675699999999995E-2</v>
      </c>
      <c r="AJ236" s="2">
        <v>1.03616E-2</v>
      </c>
      <c r="AK236" s="2">
        <v>2.4838499999999999E-2</v>
      </c>
      <c r="AL236" s="2">
        <v>0.1582797</v>
      </c>
      <c r="AM236" s="2">
        <v>1.29541E-2</v>
      </c>
      <c r="AN236" s="2">
        <v>0</v>
      </c>
      <c r="AO236" s="2">
        <v>6.8552299999999997E-2</v>
      </c>
      <c r="AP236" s="2">
        <v>3.9215999999999999E-3</v>
      </c>
      <c r="AQ236" s="2">
        <v>0</v>
      </c>
      <c r="AR236" s="2">
        <v>5.0314200000000003E-2</v>
      </c>
      <c r="AS236" s="2">
        <v>3.5389000000000002E-3</v>
      </c>
      <c r="AT236" s="2">
        <v>0.1001696</v>
      </c>
      <c r="AU236" s="2">
        <v>8.3068600000000006E-2</v>
      </c>
      <c r="AV236" s="2">
        <v>6.7948999999999996E-2</v>
      </c>
      <c r="AW236" s="2">
        <v>5.0938600000000001E-2</v>
      </c>
      <c r="AX236" s="2">
        <v>0</v>
      </c>
      <c r="AY236" s="2">
        <v>3.8332000000000001E-3</v>
      </c>
      <c r="AZ236" s="2">
        <v>0</v>
      </c>
      <c r="BA236" s="2">
        <v>1.0921800000000001E-2</v>
      </c>
      <c r="BB236" s="2">
        <v>9.4308000000000003E-2</v>
      </c>
      <c r="BC236" s="2">
        <v>0.111488</v>
      </c>
      <c r="BD236" s="2">
        <v>3.7134399999999998E-2</v>
      </c>
      <c r="BE236" s="2">
        <v>0.11642189999999999</v>
      </c>
      <c r="BF236" s="2">
        <v>0.1594574</v>
      </c>
      <c r="BG236" s="2">
        <v>3.15982E-2</v>
      </c>
      <c r="BH236" s="2">
        <v>3.6354499999999998E-2</v>
      </c>
      <c r="BI236" s="2">
        <v>4.66629E-2</v>
      </c>
      <c r="BJ236" s="2">
        <v>3.1722E-3</v>
      </c>
      <c r="BK236" s="2">
        <v>6.3645800000000002E-2</v>
      </c>
      <c r="BL236" s="2">
        <v>1.1379E-2</v>
      </c>
      <c r="BM236" s="2">
        <v>6.1083999999999999E-2</v>
      </c>
      <c r="BN236" s="2">
        <v>5.0788600000000003E-2</v>
      </c>
      <c r="BO236" s="2">
        <v>5.4128700000000002E-2</v>
      </c>
      <c r="BP236" s="2">
        <v>2.8136999999999999E-2</v>
      </c>
      <c r="BQ236" s="2">
        <v>3.2076000000000001E-3</v>
      </c>
      <c r="BR236" s="2">
        <v>0.1109882</v>
      </c>
      <c r="BS236" s="2">
        <v>0.1198693</v>
      </c>
      <c r="BT236" s="2">
        <v>0</v>
      </c>
      <c r="BU236" s="2">
        <v>8.9895500000000003E-2</v>
      </c>
      <c r="BV236" s="2">
        <v>6.7202499999999998E-2</v>
      </c>
      <c r="BW236" s="2">
        <v>1.8288200000000001E-2</v>
      </c>
      <c r="BX236" s="2">
        <v>5.1568299999999997E-2</v>
      </c>
      <c r="BY236" s="2">
        <v>1.2192100000000001E-2</v>
      </c>
      <c r="BZ236" s="2">
        <v>4.62119E-2</v>
      </c>
      <c r="CA236" s="2">
        <v>0</v>
      </c>
      <c r="CB236" s="2">
        <v>0</v>
      </c>
      <c r="CC236" s="2">
        <v>0</v>
      </c>
      <c r="CD236" s="2">
        <v>4.3924600000000001E-2</v>
      </c>
      <c r="CE236" s="2">
        <v>3.6117999999999997E-2</v>
      </c>
      <c r="CF236" s="2">
        <v>0.18450730000000001</v>
      </c>
      <c r="CG236" s="2">
        <v>0.16256880000000001</v>
      </c>
      <c r="CH236" s="2">
        <v>4.11375E-2</v>
      </c>
      <c r="CI236" s="2">
        <v>3.5328999999999998E-3</v>
      </c>
      <c r="CJ236" s="2">
        <v>7.4923000000000003E-3</v>
      </c>
      <c r="CK236" s="2">
        <v>4.0867199999999999E-2</v>
      </c>
      <c r="CL236" s="2">
        <v>0.1017681</v>
      </c>
      <c r="CM236" s="2">
        <v>0</v>
      </c>
      <c r="CN236" s="2">
        <v>3.8698000000000003E-2</v>
      </c>
      <c r="CO236" s="2">
        <v>1.4783599999999999E-2</v>
      </c>
      <c r="CP236" s="2">
        <v>2.5098800000000001E-2</v>
      </c>
      <c r="CQ236" s="2">
        <v>5.8219300000000002E-2</v>
      </c>
      <c r="CR236" s="2">
        <v>8.0663600000000002E-2</v>
      </c>
      <c r="CS236" s="2">
        <v>0.25106729999999999</v>
      </c>
      <c r="CT236" s="2">
        <v>6.1026200000000003E-2</v>
      </c>
      <c r="CU236" s="2">
        <v>0.20134299999999999</v>
      </c>
      <c r="CV236" s="2">
        <v>8.2342399999999996E-2</v>
      </c>
      <c r="CW236" s="2">
        <v>0.132961</v>
      </c>
      <c r="CX236" s="2">
        <v>8.2941899999999999E-2</v>
      </c>
      <c r="CY236" s="2">
        <v>0.1243977</v>
      </c>
      <c r="CZ236" s="2">
        <v>3.9629400000000002E-2</v>
      </c>
      <c r="DA236" s="2">
        <v>0</v>
      </c>
      <c r="DB236" s="2">
        <v>8.3321699999999999E-2</v>
      </c>
      <c r="DC236" s="2">
        <v>2.9315500000000001E-2</v>
      </c>
      <c r="DD236" s="2">
        <v>6.0534600000000001E-2</v>
      </c>
      <c r="DE236" s="2">
        <v>8.5264400000000004E-2</v>
      </c>
      <c r="DF236" s="2">
        <v>3.4864699999999998E-2</v>
      </c>
      <c r="DG236" s="2">
        <v>3.8174600000000003E-2</v>
      </c>
      <c r="DH236" s="2">
        <v>1.1150800000000001E-2</v>
      </c>
      <c r="DI236" s="2">
        <v>5.9506000000000003E-2</v>
      </c>
      <c r="DJ236" s="2">
        <v>8.9495599999999995E-2</v>
      </c>
      <c r="DK236" s="2">
        <v>8.0571699999999996E-2</v>
      </c>
      <c r="DL236" s="2">
        <v>7.3396299999999998E-2</v>
      </c>
      <c r="DM236" s="2">
        <v>0.14657590000000001</v>
      </c>
      <c r="DN236" s="2">
        <v>8.0573999999999993E-3</v>
      </c>
      <c r="DO236" s="2">
        <v>0</v>
      </c>
      <c r="DP236" s="2">
        <v>0</v>
      </c>
      <c r="DQ236" s="2">
        <v>3.9224999999999998E-3</v>
      </c>
      <c r="DR236" s="2">
        <v>2.96645E-2</v>
      </c>
      <c r="DS236" s="2">
        <v>0</v>
      </c>
      <c r="DT236" s="2">
        <v>5.9469800000000003E-2</v>
      </c>
      <c r="DU236" s="2">
        <v>6.7862400000000003E-2</v>
      </c>
      <c r="DV236" s="2">
        <v>3.4348999999999998E-2</v>
      </c>
      <c r="DW236" s="2">
        <v>3.5283599999999998E-2</v>
      </c>
      <c r="DX236" s="2">
        <v>9.0983999999999995E-3</v>
      </c>
      <c r="DY236" s="2">
        <v>0.1066597</v>
      </c>
      <c r="DZ236" s="2">
        <v>0</v>
      </c>
      <c r="EA236" s="2">
        <v>9.0455599999999997E-2</v>
      </c>
      <c r="EB236" s="2">
        <v>7.3478199999999994E-2</v>
      </c>
      <c r="EC236" s="2">
        <v>3.81815E-2</v>
      </c>
      <c r="ED236" s="2">
        <v>3.0671400000000001E-2</v>
      </c>
      <c r="EE236" s="2">
        <v>2.11871E-2</v>
      </c>
      <c r="EF236" s="2">
        <v>3.3946900000000002E-2</v>
      </c>
      <c r="EG236" s="2">
        <v>7.4235300000000004E-2</v>
      </c>
      <c r="EH236" s="2">
        <v>0.18262049999999999</v>
      </c>
      <c r="EI236" s="2">
        <v>5.5891200000000002E-2</v>
      </c>
      <c r="EJ236" s="2">
        <v>8.5759299999999997E-2</v>
      </c>
      <c r="EK236" s="2">
        <v>0</v>
      </c>
      <c r="EL236" s="2">
        <v>9.6452200000000002E-2</v>
      </c>
      <c r="EM236" s="2">
        <v>5.1490300000000003E-2</v>
      </c>
      <c r="EN236" s="2">
        <v>4.4278100000000001E-2</v>
      </c>
    </row>
    <row r="237" spans="1:144" x14ac:dyDescent="0.2">
      <c r="A237" s="1" t="s">
        <v>236</v>
      </c>
      <c r="B237" s="2">
        <v>0</v>
      </c>
      <c r="C237" s="2">
        <v>2.0826799999999999E-2</v>
      </c>
      <c r="D237" s="2">
        <v>5.8247300000000002E-2</v>
      </c>
      <c r="E237" s="2">
        <v>6.6059199999999998E-2</v>
      </c>
      <c r="F237" s="2">
        <v>0.27355689999999999</v>
      </c>
      <c r="G237" s="2">
        <v>0</v>
      </c>
      <c r="H237" s="2">
        <v>7.4985700000000002E-2</v>
      </c>
      <c r="I237" s="2">
        <v>1.9861E-2</v>
      </c>
      <c r="J237" s="2">
        <v>4.1152300000000003E-2</v>
      </c>
      <c r="K237" s="2">
        <v>0.12763930000000001</v>
      </c>
      <c r="L237" s="2">
        <v>3.7884800000000003E-2</v>
      </c>
      <c r="M237" s="2">
        <v>3.9844900000000003E-2</v>
      </c>
      <c r="N237" s="2">
        <v>6.9086599999999998E-2</v>
      </c>
      <c r="O237" s="2">
        <v>3.5566999999999999E-3</v>
      </c>
      <c r="P237" s="2">
        <v>4.9481700000000003E-2</v>
      </c>
      <c r="Q237" s="2">
        <v>5.97841E-2</v>
      </c>
      <c r="R237" s="2">
        <v>2.7353999999999998E-3</v>
      </c>
      <c r="S237" s="2">
        <v>3.3923999999999998E-3</v>
      </c>
      <c r="T237" s="2">
        <v>7.3986099999999999E-2</v>
      </c>
      <c r="U237" s="2">
        <v>4.0001999999999998E-3</v>
      </c>
      <c r="V237" s="2">
        <v>0.11422889999999999</v>
      </c>
      <c r="W237" s="2">
        <v>4.8111000000000001E-2</v>
      </c>
      <c r="X237" s="2">
        <v>1.41791E-2</v>
      </c>
      <c r="Y237" s="2">
        <v>4.2012000000000001E-2</v>
      </c>
      <c r="Z237" s="2">
        <v>6.4768199999999998E-2</v>
      </c>
      <c r="AA237" s="2">
        <v>1.4904199999999999E-2</v>
      </c>
      <c r="AB237" s="2">
        <v>0</v>
      </c>
      <c r="AC237" s="2">
        <v>0</v>
      </c>
      <c r="AD237" s="2">
        <v>3.8300399999999998E-2</v>
      </c>
      <c r="AE237" s="2">
        <v>2.25951E-2</v>
      </c>
      <c r="AF237" s="2">
        <v>4.3372000000000001E-2</v>
      </c>
      <c r="AG237" s="2">
        <v>1.95065E-2</v>
      </c>
      <c r="AH237" s="2">
        <v>1.8342799999999999E-2</v>
      </c>
      <c r="AI237" s="2">
        <v>0.11210440000000001</v>
      </c>
      <c r="AJ237" s="2">
        <v>3.4539000000000002E-3</v>
      </c>
      <c r="AK237" s="2">
        <v>2.9993100000000002E-2</v>
      </c>
      <c r="AL237" s="2">
        <v>0.18920100000000001</v>
      </c>
      <c r="AM237" s="2">
        <v>2.2500099999999999E-2</v>
      </c>
      <c r="AN237" s="2">
        <v>9.3720700000000004E-2</v>
      </c>
      <c r="AO237" s="2">
        <v>0.1220268</v>
      </c>
      <c r="AP237" s="2">
        <v>0</v>
      </c>
      <c r="AQ237" s="2">
        <v>0</v>
      </c>
      <c r="AR237" s="2">
        <v>3.2260700000000003E-2</v>
      </c>
      <c r="AS237" s="2">
        <v>2.2753099999999998E-2</v>
      </c>
      <c r="AT237" s="2">
        <v>0.1168952</v>
      </c>
      <c r="AU237" s="2">
        <v>3.6329800000000002E-2</v>
      </c>
      <c r="AV237" s="2">
        <v>4.5224100000000003E-2</v>
      </c>
      <c r="AW237" s="2">
        <v>6.5650200000000006E-2</v>
      </c>
      <c r="AX237" s="2">
        <v>0</v>
      </c>
      <c r="AY237" s="2">
        <v>2.4639600000000001E-2</v>
      </c>
      <c r="AZ237" s="2">
        <v>0</v>
      </c>
      <c r="BA237" s="2">
        <v>4.5272600000000003E-2</v>
      </c>
      <c r="BB237" s="2">
        <v>5.9523600000000003E-2</v>
      </c>
      <c r="BC237" s="2">
        <v>7.2264999999999996E-2</v>
      </c>
      <c r="BD237" s="2">
        <v>1.34953E-2</v>
      </c>
      <c r="BE237" s="2">
        <v>9.5689399999999994E-2</v>
      </c>
      <c r="BF237" s="2">
        <v>0.14886559999999999</v>
      </c>
      <c r="BG237" s="2">
        <v>1.27314E-2</v>
      </c>
      <c r="BH237" s="2">
        <v>1.51909E-2</v>
      </c>
      <c r="BI237" s="2">
        <v>2.1612699999999999E-2</v>
      </c>
      <c r="BJ237" s="2">
        <v>0</v>
      </c>
      <c r="BK237" s="2">
        <v>9.3505699999999997E-2</v>
      </c>
      <c r="BL237" s="2">
        <v>4.1969699999999999E-2</v>
      </c>
      <c r="BM237" s="2">
        <v>4.4770600000000001E-2</v>
      </c>
      <c r="BN237" s="2">
        <v>1.95595E-2</v>
      </c>
      <c r="BO237" s="2">
        <v>4.6573299999999998E-2</v>
      </c>
      <c r="BP237" s="2">
        <v>6.0862800000000002E-2</v>
      </c>
      <c r="BQ237" s="2">
        <v>0</v>
      </c>
      <c r="BR237" s="2">
        <v>6.5733100000000003E-2</v>
      </c>
      <c r="BS237" s="2">
        <v>0.12992219999999999</v>
      </c>
      <c r="BT237" s="2">
        <v>0</v>
      </c>
      <c r="BU237" s="2">
        <v>0.1236347</v>
      </c>
      <c r="BV237" s="2">
        <v>5.26446E-2</v>
      </c>
      <c r="BW237" s="2">
        <v>9.1441000000000005E-3</v>
      </c>
      <c r="BX237" s="2">
        <v>3.8355899999999998E-2</v>
      </c>
      <c r="BY237" s="2">
        <v>4.0639999999999999E-3</v>
      </c>
      <c r="BZ237" s="2">
        <v>3.8685900000000002E-2</v>
      </c>
      <c r="CA237" s="2">
        <v>2.1908199999999999E-2</v>
      </c>
      <c r="CB237" s="2">
        <v>2.2411500000000001E-2</v>
      </c>
      <c r="CC237" s="2">
        <v>0</v>
      </c>
      <c r="CD237" s="2">
        <v>5.8459700000000003E-2</v>
      </c>
      <c r="CE237" s="2">
        <v>1.4502599999999999E-2</v>
      </c>
      <c r="CF237" s="2">
        <v>0.23551330000000001</v>
      </c>
      <c r="CG237" s="2">
        <v>0.111012</v>
      </c>
      <c r="CH237" s="2">
        <v>0.132632</v>
      </c>
      <c r="CI237" s="2">
        <v>2.3411000000000001E-2</v>
      </c>
      <c r="CJ237" s="2">
        <v>0</v>
      </c>
      <c r="CK237" s="2">
        <v>1.49737E-2</v>
      </c>
      <c r="CL237" s="2">
        <v>9.4448199999999996E-2</v>
      </c>
      <c r="CM237" s="2">
        <v>0</v>
      </c>
      <c r="CN237" s="2">
        <v>1.5672800000000001E-2</v>
      </c>
      <c r="CO237" s="2">
        <v>2.7154000000000001E-2</v>
      </c>
      <c r="CP237" s="2">
        <v>6.3106999999999998E-3</v>
      </c>
      <c r="CQ237" s="2">
        <v>5.1163800000000002E-2</v>
      </c>
      <c r="CR237" s="2">
        <v>8.0624000000000001E-2</v>
      </c>
      <c r="CS237" s="2">
        <v>0.19720190000000001</v>
      </c>
      <c r="CT237" s="2">
        <v>2.6787499999999999E-2</v>
      </c>
      <c r="CU237" s="2">
        <v>8.9967599999999995E-2</v>
      </c>
      <c r="CV237" s="2">
        <v>5.6359600000000003E-2</v>
      </c>
      <c r="CW237" s="2">
        <v>0.17621990000000001</v>
      </c>
      <c r="CX237" s="2">
        <v>3.7704000000000001E-2</v>
      </c>
      <c r="CY237" s="2">
        <v>9.4614699999999996E-2</v>
      </c>
      <c r="CZ237" s="2">
        <v>3.6933100000000003E-2</v>
      </c>
      <c r="DA237" s="2">
        <v>4.8198600000000001E-2</v>
      </c>
      <c r="DB237" s="2">
        <v>9.4930899999999999E-2</v>
      </c>
      <c r="DC237" s="2">
        <v>6.4958000000000004E-3</v>
      </c>
      <c r="DD237" s="2">
        <v>7.4361800000000006E-2</v>
      </c>
      <c r="DE237" s="2">
        <v>4.6424E-2</v>
      </c>
      <c r="DF237" s="2">
        <v>3.2721300000000002E-2</v>
      </c>
      <c r="DG237" s="2">
        <v>3.9232900000000001E-2</v>
      </c>
      <c r="DH237" s="2">
        <v>3.7169E-3</v>
      </c>
      <c r="DI237" s="2">
        <v>2.5362800000000001E-2</v>
      </c>
      <c r="DJ237" s="2">
        <v>5.6068699999999999E-2</v>
      </c>
      <c r="DK237" s="2">
        <v>6.03302E-2</v>
      </c>
      <c r="DL237" s="2">
        <v>4.6310200000000003E-2</v>
      </c>
      <c r="DM237" s="2">
        <v>0.1898842</v>
      </c>
      <c r="DN237" s="2">
        <v>0</v>
      </c>
      <c r="DO237" s="2">
        <v>0</v>
      </c>
      <c r="DP237" s="2">
        <v>0</v>
      </c>
      <c r="DQ237" s="2">
        <v>2.35433E-2</v>
      </c>
      <c r="DR237" s="2">
        <v>2.96114E-2</v>
      </c>
      <c r="DS237" s="2">
        <v>0</v>
      </c>
      <c r="DT237" s="2">
        <v>2.60285E-2</v>
      </c>
      <c r="DU237" s="2">
        <v>4.7159699999999999E-2</v>
      </c>
      <c r="DV237" s="2">
        <v>3.5676399999999997E-2</v>
      </c>
      <c r="DW237" s="2">
        <v>5.0375299999999998E-2</v>
      </c>
      <c r="DX237" s="2">
        <v>3.0328E-3</v>
      </c>
      <c r="DY237" s="2">
        <v>0.10721169999999999</v>
      </c>
      <c r="DZ237" s="2">
        <v>4.1300999999999997E-2</v>
      </c>
      <c r="EA237" s="2">
        <v>8.7284E-2</v>
      </c>
      <c r="EB237" s="2">
        <v>0.1138933</v>
      </c>
      <c r="EC237" s="2">
        <v>1.54568E-2</v>
      </c>
      <c r="ED237" s="2">
        <v>5.5949600000000002E-2</v>
      </c>
      <c r="EE237" s="2">
        <v>0</v>
      </c>
      <c r="EF237" s="2">
        <v>1.5087700000000001E-2</v>
      </c>
      <c r="EG237" s="2">
        <v>4.48958E-2</v>
      </c>
      <c r="EH237" s="2">
        <v>0.1733614</v>
      </c>
      <c r="EI237" s="2">
        <v>2.4535299999999999E-2</v>
      </c>
      <c r="EJ237" s="2">
        <v>7.8419100000000005E-2</v>
      </c>
      <c r="EK237" s="2">
        <v>2.3595999999999999E-2</v>
      </c>
      <c r="EL237" s="2">
        <v>7.4431600000000001E-2</v>
      </c>
      <c r="EM237" s="2">
        <v>7.0440299999999997E-2</v>
      </c>
      <c r="EN237" s="2">
        <v>0.13964550000000001</v>
      </c>
    </row>
    <row r="238" spans="1:144" x14ac:dyDescent="0.2">
      <c r="A238" s="1" t="s">
        <v>237</v>
      </c>
      <c r="B238" s="2">
        <v>0</v>
      </c>
      <c r="C238" s="2">
        <v>5.1658999999999997E-2</v>
      </c>
      <c r="D238" s="2">
        <v>3.8073599999999999E-2</v>
      </c>
      <c r="E238" s="2">
        <v>9.4980599999999998E-2</v>
      </c>
      <c r="F238" s="2">
        <v>0.20167750000000001</v>
      </c>
      <c r="G238" s="2">
        <v>1.5455999999999999E-2</v>
      </c>
      <c r="H238" s="2">
        <v>7.1520899999999998E-2</v>
      </c>
      <c r="I238" s="2">
        <v>9.9305000000000001E-3</v>
      </c>
      <c r="J238" s="2">
        <v>2.05761E-2</v>
      </c>
      <c r="K238" s="2">
        <v>0.1173701</v>
      </c>
      <c r="L238" s="2">
        <v>5.6070799999999997E-2</v>
      </c>
      <c r="M238" s="2">
        <v>5.74473E-2</v>
      </c>
      <c r="N238" s="2">
        <v>2.7545300000000002E-2</v>
      </c>
      <c r="O238" s="2">
        <v>0</v>
      </c>
      <c r="P238" s="2">
        <v>2.14045E-2</v>
      </c>
      <c r="Q238" s="2">
        <v>4.36649E-2</v>
      </c>
      <c r="R238" s="2">
        <v>1.56875E-2</v>
      </c>
      <c r="S238" s="2">
        <v>2.1065899999999999E-2</v>
      </c>
      <c r="T238" s="2">
        <v>3.1093300000000001E-2</v>
      </c>
      <c r="U238" s="2">
        <v>4.5703800000000003E-2</v>
      </c>
      <c r="V238" s="2">
        <v>8.7878700000000004E-2</v>
      </c>
      <c r="W238" s="2">
        <v>3.61415E-2</v>
      </c>
      <c r="X238" s="2">
        <v>3.5544000000000001E-3</v>
      </c>
      <c r="Y238" s="2">
        <v>3.4941699999999999E-2</v>
      </c>
      <c r="Z238" s="2">
        <v>2.0683699999999999E-2</v>
      </c>
      <c r="AA238" s="2">
        <v>2.7884599999999999E-2</v>
      </c>
      <c r="AB238" s="2">
        <v>0</v>
      </c>
      <c r="AC238" s="2">
        <v>1.9241899999999999E-2</v>
      </c>
      <c r="AD238" s="2">
        <v>3.5978700000000002E-2</v>
      </c>
      <c r="AE238" s="2">
        <v>6.9073999999999997E-2</v>
      </c>
      <c r="AF238" s="2">
        <v>3.9807000000000002E-2</v>
      </c>
      <c r="AG238" s="2">
        <v>0</v>
      </c>
      <c r="AH238" s="2">
        <v>7.5408999999999997E-3</v>
      </c>
      <c r="AI238" s="2">
        <v>0.1139897</v>
      </c>
      <c r="AJ238" s="2">
        <v>0</v>
      </c>
      <c r="AK238" s="2">
        <v>1.32327E-2</v>
      </c>
      <c r="AL238" s="2">
        <v>0.1184386</v>
      </c>
      <c r="AM238" s="2">
        <v>2.6934300000000001E-2</v>
      </c>
      <c r="AN238" s="2">
        <v>4.6860400000000003E-2</v>
      </c>
      <c r="AO238" s="2">
        <v>0.14110529999999999</v>
      </c>
      <c r="AP238" s="2">
        <v>0</v>
      </c>
      <c r="AQ238" s="2">
        <v>0</v>
      </c>
      <c r="AR238" s="2">
        <v>2.8169400000000001E-2</v>
      </c>
      <c r="AS238" s="2">
        <v>1.1376600000000001E-2</v>
      </c>
      <c r="AT238" s="2">
        <v>0.1109815</v>
      </c>
      <c r="AU238" s="2">
        <v>1.02714E-2</v>
      </c>
      <c r="AV238" s="2">
        <v>8.39091E-2</v>
      </c>
      <c r="AW238" s="2">
        <v>2.9231199999999999E-2</v>
      </c>
      <c r="AX238" s="2">
        <v>0</v>
      </c>
      <c r="AY238" s="2">
        <v>0.100145</v>
      </c>
      <c r="AZ238" s="2">
        <v>0</v>
      </c>
      <c r="BA238" s="2">
        <v>4.1868599999999999E-2</v>
      </c>
      <c r="BB238" s="2">
        <v>4.1128999999999999E-2</v>
      </c>
      <c r="BC238" s="2">
        <v>2.8215799999999999E-2</v>
      </c>
      <c r="BD238" s="2">
        <v>2.3396900000000002E-2</v>
      </c>
      <c r="BE238" s="2">
        <v>0.23867720000000001</v>
      </c>
      <c r="BF238" s="2">
        <v>0.11799179999999999</v>
      </c>
      <c r="BG238" s="2">
        <v>3.2312E-3</v>
      </c>
      <c r="BH238" s="2">
        <v>3.0728000000000001E-3</v>
      </c>
      <c r="BI238" s="2">
        <v>6.0584000000000002E-3</v>
      </c>
      <c r="BJ238" s="2">
        <v>0</v>
      </c>
      <c r="BK238" s="2">
        <v>8.5195999999999994E-2</v>
      </c>
      <c r="BL238" s="2">
        <v>5.4266200000000001E-2</v>
      </c>
      <c r="BM238" s="2">
        <v>1.64954E-2</v>
      </c>
      <c r="BN238" s="2">
        <v>5.39351E-2</v>
      </c>
      <c r="BO238" s="2">
        <v>1.79034E-2</v>
      </c>
      <c r="BP238" s="2">
        <v>6.0862199999999998E-2</v>
      </c>
      <c r="BQ238" s="2">
        <v>0</v>
      </c>
      <c r="BR238" s="2">
        <v>6.3728199999999999E-2</v>
      </c>
      <c r="BS238" s="2">
        <v>0.1506257</v>
      </c>
      <c r="BT238" s="2">
        <v>7.8544299999999997E-2</v>
      </c>
      <c r="BU238" s="2">
        <v>0.12515580000000001</v>
      </c>
      <c r="BV238" s="2">
        <v>6.1268499999999997E-2</v>
      </c>
      <c r="BW238" s="2">
        <v>3.0479999999999999E-3</v>
      </c>
      <c r="BX238" s="2">
        <v>3.4278299999999998E-2</v>
      </c>
      <c r="BY238" s="2">
        <v>2.3397299999999999E-2</v>
      </c>
      <c r="BZ238" s="2">
        <v>9.7476900000000005E-2</v>
      </c>
      <c r="CA238" s="2">
        <v>3.2648400000000001E-2</v>
      </c>
      <c r="CB238" s="2">
        <v>1.1205700000000001E-2</v>
      </c>
      <c r="CC238" s="2">
        <v>0</v>
      </c>
      <c r="CD238" s="2">
        <v>4.5103799999999999E-2</v>
      </c>
      <c r="CE238" s="2">
        <v>3.6291000000000001E-3</v>
      </c>
      <c r="CF238" s="2">
        <v>0.24608640000000001</v>
      </c>
      <c r="CG238" s="2">
        <v>0.1086463</v>
      </c>
      <c r="CH238" s="2">
        <v>0.1179907</v>
      </c>
      <c r="CI238" s="2">
        <v>7.8609999999999999E-2</v>
      </c>
      <c r="CJ238" s="2">
        <v>7.4390899999999996E-2</v>
      </c>
      <c r="CK238" s="2">
        <v>3.7810000000000001E-3</v>
      </c>
      <c r="CL238" s="2">
        <v>0.13166069999999999</v>
      </c>
      <c r="CM238" s="2">
        <v>2.4987499999999999E-2</v>
      </c>
      <c r="CN238" s="2">
        <v>3.9630999999999998E-3</v>
      </c>
      <c r="CO238" s="2">
        <v>3.4704100000000002E-2</v>
      </c>
      <c r="CP238" s="2">
        <v>1.9005999999999999E-2</v>
      </c>
      <c r="CQ238" s="2">
        <v>1.97956E-2</v>
      </c>
      <c r="CR238" s="2">
        <v>5.2847100000000001E-2</v>
      </c>
      <c r="CS238" s="2">
        <v>0.18914410000000001</v>
      </c>
      <c r="CT238" s="2">
        <v>0.1208499</v>
      </c>
      <c r="CU238" s="2">
        <v>2.5230699999999998E-2</v>
      </c>
      <c r="CV238" s="2">
        <v>6.2536300000000003E-2</v>
      </c>
      <c r="CW238" s="2">
        <v>0.2085079</v>
      </c>
      <c r="CX238" s="2">
        <v>1.1316100000000001E-2</v>
      </c>
      <c r="CY238" s="2">
        <v>5.5983199999999997E-2</v>
      </c>
      <c r="CZ238" s="2">
        <v>1.34395E-2</v>
      </c>
      <c r="DA238" s="2">
        <v>7.3185100000000003E-2</v>
      </c>
      <c r="DB238" s="2">
        <v>5.89813E-2</v>
      </c>
      <c r="DC238" s="2">
        <v>0</v>
      </c>
      <c r="DD238" s="2">
        <v>3.3124800000000003E-2</v>
      </c>
      <c r="DE238" s="2">
        <v>9.9935300000000005E-2</v>
      </c>
      <c r="DF238" s="2">
        <v>1.2992399999999999E-2</v>
      </c>
      <c r="DG238" s="2">
        <v>3.9216800000000003E-2</v>
      </c>
      <c r="DH238" s="2">
        <v>0</v>
      </c>
      <c r="DI238" s="2">
        <v>2.2806099999999999E-2</v>
      </c>
      <c r="DJ238" s="2">
        <v>5.0256700000000001E-2</v>
      </c>
      <c r="DK238" s="2">
        <v>6.5222699999999995E-2</v>
      </c>
      <c r="DL238" s="2">
        <v>5.3727499999999997E-2</v>
      </c>
      <c r="DM238" s="2">
        <v>0.2005499</v>
      </c>
      <c r="DN238" s="2">
        <v>0</v>
      </c>
      <c r="DO238" s="2">
        <v>0</v>
      </c>
      <c r="DP238" s="2">
        <v>0</v>
      </c>
      <c r="DQ238" s="2">
        <v>5.7643199999999999E-2</v>
      </c>
      <c r="DR238" s="2">
        <v>1.31098E-2</v>
      </c>
      <c r="DS238" s="2">
        <v>0</v>
      </c>
      <c r="DT238" s="2">
        <v>7.4181000000000004E-3</v>
      </c>
      <c r="DU238" s="2">
        <v>1.41038E-2</v>
      </c>
      <c r="DV238" s="2">
        <v>3.7110200000000003E-2</v>
      </c>
      <c r="DW238" s="2">
        <v>9.2094700000000002E-2</v>
      </c>
      <c r="DX238" s="2">
        <v>1.7674100000000002E-2</v>
      </c>
      <c r="DY238" s="2">
        <v>9.7206899999999999E-2</v>
      </c>
      <c r="DZ238" s="2">
        <v>0.15962209999999999</v>
      </c>
      <c r="EA238" s="2">
        <v>9.4678100000000001E-2</v>
      </c>
      <c r="EB238" s="2">
        <v>6.9011299999999998E-2</v>
      </c>
      <c r="EC238" s="2">
        <v>3.9313000000000004E-3</v>
      </c>
      <c r="ED238" s="2">
        <v>7.1011099999999994E-2</v>
      </c>
      <c r="EE238" s="2">
        <v>0</v>
      </c>
      <c r="EF238" s="2">
        <v>3.7720000000000002E-3</v>
      </c>
      <c r="EG238" s="2">
        <v>4.8025600000000002E-2</v>
      </c>
      <c r="EH238" s="2">
        <v>0.16163179999999999</v>
      </c>
      <c r="EI238" s="2">
        <v>6.9976999999999999E-3</v>
      </c>
      <c r="EJ238" s="2">
        <v>4.9588100000000003E-2</v>
      </c>
      <c r="EK238" s="2">
        <v>5.6580800000000001E-2</v>
      </c>
      <c r="EL238" s="2">
        <v>0.15241750000000001</v>
      </c>
      <c r="EM238" s="2">
        <v>5.2043800000000001E-2</v>
      </c>
      <c r="EN238" s="2">
        <v>0.21472079999999999</v>
      </c>
    </row>
    <row r="239" spans="1:144" x14ac:dyDescent="0.2">
      <c r="A239" s="1" t="s">
        <v>238</v>
      </c>
      <c r="B239" s="2">
        <v>2.30654E-2</v>
      </c>
      <c r="C239" s="2">
        <v>4.60623E-2</v>
      </c>
      <c r="D239" s="2">
        <v>2.80732E-2</v>
      </c>
      <c r="E239" s="2">
        <v>8.0947900000000003E-2</v>
      </c>
      <c r="F239" s="2">
        <v>0.16588800000000001</v>
      </c>
      <c r="G239" s="2">
        <v>7.7279999999999996E-3</v>
      </c>
      <c r="H239" s="2">
        <v>4.7589600000000003E-2</v>
      </c>
      <c r="I239" s="2">
        <v>3.3102000000000001E-3</v>
      </c>
      <c r="J239" s="2">
        <v>6.8586999999999997E-3</v>
      </c>
      <c r="K239" s="2">
        <v>6.8671599999999999E-2</v>
      </c>
      <c r="L239" s="2">
        <v>4.6085399999999999E-2</v>
      </c>
      <c r="M239" s="2">
        <v>4.5529E-2</v>
      </c>
      <c r="N239" s="2">
        <v>6.8047999999999997E-3</v>
      </c>
      <c r="O239" s="2">
        <v>2.1235899999999999E-2</v>
      </c>
      <c r="P239" s="2">
        <v>6.0309999999999999E-3</v>
      </c>
      <c r="Q239" s="2">
        <v>3.5942200000000001E-2</v>
      </c>
      <c r="R239" s="2">
        <v>4.74242E-2</v>
      </c>
      <c r="S239" s="2">
        <v>3.0951599999999999E-2</v>
      </c>
      <c r="T239" s="2">
        <v>8.3963000000000006E-3</v>
      </c>
      <c r="U239" s="2">
        <v>0.13260939999999999</v>
      </c>
      <c r="V239" s="2">
        <v>7.7416600000000002E-2</v>
      </c>
      <c r="W239" s="2">
        <v>5.1699200000000001E-2</v>
      </c>
      <c r="X239" s="2">
        <v>0</v>
      </c>
      <c r="Y239" s="2">
        <v>3.20953E-2</v>
      </c>
      <c r="Z239" s="2">
        <v>2.9711999999999998E-3</v>
      </c>
      <c r="AA239" s="2">
        <v>3.6243600000000001E-2</v>
      </c>
      <c r="AB239" s="2">
        <v>0</v>
      </c>
      <c r="AC239" s="2">
        <v>9.6208999999999999E-3</v>
      </c>
      <c r="AD239" s="2">
        <v>1.41713E-2</v>
      </c>
      <c r="AE239" s="2">
        <v>5.2503599999999997E-2</v>
      </c>
      <c r="AF239" s="2">
        <v>3.6615099999999998E-2</v>
      </c>
      <c r="AG239" s="2">
        <v>2.0014000000000001E-2</v>
      </c>
      <c r="AH239" s="2">
        <v>2.16341E-2</v>
      </c>
      <c r="AI239" s="2">
        <v>8.7959300000000004E-2</v>
      </c>
      <c r="AJ239" s="2">
        <v>2.0852900000000001E-2</v>
      </c>
      <c r="AK239" s="2">
        <v>2.4232400000000001E-2</v>
      </c>
      <c r="AL239" s="2">
        <v>0.10148</v>
      </c>
      <c r="AM239" s="2">
        <v>4.9114199999999997E-2</v>
      </c>
      <c r="AN239" s="2">
        <v>1.56201E-2</v>
      </c>
      <c r="AO239" s="2">
        <v>5.9787300000000002E-2</v>
      </c>
      <c r="AP239" s="2">
        <v>0</v>
      </c>
      <c r="AQ239" s="2">
        <v>2.18771E-2</v>
      </c>
      <c r="AR239" s="2">
        <v>2.7537499999999999E-2</v>
      </c>
      <c r="AS239" s="2">
        <v>3.7921999999999999E-3</v>
      </c>
      <c r="AT239" s="2">
        <v>0.1584082</v>
      </c>
      <c r="AU239" s="2">
        <v>0</v>
      </c>
      <c r="AV239" s="2">
        <v>8.4569599999999995E-2</v>
      </c>
      <c r="AW239" s="2">
        <v>5.7852899999999999E-2</v>
      </c>
      <c r="AX239" s="2">
        <v>0</v>
      </c>
      <c r="AY239" s="2">
        <v>0.1171357</v>
      </c>
      <c r="AZ239" s="2">
        <v>0</v>
      </c>
      <c r="BA239" s="2">
        <v>0.1259248</v>
      </c>
      <c r="BB239" s="2">
        <v>3.4185E-2</v>
      </c>
      <c r="BC239" s="2">
        <v>5.2273800000000002E-2</v>
      </c>
      <c r="BD239" s="2">
        <v>1.001E-2</v>
      </c>
      <c r="BE239" s="2">
        <v>0.27108310000000002</v>
      </c>
      <c r="BF239" s="2">
        <v>8.0407999999999993E-2</v>
      </c>
      <c r="BG239" s="2">
        <v>0</v>
      </c>
      <c r="BH239" s="2">
        <v>0</v>
      </c>
      <c r="BI239" s="2">
        <v>0</v>
      </c>
      <c r="BJ239" s="2">
        <v>0</v>
      </c>
      <c r="BK239" s="2">
        <v>7.52887E-2</v>
      </c>
      <c r="BL239" s="2">
        <v>6.1117699999999997E-2</v>
      </c>
      <c r="BM239" s="2">
        <v>2.6380000000000002E-3</v>
      </c>
      <c r="BN239" s="2">
        <v>4.8594600000000002E-2</v>
      </c>
      <c r="BO239" s="2">
        <v>3.5423E-3</v>
      </c>
      <c r="BP239" s="2">
        <v>0.1168984</v>
      </c>
      <c r="BQ239" s="2">
        <v>0</v>
      </c>
      <c r="BR239" s="2">
        <v>0.13065750000000001</v>
      </c>
      <c r="BS239" s="2">
        <v>0.1076674</v>
      </c>
      <c r="BT239" s="2">
        <v>6.4169500000000004E-2</v>
      </c>
      <c r="BU239" s="2">
        <v>8.6372400000000002E-2</v>
      </c>
      <c r="BV239" s="2">
        <v>4.6808000000000002E-2</v>
      </c>
      <c r="BW239" s="2">
        <v>0</v>
      </c>
      <c r="BX239" s="2">
        <v>9.4013799999999995E-2</v>
      </c>
      <c r="BY239" s="2">
        <v>3.6683E-2</v>
      </c>
      <c r="BZ239" s="2">
        <v>0.10947809999999999</v>
      </c>
      <c r="CA239" s="2">
        <v>3.6301699999999999E-2</v>
      </c>
      <c r="CB239" s="2">
        <v>2.7415100000000001E-2</v>
      </c>
      <c r="CC239" s="2">
        <v>0</v>
      </c>
      <c r="CD239" s="2">
        <v>0.11500349999999999</v>
      </c>
      <c r="CE239" s="2">
        <v>0</v>
      </c>
      <c r="CF239" s="2">
        <v>0.16847129999999999</v>
      </c>
      <c r="CG239" s="2">
        <v>0.1169012</v>
      </c>
      <c r="CH239" s="2">
        <v>0.103744</v>
      </c>
      <c r="CI239" s="2">
        <v>3.7354100000000001E-2</v>
      </c>
      <c r="CJ239" s="2">
        <v>9.7406199999999998E-2</v>
      </c>
      <c r="CK239" s="2">
        <v>2.19974E-2</v>
      </c>
      <c r="CL239" s="2">
        <v>0.1120567</v>
      </c>
      <c r="CM239" s="2">
        <v>1.2493799999999999E-2</v>
      </c>
      <c r="CN239" s="2">
        <v>0</v>
      </c>
      <c r="CO239" s="2">
        <v>0.103503</v>
      </c>
      <c r="CP239" s="2">
        <v>9.5029999999999993E-3</v>
      </c>
      <c r="CQ239" s="2">
        <v>2.6717100000000001E-2</v>
      </c>
      <c r="CR239" s="2">
        <v>6.6542000000000004E-2</v>
      </c>
      <c r="CS239" s="2">
        <v>0.1323317</v>
      </c>
      <c r="CT239" s="2">
        <v>0.1480089</v>
      </c>
      <c r="CU239" s="2">
        <v>0</v>
      </c>
      <c r="CV239" s="2">
        <v>8.3930900000000003E-2</v>
      </c>
      <c r="CW239" s="2">
        <v>0.21386530000000001</v>
      </c>
      <c r="CX239" s="2">
        <v>2.2972699999999999E-2</v>
      </c>
      <c r="CY239" s="2">
        <v>4.16628E-2</v>
      </c>
      <c r="CZ239" s="2">
        <v>4.5854800000000001E-2</v>
      </c>
      <c r="DA239" s="2">
        <v>3.2576000000000001E-2</v>
      </c>
      <c r="DB239" s="2">
        <v>0.31154510000000002</v>
      </c>
      <c r="DC239" s="2">
        <v>0</v>
      </c>
      <c r="DD239" s="2">
        <v>8.3374999999999994E-3</v>
      </c>
      <c r="DE239" s="2">
        <v>9.59782E-2</v>
      </c>
      <c r="DF239" s="2">
        <v>4.1056799999999997E-2</v>
      </c>
      <c r="DG239" s="2">
        <v>0.12808149999999999</v>
      </c>
      <c r="DH239" s="2">
        <v>0</v>
      </c>
      <c r="DI239" s="2">
        <v>2.69158E-2</v>
      </c>
      <c r="DJ239" s="2">
        <v>6.9535399999999997E-2</v>
      </c>
      <c r="DK239" s="2">
        <v>5.0306900000000002E-2</v>
      </c>
      <c r="DL239" s="2">
        <v>5.8447800000000001E-2</v>
      </c>
      <c r="DM239" s="2">
        <v>0.167463</v>
      </c>
      <c r="DN239" s="2">
        <v>0</v>
      </c>
      <c r="DO239" s="2">
        <v>0</v>
      </c>
      <c r="DP239" s="2">
        <v>4.4702699999999998E-2</v>
      </c>
      <c r="DQ239" s="2">
        <v>7.2990399999999997E-2</v>
      </c>
      <c r="DR239" s="2">
        <v>3.2393999999999999E-3</v>
      </c>
      <c r="DS239" s="2">
        <v>0</v>
      </c>
      <c r="DT239" s="2">
        <v>2.0525499999999999E-2</v>
      </c>
      <c r="DU239" s="2">
        <v>2.5772400000000001E-2</v>
      </c>
      <c r="DV239" s="2">
        <v>3.7853199999999997E-2</v>
      </c>
      <c r="DW239" s="2">
        <v>5.9843199999999999E-2</v>
      </c>
      <c r="DX239" s="2">
        <v>4.6195800000000002E-2</v>
      </c>
      <c r="DY239" s="2">
        <v>3.7231899999999998E-2</v>
      </c>
      <c r="DZ239" s="2">
        <v>0.23388059999999999</v>
      </c>
      <c r="EA239" s="2">
        <v>8.8580599999999995E-2</v>
      </c>
      <c r="EB239" s="2">
        <v>4.5700499999999998E-2</v>
      </c>
      <c r="EC239" s="2">
        <v>0</v>
      </c>
      <c r="ED239" s="2">
        <v>2.9871600000000002E-2</v>
      </c>
      <c r="EE239" s="2">
        <v>1.8283199999999999E-2</v>
      </c>
      <c r="EF239" s="2">
        <v>0</v>
      </c>
      <c r="EG239" s="2">
        <v>3.6080099999999997E-2</v>
      </c>
      <c r="EH239" s="2">
        <v>0.1338596</v>
      </c>
      <c r="EI239" s="2">
        <v>1.8804100000000001E-2</v>
      </c>
      <c r="EJ239" s="2">
        <v>5.7512500000000001E-2</v>
      </c>
      <c r="EK239" s="2">
        <v>7.3355199999999995E-2</v>
      </c>
      <c r="EL239" s="2">
        <v>0.1044834</v>
      </c>
      <c r="EM239" s="2">
        <v>1.9798699999999999E-2</v>
      </c>
      <c r="EN239" s="2">
        <v>0.24481020000000001</v>
      </c>
    </row>
    <row r="240" spans="1:144" x14ac:dyDescent="0.2">
      <c r="A240" s="1" t="s">
        <v>239</v>
      </c>
      <c r="B240" s="2">
        <v>1.15327E-2</v>
      </c>
      <c r="C240" s="2">
        <v>4.0621900000000002E-2</v>
      </c>
      <c r="D240" s="2">
        <v>5.7355999999999997E-2</v>
      </c>
      <c r="E240" s="2">
        <v>6.9888900000000004E-2</v>
      </c>
      <c r="F240" s="2">
        <v>0.1164751</v>
      </c>
      <c r="G240" s="2">
        <v>2.5760000000000002E-3</v>
      </c>
      <c r="H240" s="2">
        <v>0.1315307</v>
      </c>
      <c r="I240" s="2">
        <v>0</v>
      </c>
      <c r="J240" s="2">
        <v>0</v>
      </c>
      <c r="K240" s="2">
        <v>2.29491E-2</v>
      </c>
      <c r="L240" s="2">
        <v>6.0308300000000002E-2</v>
      </c>
      <c r="M240" s="2">
        <v>6.3938800000000004E-2</v>
      </c>
      <c r="N240" s="2">
        <v>3.7530500000000001E-2</v>
      </c>
      <c r="O240" s="2">
        <v>1.0618000000000001E-2</v>
      </c>
      <c r="P240" s="2">
        <v>1.98768E-2</v>
      </c>
      <c r="Q240" s="2">
        <v>3.6829800000000003E-2</v>
      </c>
      <c r="R240" s="2">
        <v>2.2404799999999999E-2</v>
      </c>
      <c r="S240" s="2">
        <v>9.4146499999999994E-2</v>
      </c>
      <c r="T240" s="2">
        <v>0</v>
      </c>
      <c r="U240" s="2">
        <v>6.2496000000000003E-2</v>
      </c>
      <c r="V240" s="2">
        <v>7.2794399999999995E-2</v>
      </c>
      <c r="W240" s="2">
        <v>5.9565600000000003E-2</v>
      </c>
      <c r="X240" s="2">
        <v>8.1449800000000003E-2</v>
      </c>
      <c r="Y240" s="2">
        <v>1.29158E-2</v>
      </c>
      <c r="Z240" s="2">
        <v>0</v>
      </c>
      <c r="AA240" s="2">
        <v>3.88581E-2</v>
      </c>
      <c r="AB240" s="2">
        <v>0</v>
      </c>
      <c r="AC240" s="2">
        <v>2.22166E-2</v>
      </c>
      <c r="AD240" s="2">
        <v>2.51446E-2</v>
      </c>
      <c r="AE240" s="2">
        <v>5.8579100000000002E-2</v>
      </c>
      <c r="AF240" s="2">
        <v>3.3971800000000003E-2</v>
      </c>
      <c r="AG240" s="2">
        <v>5.0484599999999998E-2</v>
      </c>
      <c r="AH240" s="2">
        <v>9.5601999999999996E-3</v>
      </c>
      <c r="AI240" s="2">
        <v>8.9018299999999995E-2</v>
      </c>
      <c r="AJ240" s="2">
        <v>5.1527999999999997E-2</v>
      </c>
      <c r="AK240" s="2">
        <v>9.1160099999999994E-2</v>
      </c>
      <c r="AL240" s="2">
        <v>5.7370400000000002E-2</v>
      </c>
      <c r="AM240" s="2">
        <v>5.6937099999999997E-2</v>
      </c>
      <c r="AN240" s="2">
        <v>0</v>
      </c>
      <c r="AO240" s="2">
        <v>0.1028631</v>
      </c>
      <c r="AP240" s="2">
        <v>0</v>
      </c>
      <c r="AQ240" s="2">
        <v>3.2340300000000002E-2</v>
      </c>
      <c r="AR240" s="2">
        <v>5.9329899999999998E-2</v>
      </c>
      <c r="AS240" s="2">
        <v>0</v>
      </c>
      <c r="AT240" s="2">
        <v>0.1263485</v>
      </c>
      <c r="AU240" s="2">
        <v>0</v>
      </c>
      <c r="AV240" s="2">
        <v>0.1550464</v>
      </c>
      <c r="AW240" s="2">
        <v>2.5252500000000001E-2</v>
      </c>
      <c r="AX240" s="2">
        <v>0</v>
      </c>
      <c r="AY240" s="2">
        <v>9.6127599999999994E-2</v>
      </c>
      <c r="AZ240" s="2">
        <v>7.0403900000000005E-2</v>
      </c>
      <c r="BA240" s="2">
        <v>5.7738699999999997E-2</v>
      </c>
      <c r="BB240" s="2">
        <v>3.3778900000000001E-2</v>
      </c>
      <c r="BC240" s="2">
        <v>9.8942199999999994E-2</v>
      </c>
      <c r="BD240" s="2">
        <v>3.3367000000000002E-3</v>
      </c>
      <c r="BE240" s="2">
        <v>0.2200049</v>
      </c>
      <c r="BF240" s="2">
        <v>8.6126499999999995E-2</v>
      </c>
      <c r="BG240" s="2">
        <v>4.9055700000000001E-2</v>
      </c>
      <c r="BH240" s="2">
        <v>5.15375E-2</v>
      </c>
      <c r="BI240" s="2">
        <v>0</v>
      </c>
      <c r="BJ240" s="2">
        <v>0</v>
      </c>
      <c r="BK240" s="2">
        <v>4.9266900000000002E-2</v>
      </c>
      <c r="BL240" s="2">
        <v>5.7902200000000001E-2</v>
      </c>
      <c r="BM240" s="2">
        <v>9.2971399999999996E-2</v>
      </c>
      <c r="BN240" s="2">
        <v>6.8666400000000002E-2</v>
      </c>
      <c r="BO240" s="2">
        <v>1.9970000000000002E-2</v>
      </c>
      <c r="BP240" s="2">
        <v>8.5672899999999996E-2</v>
      </c>
      <c r="BQ240" s="2">
        <v>0</v>
      </c>
      <c r="BR240" s="2">
        <v>8.1397499999999998E-2</v>
      </c>
      <c r="BS240" s="2">
        <v>9.5521400000000006E-2</v>
      </c>
      <c r="BT240" s="2">
        <v>2.55394E-2</v>
      </c>
      <c r="BU240" s="2">
        <v>6.4184099999999994E-2</v>
      </c>
      <c r="BV240" s="2">
        <v>6.1740400000000001E-2</v>
      </c>
      <c r="BW240" s="2">
        <v>0</v>
      </c>
      <c r="BX240" s="2">
        <v>4.3548499999999997E-2</v>
      </c>
      <c r="BY240" s="2">
        <v>1.6391699999999999E-2</v>
      </c>
      <c r="BZ240" s="2">
        <v>0.11533590000000001</v>
      </c>
      <c r="CA240" s="2">
        <v>3.6061999999999997E-2</v>
      </c>
      <c r="CB240" s="2">
        <v>6.09016E-2</v>
      </c>
      <c r="CC240" s="2">
        <v>0</v>
      </c>
      <c r="CD240" s="2">
        <v>7.3599800000000007E-2</v>
      </c>
      <c r="CE240" s="2">
        <v>2.0502300000000001E-2</v>
      </c>
      <c r="CF240" s="2">
        <v>5.8937400000000001E-2</v>
      </c>
      <c r="CG240" s="2">
        <v>0.1227452</v>
      </c>
      <c r="CH240" s="2">
        <v>3.7836000000000002E-2</v>
      </c>
      <c r="CI240" s="2">
        <v>1.1150800000000001E-2</v>
      </c>
      <c r="CJ240" s="2">
        <v>6.0418600000000003E-2</v>
      </c>
      <c r="CK240" s="2">
        <v>1.09987E-2</v>
      </c>
      <c r="CL240" s="2">
        <v>9.8713300000000004E-2</v>
      </c>
      <c r="CM240" s="2">
        <v>4.1646000000000001E-3</v>
      </c>
      <c r="CN240" s="2">
        <v>0</v>
      </c>
      <c r="CO240" s="2">
        <v>0.251525</v>
      </c>
      <c r="CP240" s="2">
        <v>3.1676999999999999E-3</v>
      </c>
      <c r="CQ240" s="2">
        <v>1.1364900000000001E-2</v>
      </c>
      <c r="CR240" s="2">
        <v>0.128723</v>
      </c>
      <c r="CS240" s="2">
        <v>0.1644439</v>
      </c>
      <c r="CT240" s="2">
        <v>0.23917060000000001</v>
      </c>
      <c r="CU240" s="2">
        <v>0</v>
      </c>
      <c r="CV240" s="2">
        <v>0.1177532</v>
      </c>
      <c r="CW240" s="2">
        <v>0.21763560000000001</v>
      </c>
      <c r="CX240" s="2">
        <v>3.4247199999999998E-2</v>
      </c>
      <c r="CY240" s="2">
        <v>3.7904800000000002E-2</v>
      </c>
      <c r="CZ240" s="2">
        <v>8.5973300000000002E-2</v>
      </c>
      <c r="DA240" s="2">
        <v>9.5109100000000002E-2</v>
      </c>
      <c r="DB240" s="2">
        <v>0.26485009999999998</v>
      </c>
      <c r="DC240" s="2">
        <v>3.9670700000000003E-2</v>
      </c>
      <c r="DD240" s="2">
        <v>2.4070299999999999E-2</v>
      </c>
      <c r="DE240" s="2">
        <v>7.3005600000000004E-2</v>
      </c>
      <c r="DF240" s="2">
        <v>7.7156100000000005E-2</v>
      </c>
      <c r="DG240" s="2">
        <v>6.0088799999999998E-2</v>
      </c>
      <c r="DH240" s="2">
        <v>0</v>
      </c>
      <c r="DI240" s="2">
        <v>2.9476100000000002E-2</v>
      </c>
      <c r="DJ240" s="2">
        <v>0.13927809999999999</v>
      </c>
      <c r="DK240" s="2">
        <v>4.4687200000000003E-2</v>
      </c>
      <c r="DL240" s="2">
        <v>2.4557300000000001E-2</v>
      </c>
      <c r="DM240" s="2">
        <v>0.1154376</v>
      </c>
      <c r="DN240" s="2">
        <v>2.2284100000000001E-2</v>
      </c>
      <c r="DO240" s="2">
        <v>0</v>
      </c>
      <c r="DP240" s="2">
        <v>6.4895499999999995E-2</v>
      </c>
      <c r="DQ240" s="2">
        <v>5.4058799999999997E-2</v>
      </c>
      <c r="DR240" s="2">
        <v>1.94288E-2</v>
      </c>
      <c r="DS240" s="2">
        <v>0</v>
      </c>
      <c r="DT240" s="2">
        <v>0.1014412</v>
      </c>
      <c r="DU240" s="2">
        <v>3.3280700000000003E-2</v>
      </c>
      <c r="DV240" s="2">
        <v>3.8424899999999998E-2</v>
      </c>
      <c r="DW240" s="2">
        <v>3.9497999999999998E-2</v>
      </c>
      <c r="DX240" s="2">
        <v>4.1273299999999999E-2</v>
      </c>
      <c r="DY240" s="2">
        <v>6.5947199999999997E-2</v>
      </c>
      <c r="DZ240" s="2">
        <v>0.32380360000000002</v>
      </c>
      <c r="EA240" s="2">
        <v>9.9041699999999996E-2</v>
      </c>
      <c r="EB240" s="2">
        <v>3.5706399999999999E-2</v>
      </c>
      <c r="EC240" s="2">
        <v>6.9268099999999999E-2</v>
      </c>
      <c r="ED240" s="2">
        <v>5.2770999999999998E-2</v>
      </c>
      <c r="EE240" s="2">
        <v>2.7716899999999999E-2</v>
      </c>
      <c r="EF240" s="2">
        <v>4.8280000000000003E-2</v>
      </c>
      <c r="EG240" s="2">
        <v>6.0681699999999998E-2</v>
      </c>
      <c r="EH240" s="2">
        <v>0.12672330000000001</v>
      </c>
      <c r="EI240" s="2">
        <v>0.19777919999999999</v>
      </c>
      <c r="EJ240" s="2">
        <v>2.3769499999999999E-2</v>
      </c>
      <c r="EK240" s="2">
        <v>5.5649400000000002E-2</v>
      </c>
      <c r="EL240" s="2">
        <v>0.14108970000000001</v>
      </c>
      <c r="EM240" s="2">
        <v>0.1145206</v>
      </c>
      <c r="EN240" s="2">
        <v>0.22064139999999999</v>
      </c>
    </row>
    <row r="241" spans="1:144" x14ac:dyDescent="0.2">
      <c r="A241" s="1" t="s">
        <v>240</v>
      </c>
      <c r="B241" s="2">
        <v>2.6522500000000001E-2</v>
      </c>
      <c r="C241" s="2">
        <v>5.86589E-2</v>
      </c>
      <c r="D241" s="2">
        <v>4.2781800000000002E-2</v>
      </c>
      <c r="E241" s="2">
        <v>6.7317000000000002E-2</v>
      </c>
      <c r="F241" s="2">
        <v>6.0120399999999997E-2</v>
      </c>
      <c r="G241" s="2">
        <v>0</v>
      </c>
      <c r="H241" s="2">
        <v>7.9772800000000005E-2</v>
      </c>
      <c r="I241" s="2">
        <v>2.06462E-2</v>
      </c>
      <c r="J241" s="2">
        <v>0</v>
      </c>
      <c r="K241" s="2">
        <v>3.9963000000000004E-3</v>
      </c>
      <c r="L241" s="2">
        <v>9.01671E-2</v>
      </c>
      <c r="M241" s="2">
        <v>7.1346900000000005E-2</v>
      </c>
      <c r="N241" s="2">
        <v>5.7996300000000001E-2</v>
      </c>
      <c r="O241" s="2">
        <v>3.5393E-3</v>
      </c>
      <c r="P241" s="2">
        <v>3.0075299999999999E-2</v>
      </c>
      <c r="Q241" s="2">
        <v>3.7423699999999997E-2</v>
      </c>
      <c r="R241" s="2">
        <v>6.5966999999999996E-3</v>
      </c>
      <c r="S241" s="2">
        <v>4.3616200000000001E-2</v>
      </c>
      <c r="T241" s="2">
        <v>4.9398999999999998E-2</v>
      </c>
      <c r="U241" s="2">
        <v>9.0564599999999995E-2</v>
      </c>
      <c r="V241" s="2">
        <v>0.1175287</v>
      </c>
      <c r="W241" s="2">
        <v>6.3367300000000001E-2</v>
      </c>
      <c r="X241" s="2">
        <v>6.2449900000000003E-2</v>
      </c>
      <c r="Y241" s="2">
        <v>3.2514000000000002E-3</v>
      </c>
      <c r="Z241" s="2">
        <v>0</v>
      </c>
      <c r="AA241" s="2">
        <v>3.84684E-2</v>
      </c>
      <c r="AB241" s="2">
        <v>6.8407300000000004E-2</v>
      </c>
      <c r="AC241" s="2">
        <v>9.5048000000000007E-3</v>
      </c>
      <c r="AD241" s="2">
        <v>3.3511800000000001E-2</v>
      </c>
      <c r="AE241" s="2">
        <v>0.1209221</v>
      </c>
      <c r="AF241" s="2">
        <v>3.3852100000000003E-2</v>
      </c>
      <c r="AG241" s="2">
        <v>2.3574500000000002E-2</v>
      </c>
      <c r="AH241" s="2">
        <v>2.1127199999999999E-2</v>
      </c>
      <c r="AI241" s="2">
        <v>7.9295099999999993E-2</v>
      </c>
      <c r="AJ241" s="2">
        <v>6.6561300000000004E-2</v>
      </c>
      <c r="AK241" s="2">
        <v>6.4085500000000004E-2</v>
      </c>
      <c r="AL241" s="2">
        <v>3.9421299999999999E-2</v>
      </c>
      <c r="AM241" s="2">
        <v>0.14852119999999999</v>
      </c>
      <c r="AN241" s="2">
        <v>0</v>
      </c>
      <c r="AO241" s="2">
        <v>4.4161800000000001E-2</v>
      </c>
      <c r="AP241" s="2">
        <v>2.38265E-2</v>
      </c>
      <c r="AQ241" s="2">
        <v>3.4285299999999998E-2</v>
      </c>
      <c r="AR241" s="2">
        <v>9.8947400000000005E-2</v>
      </c>
      <c r="AS241" s="2">
        <v>4.6051099999999998E-2</v>
      </c>
      <c r="AT241" s="2">
        <v>8.1062400000000007E-2</v>
      </c>
      <c r="AU241" s="2">
        <v>0</v>
      </c>
      <c r="AV241" s="2">
        <v>0.2012678</v>
      </c>
      <c r="AW241" s="2">
        <v>4.9117500000000001E-2</v>
      </c>
      <c r="AX241" s="2">
        <v>0</v>
      </c>
      <c r="AY241" s="2">
        <v>0.1177154</v>
      </c>
      <c r="AZ241" s="2">
        <v>5.2319400000000002E-2</v>
      </c>
      <c r="BA241" s="2">
        <v>3.8754900000000002E-2</v>
      </c>
      <c r="BB241" s="2">
        <v>3.3249399999999998E-2</v>
      </c>
      <c r="BC241" s="2">
        <v>6.9365200000000002E-2</v>
      </c>
      <c r="BD241" s="2">
        <v>4.19683E-2</v>
      </c>
      <c r="BE241" s="2">
        <v>0.13302710000000001</v>
      </c>
      <c r="BF241" s="2">
        <v>0.11384759999999999</v>
      </c>
      <c r="BG241" s="2">
        <v>5.7684300000000001E-2</v>
      </c>
      <c r="BH241" s="2">
        <v>2.5768800000000001E-2</v>
      </c>
      <c r="BI241" s="2">
        <v>7.76699E-2</v>
      </c>
      <c r="BJ241" s="2">
        <v>0</v>
      </c>
      <c r="BK241" s="2">
        <v>3.993E-2</v>
      </c>
      <c r="BL241" s="2">
        <v>5.6296600000000002E-2</v>
      </c>
      <c r="BM241" s="2">
        <v>0.10388</v>
      </c>
      <c r="BN241" s="2">
        <v>5.2424100000000001E-2</v>
      </c>
      <c r="BO241" s="2">
        <v>3.1444300000000001E-2</v>
      </c>
      <c r="BP241" s="2">
        <v>0.1016466</v>
      </c>
      <c r="BQ241" s="2">
        <v>0</v>
      </c>
      <c r="BR241" s="2">
        <v>4.9513399999999999E-2</v>
      </c>
      <c r="BS241" s="2">
        <v>3.58032E-2</v>
      </c>
      <c r="BT241" s="2">
        <v>4.1495000000000004E-3</v>
      </c>
      <c r="BU241" s="2">
        <v>7.5545000000000001E-2</v>
      </c>
      <c r="BV241" s="2">
        <v>9.2761200000000002E-2</v>
      </c>
      <c r="BW241" s="2">
        <v>4.0395899999999998E-2</v>
      </c>
      <c r="BX241" s="2">
        <v>7.8386300000000006E-2</v>
      </c>
      <c r="BY241" s="2">
        <v>4.1640999999999996E-3</v>
      </c>
      <c r="BZ241" s="2">
        <v>9.1111600000000001E-2</v>
      </c>
      <c r="CA241" s="2">
        <v>3.6032500000000002E-2</v>
      </c>
      <c r="CB241" s="2">
        <v>7.4725600000000003E-2</v>
      </c>
      <c r="CC241" s="2">
        <v>0</v>
      </c>
      <c r="CD241" s="2">
        <v>2.6920900000000001E-2</v>
      </c>
      <c r="CE241" s="2">
        <v>3.0271200000000002E-2</v>
      </c>
      <c r="CF241" s="2">
        <v>1.1519400000000001E-2</v>
      </c>
      <c r="CG241" s="2">
        <v>0.1414213</v>
      </c>
      <c r="CH241" s="2">
        <v>9.6197400000000002E-2</v>
      </c>
      <c r="CI241" s="2">
        <v>2.3837899999999999E-2</v>
      </c>
      <c r="CJ241" s="2">
        <v>5.5145800000000002E-2</v>
      </c>
      <c r="CK241" s="2">
        <v>2.5483599999999999E-2</v>
      </c>
      <c r="CL241" s="2">
        <v>0.1233918</v>
      </c>
      <c r="CM241" s="2">
        <v>0</v>
      </c>
      <c r="CN241" s="2">
        <v>2.2846700000000001E-2</v>
      </c>
      <c r="CO241" s="2">
        <v>0.26871279999999997</v>
      </c>
      <c r="CP241" s="2">
        <v>0</v>
      </c>
      <c r="CQ241" s="2">
        <v>7.2753799999999993E-2</v>
      </c>
      <c r="CR241" s="2">
        <v>0.1087351</v>
      </c>
      <c r="CS241" s="2">
        <v>0.16484889999999999</v>
      </c>
      <c r="CT241" s="2">
        <v>0.12461369999999999</v>
      </c>
      <c r="CU241" s="2">
        <v>1.9024099999999999E-2</v>
      </c>
      <c r="CV241" s="2">
        <v>0.17232520000000001</v>
      </c>
      <c r="CW241" s="2">
        <v>0.16665949999999999</v>
      </c>
      <c r="CX241" s="2">
        <v>6.0679299999999999E-2</v>
      </c>
      <c r="CY241" s="2">
        <v>3.7959100000000003E-2</v>
      </c>
      <c r="CZ241" s="2">
        <v>5.9139999999999998E-2</v>
      </c>
      <c r="DA241" s="2">
        <v>6.70964E-2</v>
      </c>
      <c r="DB241" s="2">
        <v>0.1258695</v>
      </c>
      <c r="DC241" s="2">
        <v>4.0203999999999997E-2</v>
      </c>
      <c r="DD241" s="2">
        <v>3.6623299999999998E-2</v>
      </c>
      <c r="DE241" s="2">
        <v>6.1045000000000002E-2</v>
      </c>
      <c r="DF241" s="2">
        <v>7.6896099999999995E-2</v>
      </c>
      <c r="DG241" s="2">
        <v>1.8728700000000001E-2</v>
      </c>
      <c r="DH241" s="2">
        <v>0</v>
      </c>
      <c r="DI241" s="2">
        <v>2.9142299999999999E-2</v>
      </c>
      <c r="DJ241" s="2">
        <v>7.9922099999999996E-2</v>
      </c>
      <c r="DK241" s="2">
        <v>6.5824400000000005E-2</v>
      </c>
      <c r="DL241" s="2">
        <v>2.5553300000000001E-2</v>
      </c>
      <c r="DM241" s="2">
        <v>5.74584E-2</v>
      </c>
      <c r="DN241" s="2">
        <v>3.43358E-2</v>
      </c>
      <c r="DO241" s="2">
        <v>3.9373999999999999E-2</v>
      </c>
      <c r="DP241" s="2">
        <v>5.21637E-2</v>
      </c>
      <c r="DQ241" s="2">
        <v>4.26319E-2</v>
      </c>
      <c r="DR241" s="2">
        <v>9.7143999999999998E-3</v>
      </c>
      <c r="DS241" s="2">
        <v>1.84928E-2</v>
      </c>
      <c r="DT241" s="2">
        <v>7.1334099999999998E-2</v>
      </c>
      <c r="DU241" s="2">
        <v>6.1505999999999998E-2</v>
      </c>
      <c r="DV241" s="2">
        <v>8.3398E-2</v>
      </c>
      <c r="DW241" s="2">
        <v>1.2286999999999999E-2</v>
      </c>
      <c r="DX241" s="2">
        <v>1.6050600000000002E-2</v>
      </c>
      <c r="DY241" s="2">
        <v>0.1097562</v>
      </c>
      <c r="DZ241" s="2">
        <v>0.21741150000000001</v>
      </c>
      <c r="EA241" s="2">
        <v>0.1224238</v>
      </c>
      <c r="EB241" s="2">
        <v>0.1184115</v>
      </c>
      <c r="EC241" s="2">
        <v>9.8153000000000004E-2</v>
      </c>
      <c r="ED241" s="2">
        <v>2.26372E-2</v>
      </c>
      <c r="EE241" s="2">
        <v>3.0846499999999999E-2</v>
      </c>
      <c r="EF241" s="2">
        <v>7.0732900000000001E-2</v>
      </c>
      <c r="EG241" s="2">
        <v>7.4771500000000005E-2</v>
      </c>
      <c r="EH241" s="2">
        <v>0.1203621</v>
      </c>
      <c r="EI241" s="2">
        <v>0.23563519999999999</v>
      </c>
      <c r="EJ241" s="2">
        <v>6.8665000000000002E-3</v>
      </c>
      <c r="EK241" s="2">
        <v>6.8152400000000002E-2</v>
      </c>
      <c r="EL241" s="2">
        <v>0.18915799999999999</v>
      </c>
      <c r="EM241" s="2">
        <v>0.1165269</v>
      </c>
      <c r="EN241" s="2">
        <v>0.1318793</v>
      </c>
    </row>
    <row r="242" spans="1:144" x14ac:dyDescent="0.2">
      <c r="A242" s="1" t="s">
        <v>241</v>
      </c>
      <c r="B242" s="2">
        <v>1.1339200000000001E-2</v>
      </c>
      <c r="C242" s="2">
        <v>2.5601800000000001E-2</v>
      </c>
      <c r="D242" s="2">
        <v>3.1336599999999999E-2</v>
      </c>
      <c r="E242" s="2">
        <v>4.80702E-2</v>
      </c>
      <c r="F242" s="2">
        <v>9.1421799999999998E-2</v>
      </c>
      <c r="G242" s="2">
        <v>1.53504E-2</v>
      </c>
      <c r="H242" s="2">
        <v>4.7941699999999997E-2</v>
      </c>
      <c r="I242" s="2">
        <v>3.1442400000000002E-2</v>
      </c>
      <c r="J242" s="2">
        <v>0</v>
      </c>
      <c r="K242" s="2">
        <v>0</v>
      </c>
      <c r="L242" s="2">
        <v>5.9196800000000001E-2</v>
      </c>
      <c r="M242" s="2">
        <v>6.9335499999999994E-2</v>
      </c>
      <c r="N242" s="2">
        <v>6.2719999999999998E-2</v>
      </c>
      <c r="O242" s="2">
        <v>4.0412200000000002E-2</v>
      </c>
      <c r="P242" s="2">
        <v>3.3062399999999999E-2</v>
      </c>
      <c r="Q242" s="2">
        <v>3.7324000000000003E-2</v>
      </c>
      <c r="R242" s="2">
        <v>0</v>
      </c>
      <c r="S242" s="2">
        <v>1.34044E-2</v>
      </c>
      <c r="T242" s="2">
        <v>2.4699499999999999E-2</v>
      </c>
      <c r="U242" s="2">
        <v>8.0689200000000003E-2</v>
      </c>
      <c r="V242" s="2">
        <v>0.11445809999999999</v>
      </c>
      <c r="W242" s="2">
        <v>6.4652200000000007E-2</v>
      </c>
      <c r="X242" s="2">
        <v>6.8148500000000001E-2</v>
      </c>
      <c r="Y242" s="2">
        <v>0</v>
      </c>
      <c r="Z242" s="2">
        <v>3.3596500000000001E-2</v>
      </c>
      <c r="AA242" s="2">
        <v>1.53262E-2</v>
      </c>
      <c r="AB242" s="2">
        <v>3.4203600000000001E-2</v>
      </c>
      <c r="AC242" s="2">
        <v>9.5932600000000007E-2</v>
      </c>
      <c r="AD242" s="2">
        <v>5.1918400000000003E-2</v>
      </c>
      <c r="AE242" s="2">
        <v>9.5086599999999993E-2</v>
      </c>
      <c r="AF242" s="2">
        <v>5.37305E-2</v>
      </c>
      <c r="AG242" s="2">
        <v>2.6919800000000001E-2</v>
      </c>
      <c r="AH242" s="2">
        <v>2.6865699999999999E-2</v>
      </c>
      <c r="AI242" s="2">
        <v>5.3133300000000001E-2</v>
      </c>
      <c r="AJ242" s="2">
        <v>7.2093199999999996E-2</v>
      </c>
      <c r="AK242" s="2">
        <v>4.3968899999999998E-2</v>
      </c>
      <c r="AL242" s="2">
        <v>3.3089300000000002E-2</v>
      </c>
      <c r="AM242" s="2">
        <v>0.1778132</v>
      </c>
      <c r="AN242" s="2">
        <v>0</v>
      </c>
      <c r="AO242" s="2">
        <v>3.2659399999999998E-2</v>
      </c>
      <c r="AP242" s="2">
        <v>1.19133E-2</v>
      </c>
      <c r="AQ242" s="2">
        <v>5.0968199999999998E-2</v>
      </c>
      <c r="AR242" s="2">
        <v>0.11478679999999999</v>
      </c>
      <c r="AS242" s="2">
        <v>4.5752800000000003E-2</v>
      </c>
      <c r="AT242" s="2">
        <v>7.2186700000000006E-2</v>
      </c>
      <c r="AU242" s="2">
        <v>0</v>
      </c>
      <c r="AV242" s="2">
        <v>0.17540720000000001</v>
      </c>
      <c r="AW242" s="2">
        <v>4.1710700000000003E-2</v>
      </c>
      <c r="AX242" s="2">
        <v>0</v>
      </c>
      <c r="AY242" s="2">
        <v>0.1123715</v>
      </c>
      <c r="AZ242" s="2">
        <v>8.4103800000000006E-2</v>
      </c>
      <c r="BA242" s="2">
        <v>1.03391E-2</v>
      </c>
      <c r="BB242" s="2">
        <v>3.28134E-2</v>
      </c>
      <c r="BC242" s="2">
        <v>2.44313E-2</v>
      </c>
      <c r="BD242" s="2">
        <v>4.1200500000000001E-2</v>
      </c>
      <c r="BE242" s="2">
        <v>6.7800399999999997E-2</v>
      </c>
      <c r="BF242" s="2">
        <v>0.12495249999999999</v>
      </c>
      <c r="BG242" s="2">
        <v>4.1431999999999997E-2</v>
      </c>
      <c r="BH242" s="2">
        <v>5.9558E-2</v>
      </c>
      <c r="BI242" s="2">
        <v>0.1143565</v>
      </c>
      <c r="BJ242" s="2">
        <v>1.9906400000000001E-2</v>
      </c>
      <c r="BK242" s="2">
        <v>5.84504E-2</v>
      </c>
      <c r="BL242" s="2">
        <v>7.5299099999999994E-2</v>
      </c>
      <c r="BM242" s="2">
        <v>7.9444000000000001E-2</v>
      </c>
      <c r="BN242" s="2">
        <v>6.6947400000000004E-2</v>
      </c>
      <c r="BO242" s="2">
        <v>5.5248400000000003E-2</v>
      </c>
      <c r="BP242" s="2">
        <v>0.1274276</v>
      </c>
      <c r="BQ242" s="2">
        <v>1.95122E-2</v>
      </c>
      <c r="BR242" s="2">
        <v>5.5247600000000001E-2</v>
      </c>
      <c r="BS242" s="2">
        <v>2.7670799999999999E-2</v>
      </c>
      <c r="BT242" s="2">
        <v>0</v>
      </c>
      <c r="BU242" s="2">
        <v>0.1370323</v>
      </c>
      <c r="BV242" s="2">
        <v>0.1094386</v>
      </c>
      <c r="BW242" s="2">
        <v>3.7305100000000001E-2</v>
      </c>
      <c r="BX242" s="2">
        <v>7.4729900000000002E-2</v>
      </c>
      <c r="BY242" s="2">
        <v>0</v>
      </c>
      <c r="BZ242" s="2">
        <v>0.1029369</v>
      </c>
      <c r="CA242" s="2">
        <v>3.6440100000000003E-2</v>
      </c>
      <c r="CB242" s="2">
        <v>0.11506189999999999</v>
      </c>
      <c r="CC242" s="2">
        <v>0</v>
      </c>
      <c r="CD242" s="2">
        <v>3.5498999999999999E-3</v>
      </c>
      <c r="CE242" s="2">
        <v>1.3427100000000001E-2</v>
      </c>
      <c r="CF242" s="2">
        <v>4.3840400000000002E-2</v>
      </c>
      <c r="CG242" s="2">
        <v>0.13661719999999999</v>
      </c>
      <c r="CH242" s="2">
        <v>0.1105545</v>
      </c>
      <c r="CI242" s="2">
        <v>0.12563289999999999</v>
      </c>
      <c r="CJ242" s="2">
        <v>2.1062399999999998E-2</v>
      </c>
      <c r="CK242" s="2">
        <v>3.2155900000000001E-2</v>
      </c>
      <c r="CL242" s="2">
        <v>0.10301059999999999</v>
      </c>
      <c r="CM242" s="2">
        <v>2.4310200000000001E-2</v>
      </c>
      <c r="CN242" s="2">
        <v>5.13196E-2</v>
      </c>
      <c r="CO242" s="2">
        <v>0.29611209999999999</v>
      </c>
      <c r="CP242" s="2">
        <v>5.9020299999999998E-2</v>
      </c>
      <c r="CQ242" s="2">
        <v>0.14138890000000001</v>
      </c>
      <c r="CR242" s="2">
        <v>8.4341200000000005E-2</v>
      </c>
      <c r="CS242" s="2">
        <v>0.17695540000000001</v>
      </c>
      <c r="CT242" s="2">
        <v>6.0934599999999998E-2</v>
      </c>
      <c r="CU242" s="2">
        <v>9.5119999999999996E-3</v>
      </c>
      <c r="CV242" s="2">
        <v>0.1423114</v>
      </c>
      <c r="CW242" s="2">
        <v>0.13076599999999999</v>
      </c>
      <c r="CX242" s="2">
        <v>2.65285E-2</v>
      </c>
      <c r="CY242" s="2">
        <v>3.8406099999999999E-2</v>
      </c>
      <c r="CZ242" s="2">
        <v>4.1335299999999998E-2</v>
      </c>
      <c r="DA242" s="2">
        <v>4.74324E-2</v>
      </c>
      <c r="DB242" s="2">
        <v>0.12973319999999999</v>
      </c>
      <c r="DC242" s="2">
        <v>1.6796100000000001E-2</v>
      </c>
      <c r="DD242" s="2">
        <v>1.6305799999999999E-2</v>
      </c>
      <c r="DE242" s="2">
        <v>4.1538899999999997E-2</v>
      </c>
      <c r="DF242" s="2">
        <v>7.1395399999999998E-2</v>
      </c>
      <c r="DG242" s="2">
        <v>2.2041000000000002E-2</v>
      </c>
      <c r="DH242" s="2">
        <v>0</v>
      </c>
      <c r="DI242" s="2">
        <v>1.1593300000000001E-2</v>
      </c>
      <c r="DJ242" s="2">
        <v>6.1219099999999999E-2</v>
      </c>
      <c r="DK242" s="2">
        <v>5.1138299999999998E-2</v>
      </c>
      <c r="DL242" s="2">
        <v>2.8694500000000001E-2</v>
      </c>
      <c r="DM242" s="2">
        <v>3.2461200000000003E-2</v>
      </c>
      <c r="DN242" s="2">
        <v>1.5310900000000001E-2</v>
      </c>
      <c r="DO242" s="2">
        <v>1.9687E-2</v>
      </c>
      <c r="DP242" s="2">
        <v>4.0051700000000003E-2</v>
      </c>
      <c r="DQ242" s="2">
        <v>3.9239599999999999E-2</v>
      </c>
      <c r="DR242" s="2">
        <v>3.2380999999999998E-3</v>
      </c>
      <c r="DS242" s="2">
        <v>4.7987299999999997E-2</v>
      </c>
      <c r="DT242" s="2">
        <v>0.1153362</v>
      </c>
      <c r="DU242" s="2">
        <v>8.9375399999999994E-2</v>
      </c>
      <c r="DV242" s="2">
        <v>7.6616299999999998E-2</v>
      </c>
      <c r="DW242" s="2">
        <v>2.0400999999999999E-2</v>
      </c>
      <c r="DX242" s="2">
        <v>2.1844800000000001E-2</v>
      </c>
      <c r="DY242" s="2">
        <v>7.9664299999999993E-2</v>
      </c>
      <c r="DZ242" s="2">
        <v>0.25898100000000002</v>
      </c>
      <c r="EA242" s="2">
        <v>0.1657719</v>
      </c>
      <c r="EB242" s="2">
        <v>0.13841580000000001</v>
      </c>
      <c r="EC242" s="2">
        <v>0.1073588</v>
      </c>
      <c r="ED242" s="2">
        <v>6.9002300000000003E-2</v>
      </c>
      <c r="EE242" s="2">
        <v>6.6376599999999994E-2</v>
      </c>
      <c r="EF242" s="2">
        <v>5.4379299999999998E-2</v>
      </c>
      <c r="EG242" s="2">
        <v>4.81836E-2</v>
      </c>
      <c r="EH242" s="2">
        <v>0.1183975</v>
      </c>
      <c r="EI242" s="2">
        <v>0.1403218</v>
      </c>
      <c r="EJ242" s="2">
        <v>1.9888599999999999E-2</v>
      </c>
      <c r="EK242" s="2">
        <v>5.1660999999999999E-2</v>
      </c>
      <c r="EL242" s="2">
        <v>0.22812189999999999</v>
      </c>
      <c r="EM242" s="2">
        <v>0.21417169999999999</v>
      </c>
      <c r="EN242" s="2">
        <v>0.1127592</v>
      </c>
    </row>
    <row r="243" spans="1:144" x14ac:dyDescent="0.2">
      <c r="A243" s="1" t="s">
        <v>242</v>
      </c>
      <c r="B243" s="2">
        <v>3.7797E-3</v>
      </c>
      <c r="C243" s="2">
        <v>2.9670700000000001E-2</v>
      </c>
      <c r="D243" s="2">
        <v>2.6909599999999999E-2</v>
      </c>
      <c r="E243" s="2">
        <v>4.0723099999999998E-2</v>
      </c>
      <c r="F243" s="2">
        <v>0.1226169</v>
      </c>
      <c r="G243" s="2">
        <v>7.6752000000000001E-3</v>
      </c>
      <c r="H243" s="2">
        <v>6.7433400000000004E-2</v>
      </c>
      <c r="I243" s="2">
        <v>0.1216723</v>
      </c>
      <c r="J243" s="2">
        <v>0</v>
      </c>
      <c r="K243" s="2">
        <v>0</v>
      </c>
      <c r="L243" s="2">
        <v>8.8806999999999997E-2</v>
      </c>
      <c r="M243" s="2">
        <v>5.10462E-2</v>
      </c>
      <c r="N243" s="2">
        <v>0.1256343</v>
      </c>
      <c r="O243" s="2">
        <v>2.0206100000000001E-2</v>
      </c>
      <c r="P243" s="2">
        <v>5.0492799999999997E-2</v>
      </c>
      <c r="Q243" s="2">
        <v>3.2986799999999997E-2</v>
      </c>
      <c r="R243" s="2">
        <v>0</v>
      </c>
      <c r="S243" s="2">
        <v>3.8214100000000001E-2</v>
      </c>
      <c r="T243" s="2">
        <v>4.0700699999999999E-2</v>
      </c>
      <c r="U243" s="2">
        <v>7.2824200000000006E-2</v>
      </c>
      <c r="V243" s="2">
        <v>0.12744269999999999</v>
      </c>
      <c r="W243" s="2">
        <v>7.7709200000000006E-2</v>
      </c>
      <c r="X243" s="2">
        <v>4.5613300000000002E-2</v>
      </c>
      <c r="Y243" s="2">
        <v>2.48694E-2</v>
      </c>
      <c r="Z243" s="2">
        <v>7.0747299999999999E-2</v>
      </c>
      <c r="AA243" s="2">
        <v>3.7997700000000002E-2</v>
      </c>
      <c r="AB243" s="2">
        <v>5.1960899999999997E-2</v>
      </c>
      <c r="AC243" s="2">
        <v>0.23433599999999999</v>
      </c>
      <c r="AD243" s="2">
        <v>2.2261900000000001E-2</v>
      </c>
      <c r="AE243" s="2">
        <v>3.6117900000000001E-2</v>
      </c>
      <c r="AF243" s="2">
        <v>3.8617400000000003E-2</v>
      </c>
      <c r="AG243" s="2">
        <v>9.9725900000000006E-2</v>
      </c>
      <c r="AH243" s="2">
        <v>0.1440091</v>
      </c>
      <c r="AI243" s="2">
        <v>6.4233100000000001E-2</v>
      </c>
      <c r="AJ243" s="2">
        <v>5.4711299999999997E-2</v>
      </c>
      <c r="AK243" s="2">
        <v>3.22367E-2</v>
      </c>
      <c r="AL243" s="2">
        <v>4.5585899999999999E-2</v>
      </c>
      <c r="AM243" s="2">
        <v>0.23480680000000001</v>
      </c>
      <c r="AN243" s="2">
        <v>0</v>
      </c>
      <c r="AO243" s="2">
        <v>9.4861600000000004E-2</v>
      </c>
      <c r="AP243" s="2">
        <v>7.0726800000000006E-2</v>
      </c>
      <c r="AQ243" s="2">
        <v>8.6889999999999995E-2</v>
      </c>
      <c r="AR243" s="2">
        <v>0.16012419999999999</v>
      </c>
      <c r="AS243" s="2">
        <v>1.9038800000000002E-2</v>
      </c>
      <c r="AT243" s="2">
        <v>0.12558250000000001</v>
      </c>
      <c r="AU243" s="2">
        <v>2.0169400000000001E-2</v>
      </c>
      <c r="AV243" s="2">
        <v>0.1417959</v>
      </c>
      <c r="AW243" s="2">
        <v>6.9344299999999998E-2</v>
      </c>
      <c r="AX243" s="2">
        <v>2.2862400000000001E-2</v>
      </c>
      <c r="AY243" s="2">
        <v>0.16227130000000001</v>
      </c>
      <c r="AZ243" s="2">
        <v>0.17257249999999999</v>
      </c>
      <c r="BA243" s="2">
        <v>2.0288500000000001E-2</v>
      </c>
      <c r="BB243" s="2">
        <v>7.6405799999999996E-2</v>
      </c>
      <c r="BC243" s="2">
        <v>2.5906999999999999E-2</v>
      </c>
      <c r="BD243" s="2">
        <v>0.1165955</v>
      </c>
      <c r="BE243" s="2">
        <v>7.2825699999999993E-2</v>
      </c>
      <c r="BF243" s="2">
        <v>0.1204437</v>
      </c>
      <c r="BG243" s="2">
        <v>0.18929070000000001</v>
      </c>
      <c r="BH243" s="2">
        <v>2.5484199999999999E-2</v>
      </c>
      <c r="BI243" s="2">
        <v>0.14837790000000001</v>
      </c>
      <c r="BJ243" s="2">
        <v>9.9532000000000006E-3</v>
      </c>
      <c r="BK243" s="2">
        <v>9.1200199999999995E-2</v>
      </c>
      <c r="BL243" s="2">
        <v>6.2953499999999996E-2</v>
      </c>
      <c r="BM243" s="2">
        <v>0.14428750000000001</v>
      </c>
      <c r="BN243" s="2">
        <v>7.9903600000000005E-2</v>
      </c>
      <c r="BO243" s="2">
        <v>4.3999200000000002E-2</v>
      </c>
      <c r="BP243" s="2">
        <v>0.10250280000000001</v>
      </c>
      <c r="BQ243" s="2">
        <v>4.55343E-2</v>
      </c>
      <c r="BR243" s="2">
        <v>0.1212804</v>
      </c>
      <c r="BS243" s="2">
        <v>9.1365999999999999E-3</v>
      </c>
      <c r="BT243" s="2">
        <v>0</v>
      </c>
      <c r="BU243" s="2">
        <v>0.15704009999999999</v>
      </c>
      <c r="BV243" s="2">
        <v>6.5812999999999997E-2</v>
      </c>
      <c r="BW243" s="2">
        <v>1.52862E-2</v>
      </c>
      <c r="BX243" s="2">
        <v>7.1801500000000004E-2</v>
      </c>
      <c r="BY243" s="2">
        <v>0</v>
      </c>
      <c r="BZ243" s="2">
        <v>9.8218399999999997E-2</v>
      </c>
      <c r="CA243" s="2">
        <v>3.5949000000000002E-2</v>
      </c>
      <c r="CB243" s="2">
        <v>0.1429156</v>
      </c>
      <c r="CC243" s="2">
        <v>7.3800699999999997E-2</v>
      </c>
      <c r="CD243" s="2">
        <v>0</v>
      </c>
      <c r="CE243" s="2">
        <v>3.3367000000000002E-3</v>
      </c>
      <c r="CF243" s="2">
        <v>3.8151299999999999E-2</v>
      </c>
      <c r="CG243" s="2">
        <v>0.12623599999999999</v>
      </c>
      <c r="CH243" s="2">
        <v>0.1390238</v>
      </c>
      <c r="CI243" s="2">
        <v>0.1368394</v>
      </c>
      <c r="CJ243" s="2">
        <v>9.6523300000000006E-2</v>
      </c>
      <c r="CK243" s="2">
        <v>4.7859199999999998E-2</v>
      </c>
      <c r="CL243" s="2">
        <v>9.7501699999999997E-2</v>
      </c>
      <c r="CM243" s="2">
        <v>1.21551E-2</v>
      </c>
      <c r="CN243" s="2">
        <v>2.37559E-2</v>
      </c>
      <c r="CO243" s="2">
        <v>0.21652930000000001</v>
      </c>
      <c r="CP243" s="2">
        <v>6.3561400000000004E-2</v>
      </c>
      <c r="CQ243" s="2">
        <v>0.12605330000000001</v>
      </c>
      <c r="CR243" s="2">
        <v>2.9561E-2</v>
      </c>
      <c r="CS243" s="2">
        <v>0.184452</v>
      </c>
      <c r="CT243" s="2">
        <v>4.2859000000000001E-2</v>
      </c>
      <c r="CU243" s="2">
        <v>9.3824299999999999E-2</v>
      </c>
      <c r="CV243" s="2">
        <v>0.11045049999999999</v>
      </c>
      <c r="CW243" s="2">
        <v>0.14379410000000001</v>
      </c>
      <c r="CX243" s="2">
        <v>4.5381999999999999E-2</v>
      </c>
      <c r="CY243" s="2">
        <v>4.0962899999999997E-2</v>
      </c>
      <c r="CZ243" s="2">
        <v>3.3232299999999999E-2</v>
      </c>
      <c r="DA243" s="2">
        <v>1.45028E-2</v>
      </c>
      <c r="DB243" s="2">
        <v>9.5267199999999996E-2</v>
      </c>
      <c r="DC243" s="2">
        <v>3.3947999999999999E-3</v>
      </c>
      <c r="DD243" s="2">
        <v>4.0980000000000001E-3</v>
      </c>
      <c r="DE243" s="2">
        <v>4.6725700000000002E-2</v>
      </c>
      <c r="DF243" s="2">
        <v>0.1097718</v>
      </c>
      <c r="DG243" s="2">
        <v>9.9500400000000003E-2</v>
      </c>
      <c r="DH243" s="2">
        <v>2.3228800000000001E-2</v>
      </c>
      <c r="DI243" s="2">
        <v>2.13192E-2</v>
      </c>
      <c r="DJ243" s="2">
        <v>3.5355299999999999E-2</v>
      </c>
      <c r="DK243" s="2">
        <v>4.6753999999999997E-2</v>
      </c>
      <c r="DL243" s="2">
        <v>1.2721400000000001E-2</v>
      </c>
      <c r="DM243" s="2">
        <v>2.9774700000000001E-2</v>
      </c>
      <c r="DN243" s="2">
        <v>3.8655999999999999E-3</v>
      </c>
      <c r="DO243" s="2">
        <v>2.4737499999999999E-2</v>
      </c>
      <c r="DP243" s="2">
        <v>8.9405399999999996E-2</v>
      </c>
      <c r="DQ243" s="2">
        <v>3.8705000000000003E-2</v>
      </c>
      <c r="DR243" s="2">
        <v>5.7825799999999997E-2</v>
      </c>
      <c r="DS243" s="2">
        <v>8.5320999999999994E-2</v>
      </c>
      <c r="DT243" s="2">
        <v>0.1170564</v>
      </c>
      <c r="DU243" s="2">
        <v>6.6403299999999998E-2</v>
      </c>
      <c r="DV243" s="2">
        <v>5.5228600000000003E-2</v>
      </c>
      <c r="DW243" s="2">
        <v>2.6464100000000001E-2</v>
      </c>
      <c r="DX243" s="2">
        <v>3.4219600000000003E-2</v>
      </c>
      <c r="DY243" s="2">
        <v>2.8316600000000001E-2</v>
      </c>
      <c r="DZ243" s="2">
        <v>0.2499362</v>
      </c>
      <c r="EA243" s="2">
        <v>0.21004809999999999</v>
      </c>
      <c r="EB243" s="2">
        <v>9.3782000000000004E-2</v>
      </c>
      <c r="EC243" s="2">
        <v>0.1413671</v>
      </c>
      <c r="ED243" s="2">
        <v>8.4600300000000003E-2</v>
      </c>
      <c r="EE243" s="2">
        <v>7.4394500000000002E-2</v>
      </c>
      <c r="EF243" s="2">
        <v>3.90094E-2</v>
      </c>
      <c r="EG243" s="2">
        <v>0.1074407</v>
      </c>
      <c r="EH243" s="2">
        <v>0.18083540000000001</v>
      </c>
      <c r="EI243" s="2">
        <v>0.19205140000000001</v>
      </c>
      <c r="EJ243" s="2">
        <v>3.04193E-2</v>
      </c>
      <c r="EK243" s="2">
        <v>6.5049200000000001E-2</v>
      </c>
      <c r="EL243" s="2">
        <v>0.23882990000000001</v>
      </c>
      <c r="EM243" s="2">
        <v>0.18238740000000001</v>
      </c>
      <c r="EN243" s="2">
        <v>0.23182520000000001</v>
      </c>
    </row>
    <row r="244" spans="1:144" x14ac:dyDescent="0.2">
      <c r="A244" s="1" t="s">
        <v>243</v>
      </c>
      <c r="B244" s="2">
        <v>9.2229599999999995E-2</v>
      </c>
      <c r="C244" s="2">
        <v>3.3690299999999999E-2</v>
      </c>
      <c r="D244" s="2">
        <v>2.7839900000000001E-2</v>
      </c>
      <c r="E244" s="2">
        <v>0.1251767</v>
      </c>
      <c r="F244" s="2">
        <v>8.5197899999999993E-2</v>
      </c>
      <c r="G244" s="2">
        <v>1.9677300000000002E-2</v>
      </c>
      <c r="H244" s="2">
        <v>4.6415499999999998E-2</v>
      </c>
      <c r="I244" s="2">
        <v>0.1637575</v>
      </c>
      <c r="J244" s="2">
        <v>0</v>
      </c>
      <c r="K244" s="2">
        <v>0</v>
      </c>
      <c r="L244" s="2">
        <v>7.37646E-2</v>
      </c>
      <c r="M244" s="2">
        <v>3.7929299999999999E-2</v>
      </c>
      <c r="N244" s="2">
        <v>0.12916739999999999</v>
      </c>
      <c r="O244" s="2">
        <v>6.7353999999999999E-3</v>
      </c>
      <c r="P244" s="2">
        <v>8.2272200000000004E-2</v>
      </c>
      <c r="Q244" s="2">
        <v>3.5107399999999997E-2</v>
      </c>
      <c r="R244" s="2">
        <v>3.2995099999999999E-2</v>
      </c>
      <c r="S244" s="2">
        <v>6.1961099999999998E-2</v>
      </c>
      <c r="T244" s="2">
        <v>3.6109500000000003E-2</v>
      </c>
      <c r="U244" s="2">
        <v>5.7512300000000002E-2</v>
      </c>
      <c r="V244" s="2">
        <v>0.11465789999999999</v>
      </c>
      <c r="W244" s="2">
        <v>9.7266500000000006E-2</v>
      </c>
      <c r="X244" s="2">
        <v>6.3973699999999994E-2</v>
      </c>
      <c r="Y244" s="2">
        <v>3.1149E-2</v>
      </c>
      <c r="Z244" s="2">
        <v>4.9588699999999999E-2</v>
      </c>
      <c r="AA244" s="2">
        <v>4.65729E-2</v>
      </c>
      <c r="AB244" s="2">
        <v>4.7248600000000002E-2</v>
      </c>
      <c r="AC244" s="2">
        <v>0.1793718</v>
      </c>
      <c r="AD244" s="2">
        <v>6.1619999999999999E-3</v>
      </c>
      <c r="AE244" s="2">
        <v>6.5039799999999995E-2</v>
      </c>
      <c r="AF244" s="2">
        <v>5.93874E-2</v>
      </c>
      <c r="AG244" s="2">
        <v>7.9451400000000005E-2</v>
      </c>
      <c r="AH244" s="2">
        <v>0.13798769999999999</v>
      </c>
      <c r="AI244" s="2">
        <v>5.3977299999999999E-2</v>
      </c>
      <c r="AJ244" s="2">
        <v>2.0146500000000001E-2</v>
      </c>
      <c r="AK244" s="2">
        <v>3.1057399999999999E-2</v>
      </c>
      <c r="AL244" s="2">
        <v>5.4344099999999999E-2</v>
      </c>
      <c r="AM244" s="2">
        <v>0.29944349999999997</v>
      </c>
      <c r="AN244" s="2">
        <v>0</v>
      </c>
      <c r="AO244" s="2">
        <v>0.11953569999999999</v>
      </c>
      <c r="AP244" s="2">
        <v>4.5984999999999998E-2</v>
      </c>
      <c r="AQ244" s="2">
        <v>0.14893799999999999</v>
      </c>
      <c r="AR244" s="2">
        <v>0.14119689999999999</v>
      </c>
      <c r="AS244" s="2">
        <v>3.7878999999999999E-3</v>
      </c>
      <c r="AT244" s="2">
        <v>0.14773449999999999</v>
      </c>
      <c r="AU244" s="2">
        <v>4.4205700000000001E-2</v>
      </c>
      <c r="AV244" s="2">
        <v>0.20172799999999999</v>
      </c>
      <c r="AW244" s="2">
        <v>7.0939799999999997E-2</v>
      </c>
      <c r="AX244" s="2">
        <v>2.8459700000000001E-2</v>
      </c>
      <c r="AY244" s="2">
        <v>0.1858668</v>
      </c>
      <c r="AZ244" s="2">
        <v>0.1503554</v>
      </c>
      <c r="BA244" s="2">
        <v>3.35593E-2</v>
      </c>
      <c r="BB244" s="2">
        <v>6.6140299999999999E-2</v>
      </c>
      <c r="BC244" s="2">
        <v>2.64724E-2</v>
      </c>
      <c r="BD244" s="2">
        <v>0.1025533</v>
      </c>
      <c r="BE244" s="2">
        <v>4.6948700000000003E-2</v>
      </c>
      <c r="BF244" s="2">
        <v>0.15364949999999999</v>
      </c>
      <c r="BG244" s="2">
        <v>0.1369214</v>
      </c>
      <c r="BH244" s="2">
        <v>1.9944199999999999E-2</v>
      </c>
      <c r="BI244" s="2">
        <v>0.18576799999999999</v>
      </c>
      <c r="BJ244" s="2">
        <v>3.3176999999999998E-3</v>
      </c>
      <c r="BK244" s="2">
        <v>8.0486000000000002E-2</v>
      </c>
      <c r="BL244" s="2">
        <v>4.2566E-2</v>
      </c>
      <c r="BM244" s="2">
        <v>0.16890869999999999</v>
      </c>
      <c r="BN244" s="2">
        <v>0.11213969999999999</v>
      </c>
      <c r="BO244" s="2">
        <v>1.67788E-2</v>
      </c>
      <c r="BP244" s="2">
        <v>8.7200799999999995E-2</v>
      </c>
      <c r="BQ244" s="2">
        <v>2.1141099999999999E-2</v>
      </c>
      <c r="BR244" s="2">
        <v>0.1269972</v>
      </c>
      <c r="BS244" s="2">
        <v>1.9586800000000001E-2</v>
      </c>
      <c r="BT244" s="2">
        <v>0</v>
      </c>
      <c r="BU244" s="2">
        <v>0.1643857</v>
      </c>
      <c r="BV244" s="2">
        <v>4.8262899999999997E-2</v>
      </c>
      <c r="BW244" s="2">
        <v>3.9946599999999999E-2</v>
      </c>
      <c r="BX244" s="2">
        <v>5.9111900000000002E-2</v>
      </c>
      <c r="BY244" s="2">
        <v>1.48269E-2</v>
      </c>
      <c r="BZ244" s="2">
        <v>6.1328599999999997E-2</v>
      </c>
      <c r="CA244" s="2">
        <v>5.6889099999999998E-2</v>
      </c>
      <c r="CB244" s="2">
        <v>0.19111880000000001</v>
      </c>
      <c r="CC244" s="2">
        <v>8.0715200000000001E-2</v>
      </c>
      <c r="CD244" s="2">
        <v>2.5925199999999999E-2</v>
      </c>
      <c r="CE244" s="2">
        <v>0</v>
      </c>
      <c r="CF244" s="2">
        <v>1.54223E-2</v>
      </c>
      <c r="CG244" s="2">
        <v>8.1736500000000004E-2</v>
      </c>
      <c r="CH244" s="2">
        <v>9.5441499999999999E-2</v>
      </c>
      <c r="CI244" s="2">
        <v>0.1439956</v>
      </c>
      <c r="CJ244" s="2">
        <v>0.1198108</v>
      </c>
      <c r="CK244" s="2">
        <v>2.0340899999999999E-2</v>
      </c>
      <c r="CL244" s="2">
        <v>0.1075821</v>
      </c>
      <c r="CM244" s="2">
        <v>6.10155E-2</v>
      </c>
      <c r="CN244" s="2">
        <v>2.43016E-2</v>
      </c>
      <c r="CO244" s="2">
        <v>0.16168869999999999</v>
      </c>
      <c r="CP244" s="2">
        <v>6.5678399999999998E-2</v>
      </c>
      <c r="CQ244" s="2">
        <v>0.14161950000000001</v>
      </c>
      <c r="CR244" s="2">
        <v>5.5297300000000001E-2</v>
      </c>
      <c r="CS244" s="2">
        <v>0.14205809999999999</v>
      </c>
      <c r="CT244" s="2">
        <v>3.7761099999999999E-2</v>
      </c>
      <c r="CU244" s="2">
        <v>0.10178570000000001</v>
      </c>
      <c r="CV244" s="2">
        <v>6.2124499999999999E-2</v>
      </c>
      <c r="CW244" s="2">
        <v>0.23650769999999999</v>
      </c>
      <c r="CX244" s="2">
        <v>5.7047899999999999E-2</v>
      </c>
      <c r="CY244" s="2">
        <v>9.6594299999999994E-2</v>
      </c>
      <c r="CZ244" s="2">
        <v>5.3338799999999999E-2</v>
      </c>
      <c r="DA244" s="2">
        <v>3.5214000000000001E-3</v>
      </c>
      <c r="DB244" s="2">
        <v>7.0186700000000005E-2</v>
      </c>
      <c r="DC244" s="2">
        <v>4.0650400000000003E-2</v>
      </c>
      <c r="DD244" s="2">
        <v>2.3274799999999998E-2</v>
      </c>
      <c r="DE244" s="2">
        <v>6.8365800000000004E-2</v>
      </c>
      <c r="DF244" s="2">
        <v>8.3822999999999995E-2</v>
      </c>
      <c r="DG244" s="2">
        <v>7.1256100000000003E-2</v>
      </c>
      <c r="DH244" s="2">
        <v>1.16144E-2</v>
      </c>
      <c r="DI244" s="2">
        <v>0.1040141</v>
      </c>
      <c r="DJ244" s="2">
        <v>6.1202399999999997E-2</v>
      </c>
      <c r="DK244" s="2">
        <v>4.8030400000000001E-2</v>
      </c>
      <c r="DL244" s="2">
        <v>2.0316600000000001E-2</v>
      </c>
      <c r="DM244" s="2">
        <v>2.8132500000000001E-2</v>
      </c>
      <c r="DN244" s="2">
        <v>1.6593400000000001E-2</v>
      </c>
      <c r="DO244" s="2">
        <v>2.4539999999999999E-2</v>
      </c>
      <c r="DP244" s="2">
        <v>8.3962300000000004E-2</v>
      </c>
      <c r="DQ244" s="2">
        <v>3.3770799999999997E-2</v>
      </c>
      <c r="DR244" s="2">
        <v>7.4956900000000007E-2</v>
      </c>
      <c r="DS244" s="2">
        <v>9.2954899999999993E-2</v>
      </c>
      <c r="DT244" s="2">
        <v>8.6751900000000007E-2</v>
      </c>
      <c r="DU244" s="2">
        <v>3.79964E-2</v>
      </c>
      <c r="DV244" s="2">
        <v>5.4886600000000001E-2</v>
      </c>
      <c r="DW244" s="2">
        <v>5.8074099999999997E-2</v>
      </c>
      <c r="DX244" s="2">
        <v>4.6741600000000001E-2</v>
      </c>
      <c r="DY244" s="2">
        <v>4.9208000000000003E-3</v>
      </c>
      <c r="DZ244" s="2">
        <v>0.19806550000000001</v>
      </c>
      <c r="EA244" s="2">
        <v>0.15730630000000001</v>
      </c>
      <c r="EB244" s="2">
        <v>7.0664500000000005E-2</v>
      </c>
      <c r="EC244" s="2">
        <v>0.1015634</v>
      </c>
      <c r="ED244" s="2">
        <v>0.10593089999999999</v>
      </c>
      <c r="EE244" s="2">
        <v>6.7940899999999999E-2</v>
      </c>
      <c r="EF244" s="2">
        <v>5.05076E-2</v>
      </c>
      <c r="EG244" s="2">
        <v>0.1038121</v>
      </c>
      <c r="EH244" s="2">
        <v>0.1447407</v>
      </c>
      <c r="EI244" s="2">
        <v>0.15298590000000001</v>
      </c>
      <c r="EJ244" s="2">
        <v>3.1615900000000002E-2</v>
      </c>
      <c r="EK244" s="2">
        <v>4.2821900000000003E-2</v>
      </c>
      <c r="EL244" s="2">
        <v>0.30410999999999999</v>
      </c>
      <c r="EM244" s="2">
        <v>0.37305260000000001</v>
      </c>
      <c r="EN244" s="2">
        <v>0.2242931</v>
      </c>
    </row>
    <row r="245" spans="1:144" x14ac:dyDescent="0.2">
      <c r="A245" s="1" t="s">
        <v>244</v>
      </c>
      <c r="B245" s="2">
        <v>0.1616216</v>
      </c>
      <c r="C245" s="2">
        <v>1.4978399999999999E-2</v>
      </c>
      <c r="D245" s="2">
        <v>3.6598199999999997E-2</v>
      </c>
      <c r="E245" s="2">
        <v>0.11851970000000001</v>
      </c>
      <c r="F245" s="2">
        <v>0.1006374</v>
      </c>
      <c r="G245" s="2">
        <v>2.66149E-2</v>
      </c>
      <c r="H245" s="2">
        <v>3.3180099999999997E-2</v>
      </c>
      <c r="I245" s="2">
        <v>0.1151635</v>
      </c>
      <c r="J245" s="2">
        <v>0</v>
      </c>
      <c r="K245" s="2">
        <v>3.6419899999999998E-2</v>
      </c>
      <c r="L245" s="2">
        <v>7.2558899999999996E-2</v>
      </c>
      <c r="M245" s="2">
        <v>4.4476700000000001E-2</v>
      </c>
      <c r="N245" s="2">
        <v>9.4527200000000006E-2</v>
      </c>
      <c r="O245" s="2">
        <v>2.7412300000000001E-2</v>
      </c>
      <c r="P245" s="2">
        <v>5.0374000000000002E-2</v>
      </c>
      <c r="Q245" s="2">
        <v>6.3056100000000004E-2</v>
      </c>
      <c r="R245" s="2">
        <v>1.6497600000000001E-2</v>
      </c>
      <c r="S245" s="2">
        <v>5.96813E-2</v>
      </c>
      <c r="T245" s="2">
        <v>0.12601870000000001</v>
      </c>
      <c r="U245" s="2">
        <v>8.3845600000000006E-2</v>
      </c>
      <c r="V245" s="2">
        <v>0.1728479</v>
      </c>
      <c r="W245" s="2">
        <v>8.5010000000000002E-2</v>
      </c>
      <c r="X245" s="2">
        <v>2.6666200000000001E-2</v>
      </c>
      <c r="Y245" s="2">
        <v>2.5639499999999999E-2</v>
      </c>
      <c r="Z245" s="2">
        <v>8.3000199999999996E-2</v>
      </c>
      <c r="AA245" s="2">
        <v>5.22368E-2</v>
      </c>
      <c r="AB245" s="2">
        <v>3.8955099999999999E-2</v>
      </c>
      <c r="AC245" s="2">
        <v>0.13712260000000001</v>
      </c>
      <c r="AD245" s="2">
        <v>2.11282E-2</v>
      </c>
      <c r="AE245" s="2">
        <v>6.6467700000000005E-2</v>
      </c>
      <c r="AF245" s="2">
        <v>7.2538500000000006E-2</v>
      </c>
      <c r="AG245" s="2">
        <v>6.5260700000000005E-2</v>
      </c>
      <c r="AH245" s="2">
        <v>0.1204123</v>
      </c>
      <c r="AI245" s="2">
        <v>4.54653E-2</v>
      </c>
      <c r="AJ245" s="2">
        <v>4.2724E-3</v>
      </c>
      <c r="AK245" s="2">
        <v>4.2815100000000002E-2</v>
      </c>
      <c r="AL245" s="2">
        <v>0.1381415</v>
      </c>
      <c r="AM245" s="2">
        <v>0.22052089999999999</v>
      </c>
      <c r="AN245" s="2">
        <v>0</v>
      </c>
      <c r="AO245" s="2">
        <v>0.11170289999999999</v>
      </c>
      <c r="AP245" s="2">
        <v>8.8145899999999999E-2</v>
      </c>
      <c r="AQ245" s="2">
        <v>0.1340537</v>
      </c>
      <c r="AR245" s="2">
        <v>0.1047502</v>
      </c>
      <c r="AS245" s="2">
        <v>0</v>
      </c>
      <c r="AT245" s="2">
        <v>0.1512085</v>
      </c>
      <c r="AU245" s="2">
        <v>2.0422099999999999E-2</v>
      </c>
      <c r="AV245" s="2">
        <v>0.1555733</v>
      </c>
      <c r="AW245" s="2">
        <v>0.1023236</v>
      </c>
      <c r="AX245" s="2">
        <v>1.2324699999999999E-2</v>
      </c>
      <c r="AY245" s="2">
        <v>0.12890199999999999</v>
      </c>
      <c r="AZ245" s="2">
        <v>9.5560000000000006E-2</v>
      </c>
      <c r="BA245" s="2">
        <v>1.53761E-2</v>
      </c>
      <c r="BB245" s="2">
        <v>4.5784699999999998E-2</v>
      </c>
      <c r="BC245" s="2">
        <v>4.5876199999999999E-2</v>
      </c>
      <c r="BD245" s="2">
        <v>9.4150399999999995E-2</v>
      </c>
      <c r="BE245" s="2">
        <v>6.0153100000000001E-2</v>
      </c>
      <c r="BF245" s="2">
        <v>0.1361253</v>
      </c>
      <c r="BG245" s="2">
        <v>7.1727299999999994E-2</v>
      </c>
      <c r="BH245" s="2">
        <v>3.0994799999999999E-2</v>
      </c>
      <c r="BI245" s="2">
        <v>0.1831632</v>
      </c>
      <c r="BJ245" s="2">
        <v>3.8380299999999999E-2</v>
      </c>
      <c r="BK245" s="2">
        <v>5.9163399999999998E-2</v>
      </c>
      <c r="BL245" s="2">
        <v>2.6996200000000001E-2</v>
      </c>
      <c r="BM245" s="2">
        <v>0.17549319999999999</v>
      </c>
      <c r="BN245" s="2">
        <v>0.12529680000000001</v>
      </c>
      <c r="BO245" s="2">
        <v>3.3046E-3</v>
      </c>
      <c r="BP245" s="2">
        <v>0.1133738</v>
      </c>
      <c r="BQ245" s="2">
        <v>5.9630000000000004E-3</v>
      </c>
      <c r="BR245" s="2">
        <v>9.6081100000000003E-2</v>
      </c>
      <c r="BS245" s="2">
        <v>8.2705999999999995E-3</v>
      </c>
      <c r="BT245" s="2">
        <v>0</v>
      </c>
      <c r="BU245" s="2">
        <v>0.15421860000000001</v>
      </c>
      <c r="BV245" s="2">
        <v>6.2824599999999994E-2</v>
      </c>
      <c r="BW245" s="2">
        <v>3.9945000000000001E-2</v>
      </c>
      <c r="BX245" s="2">
        <v>7.2025099999999995E-2</v>
      </c>
      <c r="BY245" s="2">
        <v>4.21266E-2</v>
      </c>
      <c r="BZ245" s="2">
        <v>8.5484900000000003E-2</v>
      </c>
      <c r="CA245" s="2">
        <v>6.5572500000000006E-2</v>
      </c>
      <c r="CB245" s="2">
        <v>0.32489050000000003</v>
      </c>
      <c r="CC245" s="2">
        <v>8.40114E-2</v>
      </c>
      <c r="CD245" s="2">
        <v>2.99911E-2</v>
      </c>
      <c r="CE245" s="2">
        <v>0</v>
      </c>
      <c r="CF245" s="2">
        <v>2.2899099999999999E-2</v>
      </c>
      <c r="CG245" s="2">
        <v>9.5016299999999998E-2</v>
      </c>
      <c r="CH245" s="2">
        <v>6.2983899999999995E-2</v>
      </c>
      <c r="CI245" s="2">
        <v>0.1036897</v>
      </c>
      <c r="CJ245" s="2">
        <v>0.1281072</v>
      </c>
      <c r="CK245" s="2">
        <v>5.5998999999999997E-3</v>
      </c>
      <c r="CL245" s="2">
        <v>0.14681530000000001</v>
      </c>
      <c r="CM245" s="2">
        <v>0.10404629999999999</v>
      </c>
      <c r="CN245" s="2">
        <v>8.8260999999999999E-3</v>
      </c>
      <c r="CO245" s="2">
        <v>0.1145337</v>
      </c>
      <c r="CP245" s="2">
        <v>2.5083299999999999E-2</v>
      </c>
      <c r="CQ245" s="2">
        <v>0.16568189999999999</v>
      </c>
      <c r="CR245" s="2">
        <v>0.1073518</v>
      </c>
      <c r="CS245" s="2">
        <v>0.1499743</v>
      </c>
      <c r="CT245" s="2">
        <v>6.3668799999999998E-2</v>
      </c>
      <c r="CU245" s="2">
        <v>9.0336399999999997E-2</v>
      </c>
      <c r="CV245" s="2">
        <v>2.0724900000000001E-2</v>
      </c>
      <c r="CW245" s="2">
        <v>0.1687283</v>
      </c>
      <c r="CX245" s="2">
        <v>6.9363499999999995E-2</v>
      </c>
      <c r="CY245" s="2">
        <v>6.4303299999999994E-2</v>
      </c>
      <c r="CZ245" s="2">
        <v>5.5783899999999997E-2</v>
      </c>
      <c r="DA245" s="2">
        <v>0</v>
      </c>
      <c r="DB245" s="2">
        <v>6.9415400000000002E-2</v>
      </c>
      <c r="DC245" s="2">
        <v>3.66304E-2</v>
      </c>
      <c r="DD245" s="2">
        <v>1.1637399999999999E-2</v>
      </c>
      <c r="DE245" s="2">
        <v>4.1880399999999998E-2</v>
      </c>
      <c r="DF245" s="2">
        <v>0.1120839</v>
      </c>
      <c r="DG245" s="2">
        <v>4.01713E-2</v>
      </c>
      <c r="DH245" s="2">
        <v>3.8714999999999999E-3</v>
      </c>
      <c r="DI245" s="2">
        <v>0.1154785</v>
      </c>
      <c r="DJ245" s="2">
        <v>5.8775099999999997E-2</v>
      </c>
      <c r="DK245" s="2">
        <v>9.39855E-2</v>
      </c>
      <c r="DL245" s="2">
        <v>3.8421799999999999E-2</v>
      </c>
      <c r="DM245" s="2">
        <v>3.9974299999999997E-2</v>
      </c>
      <c r="DN245" s="2">
        <v>8.2967000000000006E-3</v>
      </c>
      <c r="DO245" s="2">
        <v>2.8254700000000001E-2</v>
      </c>
      <c r="DP245" s="2">
        <v>5.3732099999999998E-2</v>
      </c>
      <c r="DQ245" s="2">
        <v>5.08452E-2</v>
      </c>
      <c r="DR245" s="2">
        <v>4.37677E-2</v>
      </c>
      <c r="DS245" s="2">
        <v>6.9445000000000007E-2</v>
      </c>
      <c r="DT245" s="2">
        <v>8.0428899999999998E-2</v>
      </c>
      <c r="DU245" s="2">
        <v>1.15167E-2</v>
      </c>
      <c r="DV245" s="2">
        <v>7.3800400000000002E-2</v>
      </c>
      <c r="DW245" s="2">
        <v>4.09314E-2</v>
      </c>
      <c r="DX245" s="2">
        <v>4.5145499999999998E-2</v>
      </c>
      <c r="DY245" s="2">
        <v>2.9873E-2</v>
      </c>
      <c r="DZ245" s="2">
        <v>0.20013030000000001</v>
      </c>
      <c r="EA245" s="2">
        <v>0.1153318</v>
      </c>
      <c r="EB245" s="2">
        <v>7.4916200000000002E-2</v>
      </c>
      <c r="EC245" s="2">
        <v>7.9222399999999998E-2</v>
      </c>
      <c r="ED245" s="2">
        <v>6.2968399999999994E-2</v>
      </c>
      <c r="EE245" s="2">
        <v>4.51832E-2</v>
      </c>
      <c r="EF245" s="2">
        <v>7.7420000000000003E-2</v>
      </c>
      <c r="EG245" s="2">
        <v>0.1850734</v>
      </c>
      <c r="EH245" s="2">
        <v>0.10400040000000001</v>
      </c>
      <c r="EI245" s="2">
        <v>0.11699560000000001</v>
      </c>
      <c r="EJ245" s="2">
        <v>2.9478600000000001E-2</v>
      </c>
      <c r="EK245" s="2">
        <v>4.3383400000000003E-2</v>
      </c>
      <c r="EL245" s="2">
        <v>0.20899670000000001</v>
      </c>
      <c r="EM245" s="2">
        <v>0.2894042</v>
      </c>
      <c r="EN245" s="2">
        <v>0.23900009999999999</v>
      </c>
    </row>
    <row r="246" spans="1:144" x14ac:dyDescent="0.2">
      <c r="A246" s="1" t="s">
        <v>245</v>
      </c>
      <c r="B246" s="2">
        <v>0.1346319</v>
      </c>
      <c r="C246" s="2">
        <v>3.7483E-3</v>
      </c>
      <c r="D246" s="2">
        <v>8.5138099999999994E-2</v>
      </c>
      <c r="E246" s="2">
        <v>0.1057362</v>
      </c>
      <c r="F246" s="2">
        <v>0.1341205</v>
      </c>
      <c r="G246" s="2">
        <v>1.18809E-2</v>
      </c>
      <c r="H246" s="2">
        <v>2.3796399999999999E-2</v>
      </c>
      <c r="I246" s="2">
        <v>7.3248800000000003E-2</v>
      </c>
      <c r="J246" s="2">
        <v>0</v>
      </c>
      <c r="K246" s="2">
        <v>8.1461099999999995E-2</v>
      </c>
      <c r="L246" s="2">
        <v>7.7378799999999998E-2</v>
      </c>
      <c r="M246" s="2">
        <v>4.0935699999999998E-2</v>
      </c>
      <c r="N246" s="2">
        <v>0.19131110000000001</v>
      </c>
      <c r="O246" s="2">
        <v>3.0368599999999999E-2</v>
      </c>
      <c r="P246" s="2">
        <v>0.13515389999999999</v>
      </c>
      <c r="Q246" s="2">
        <v>5.1631799999999999E-2</v>
      </c>
      <c r="R246" s="2">
        <v>5.4992000000000001E-3</v>
      </c>
      <c r="S246" s="2">
        <v>3.9964E-2</v>
      </c>
      <c r="T246" s="2">
        <v>0.17923220000000001</v>
      </c>
      <c r="U246" s="2">
        <v>0.1471529</v>
      </c>
      <c r="V246" s="2">
        <v>0.20670920000000001</v>
      </c>
      <c r="W246" s="2">
        <v>6.7614300000000002E-2</v>
      </c>
      <c r="X246" s="2">
        <v>8.4479200000000004E-2</v>
      </c>
      <c r="Y246" s="2">
        <v>8.35317E-2</v>
      </c>
      <c r="Z246" s="2">
        <v>6.6317799999999996E-2</v>
      </c>
      <c r="AA246" s="2">
        <v>7.8269099999999994E-2</v>
      </c>
      <c r="AB246" s="2">
        <v>1.38502E-2</v>
      </c>
      <c r="AC246" s="2">
        <v>0.1112916</v>
      </c>
      <c r="AD246" s="2">
        <v>1.05641E-2</v>
      </c>
      <c r="AE246" s="2">
        <v>9.5055799999999996E-2</v>
      </c>
      <c r="AF246" s="2">
        <v>6.2604900000000005E-2</v>
      </c>
      <c r="AG246" s="2">
        <v>2.2554600000000001E-2</v>
      </c>
      <c r="AH246" s="2">
        <v>0.11387940000000001</v>
      </c>
      <c r="AI246" s="2">
        <v>7.7216000000000007E-2</v>
      </c>
      <c r="AJ246" s="2">
        <v>2.5730099999999999E-2</v>
      </c>
      <c r="AK246" s="2">
        <v>6.6921900000000006E-2</v>
      </c>
      <c r="AL246" s="2">
        <v>0.169682</v>
      </c>
      <c r="AM246" s="2">
        <v>0.16613449999999999</v>
      </c>
      <c r="AN246" s="2">
        <v>9.1310299999999997E-2</v>
      </c>
      <c r="AO246" s="2">
        <v>5.6156699999999997E-2</v>
      </c>
      <c r="AP246" s="2">
        <v>5.5802900000000003E-2</v>
      </c>
      <c r="AQ246" s="2">
        <v>7.62327E-2</v>
      </c>
      <c r="AR246" s="2">
        <v>7.5548599999999994E-2</v>
      </c>
      <c r="AS246" s="2">
        <v>0</v>
      </c>
      <c r="AT246" s="2">
        <v>0.140377</v>
      </c>
      <c r="AU246" s="2">
        <v>2.0892500000000001E-2</v>
      </c>
      <c r="AV246" s="2">
        <v>0.1156605</v>
      </c>
      <c r="AW246" s="2">
        <v>0.13465730000000001</v>
      </c>
      <c r="AX246" s="2">
        <v>2.66675E-2</v>
      </c>
      <c r="AY246" s="2">
        <v>0.1636495</v>
      </c>
      <c r="AZ246" s="2">
        <v>4.9206399999999997E-2</v>
      </c>
      <c r="BA246" s="2">
        <v>2.3390899999999999E-2</v>
      </c>
      <c r="BB246" s="2">
        <v>3.0843300000000001E-2</v>
      </c>
      <c r="BC246" s="2">
        <v>7.4685299999999996E-2</v>
      </c>
      <c r="BD246" s="2">
        <v>5.7823199999999998E-2</v>
      </c>
      <c r="BE246" s="2">
        <v>9.3826999999999994E-2</v>
      </c>
      <c r="BF246" s="2">
        <v>0.1170481</v>
      </c>
      <c r="BG246" s="2">
        <v>4.5153499999999999E-2</v>
      </c>
      <c r="BH246" s="2">
        <v>2.6717600000000001E-2</v>
      </c>
      <c r="BI246" s="2">
        <v>0.11873450000000001</v>
      </c>
      <c r="BJ246" s="2">
        <v>6.4531400000000003E-2</v>
      </c>
      <c r="BK246" s="2">
        <v>7.9199800000000001E-2</v>
      </c>
      <c r="BL246" s="2">
        <v>9.4012999999999996E-3</v>
      </c>
      <c r="BM246" s="2">
        <v>0.20281060000000001</v>
      </c>
      <c r="BN246" s="2">
        <v>9.9358100000000005E-2</v>
      </c>
      <c r="BO246" s="2">
        <v>0</v>
      </c>
      <c r="BP246" s="2">
        <v>0.12784100000000001</v>
      </c>
      <c r="BQ246" s="2">
        <v>0</v>
      </c>
      <c r="BR246" s="2">
        <v>0.15447420000000001</v>
      </c>
      <c r="BS246" s="2">
        <v>2.7320899999999999E-2</v>
      </c>
      <c r="BT246" s="2">
        <v>5.2700900000000002E-2</v>
      </c>
      <c r="BU246" s="2">
        <v>7.4876100000000001E-2</v>
      </c>
      <c r="BV246" s="2">
        <v>4.5883599999999997E-2</v>
      </c>
      <c r="BW246" s="2">
        <v>1.6881199999999999E-2</v>
      </c>
      <c r="BX246" s="2">
        <v>0.22496340000000001</v>
      </c>
      <c r="BY246" s="2">
        <v>4.1954100000000001E-2</v>
      </c>
      <c r="BZ246" s="2">
        <v>0.12640709999999999</v>
      </c>
      <c r="CA246" s="2">
        <v>4.4750499999999999E-2</v>
      </c>
      <c r="CB246" s="2">
        <v>0.27213019999999999</v>
      </c>
      <c r="CC246" s="2">
        <v>3.2204400000000001E-2</v>
      </c>
      <c r="CD246" s="2">
        <v>4.0628299999999999E-2</v>
      </c>
      <c r="CE246" s="2">
        <v>0</v>
      </c>
      <c r="CF246" s="2">
        <v>1.0096900000000001E-2</v>
      </c>
      <c r="CG246" s="2">
        <v>0.1148497</v>
      </c>
      <c r="CH246" s="2">
        <v>6.68102E-2</v>
      </c>
      <c r="CI246" s="2">
        <v>0.1122987</v>
      </c>
      <c r="CJ246" s="2">
        <v>0.1015194</v>
      </c>
      <c r="CK246" s="2">
        <v>0</v>
      </c>
      <c r="CL246" s="2">
        <v>8.6773699999999995E-2</v>
      </c>
      <c r="CM246" s="2">
        <v>8.1929199999999994E-2</v>
      </c>
      <c r="CN246" s="2">
        <v>2.9420000000000002E-3</v>
      </c>
      <c r="CO246" s="2">
        <v>0.115937</v>
      </c>
      <c r="CP246" s="2">
        <v>3.8834399999999998E-2</v>
      </c>
      <c r="CQ246" s="2">
        <v>0.1439289</v>
      </c>
      <c r="CR246" s="2">
        <v>7.4467699999999998E-2</v>
      </c>
      <c r="CS246" s="2">
        <v>0.17914550000000001</v>
      </c>
      <c r="CT246" s="2">
        <v>5.97747E-2</v>
      </c>
      <c r="CU246" s="2">
        <v>6.7802699999999994E-2</v>
      </c>
      <c r="CV246" s="2">
        <v>2.36093E-2</v>
      </c>
      <c r="CW246" s="2">
        <v>0.1020587</v>
      </c>
      <c r="CX246" s="2">
        <v>2.8352599999999999E-2</v>
      </c>
      <c r="CY246" s="2">
        <v>4.2918600000000001E-2</v>
      </c>
      <c r="CZ246" s="2">
        <v>2.2917799999999999E-2</v>
      </c>
      <c r="DA246" s="2">
        <v>1.9613599999999998E-2</v>
      </c>
      <c r="DB246" s="2">
        <v>0.1023189</v>
      </c>
      <c r="DC246" s="2">
        <v>1.49277E-2</v>
      </c>
      <c r="DD246" s="2">
        <v>3.8790999999999999E-3</v>
      </c>
      <c r="DE246" s="2">
        <v>3.2019699999999998E-2</v>
      </c>
      <c r="DF246" s="2">
        <v>0.1065796</v>
      </c>
      <c r="DG246" s="2">
        <v>3.4568099999999997E-2</v>
      </c>
      <c r="DH246" s="2">
        <v>1.9956100000000001E-2</v>
      </c>
      <c r="DI246" s="2">
        <v>0.1123909</v>
      </c>
      <c r="DJ246" s="2">
        <v>9.1179499999999997E-2</v>
      </c>
      <c r="DK246" s="2">
        <v>0.1311214</v>
      </c>
      <c r="DL246" s="2">
        <v>1.7780899999999999E-2</v>
      </c>
      <c r="DM246" s="2">
        <v>3.2885200000000003E-2</v>
      </c>
      <c r="DN246" s="2">
        <v>2.4886999999999999E-2</v>
      </c>
      <c r="DO246" s="2">
        <v>2.7832200000000001E-2</v>
      </c>
      <c r="DP246" s="2">
        <v>7.7303399999999994E-2</v>
      </c>
      <c r="DQ246" s="2">
        <v>8.9915400000000006E-2</v>
      </c>
      <c r="DR246" s="2">
        <v>1.3228E-2</v>
      </c>
      <c r="DS246" s="2">
        <v>8.5141800000000004E-2</v>
      </c>
      <c r="DT246" s="2">
        <v>6.9553100000000007E-2</v>
      </c>
      <c r="DU246" s="2">
        <v>2.27803E-2</v>
      </c>
      <c r="DV246" s="2">
        <v>0.1116733</v>
      </c>
      <c r="DW246" s="2">
        <v>3.1407600000000001E-2</v>
      </c>
      <c r="DX246" s="2">
        <v>1.7896599999999999E-2</v>
      </c>
      <c r="DY246" s="2">
        <v>1.49365E-2</v>
      </c>
      <c r="DZ246" s="2">
        <v>0.30482939999999997</v>
      </c>
      <c r="EA246" s="2">
        <v>9.89704E-2</v>
      </c>
      <c r="EB246" s="2">
        <v>4.52141E-2</v>
      </c>
      <c r="EC246" s="2">
        <v>0.12640589999999999</v>
      </c>
      <c r="ED246" s="2">
        <v>4.6831100000000001E-2</v>
      </c>
      <c r="EE246" s="2">
        <v>8.0727400000000005E-2</v>
      </c>
      <c r="EF246" s="2">
        <v>9.7995700000000005E-2</v>
      </c>
      <c r="EG246" s="2">
        <v>0.18123</v>
      </c>
      <c r="EH246" s="2">
        <v>9.1025200000000001E-2</v>
      </c>
      <c r="EI246" s="2">
        <v>0.12827810000000001</v>
      </c>
      <c r="EJ246" s="2">
        <v>2.83401E-2</v>
      </c>
      <c r="EK246" s="2">
        <v>6.2849600000000005E-2</v>
      </c>
      <c r="EL246" s="2">
        <v>0.17128860000000001</v>
      </c>
      <c r="EM246" s="2">
        <v>0.1768217</v>
      </c>
      <c r="EN246" s="2">
        <v>0.12855520000000001</v>
      </c>
    </row>
    <row r="247" spans="1:144" x14ac:dyDescent="0.2">
      <c r="A247" s="1" t="s">
        <v>246</v>
      </c>
      <c r="B247" s="2">
        <v>8.92511E-2</v>
      </c>
      <c r="C247" s="2">
        <v>0</v>
      </c>
      <c r="D247" s="2">
        <v>7.8733800000000007E-2</v>
      </c>
      <c r="E247" s="2">
        <v>5.9604999999999998E-2</v>
      </c>
      <c r="F247" s="2">
        <v>0.1048192</v>
      </c>
      <c r="G247" s="2">
        <v>3.0092000000000001E-3</v>
      </c>
      <c r="H247" s="2">
        <v>2.40241E-2</v>
      </c>
      <c r="I247" s="2">
        <v>0.1132756</v>
      </c>
      <c r="J247" s="2">
        <v>0</v>
      </c>
      <c r="K247" s="2">
        <v>3.76955E-2</v>
      </c>
      <c r="L247" s="2">
        <v>6.8827100000000002E-2</v>
      </c>
      <c r="M247" s="2">
        <v>3.8791100000000002E-2</v>
      </c>
      <c r="N247" s="2">
        <v>0.13799259999999999</v>
      </c>
      <c r="O247" s="2">
        <v>7.1573899999999996E-2</v>
      </c>
      <c r="P247" s="2">
        <v>0.1963616</v>
      </c>
      <c r="Q247" s="2">
        <v>4.46335E-2</v>
      </c>
      <c r="R247" s="2">
        <v>1.8688099999999999E-2</v>
      </c>
      <c r="S247" s="2">
        <v>0.14957719999999999</v>
      </c>
      <c r="T247" s="2">
        <v>0.1293985</v>
      </c>
      <c r="U247" s="2">
        <v>0.1243074</v>
      </c>
      <c r="V247" s="2">
        <v>0.13318940000000001</v>
      </c>
      <c r="W247" s="2">
        <v>2.4736999999999999E-2</v>
      </c>
      <c r="X247" s="2">
        <v>6.5121200000000004E-2</v>
      </c>
      <c r="Y247" s="2">
        <v>9.3424800000000002E-2</v>
      </c>
      <c r="Z247" s="2">
        <v>4.6689700000000001E-2</v>
      </c>
      <c r="AA247" s="2">
        <v>6.3060699999999997E-2</v>
      </c>
      <c r="AB247" s="2">
        <v>6.5428600000000003E-2</v>
      </c>
      <c r="AC247" s="2">
        <v>0.1112737</v>
      </c>
      <c r="AD247" s="2">
        <v>3.5214000000000001E-3</v>
      </c>
      <c r="AE247" s="2">
        <v>5.5008000000000001E-2</v>
      </c>
      <c r="AF247" s="2">
        <v>4.9900699999999999E-2</v>
      </c>
      <c r="AG247" s="2">
        <v>4.5904100000000003E-2</v>
      </c>
      <c r="AH247" s="2">
        <v>8.8146299999999997E-2</v>
      </c>
      <c r="AI247" s="2">
        <v>9.0039400000000006E-2</v>
      </c>
      <c r="AJ247" s="2">
        <v>6.55139E-2</v>
      </c>
      <c r="AK247" s="2">
        <v>6.9150000000000003E-2</v>
      </c>
      <c r="AL247" s="2">
        <v>0.15893209999999999</v>
      </c>
      <c r="AM247" s="2">
        <v>0.12654850000000001</v>
      </c>
      <c r="AN247" s="2">
        <v>7.6595700000000003E-2</v>
      </c>
      <c r="AO247" s="2">
        <v>1.6896000000000001E-2</v>
      </c>
      <c r="AP247" s="2">
        <v>2.0957799999999999E-2</v>
      </c>
      <c r="AQ247" s="2">
        <v>3.7334699999999998E-2</v>
      </c>
      <c r="AR247" s="2">
        <v>7.1995500000000004E-2</v>
      </c>
      <c r="AS247" s="2">
        <v>0</v>
      </c>
      <c r="AT247" s="2">
        <v>0.1249203</v>
      </c>
      <c r="AU247" s="2">
        <v>6.6678299999999996E-2</v>
      </c>
      <c r="AV247" s="2">
        <v>0.1120606</v>
      </c>
      <c r="AW247" s="2">
        <v>0.1855231</v>
      </c>
      <c r="AX247" s="2">
        <v>1.19147E-2</v>
      </c>
      <c r="AY247" s="2">
        <v>0.21444820000000001</v>
      </c>
      <c r="AZ247" s="2">
        <v>1.56034E-2</v>
      </c>
      <c r="BA247" s="2">
        <v>4.6569199999999998E-2</v>
      </c>
      <c r="BB247" s="2">
        <v>4.7338400000000003E-2</v>
      </c>
      <c r="BC247" s="2">
        <v>7.8915100000000002E-2</v>
      </c>
      <c r="BD247" s="2">
        <v>4.8841200000000001E-2</v>
      </c>
      <c r="BE247" s="2">
        <v>9.4207399999999997E-2</v>
      </c>
      <c r="BF247" s="2">
        <v>0.14844689999999999</v>
      </c>
      <c r="BG247" s="2">
        <v>3.34466E-2</v>
      </c>
      <c r="BH247" s="2">
        <v>5.1316100000000003E-2</v>
      </c>
      <c r="BI247" s="2">
        <v>8.8946899999999995E-2</v>
      </c>
      <c r="BJ247" s="2">
        <v>5.1990000000000001E-2</v>
      </c>
      <c r="BK247" s="2">
        <v>5.3783999999999998E-2</v>
      </c>
      <c r="BL247" s="2">
        <v>3.08142E-2</v>
      </c>
      <c r="BM247" s="2">
        <v>0.10026110000000001</v>
      </c>
      <c r="BN247" s="2">
        <v>0.12967519999999999</v>
      </c>
      <c r="BO247" s="2">
        <v>5.6163999999999999E-2</v>
      </c>
      <c r="BP247" s="2">
        <v>5.3090400000000003E-2</v>
      </c>
      <c r="BQ247" s="2">
        <v>0</v>
      </c>
      <c r="BR247" s="2">
        <v>0.19272439999999999</v>
      </c>
      <c r="BS247" s="2">
        <v>3.4499299999999997E-2</v>
      </c>
      <c r="BT247" s="2">
        <v>7.0948499999999998E-2</v>
      </c>
      <c r="BU247" s="2">
        <v>3.6770700000000003E-2</v>
      </c>
      <c r="BV247" s="2">
        <v>4.25747E-2</v>
      </c>
      <c r="BW247" s="2">
        <v>3.5661999999999998E-3</v>
      </c>
      <c r="BX247" s="2">
        <v>0.25524039999999998</v>
      </c>
      <c r="BY247" s="2">
        <v>3.59072E-2</v>
      </c>
      <c r="BZ247" s="2">
        <v>0.1421354</v>
      </c>
      <c r="CA247" s="2">
        <v>3.8555399999999997E-2</v>
      </c>
      <c r="CB247" s="2">
        <v>0.27526970000000001</v>
      </c>
      <c r="CC247" s="2">
        <v>7.3158500000000001E-2</v>
      </c>
      <c r="CD247" s="2">
        <v>5.4617100000000002E-2</v>
      </c>
      <c r="CE247" s="2">
        <v>0</v>
      </c>
      <c r="CF247" s="2">
        <v>2.1742899999999999E-2</v>
      </c>
      <c r="CG247" s="2">
        <v>7.0697300000000005E-2</v>
      </c>
      <c r="CH247" s="2">
        <v>5.37809E-2</v>
      </c>
      <c r="CI247" s="2">
        <v>9.5395900000000006E-2</v>
      </c>
      <c r="CJ247" s="2">
        <v>8.6783799999999994E-2</v>
      </c>
      <c r="CK247" s="2">
        <v>2.4310200000000001E-2</v>
      </c>
      <c r="CL247" s="2">
        <v>5.2985600000000001E-2</v>
      </c>
      <c r="CM247" s="2">
        <v>4.8187099999999997E-2</v>
      </c>
      <c r="CN247" s="2">
        <v>0</v>
      </c>
      <c r="CO247" s="2">
        <v>0.1011059</v>
      </c>
      <c r="CP247" s="2">
        <v>9.7470100000000004E-2</v>
      </c>
      <c r="CQ247" s="2">
        <v>0.1185727</v>
      </c>
      <c r="CR247" s="2">
        <v>2.62784E-2</v>
      </c>
      <c r="CS247" s="2">
        <v>0.1669535</v>
      </c>
      <c r="CT247" s="2">
        <v>9.0525499999999995E-2</v>
      </c>
      <c r="CU247" s="2">
        <v>5.67562E-2</v>
      </c>
      <c r="CV247" s="2">
        <v>3.3938700000000002E-2</v>
      </c>
      <c r="CW247" s="2">
        <v>0.26700269999999998</v>
      </c>
      <c r="CX247" s="2">
        <v>4.49115E-2</v>
      </c>
      <c r="CY247" s="2">
        <v>3.4342299999999999E-2</v>
      </c>
      <c r="CZ247" s="2">
        <v>2.2325500000000002E-2</v>
      </c>
      <c r="DA247" s="2">
        <v>7.4889800000000006E-2</v>
      </c>
      <c r="DB247" s="2">
        <v>0.13216839999999999</v>
      </c>
      <c r="DC247" s="2">
        <v>2.7174999999999999E-3</v>
      </c>
      <c r="DD247" s="2">
        <v>0</v>
      </c>
      <c r="DE247" s="2">
        <v>2.5546200000000002E-2</v>
      </c>
      <c r="DF247" s="2">
        <v>8.3268499999999995E-2</v>
      </c>
      <c r="DG247" s="2">
        <v>5.40466E-2</v>
      </c>
      <c r="DH247" s="2">
        <v>9.9780000000000008E-3</v>
      </c>
      <c r="DI247" s="2">
        <v>0.1002504</v>
      </c>
      <c r="DJ247" s="2">
        <v>8.85296E-2</v>
      </c>
      <c r="DK247" s="2">
        <v>9.8390000000000005E-2</v>
      </c>
      <c r="DL247" s="2">
        <v>4.9735999999999999E-3</v>
      </c>
      <c r="DM247" s="2">
        <v>4.539E-2</v>
      </c>
      <c r="DN247" s="2">
        <v>2.70403E-2</v>
      </c>
      <c r="DO247" s="2">
        <v>1.1170100000000001E-2</v>
      </c>
      <c r="DP247" s="2">
        <v>5.3908499999999998E-2</v>
      </c>
      <c r="DQ247" s="2">
        <v>9.5481200000000002E-2</v>
      </c>
      <c r="DR247" s="2">
        <v>3.1527100000000002E-2</v>
      </c>
      <c r="DS247" s="2">
        <v>0.1172053</v>
      </c>
      <c r="DT247" s="2">
        <v>0.10845050000000001</v>
      </c>
      <c r="DU247" s="2">
        <v>1.0233300000000001E-2</v>
      </c>
      <c r="DV247" s="2">
        <v>0.14379249999999999</v>
      </c>
      <c r="DW247" s="2">
        <v>4.8966200000000001E-2</v>
      </c>
      <c r="DX247" s="2">
        <v>4.2332999999999997E-3</v>
      </c>
      <c r="DY247" s="2">
        <v>4.9788000000000002E-3</v>
      </c>
      <c r="DZ247" s="2">
        <v>0.22589339999999999</v>
      </c>
      <c r="EA247" s="2">
        <v>0.1024718</v>
      </c>
      <c r="EB247" s="2">
        <v>7.0030800000000004E-2</v>
      </c>
      <c r="EC247" s="2">
        <v>0.108476</v>
      </c>
      <c r="ED247" s="2">
        <v>1.6051800000000001E-2</v>
      </c>
      <c r="EE247" s="2">
        <v>5.88558E-2</v>
      </c>
      <c r="EF247" s="2">
        <v>0.11371100000000001</v>
      </c>
      <c r="EG247" s="2">
        <v>9.2103500000000005E-2</v>
      </c>
      <c r="EH247" s="2">
        <v>0.12581870000000001</v>
      </c>
      <c r="EI247" s="2">
        <v>0.1055792</v>
      </c>
      <c r="EJ247" s="2">
        <v>6.6631599999999999E-2</v>
      </c>
      <c r="EK247" s="2">
        <v>6.5765599999999994E-2</v>
      </c>
      <c r="EL247" s="2">
        <v>0.18496580000000001</v>
      </c>
      <c r="EM247" s="2">
        <v>0.10474849999999999</v>
      </c>
      <c r="EN247" s="2">
        <v>0.13729330000000001</v>
      </c>
    </row>
    <row r="248" spans="1:144" x14ac:dyDescent="0.2">
      <c r="A248" s="1" t="s">
        <v>247</v>
      </c>
      <c r="B248" s="2">
        <v>0.27347969999999999</v>
      </c>
      <c r="C248" s="2">
        <v>0</v>
      </c>
      <c r="D248" s="2">
        <v>5.0479400000000001E-2</v>
      </c>
      <c r="E248" s="2">
        <v>4.2202000000000003E-2</v>
      </c>
      <c r="F248" s="2">
        <v>0.14482390000000001</v>
      </c>
      <c r="G248" s="2">
        <v>0</v>
      </c>
      <c r="H248" s="2">
        <v>9.5777999999999992E-3</v>
      </c>
      <c r="I248" s="2">
        <v>0.12243179999999999</v>
      </c>
      <c r="J248" s="2">
        <v>5.8150800000000002E-2</v>
      </c>
      <c r="K248" s="2">
        <v>3.0628200000000001E-2</v>
      </c>
      <c r="L248" s="2">
        <v>4.7848700000000001E-2</v>
      </c>
      <c r="M248" s="2">
        <v>3.5152599999999999E-2</v>
      </c>
      <c r="N248" s="2">
        <v>5.2338099999999999E-2</v>
      </c>
      <c r="O248" s="2">
        <v>6.9431000000000007E-2</v>
      </c>
      <c r="P248" s="2">
        <v>0.22438279999999999</v>
      </c>
      <c r="Q248" s="2">
        <v>1.62886E-2</v>
      </c>
      <c r="R248" s="2">
        <v>9.3439999999999999E-3</v>
      </c>
      <c r="S248" s="2">
        <v>0.1226999</v>
      </c>
      <c r="T248" s="2">
        <v>0.16005759999999999</v>
      </c>
      <c r="U248" s="2">
        <v>0.12459199999999999</v>
      </c>
      <c r="V248" s="2">
        <v>9.0330499999999994E-2</v>
      </c>
      <c r="W248" s="2">
        <v>2.7460399999999999E-2</v>
      </c>
      <c r="X248" s="2">
        <v>8.3270200000000003E-2</v>
      </c>
      <c r="Y248" s="2">
        <v>7.1745500000000004E-2</v>
      </c>
      <c r="Z248" s="2">
        <v>2.36408E-2</v>
      </c>
      <c r="AA248" s="2">
        <v>2.4092700000000002E-2</v>
      </c>
      <c r="AB248" s="2">
        <v>4.6982900000000001E-2</v>
      </c>
      <c r="AC248" s="2">
        <v>0.10402359999999999</v>
      </c>
      <c r="AD248" s="2">
        <v>0</v>
      </c>
      <c r="AE248" s="2">
        <v>9.0312299999999998E-2</v>
      </c>
      <c r="AF248" s="2">
        <v>6.1884399999999999E-2</v>
      </c>
      <c r="AG248" s="2">
        <v>5.2848399999999997E-2</v>
      </c>
      <c r="AH248" s="2">
        <v>6.8988800000000003E-2</v>
      </c>
      <c r="AI248" s="2">
        <v>6.6473400000000002E-2</v>
      </c>
      <c r="AJ248" s="2">
        <v>5.01804E-2</v>
      </c>
      <c r="AK248" s="2">
        <v>6.5493099999999999E-2</v>
      </c>
      <c r="AL248" s="2">
        <v>0.12602849999999999</v>
      </c>
      <c r="AM248" s="2">
        <v>9.3135999999999997E-2</v>
      </c>
      <c r="AN248" s="2">
        <v>5.5527199999999999E-2</v>
      </c>
      <c r="AO248" s="2">
        <v>2.2659999999999998E-3</v>
      </c>
      <c r="AP248" s="2">
        <v>3.0573000000000002E-3</v>
      </c>
      <c r="AQ248" s="2">
        <v>2.91095E-2</v>
      </c>
      <c r="AR248" s="2">
        <v>9.9227999999999997E-2</v>
      </c>
      <c r="AS248" s="2">
        <v>0</v>
      </c>
      <c r="AT248" s="2">
        <v>8.3126000000000005E-2</v>
      </c>
      <c r="AU248" s="2">
        <v>0.30791600000000002</v>
      </c>
      <c r="AV248" s="2">
        <v>0.10886170000000001</v>
      </c>
      <c r="AW248" s="2">
        <v>0.1309632</v>
      </c>
      <c r="AX248" s="2">
        <v>3.9715999999999996E-3</v>
      </c>
      <c r="AY248" s="2">
        <v>0.2327997</v>
      </c>
      <c r="AZ248" s="2">
        <v>2.0226399999999999E-2</v>
      </c>
      <c r="BA248" s="2">
        <v>6.2727000000000005E-2</v>
      </c>
      <c r="BB248" s="2">
        <v>5.6579600000000001E-2</v>
      </c>
      <c r="BC248" s="2">
        <v>9.3186400000000003E-2</v>
      </c>
      <c r="BD248" s="2">
        <v>4.00598E-2</v>
      </c>
      <c r="BE248" s="2">
        <v>9.2364000000000002E-2</v>
      </c>
      <c r="BF248" s="2">
        <v>0.1777156</v>
      </c>
      <c r="BG248" s="2">
        <v>4.1990800000000002E-2</v>
      </c>
      <c r="BH248" s="2">
        <v>4.1025399999999997E-2</v>
      </c>
      <c r="BI248" s="2">
        <v>0.12503110000000001</v>
      </c>
      <c r="BJ248" s="2">
        <v>4.9650699999999999E-2</v>
      </c>
      <c r="BK248" s="2">
        <v>8.0426200000000003E-2</v>
      </c>
      <c r="BL248" s="2">
        <v>8.0970500000000001E-2</v>
      </c>
      <c r="BM248" s="2">
        <v>6.6525000000000001E-2</v>
      </c>
      <c r="BN248" s="2">
        <v>5.4413499999999997E-2</v>
      </c>
      <c r="BO248" s="2">
        <v>2.8081999999999999E-2</v>
      </c>
      <c r="BP248" s="2">
        <v>1.31976E-2</v>
      </c>
      <c r="BQ248" s="2">
        <v>0</v>
      </c>
      <c r="BR248" s="2">
        <v>0.1243467</v>
      </c>
      <c r="BS248" s="2">
        <v>1.52026E-2</v>
      </c>
      <c r="BT248" s="2">
        <v>0.17235400000000001</v>
      </c>
      <c r="BU248" s="2">
        <v>4.3356699999999998E-2</v>
      </c>
      <c r="BV248" s="2">
        <v>3.53177E-2</v>
      </c>
      <c r="BW248" s="2">
        <v>0</v>
      </c>
      <c r="BX248" s="2">
        <v>0.30009530000000001</v>
      </c>
      <c r="BY248" s="2">
        <v>3.7666900000000003E-2</v>
      </c>
      <c r="BZ248" s="2">
        <v>0.1009951</v>
      </c>
      <c r="CA248" s="2">
        <v>3.3498699999999999E-2</v>
      </c>
      <c r="CB248" s="2">
        <v>0.23519609999999999</v>
      </c>
      <c r="CC248" s="2">
        <v>4.59006E-2</v>
      </c>
      <c r="CD248" s="2">
        <v>4.0705499999999999E-2</v>
      </c>
      <c r="CE248" s="2">
        <v>0</v>
      </c>
      <c r="CF248" s="2">
        <v>4.31676E-2</v>
      </c>
      <c r="CG248" s="2">
        <v>0.1105739</v>
      </c>
      <c r="CH248" s="2">
        <v>8.1997399999999998E-2</v>
      </c>
      <c r="CI248" s="2">
        <v>6.4891799999999999E-2</v>
      </c>
      <c r="CJ248" s="2">
        <v>7.5592300000000001E-2</v>
      </c>
      <c r="CK248" s="2">
        <v>3.1397000000000001E-2</v>
      </c>
      <c r="CL248" s="2">
        <v>9.5531900000000003E-2</v>
      </c>
      <c r="CM248" s="2">
        <v>9.1957800000000006E-2</v>
      </c>
      <c r="CN248" s="2">
        <v>0</v>
      </c>
      <c r="CO248" s="2">
        <v>9.7807900000000003E-2</v>
      </c>
      <c r="CP248" s="2">
        <v>8.3226499999999995E-2</v>
      </c>
      <c r="CQ248" s="2">
        <v>9.8163600000000004E-2</v>
      </c>
      <c r="CR248" s="2">
        <v>3.5808300000000001E-2</v>
      </c>
      <c r="CS248" s="2">
        <v>0.10885930000000001</v>
      </c>
      <c r="CT248" s="2">
        <v>0.10749309999999999</v>
      </c>
      <c r="CU248" s="2">
        <v>5.5983100000000001E-2</v>
      </c>
      <c r="CV248" s="2">
        <v>3.9830200000000003E-2</v>
      </c>
      <c r="CW248" s="2">
        <v>0.38327670000000003</v>
      </c>
      <c r="CX248" s="2">
        <v>5.2639499999999999E-2</v>
      </c>
      <c r="CY248" s="2">
        <v>1.38686E-2</v>
      </c>
      <c r="CZ248" s="2">
        <v>8.4566999999999993E-3</v>
      </c>
      <c r="DA248" s="2">
        <v>0.11915530000000001</v>
      </c>
      <c r="DB248" s="2">
        <v>0.1491606</v>
      </c>
      <c r="DC248" s="2">
        <v>0</v>
      </c>
      <c r="DD248" s="2">
        <v>0</v>
      </c>
      <c r="DE248" s="2">
        <v>1.0298699999999999E-2</v>
      </c>
      <c r="DF248" s="2">
        <v>0.1120502</v>
      </c>
      <c r="DG248" s="2">
        <v>0.10254099999999999</v>
      </c>
      <c r="DH248" s="2">
        <v>3.326E-3</v>
      </c>
      <c r="DI248" s="2">
        <v>0.14400270000000001</v>
      </c>
      <c r="DJ248" s="2">
        <v>4.8869200000000002E-2</v>
      </c>
      <c r="DK248" s="2">
        <v>9.5900600000000003E-2</v>
      </c>
      <c r="DL248" s="2">
        <v>0</v>
      </c>
      <c r="DM248" s="2">
        <v>4.9272400000000001E-2</v>
      </c>
      <c r="DN248" s="2">
        <v>1.16767E-2</v>
      </c>
      <c r="DO248" s="2">
        <v>2.7512000000000001E-3</v>
      </c>
      <c r="DP248" s="2">
        <v>6.8416900000000003E-2</v>
      </c>
      <c r="DQ248" s="2">
        <v>9.8121299999999995E-2</v>
      </c>
      <c r="DR248" s="2">
        <v>3.5317099999999997E-2</v>
      </c>
      <c r="DS248" s="2">
        <v>0.10904460000000001</v>
      </c>
      <c r="DT248" s="2">
        <v>6.8955100000000005E-2</v>
      </c>
      <c r="DU248" s="2">
        <v>3.4110999999999998E-3</v>
      </c>
      <c r="DV248" s="2">
        <v>0.16181100000000001</v>
      </c>
      <c r="DW248" s="2">
        <v>5.52244E-2</v>
      </c>
      <c r="DX248" s="2">
        <v>0</v>
      </c>
      <c r="DY248" s="2">
        <v>3.0497099999999999E-2</v>
      </c>
      <c r="DZ248" s="2">
        <v>0.13196289999999999</v>
      </c>
      <c r="EA248" s="2">
        <v>7.6081700000000002E-2</v>
      </c>
      <c r="EB248" s="2">
        <v>9.5212699999999997E-2</v>
      </c>
      <c r="EC248" s="2">
        <v>4.2530400000000003E-2</v>
      </c>
      <c r="ED248" s="2">
        <v>4.2608999999999998E-3</v>
      </c>
      <c r="EE248" s="2">
        <v>9.0107800000000002E-2</v>
      </c>
      <c r="EF248" s="2">
        <v>0.1104026</v>
      </c>
      <c r="EG248" s="2">
        <v>6.0627399999999998E-2</v>
      </c>
      <c r="EH248" s="2">
        <v>0.12909280000000001</v>
      </c>
      <c r="EI248" s="2">
        <v>8.2542099999999993E-2</v>
      </c>
      <c r="EJ248" s="2">
        <v>4.9373800000000002E-2</v>
      </c>
      <c r="EK248" s="2">
        <v>4.1060800000000001E-2</v>
      </c>
      <c r="EL248" s="2">
        <v>0.16192809999999999</v>
      </c>
      <c r="EM248" s="2">
        <v>5.3798699999999998E-2</v>
      </c>
      <c r="EN248" s="2">
        <v>0.1166451</v>
      </c>
    </row>
    <row r="249" spans="1:144" x14ac:dyDescent="0.2">
      <c r="A249" s="1" t="s">
        <v>248</v>
      </c>
      <c r="B249" s="2">
        <v>0.23777690000000001</v>
      </c>
      <c r="C249" s="2">
        <v>5.57828E-2</v>
      </c>
      <c r="D249" s="2">
        <v>3.4977000000000001E-2</v>
      </c>
      <c r="E249" s="2">
        <v>8.6738499999999996E-2</v>
      </c>
      <c r="F249" s="2">
        <v>7.6171699999999995E-2</v>
      </c>
      <c r="G249" s="2">
        <v>0</v>
      </c>
      <c r="H249" s="2">
        <v>2.4658000000000002E-3</v>
      </c>
      <c r="I249" s="2">
        <v>0.1535136</v>
      </c>
      <c r="J249" s="2">
        <v>4.52947E-2</v>
      </c>
      <c r="K249" s="2">
        <v>2.42933E-2</v>
      </c>
      <c r="L249" s="2">
        <v>7.8552899999999995E-2</v>
      </c>
      <c r="M249" s="2">
        <v>0.1498343</v>
      </c>
      <c r="N249" s="2">
        <v>2.8555199999999999E-2</v>
      </c>
      <c r="O249" s="2">
        <v>4.56166E-2</v>
      </c>
      <c r="P249" s="2">
        <v>0.19620760000000001</v>
      </c>
      <c r="Q249" s="2">
        <v>4.1254000000000004E-3</v>
      </c>
      <c r="R249" s="2">
        <v>2.07607E-2</v>
      </c>
      <c r="S249" s="2">
        <v>9.0308799999999995E-2</v>
      </c>
      <c r="T249" s="2">
        <v>0.1230223</v>
      </c>
      <c r="U249" s="2">
        <v>0.1105025</v>
      </c>
      <c r="V249" s="2">
        <v>0.13168279999999999</v>
      </c>
      <c r="W249" s="2">
        <v>2.4435700000000001E-2</v>
      </c>
      <c r="X249" s="2">
        <v>3.3012100000000003E-2</v>
      </c>
      <c r="Y249" s="2">
        <v>7.1206699999999998E-2</v>
      </c>
      <c r="Z249" s="2">
        <v>2.5284600000000001E-2</v>
      </c>
      <c r="AA249" s="2">
        <v>5.4693600000000002E-2</v>
      </c>
      <c r="AB249" s="2">
        <v>6.3008300000000003E-2</v>
      </c>
      <c r="AC249" s="2">
        <v>7.1623199999999998E-2</v>
      </c>
      <c r="AD249" s="2">
        <v>0</v>
      </c>
      <c r="AE249" s="2">
        <v>5.1946600000000002E-2</v>
      </c>
      <c r="AF249" s="2">
        <v>8.0796099999999996E-2</v>
      </c>
      <c r="AG249" s="2">
        <v>3.86074E-2</v>
      </c>
      <c r="AH249" s="2">
        <v>8.5461300000000004E-2</v>
      </c>
      <c r="AI249" s="2">
        <v>2.3543499999999998E-2</v>
      </c>
      <c r="AJ249" s="2">
        <v>1.8558600000000001E-2</v>
      </c>
      <c r="AK249" s="2">
        <v>6.0241700000000002E-2</v>
      </c>
      <c r="AL249" s="2">
        <v>0.1543387</v>
      </c>
      <c r="AM249" s="2">
        <v>0.1208548</v>
      </c>
      <c r="AN249" s="2">
        <v>4.4701999999999999E-2</v>
      </c>
      <c r="AO249" s="2">
        <v>8.1340499999999996E-2</v>
      </c>
      <c r="AP249" s="2">
        <v>0</v>
      </c>
      <c r="AQ249" s="2">
        <v>4.9636300000000001E-2</v>
      </c>
      <c r="AR249" s="2">
        <v>0.1246744</v>
      </c>
      <c r="AS249" s="2">
        <v>3.8651100000000001E-2</v>
      </c>
      <c r="AT249" s="2">
        <v>8.6705099999999993E-2</v>
      </c>
      <c r="AU249" s="2">
        <v>0.28019870000000002</v>
      </c>
      <c r="AV249" s="2">
        <v>0.11495370000000001</v>
      </c>
      <c r="AW249" s="2">
        <v>0.11839760000000001</v>
      </c>
      <c r="AX249" s="2">
        <v>0</v>
      </c>
      <c r="AY249" s="2">
        <v>0.27191209999999999</v>
      </c>
      <c r="AZ249" s="2">
        <v>4.7247699999999997E-2</v>
      </c>
      <c r="BA249" s="2">
        <v>6.5207200000000007E-2</v>
      </c>
      <c r="BB249" s="2">
        <v>2.3957900000000001E-2</v>
      </c>
      <c r="BC249" s="2">
        <v>9.4790600000000003E-2</v>
      </c>
      <c r="BD249" s="2">
        <v>1.5728900000000001E-2</v>
      </c>
      <c r="BE249" s="2">
        <v>3.6032000000000002E-2</v>
      </c>
      <c r="BF249" s="2">
        <v>0.17993439999999999</v>
      </c>
      <c r="BG249" s="2">
        <v>1.7318500000000001E-2</v>
      </c>
      <c r="BH249" s="2">
        <v>4.29907E-2</v>
      </c>
      <c r="BI249" s="2">
        <v>0.1101124</v>
      </c>
      <c r="BJ249" s="2">
        <v>4.6829900000000001E-2</v>
      </c>
      <c r="BK249" s="2">
        <v>3.3685E-2</v>
      </c>
      <c r="BL249" s="2">
        <v>0.1128323</v>
      </c>
      <c r="BM249" s="2">
        <v>9.1580900000000007E-2</v>
      </c>
      <c r="BN249" s="2">
        <v>7.4282699999999993E-2</v>
      </c>
      <c r="BO249" s="2">
        <v>9.3606999999999996E-3</v>
      </c>
      <c r="BP249" s="2">
        <v>4.4086899999999998E-2</v>
      </c>
      <c r="BQ249" s="2">
        <v>3.1665600000000002E-2</v>
      </c>
      <c r="BR249" s="2">
        <v>8.9252200000000004E-2</v>
      </c>
      <c r="BS249" s="2">
        <v>4.1932799999999999E-2</v>
      </c>
      <c r="BT249" s="2">
        <v>0.22475780000000001</v>
      </c>
      <c r="BU249" s="2">
        <v>1.9263800000000001E-2</v>
      </c>
      <c r="BV249" s="2">
        <v>9.2521099999999995E-2</v>
      </c>
      <c r="BW249" s="2">
        <v>2.6339999999999999E-2</v>
      </c>
      <c r="BX249" s="2">
        <v>0.1578726</v>
      </c>
      <c r="BY249" s="2">
        <v>1.5401400000000001E-2</v>
      </c>
      <c r="BZ249" s="2">
        <v>9.8087599999999997E-2</v>
      </c>
      <c r="CA249" s="2">
        <v>1.33819E-2</v>
      </c>
      <c r="CB249" s="2">
        <v>0.23025319999999999</v>
      </c>
      <c r="CC249" s="2">
        <v>4.4817599999999999E-2</v>
      </c>
      <c r="CD249" s="2">
        <v>5.29062E-2</v>
      </c>
      <c r="CE249" s="2">
        <v>5.9695600000000001E-2</v>
      </c>
      <c r="CF249" s="2">
        <v>3.5678599999999998E-2</v>
      </c>
      <c r="CG249" s="2">
        <v>0.153728</v>
      </c>
      <c r="CH249" s="2">
        <v>8.1607399999999997E-2</v>
      </c>
      <c r="CI249" s="2">
        <v>3.8232500000000003E-2</v>
      </c>
      <c r="CJ249" s="2">
        <v>4.5453899999999998E-2</v>
      </c>
      <c r="CK249" s="2">
        <v>1.36726E-2</v>
      </c>
      <c r="CL249" s="2">
        <v>0.1177855</v>
      </c>
      <c r="CM249" s="2">
        <v>8.23353E-2</v>
      </c>
      <c r="CN249" s="2">
        <v>0</v>
      </c>
      <c r="CO249" s="2">
        <v>0.1829113</v>
      </c>
      <c r="CP249" s="2">
        <v>6.0820199999999998E-2</v>
      </c>
      <c r="CQ249" s="2">
        <v>9.2621899999999993E-2</v>
      </c>
      <c r="CR249" s="2">
        <v>0.1539104</v>
      </c>
      <c r="CS249" s="2">
        <v>0.13491890000000001</v>
      </c>
      <c r="CT249" s="2">
        <v>6.5327499999999997E-2</v>
      </c>
      <c r="CU249" s="2">
        <v>8.3280599999999996E-2</v>
      </c>
      <c r="CV249" s="2">
        <v>0.1053081</v>
      </c>
      <c r="CW249" s="2">
        <v>0.2421336</v>
      </c>
      <c r="CX249" s="2">
        <v>2.31881E-2</v>
      </c>
      <c r="CY249" s="2">
        <v>6.4133200000000001E-2</v>
      </c>
      <c r="CZ249" s="2">
        <v>2.1252099999999999E-2</v>
      </c>
      <c r="DA249" s="2">
        <v>0.18597159999999999</v>
      </c>
      <c r="DB249" s="2">
        <v>0.1101766</v>
      </c>
      <c r="DC249" s="2">
        <v>1.54024E-2</v>
      </c>
      <c r="DD249" s="2">
        <v>2.4390200000000001E-2</v>
      </c>
      <c r="DE249" s="2">
        <v>1.8585899999999999E-2</v>
      </c>
      <c r="DF249" s="2">
        <v>0.1166862</v>
      </c>
      <c r="DG249" s="2">
        <v>0.14381330000000001</v>
      </c>
      <c r="DH249" s="2">
        <v>4.9309699999999998E-2</v>
      </c>
      <c r="DI249" s="2">
        <v>0.13337640000000001</v>
      </c>
      <c r="DJ249" s="2">
        <v>3.6868199999999997E-2</v>
      </c>
      <c r="DK249" s="2">
        <v>8.4529099999999996E-2</v>
      </c>
      <c r="DL249" s="2">
        <v>4.0101600000000001E-2</v>
      </c>
      <c r="DM249" s="2">
        <v>6.2838400000000003E-2</v>
      </c>
      <c r="DN249" s="2">
        <v>2.6633E-3</v>
      </c>
      <c r="DO249" s="2">
        <v>1.8532199999999999E-2</v>
      </c>
      <c r="DP249" s="2">
        <v>4.7848399999999999E-2</v>
      </c>
      <c r="DQ249" s="2">
        <v>0.11201609999999999</v>
      </c>
      <c r="DR249" s="2">
        <v>5.6205600000000001E-2</v>
      </c>
      <c r="DS249" s="2">
        <v>0.1071327</v>
      </c>
      <c r="DT249" s="2">
        <v>7.2102399999999997E-2</v>
      </c>
      <c r="DU249" s="2">
        <v>3.2786900000000001E-2</v>
      </c>
      <c r="DV249" s="2">
        <v>0.1129066</v>
      </c>
      <c r="DW249" s="2">
        <v>3.8069600000000002E-2</v>
      </c>
      <c r="DX249" s="2">
        <v>2.0255200000000001E-2</v>
      </c>
      <c r="DY249" s="2">
        <v>1.5248599999999999E-2</v>
      </c>
      <c r="DZ249" s="2">
        <v>0.2363354</v>
      </c>
      <c r="EA249" s="2">
        <v>5.63817E-2</v>
      </c>
      <c r="EB249" s="2">
        <v>8.9748800000000004E-2</v>
      </c>
      <c r="EC249" s="2">
        <v>8.7054999999999997E-3</v>
      </c>
      <c r="ED249" s="2">
        <v>5.52944E-2</v>
      </c>
      <c r="EE249" s="2">
        <v>6.3176399999999994E-2</v>
      </c>
      <c r="EF249" s="2">
        <v>0.10869429999999999</v>
      </c>
      <c r="EG249" s="2">
        <v>4.4783900000000001E-2</v>
      </c>
      <c r="EH249" s="2">
        <v>0.11623840000000001</v>
      </c>
      <c r="EI249" s="2">
        <v>2.9579399999999999E-2</v>
      </c>
      <c r="EJ249" s="2">
        <v>9.2552899999999994E-2</v>
      </c>
      <c r="EK249" s="2">
        <v>4.7790899999999997E-2</v>
      </c>
      <c r="EL249" s="2">
        <v>0.1988897</v>
      </c>
      <c r="EM249" s="2">
        <v>4.2175400000000002E-2</v>
      </c>
      <c r="EN249" s="2">
        <v>0.15235119999999999</v>
      </c>
    </row>
    <row r="250" spans="1:144" x14ac:dyDescent="0.2">
      <c r="A250" s="1" t="s">
        <v>249</v>
      </c>
      <c r="B250" s="2">
        <v>0.15605849999999999</v>
      </c>
      <c r="C250" s="2">
        <v>0.10231</v>
      </c>
      <c r="D250" s="2">
        <v>8.09946E-2</v>
      </c>
      <c r="E250" s="2">
        <v>5.7699100000000003E-2</v>
      </c>
      <c r="F250" s="2">
        <v>6.6239300000000001E-2</v>
      </c>
      <c r="G250" s="2">
        <v>0</v>
      </c>
      <c r="H250" s="2">
        <v>0</v>
      </c>
      <c r="I250" s="2">
        <v>0.1073466</v>
      </c>
      <c r="J250" s="2">
        <v>1.7801399999999998E-2</v>
      </c>
      <c r="K250" s="2">
        <v>6.7490700000000001E-2</v>
      </c>
      <c r="L250" s="2">
        <v>0.13025030000000001</v>
      </c>
      <c r="M250" s="2">
        <v>0.18148</v>
      </c>
      <c r="N250" s="2">
        <v>9.9571999999999994E-3</v>
      </c>
      <c r="O250" s="2">
        <v>1.48091E-2</v>
      </c>
      <c r="P250" s="2">
        <v>0.1744395</v>
      </c>
      <c r="Q250" s="2">
        <v>0</v>
      </c>
      <c r="R250" s="2">
        <v>8.8229999999999992E-3</v>
      </c>
      <c r="S250" s="2">
        <v>6.7929100000000006E-2</v>
      </c>
      <c r="T250" s="2">
        <v>8.1107299999999993E-2</v>
      </c>
      <c r="U250" s="2">
        <v>0.1163593</v>
      </c>
      <c r="V250" s="2">
        <v>7.7033599999999994E-2</v>
      </c>
      <c r="W250" s="2">
        <v>1.04131E-2</v>
      </c>
      <c r="X250" s="2">
        <v>4.0257899999999999E-2</v>
      </c>
      <c r="Y250" s="2">
        <v>6.5970299999999996E-2</v>
      </c>
      <c r="Z250" s="2">
        <v>4.4975000000000001E-2</v>
      </c>
      <c r="AA250" s="2">
        <v>5.8676899999999997E-2</v>
      </c>
      <c r="AB250" s="2">
        <v>0.10915</v>
      </c>
      <c r="AC250" s="2">
        <v>2.5228299999999999E-2</v>
      </c>
      <c r="AD250" s="2">
        <v>4.3421599999999998E-2</v>
      </c>
      <c r="AE250" s="2">
        <v>8.4959099999999996E-2</v>
      </c>
      <c r="AF250" s="2">
        <v>5.3775900000000001E-2</v>
      </c>
      <c r="AG250" s="2">
        <v>2.6799099999999999E-2</v>
      </c>
      <c r="AH250" s="2">
        <v>0.1196257</v>
      </c>
      <c r="AI250" s="2">
        <v>4.7524000000000004E-3</v>
      </c>
      <c r="AJ250" s="2">
        <v>3.8681399999999998E-2</v>
      </c>
      <c r="AK250" s="2">
        <v>2.3681299999999999E-2</v>
      </c>
      <c r="AL250" s="2">
        <v>8.0151200000000006E-2</v>
      </c>
      <c r="AM250" s="2">
        <v>8.6306099999999997E-2</v>
      </c>
      <c r="AN250" s="2">
        <v>4.2427699999999999E-2</v>
      </c>
      <c r="AO250" s="2">
        <v>6.1440799999999997E-2</v>
      </c>
      <c r="AP250" s="2">
        <v>0</v>
      </c>
      <c r="AQ250" s="2">
        <v>8.4572700000000001E-2</v>
      </c>
      <c r="AR250" s="2">
        <v>0.113218</v>
      </c>
      <c r="AS250" s="2">
        <v>5.2098999999999999E-2</v>
      </c>
      <c r="AT250" s="2">
        <v>5.9538599999999997E-2</v>
      </c>
      <c r="AU250" s="2">
        <v>0.20632919999999999</v>
      </c>
      <c r="AV250" s="2">
        <v>0.14624219999999999</v>
      </c>
      <c r="AW250" s="2">
        <v>0.1232432</v>
      </c>
      <c r="AX250" s="2">
        <v>0</v>
      </c>
      <c r="AY250" s="2">
        <v>0.27069979999999999</v>
      </c>
      <c r="AZ250" s="2">
        <v>8.4650799999999998E-2</v>
      </c>
      <c r="BA250" s="2">
        <v>9.8935899999999993E-2</v>
      </c>
      <c r="BB250" s="2">
        <v>5.9775000000000002E-3</v>
      </c>
      <c r="BC250" s="2">
        <v>9.7099900000000003E-2</v>
      </c>
      <c r="BD250" s="2">
        <v>1.9595899999999999E-2</v>
      </c>
      <c r="BE250" s="2">
        <v>2.5257000000000002E-2</v>
      </c>
      <c r="BF250" s="2">
        <v>0.10545259999999999</v>
      </c>
      <c r="BG250" s="2">
        <v>4.7934200000000003E-2</v>
      </c>
      <c r="BH250" s="2">
        <v>5.1936900000000001E-2</v>
      </c>
      <c r="BI250" s="2">
        <v>7.8315499999999996E-2</v>
      </c>
      <c r="BJ250" s="2">
        <v>3.43556E-2</v>
      </c>
      <c r="BK250" s="2">
        <v>3.11518E-2</v>
      </c>
      <c r="BL250" s="2">
        <v>0.1017956</v>
      </c>
      <c r="BM250" s="2">
        <v>0.1019074</v>
      </c>
      <c r="BN250" s="2">
        <v>6.9029800000000002E-2</v>
      </c>
      <c r="BO250" s="2">
        <v>0</v>
      </c>
      <c r="BP250" s="2">
        <v>5.90713E-2</v>
      </c>
      <c r="BQ250" s="2">
        <v>4.3859700000000001E-2</v>
      </c>
      <c r="BR250" s="2">
        <v>8.3387799999999998E-2</v>
      </c>
      <c r="BS250" s="2">
        <v>3.66082E-2</v>
      </c>
      <c r="BT250" s="2">
        <v>0.20413790000000001</v>
      </c>
      <c r="BU250" s="2">
        <v>0.1123045</v>
      </c>
      <c r="BV250" s="2">
        <v>8.2949700000000001E-2</v>
      </c>
      <c r="BW250" s="2">
        <v>3.0145100000000001E-2</v>
      </c>
      <c r="BX250" s="2">
        <v>0.1205311</v>
      </c>
      <c r="BY250" s="2">
        <v>4.6483799999999999E-2</v>
      </c>
      <c r="BZ250" s="2">
        <v>0.14857310000000001</v>
      </c>
      <c r="CA250" s="2">
        <v>2.1152000000000001E-2</v>
      </c>
      <c r="CB250" s="2">
        <v>0.1762301</v>
      </c>
      <c r="CC250" s="2">
        <v>2.6464999999999999E-2</v>
      </c>
      <c r="CD250" s="2">
        <v>4.1010100000000001E-2</v>
      </c>
      <c r="CE250" s="2">
        <v>2.9847800000000001E-2</v>
      </c>
      <c r="CF250" s="2">
        <v>6.6561899999999993E-2</v>
      </c>
      <c r="CG250" s="2">
        <v>0.22857910000000001</v>
      </c>
      <c r="CH250" s="2">
        <v>4.4790200000000002E-2</v>
      </c>
      <c r="CI250" s="2">
        <v>2.6528300000000001E-2</v>
      </c>
      <c r="CJ250" s="2">
        <v>1.51161E-2</v>
      </c>
      <c r="CK250" s="2">
        <v>3.2070000000000002E-3</v>
      </c>
      <c r="CL250" s="2">
        <v>7.3941599999999996E-2</v>
      </c>
      <c r="CM250" s="2">
        <v>5.5790399999999997E-2</v>
      </c>
      <c r="CN250" s="2">
        <v>0</v>
      </c>
      <c r="CO250" s="2">
        <v>0.221445</v>
      </c>
      <c r="CP250" s="2">
        <v>3.8488799999999997E-2</v>
      </c>
      <c r="CQ250" s="2">
        <v>8.7747800000000001E-2</v>
      </c>
      <c r="CR250" s="2">
        <v>0.11257499999999999</v>
      </c>
      <c r="CS250" s="2">
        <v>0.16128229999999999</v>
      </c>
      <c r="CT250" s="2">
        <v>4.18556E-2</v>
      </c>
      <c r="CU250" s="2">
        <v>5.2458699999999997E-2</v>
      </c>
      <c r="CV250" s="2">
        <v>0.1534034</v>
      </c>
      <c r="CW250" s="2">
        <v>0.18778529999999999</v>
      </c>
      <c r="CX250" s="2">
        <v>4.23725E-2</v>
      </c>
      <c r="CY250" s="2">
        <v>3.02984E-2</v>
      </c>
      <c r="CZ250" s="2">
        <v>9.2166000000000001E-3</v>
      </c>
      <c r="DA250" s="2">
        <v>0.1734135</v>
      </c>
      <c r="DB250" s="2">
        <v>9.8771499999999998E-2</v>
      </c>
      <c r="DC250" s="2">
        <v>4.3370899999999997E-2</v>
      </c>
      <c r="DD250" s="2">
        <v>1.21951E-2</v>
      </c>
      <c r="DE250" s="2">
        <v>8.0722999999999993E-3</v>
      </c>
      <c r="DF250" s="2">
        <v>0.111045</v>
      </c>
      <c r="DG250" s="2">
        <v>8.73144E-2</v>
      </c>
      <c r="DH250" s="2">
        <v>2.4654800000000001E-2</v>
      </c>
      <c r="DI250" s="2">
        <v>9.9458900000000003E-2</v>
      </c>
      <c r="DJ250" s="2">
        <v>3.0532400000000001E-2</v>
      </c>
      <c r="DK250" s="2">
        <v>0.15495220000000001</v>
      </c>
      <c r="DL250" s="2">
        <v>3.6995599999999997E-2</v>
      </c>
      <c r="DM250" s="2">
        <v>6.1039200000000002E-2</v>
      </c>
      <c r="DN250" s="2">
        <v>0</v>
      </c>
      <c r="DO250" s="2">
        <v>9.2660999999999993E-3</v>
      </c>
      <c r="DP250" s="2">
        <v>5.8290300000000003E-2</v>
      </c>
      <c r="DQ250" s="2">
        <v>0.13505420000000001</v>
      </c>
      <c r="DR250" s="2">
        <v>2.3923199999999999E-2</v>
      </c>
      <c r="DS250" s="2">
        <v>0.12805340000000001</v>
      </c>
      <c r="DT250" s="2">
        <v>9.7476999999999994E-2</v>
      </c>
      <c r="DU250" s="2">
        <v>1.6393399999999999E-2</v>
      </c>
      <c r="DV250" s="2">
        <v>6.23873E-2</v>
      </c>
      <c r="DW250" s="2">
        <v>0.1160171</v>
      </c>
      <c r="DX250" s="2">
        <v>2.8727099999999998E-2</v>
      </c>
      <c r="DY250" s="2">
        <v>3.2102600000000002E-2</v>
      </c>
      <c r="DZ250" s="2">
        <v>0.25515500000000002</v>
      </c>
      <c r="EA250" s="2">
        <v>8.7755200000000005E-2</v>
      </c>
      <c r="EB250" s="2">
        <v>6.3028600000000004E-2</v>
      </c>
      <c r="EC250" s="2">
        <v>0</v>
      </c>
      <c r="ED250" s="2">
        <v>7.3418999999999998E-2</v>
      </c>
      <c r="EE250" s="2">
        <v>5.1654499999999999E-2</v>
      </c>
      <c r="EF250" s="2">
        <v>7.6830399999999993E-2</v>
      </c>
      <c r="EG250" s="2">
        <v>5.0669499999999999E-2</v>
      </c>
      <c r="EH250" s="2">
        <v>0.1150118</v>
      </c>
      <c r="EI250" s="2">
        <v>3.7153400000000003E-2</v>
      </c>
      <c r="EJ250" s="2">
        <v>0.117273</v>
      </c>
      <c r="EK250" s="2">
        <v>3.2183299999999998E-2</v>
      </c>
      <c r="EL250" s="2">
        <v>0.2487221</v>
      </c>
      <c r="EM250" s="2">
        <v>6.9081100000000006E-2</v>
      </c>
      <c r="EN250" s="2">
        <v>0.1355053</v>
      </c>
    </row>
    <row r="251" spans="1:144" x14ac:dyDescent="0.2">
      <c r="A251" s="1" t="s">
        <v>250</v>
      </c>
      <c r="B251" s="2">
        <v>0.16177420000000001</v>
      </c>
      <c r="C251" s="2">
        <v>4.6506400000000003E-2</v>
      </c>
      <c r="D251" s="2">
        <v>0.1009746</v>
      </c>
      <c r="E251" s="2">
        <v>9.8289699999999994E-2</v>
      </c>
      <c r="F251" s="2">
        <v>5.74794E-2</v>
      </c>
      <c r="G251" s="2">
        <v>2.9199200000000002E-2</v>
      </c>
      <c r="H251" s="2">
        <v>6.1619E-2</v>
      </c>
      <c r="I251" s="2">
        <v>7.3067300000000002E-2</v>
      </c>
      <c r="J251" s="2">
        <v>2.7031999999999998E-3</v>
      </c>
      <c r="K251" s="2">
        <v>3.0884000000000002E-2</v>
      </c>
      <c r="L251" s="2">
        <v>0.13820109999999999</v>
      </c>
      <c r="M251" s="2">
        <v>0.306062</v>
      </c>
      <c r="N251" s="2">
        <v>3.8580000000000003E-2</v>
      </c>
      <c r="O251" s="2">
        <v>2.8632000000000002E-3</v>
      </c>
      <c r="P251" s="2">
        <v>0.13588539999999999</v>
      </c>
      <c r="Q251" s="2">
        <v>0</v>
      </c>
      <c r="R251" s="2">
        <v>2.941E-3</v>
      </c>
      <c r="S251" s="2">
        <v>6.6486299999999998E-2</v>
      </c>
      <c r="T251" s="2">
        <v>7.5219999999999995E-2</v>
      </c>
      <c r="U251" s="2">
        <v>0.120875</v>
      </c>
      <c r="V251" s="2">
        <v>4.1637800000000003E-2</v>
      </c>
      <c r="W251" s="2">
        <v>1.36335E-2</v>
      </c>
      <c r="X251" s="2">
        <v>9.97141E-2</v>
      </c>
      <c r="Y251" s="2">
        <v>3.8043300000000002E-2</v>
      </c>
      <c r="Z251" s="2">
        <v>5.0266499999999999E-2</v>
      </c>
      <c r="AA251" s="2">
        <v>0.1632441</v>
      </c>
      <c r="AB251" s="2">
        <v>7.9356499999999996E-2</v>
      </c>
      <c r="AC251" s="2">
        <v>0.1258417</v>
      </c>
      <c r="AD251" s="2">
        <v>2.1710799999999999E-2</v>
      </c>
      <c r="AE251" s="2">
        <v>0.1165892</v>
      </c>
      <c r="AF251" s="2">
        <v>4.5176800000000003E-2</v>
      </c>
      <c r="AG251" s="2">
        <v>2.8251999999999999E-2</v>
      </c>
      <c r="AH251" s="2">
        <v>0.1121419</v>
      </c>
      <c r="AI251" s="2">
        <v>1.9924299999999999E-2</v>
      </c>
      <c r="AJ251" s="2">
        <v>1.7710099999999999E-2</v>
      </c>
      <c r="AK251" s="2">
        <v>9.0612999999999999E-2</v>
      </c>
      <c r="AL251" s="2">
        <v>4.0148999999999997E-2</v>
      </c>
      <c r="AM251" s="2">
        <v>9.7053600000000004E-2</v>
      </c>
      <c r="AN251" s="2">
        <v>4.3099199999999997E-2</v>
      </c>
      <c r="AO251" s="2">
        <v>3.9574400000000003E-2</v>
      </c>
      <c r="AP251" s="2">
        <v>1.2912399999999999E-2</v>
      </c>
      <c r="AQ251" s="2">
        <v>8.1728499999999996E-2</v>
      </c>
      <c r="AR251" s="2">
        <v>9.1529299999999994E-2</v>
      </c>
      <c r="AS251" s="2">
        <v>3.8071300000000002E-2</v>
      </c>
      <c r="AT251" s="2">
        <v>9.3992300000000001E-2</v>
      </c>
      <c r="AU251" s="2">
        <v>0.1350016</v>
      </c>
      <c r="AV251" s="2">
        <v>8.0251799999999998E-2</v>
      </c>
      <c r="AW251" s="2">
        <v>0.12752859999999999</v>
      </c>
      <c r="AX251" s="2">
        <v>0</v>
      </c>
      <c r="AY251" s="2">
        <v>0.25024819999999998</v>
      </c>
      <c r="AZ251" s="2">
        <v>5.2543600000000003E-2</v>
      </c>
      <c r="BA251" s="2">
        <v>9.58315E-2</v>
      </c>
      <c r="BB251" s="2">
        <v>1.72771E-2</v>
      </c>
      <c r="BC251" s="2">
        <v>8.4940699999999994E-2</v>
      </c>
      <c r="BD251" s="2">
        <v>3.1543399999999999E-2</v>
      </c>
      <c r="BE251" s="2">
        <v>8.0756000000000005E-3</v>
      </c>
      <c r="BF251" s="2">
        <v>4.83407E-2</v>
      </c>
      <c r="BG251" s="2">
        <v>4.7018900000000002E-2</v>
      </c>
      <c r="BH251" s="2">
        <v>3.2391999999999997E-2</v>
      </c>
      <c r="BI251" s="2">
        <v>7.7399099999999998E-2</v>
      </c>
      <c r="BJ251" s="2">
        <v>6.3896900000000006E-2</v>
      </c>
      <c r="BK251" s="2">
        <v>2.5892800000000001E-2</v>
      </c>
      <c r="BL251" s="2">
        <v>7.0448499999999997E-2</v>
      </c>
      <c r="BM251" s="2">
        <v>0.1040479</v>
      </c>
      <c r="BN251" s="2">
        <v>2.9615800000000001E-2</v>
      </c>
      <c r="BO251" s="2">
        <v>1.95141E-2</v>
      </c>
      <c r="BP251" s="2">
        <v>3.8920799999999998E-2</v>
      </c>
      <c r="BQ251" s="2">
        <v>8.7854600000000005E-2</v>
      </c>
      <c r="BR251" s="2">
        <v>6.4802499999999999E-2</v>
      </c>
      <c r="BS251" s="2">
        <v>4.7044200000000001E-2</v>
      </c>
      <c r="BT251" s="2">
        <v>0.16093950000000001</v>
      </c>
      <c r="BU251" s="2">
        <v>0.1417457</v>
      </c>
      <c r="BV251" s="2">
        <v>3.3313200000000001E-2</v>
      </c>
      <c r="BW251" s="2">
        <v>1.28775E-2</v>
      </c>
      <c r="BX251" s="2">
        <v>9.5841599999999999E-2</v>
      </c>
      <c r="BY251" s="2">
        <v>6.5020800000000004E-2</v>
      </c>
      <c r="BZ251" s="2">
        <v>0.15820999999999999</v>
      </c>
      <c r="CA251" s="2">
        <v>8.9879999999999995E-3</v>
      </c>
      <c r="CB251" s="2">
        <v>0.17931469999999999</v>
      </c>
      <c r="CC251" s="2">
        <v>5.00706E-2</v>
      </c>
      <c r="CD251" s="2">
        <v>9.2559699999999995E-2</v>
      </c>
      <c r="CE251" s="2">
        <v>9.9492999999999995E-3</v>
      </c>
      <c r="CF251" s="2">
        <v>9.6117400000000006E-2</v>
      </c>
      <c r="CG251" s="2">
        <v>0.1752792</v>
      </c>
      <c r="CH251" s="2">
        <v>5.64758E-2</v>
      </c>
      <c r="CI251" s="2">
        <v>2.3698199999999999E-2</v>
      </c>
      <c r="CJ251" s="2">
        <v>2.6619999999999999E-3</v>
      </c>
      <c r="CK251" s="2">
        <v>0</v>
      </c>
      <c r="CL251" s="2">
        <v>2.4173699999999999E-2</v>
      </c>
      <c r="CM251" s="2">
        <v>3.9415100000000002E-2</v>
      </c>
      <c r="CN251" s="2">
        <v>1.94024E-2</v>
      </c>
      <c r="CO251" s="2">
        <v>0.17313700000000001</v>
      </c>
      <c r="CP251" s="2">
        <v>1.37555E-2</v>
      </c>
      <c r="CQ251" s="2">
        <v>7.6644900000000002E-2</v>
      </c>
      <c r="CR251" s="2">
        <v>5.59179E-2</v>
      </c>
      <c r="CS251" s="2">
        <v>8.0791799999999997E-2</v>
      </c>
      <c r="CT251" s="2">
        <v>1.35318E-2</v>
      </c>
      <c r="CU251" s="2">
        <v>5.2322899999999999E-2</v>
      </c>
      <c r="CV251" s="2">
        <v>0.14695140000000001</v>
      </c>
      <c r="CW251" s="2">
        <v>0.1393045</v>
      </c>
      <c r="CX251" s="2">
        <v>3.7311999999999998E-2</v>
      </c>
      <c r="CY251" s="2">
        <v>1.0099500000000001E-2</v>
      </c>
      <c r="CZ251" s="2">
        <v>3.0722000000000002E-3</v>
      </c>
      <c r="DA251" s="2">
        <v>0.109984</v>
      </c>
      <c r="DB251" s="2">
        <v>3.7542499999999999E-2</v>
      </c>
      <c r="DC251" s="2">
        <v>2.0401900000000001E-2</v>
      </c>
      <c r="DD251" s="2">
        <v>4.065E-3</v>
      </c>
      <c r="DE251" s="2">
        <v>6.0021999999999999E-2</v>
      </c>
      <c r="DF251" s="2">
        <v>5.8816E-2</v>
      </c>
      <c r="DG251" s="2">
        <v>6.1064899999999998E-2</v>
      </c>
      <c r="DH251" s="2">
        <v>8.2182999999999996E-3</v>
      </c>
      <c r="DI251" s="2">
        <v>0.10014530000000001</v>
      </c>
      <c r="DJ251" s="2">
        <v>8.6163199999999995E-2</v>
      </c>
      <c r="DK251" s="2">
        <v>0.19843450000000001</v>
      </c>
      <c r="DL251" s="2">
        <v>2.9239500000000002E-2</v>
      </c>
      <c r="DM251" s="2">
        <v>7.5278899999999996E-2</v>
      </c>
      <c r="DN251" s="2">
        <v>1.6310600000000001E-2</v>
      </c>
      <c r="DO251" s="2">
        <v>3.0887000000000002E-3</v>
      </c>
      <c r="DP251" s="2">
        <v>0.13372519999999999</v>
      </c>
      <c r="DQ251" s="2">
        <v>0.1143865</v>
      </c>
      <c r="DR251" s="2">
        <v>3.2153099999999997E-2</v>
      </c>
      <c r="DS251" s="2">
        <v>0.16134860000000001</v>
      </c>
      <c r="DT251" s="2">
        <v>0.13467709999999999</v>
      </c>
      <c r="DU251" s="2">
        <v>1.8375200000000001E-2</v>
      </c>
      <c r="DV251" s="2">
        <v>8.5291400000000003E-2</v>
      </c>
      <c r="DW251" s="2">
        <v>0.1328221</v>
      </c>
      <c r="DX251" s="2">
        <v>3.1679800000000001E-2</v>
      </c>
      <c r="DY251" s="2">
        <v>1.35099E-2</v>
      </c>
      <c r="DZ251" s="2">
        <v>0.19510359999999999</v>
      </c>
      <c r="EA251" s="2">
        <v>0.1244367</v>
      </c>
      <c r="EB251" s="2">
        <v>5.8280600000000002E-2</v>
      </c>
      <c r="EC251" s="2">
        <v>2.10504E-2</v>
      </c>
      <c r="ED251" s="2">
        <v>4.7012600000000002E-2</v>
      </c>
      <c r="EE251" s="2">
        <v>9.8057000000000005E-2</v>
      </c>
      <c r="EF251" s="2">
        <v>5.8676100000000002E-2</v>
      </c>
      <c r="EG251" s="2">
        <v>5.6961699999999997E-2</v>
      </c>
      <c r="EH251" s="2">
        <v>7.3613999999999999E-2</v>
      </c>
      <c r="EI251" s="2">
        <v>3.3546199999999998E-2</v>
      </c>
      <c r="EJ251" s="2">
        <v>0.10189429999999999</v>
      </c>
      <c r="EK251" s="2">
        <v>1.20392E-2</v>
      </c>
      <c r="EL251" s="2">
        <v>0.2009329</v>
      </c>
      <c r="EM251" s="2">
        <v>8.2682699999999998E-2</v>
      </c>
      <c r="EN251" s="2">
        <v>0.178454</v>
      </c>
    </row>
    <row r="252" spans="1:144" x14ac:dyDescent="0.2">
      <c r="A252" s="1" t="s">
        <v>251</v>
      </c>
      <c r="B252" s="2">
        <v>0.25938420000000001</v>
      </c>
      <c r="C252" s="2">
        <v>1.24031E-2</v>
      </c>
      <c r="D252" s="2">
        <v>8.1552899999999998E-2</v>
      </c>
      <c r="E252" s="2">
        <v>7.9947599999999994E-2</v>
      </c>
      <c r="F252" s="2">
        <v>0.1126316</v>
      </c>
      <c r="G252" s="2">
        <v>3.7917800000000002E-2</v>
      </c>
      <c r="H252" s="2">
        <v>4.68352E-2</v>
      </c>
      <c r="I252" s="2">
        <v>4.1258999999999997E-2</v>
      </c>
      <c r="J252" s="2">
        <v>0</v>
      </c>
      <c r="K252" s="2">
        <v>3.00348E-2</v>
      </c>
      <c r="L252" s="2">
        <v>7.03738E-2</v>
      </c>
      <c r="M252" s="2">
        <v>0.24545220000000001</v>
      </c>
      <c r="N252" s="2">
        <v>0.1371048</v>
      </c>
      <c r="O252" s="2">
        <v>4.6136099999999999E-2</v>
      </c>
      <c r="P252" s="2">
        <v>9.6798599999999999E-2</v>
      </c>
      <c r="Q252" s="2">
        <v>0</v>
      </c>
      <c r="R252" s="2">
        <v>0</v>
      </c>
      <c r="S252" s="2">
        <v>8.3923300000000006E-2</v>
      </c>
      <c r="T252" s="2">
        <v>8.55818E-2</v>
      </c>
      <c r="U252" s="2">
        <v>0.12873409999999999</v>
      </c>
      <c r="V252" s="2">
        <v>2.5061699999999999E-2</v>
      </c>
      <c r="W252" s="2">
        <v>5.6828E-3</v>
      </c>
      <c r="X252" s="2">
        <v>0.1298945</v>
      </c>
      <c r="Y252" s="2">
        <v>3.77271E-2</v>
      </c>
      <c r="Z252" s="2">
        <v>4.1514500000000003E-2</v>
      </c>
      <c r="AA252" s="2">
        <v>0.11811439999999999</v>
      </c>
      <c r="AB252" s="2">
        <v>7.4263399999999993E-2</v>
      </c>
      <c r="AC252" s="2">
        <v>0.11390599999999999</v>
      </c>
      <c r="AD252" s="2">
        <v>7.2369000000000001E-3</v>
      </c>
      <c r="AE252" s="2">
        <v>5.1639200000000003E-2</v>
      </c>
      <c r="AF252" s="2">
        <v>3.9238799999999997E-2</v>
      </c>
      <c r="AG252" s="2">
        <v>4.4110799999999999E-2</v>
      </c>
      <c r="AH252" s="2">
        <v>8.9192199999999999E-2</v>
      </c>
      <c r="AI252" s="2">
        <v>5.2449799999999998E-2</v>
      </c>
      <c r="AJ252" s="2">
        <v>3.8709100000000003E-2</v>
      </c>
      <c r="AK252" s="2">
        <v>5.8702900000000002E-2</v>
      </c>
      <c r="AL252" s="2">
        <v>6.2134099999999998E-2</v>
      </c>
      <c r="AM252" s="2">
        <v>8.9753799999999995E-2</v>
      </c>
      <c r="AN252" s="2">
        <v>4.3863399999999997E-2</v>
      </c>
      <c r="AO252" s="2">
        <v>1.12779E-2</v>
      </c>
      <c r="AP252" s="2">
        <v>6.4561999999999996E-3</v>
      </c>
      <c r="AQ252" s="2">
        <v>6.0461000000000001E-2</v>
      </c>
      <c r="AR252" s="2">
        <v>5.2965199999999997E-2</v>
      </c>
      <c r="AS252" s="2">
        <v>1.3083600000000001E-2</v>
      </c>
      <c r="AT252" s="2">
        <v>0.11291760000000001</v>
      </c>
      <c r="AU252" s="2">
        <v>0.1008733</v>
      </c>
      <c r="AV252" s="2">
        <v>4.3360999999999997E-2</v>
      </c>
      <c r="AW252" s="2">
        <v>9.4149499999999997E-2</v>
      </c>
      <c r="AX252" s="2">
        <v>0</v>
      </c>
      <c r="AY252" s="2">
        <v>0.25855850000000002</v>
      </c>
      <c r="AZ252" s="2">
        <v>4.0375000000000001E-2</v>
      </c>
      <c r="BA252" s="2">
        <v>5.9062900000000002E-2</v>
      </c>
      <c r="BB252" s="2">
        <v>2.37786E-2</v>
      </c>
      <c r="BC252" s="2">
        <v>9.3070899999999998E-2</v>
      </c>
      <c r="BD252" s="2">
        <v>1.4443900000000001E-2</v>
      </c>
      <c r="BE252" s="2">
        <v>2.6919000000000001E-3</v>
      </c>
      <c r="BF252" s="2">
        <v>2.3552199999999999E-2</v>
      </c>
      <c r="BG252" s="2">
        <v>6.8574200000000002E-2</v>
      </c>
      <c r="BH252" s="2">
        <v>6.5903199999999995E-2</v>
      </c>
      <c r="BI252" s="2">
        <v>4.4541400000000002E-2</v>
      </c>
      <c r="BJ252" s="2">
        <v>5.82547E-2</v>
      </c>
      <c r="BK252" s="2">
        <v>2.2359799999999999E-2</v>
      </c>
      <c r="BL252" s="2">
        <v>4.9011300000000001E-2</v>
      </c>
      <c r="BM252" s="2">
        <v>6.18224E-2</v>
      </c>
      <c r="BN252" s="2">
        <v>6.6058999999999996E-3</v>
      </c>
      <c r="BO252" s="2">
        <v>9.757E-3</v>
      </c>
      <c r="BP252" s="2">
        <v>3.4985000000000002E-2</v>
      </c>
      <c r="BQ252" s="2">
        <v>0.11743049999999999</v>
      </c>
      <c r="BR252" s="2">
        <v>5.1826200000000003E-2</v>
      </c>
      <c r="BS252" s="2">
        <v>5.95785E-2</v>
      </c>
      <c r="BT252" s="2">
        <v>0.14520659999999999</v>
      </c>
      <c r="BU252" s="2">
        <v>9.4853000000000007E-2</v>
      </c>
      <c r="BV252" s="2">
        <v>6.7413000000000004E-3</v>
      </c>
      <c r="BW252" s="2">
        <v>1.9452899999999999E-2</v>
      </c>
      <c r="BX252" s="2">
        <v>7.6707899999999996E-2</v>
      </c>
      <c r="BY252" s="2">
        <v>4.6284899999999997E-2</v>
      </c>
      <c r="BZ252" s="2">
        <v>0.1816344</v>
      </c>
      <c r="CA252" s="2">
        <v>2.1069399999999999E-2</v>
      </c>
      <c r="CB252" s="2">
        <v>0.1753151</v>
      </c>
      <c r="CC252" s="2">
        <v>0.10634010000000001</v>
      </c>
      <c r="CD252" s="2">
        <v>0.11046549999999999</v>
      </c>
      <c r="CE252" s="2">
        <v>0</v>
      </c>
      <c r="CF252" s="2">
        <v>9.5718300000000006E-2</v>
      </c>
      <c r="CG252" s="2">
        <v>8.1555000000000002E-2</v>
      </c>
      <c r="CH252" s="2">
        <v>3.5658299999999997E-2</v>
      </c>
      <c r="CI252" s="2">
        <v>2.9142600000000001E-2</v>
      </c>
      <c r="CJ252" s="2">
        <v>1.5563E-2</v>
      </c>
      <c r="CK252" s="2">
        <v>1.6245599999999999E-2</v>
      </c>
      <c r="CL252" s="2">
        <v>3.0134000000000001E-2</v>
      </c>
      <c r="CM252" s="2">
        <v>6.8150000000000002E-2</v>
      </c>
      <c r="CN252" s="2">
        <v>3.6065600000000003E-2</v>
      </c>
      <c r="CO252" s="2">
        <v>0.1342353</v>
      </c>
      <c r="CP252" s="2">
        <v>2.0152E-2</v>
      </c>
      <c r="CQ252" s="2">
        <v>2.9470400000000001E-2</v>
      </c>
      <c r="CR252" s="2">
        <v>5.9830300000000003E-2</v>
      </c>
      <c r="CS252" s="2">
        <v>5.4009500000000002E-2</v>
      </c>
      <c r="CT252" s="2">
        <v>2.4679300000000001E-2</v>
      </c>
      <c r="CU252" s="2">
        <v>9.1431299999999993E-2</v>
      </c>
      <c r="CV252" s="2">
        <v>0.12053999999999999</v>
      </c>
      <c r="CW252" s="2">
        <v>0.13012499999999999</v>
      </c>
      <c r="CX252" s="2">
        <v>3.3952200000000002E-2</v>
      </c>
      <c r="CY252" s="2">
        <v>2.0695399999999999E-2</v>
      </c>
      <c r="CZ252" s="2">
        <v>9.6867900000000007E-2</v>
      </c>
      <c r="DA252" s="2">
        <v>6.0295500000000002E-2</v>
      </c>
      <c r="DB252" s="2">
        <v>3.8216800000000002E-2</v>
      </c>
      <c r="DC252" s="2">
        <v>2.0542399999999999E-2</v>
      </c>
      <c r="DD252" s="2">
        <v>3.03767E-2</v>
      </c>
      <c r="DE252" s="2">
        <v>0.1108912</v>
      </c>
      <c r="DF252" s="2">
        <v>7.0309099999999999E-2</v>
      </c>
      <c r="DG252" s="2">
        <v>2.0271600000000001E-2</v>
      </c>
      <c r="DH252" s="2">
        <v>1.9247400000000001E-2</v>
      </c>
      <c r="DI252" s="2">
        <v>7.5445200000000004E-2</v>
      </c>
      <c r="DJ252" s="2">
        <v>7.2551299999999999E-2</v>
      </c>
      <c r="DK252" s="2">
        <v>0.135657</v>
      </c>
      <c r="DL252" s="2">
        <v>2.53987E-2</v>
      </c>
      <c r="DM252" s="2">
        <v>7.2541499999999995E-2</v>
      </c>
      <c r="DN252" s="2">
        <v>3.3111599999999998E-2</v>
      </c>
      <c r="DO252" s="2">
        <v>0</v>
      </c>
      <c r="DP252" s="2">
        <v>6.1824900000000002E-2</v>
      </c>
      <c r="DQ252" s="2">
        <v>0.11525630000000001</v>
      </c>
      <c r="DR252" s="2">
        <v>1.26582E-2</v>
      </c>
      <c r="DS252" s="2">
        <v>0.1066259</v>
      </c>
      <c r="DT252" s="2">
        <v>0.14602860000000001</v>
      </c>
      <c r="DU252" s="2">
        <v>6.4554E-3</v>
      </c>
      <c r="DV252" s="2">
        <v>5.9091600000000001E-2</v>
      </c>
      <c r="DW252" s="2">
        <v>0.1123125</v>
      </c>
      <c r="DX252" s="2">
        <v>3.9081499999999998E-2</v>
      </c>
      <c r="DY252" s="2">
        <v>2.5472000000000002E-2</v>
      </c>
      <c r="DZ252" s="2">
        <v>0.14057149999999999</v>
      </c>
      <c r="EA252" s="2">
        <v>0.15964500000000001</v>
      </c>
      <c r="EB252" s="2">
        <v>0.1035519</v>
      </c>
      <c r="EC252" s="2">
        <v>2.9054E-2</v>
      </c>
      <c r="ED252" s="2">
        <v>1.50841E-2</v>
      </c>
      <c r="EE252" s="2">
        <v>7.9064400000000007E-2</v>
      </c>
      <c r="EF252" s="2">
        <v>6.2546000000000004E-2</v>
      </c>
      <c r="EG252" s="2">
        <v>3.5372000000000001E-2</v>
      </c>
      <c r="EH252" s="2">
        <v>4.7164400000000002E-2</v>
      </c>
      <c r="EI252" s="2">
        <v>1.42574E-2</v>
      </c>
      <c r="EJ252" s="2">
        <v>7.3396699999999995E-2</v>
      </c>
      <c r="EK252" s="2">
        <v>2.02063E-2</v>
      </c>
      <c r="EL252" s="2">
        <v>9.9347199999999997E-2</v>
      </c>
      <c r="EM252" s="2">
        <v>0.24111669999999999</v>
      </c>
      <c r="EN252" s="2">
        <v>0.1215219</v>
      </c>
    </row>
    <row r="253" spans="1:144" x14ac:dyDescent="0.2">
      <c r="A253" s="1" t="s">
        <v>252</v>
      </c>
      <c r="B253" s="2">
        <v>0.182314</v>
      </c>
      <c r="C253" s="2">
        <v>2.7307499999999998E-2</v>
      </c>
      <c r="D253" s="2">
        <v>5.0895200000000002E-2</v>
      </c>
      <c r="E253" s="2">
        <v>4.5222900000000003E-2</v>
      </c>
      <c r="F253" s="2">
        <v>0.123201</v>
      </c>
      <c r="G253" s="2">
        <v>3.59393E-2</v>
      </c>
      <c r="H253" s="2">
        <v>3.5470700000000001E-2</v>
      </c>
      <c r="I253" s="2">
        <v>4.6114000000000002E-2</v>
      </c>
      <c r="J253" s="2">
        <v>0</v>
      </c>
      <c r="K253" s="2">
        <v>5.65265E-2</v>
      </c>
      <c r="L253" s="2">
        <v>2.0537400000000001E-2</v>
      </c>
      <c r="M253" s="2">
        <v>0.27048480000000003</v>
      </c>
      <c r="N253" s="2">
        <v>0.1589286</v>
      </c>
      <c r="O253" s="2">
        <v>2.3068100000000001E-2</v>
      </c>
      <c r="P253" s="2">
        <v>0.13291790000000001</v>
      </c>
      <c r="Q253" s="2">
        <v>3.8695899999999998E-2</v>
      </c>
      <c r="R253" s="2">
        <v>2.2575899999999999E-2</v>
      </c>
      <c r="S253" s="2">
        <v>7.5864399999999999E-2</v>
      </c>
      <c r="T253" s="2">
        <v>0.1007521</v>
      </c>
      <c r="U253" s="2">
        <v>0.1245971</v>
      </c>
      <c r="V253" s="2">
        <v>3.2783300000000001E-2</v>
      </c>
      <c r="W253" s="2">
        <v>1.46877E-2</v>
      </c>
      <c r="X253" s="2">
        <v>0.1138193</v>
      </c>
      <c r="Y253" s="2">
        <v>4.1084799999999998E-2</v>
      </c>
      <c r="Z253" s="2">
        <v>3.1605399999999999E-2</v>
      </c>
      <c r="AA253" s="2">
        <v>0.12070450000000001</v>
      </c>
      <c r="AB253" s="2">
        <v>7.94768E-2</v>
      </c>
      <c r="AC253" s="2">
        <v>0.1095426</v>
      </c>
      <c r="AD253" s="2">
        <v>1.6819400000000002E-2</v>
      </c>
      <c r="AE253" s="2">
        <v>3.8675099999999997E-2</v>
      </c>
      <c r="AF253" s="2">
        <v>5.24441E-2</v>
      </c>
      <c r="AG253" s="2">
        <v>3.6231699999999999E-2</v>
      </c>
      <c r="AH253" s="2">
        <v>0.1000122</v>
      </c>
      <c r="AI253" s="2">
        <v>4.4311799999999998E-2</v>
      </c>
      <c r="AJ253" s="2">
        <v>3.4263200000000001E-2</v>
      </c>
      <c r="AK253" s="2">
        <v>8.7019899999999997E-2</v>
      </c>
      <c r="AL253" s="2">
        <v>4.1899899999999997E-2</v>
      </c>
      <c r="AM253" s="2">
        <v>7.5803800000000005E-2</v>
      </c>
      <c r="AN253" s="2">
        <v>4.8557999999999997E-2</v>
      </c>
      <c r="AO253" s="2">
        <v>6.8200700000000003E-2</v>
      </c>
      <c r="AP253" s="2">
        <v>2.1521000000000001E-3</v>
      </c>
      <c r="AQ253" s="2">
        <v>5.58202E-2</v>
      </c>
      <c r="AR253" s="2">
        <v>4.5370399999999998E-2</v>
      </c>
      <c r="AS253" s="2">
        <v>2.5404999999999998E-3</v>
      </c>
      <c r="AT253" s="2">
        <v>6.9170800000000005E-2</v>
      </c>
      <c r="AU253" s="2">
        <v>9.2974500000000002E-2</v>
      </c>
      <c r="AV253" s="2">
        <v>8.4522899999999998E-2</v>
      </c>
      <c r="AW253" s="2">
        <v>0.10201499999999999</v>
      </c>
      <c r="AX253" s="2">
        <v>0</v>
      </c>
      <c r="AY253" s="2">
        <v>0.2588261</v>
      </c>
      <c r="AZ253" s="2">
        <v>9.5751799999999998E-2</v>
      </c>
      <c r="BA253" s="2">
        <v>4.64281E-2</v>
      </c>
      <c r="BB253" s="2">
        <v>1.04495E-2</v>
      </c>
      <c r="BC253" s="2">
        <v>7.5744199999999998E-2</v>
      </c>
      <c r="BD253" s="2">
        <v>2.1644199999999999E-2</v>
      </c>
      <c r="BE253" s="2">
        <v>0</v>
      </c>
      <c r="BF253" s="2">
        <v>2.5507200000000001E-2</v>
      </c>
      <c r="BG253" s="2">
        <v>4.3193099999999998E-2</v>
      </c>
      <c r="BH253" s="2">
        <v>7.02483E-2</v>
      </c>
      <c r="BI253" s="2">
        <v>3.1583800000000002E-2</v>
      </c>
      <c r="BJ253" s="2">
        <v>9.8386399999999999E-2</v>
      </c>
      <c r="BK253" s="2">
        <v>2.1841800000000001E-2</v>
      </c>
      <c r="BL253" s="2">
        <v>8.2302100000000003E-2</v>
      </c>
      <c r="BM253" s="2">
        <v>4.7690700000000003E-2</v>
      </c>
      <c r="BN253" s="2">
        <v>1.6216700000000001E-2</v>
      </c>
      <c r="BO253" s="2">
        <v>3.2523000000000001E-3</v>
      </c>
      <c r="BP253" s="2">
        <v>3.8789799999999999E-2</v>
      </c>
      <c r="BQ253" s="2">
        <v>5.0666000000000003E-2</v>
      </c>
      <c r="BR253" s="2">
        <v>0.12444189999999999</v>
      </c>
      <c r="BS253" s="2">
        <v>5.05776E-2</v>
      </c>
      <c r="BT253" s="2">
        <v>9.8981200000000005E-2</v>
      </c>
      <c r="BU253" s="2">
        <v>4.72425E-2</v>
      </c>
      <c r="BV253" s="2">
        <v>1.90876E-2</v>
      </c>
      <c r="BW253" s="2">
        <v>8.3119000000000005E-3</v>
      </c>
      <c r="BX253" s="2">
        <v>4.7612500000000002E-2</v>
      </c>
      <c r="BY253" s="2">
        <v>3.4704699999999998E-2</v>
      </c>
      <c r="BZ253" s="2">
        <v>0.15590380000000001</v>
      </c>
      <c r="CA253" s="2">
        <v>2.6081199999999999E-2</v>
      </c>
      <c r="CB253" s="2">
        <v>0.27654849999999997</v>
      </c>
      <c r="CC253" s="2">
        <v>9.0779200000000004E-2</v>
      </c>
      <c r="CD253" s="2">
        <v>0.12725539999999999</v>
      </c>
      <c r="CE253" s="2">
        <v>0</v>
      </c>
      <c r="CF253" s="2">
        <v>3.7854499999999999E-2</v>
      </c>
      <c r="CG253" s="2">
        <v>4.8967400000000001E-2</v>
      </c>
      <c r="CH253" s="2">
        <v>5.2545599999999998E-2</v>
      </c>
      <c r="CI253" s="2">
        <v>2.9950500000000001E-2</v>
      </c>
      <c r="CJ253" s="2">
        <v>3.6955200000000001E-2</v>
      </c>
      <c r="CK253" s="2">
        <v>2.9202100000000002E-2</v>
      </c>
      <c r="CL253" s="2">
        <v>3.4498300000000003E-2</v>
      </c>
      <c r="CM253" s="2">
        <v>9.9429500000000004E-2</v>
      </c>
      <c r="CN253" s="2">
        <v>5.1820400000000003E-2</v>
      </c>
      <c r="CO253" s="2">
        <v>0.14916689999999999</v>
      </c>
      <c r="CP253" s="2">
        <v>8.5800000000000008E-3</v>
      </c>
      <c r="CQ253" s="2">
        <v>6.9771E-3</v>
      </c>
      <c r="CR253" s="2">
        <v>5.3279699999999999E-2</v>
      </c>
      <c r="CS253" s="2">
        <v>0.1139888</v>
      </c>
      <c r="CT253" s="2">
        <v>1.0633800000000001E-2</v>
      </c>
      <c r="CU253" s="2">
        <v>9.9118700000000004E-2</v>
      </c>
      <c r="CV253" s="2">
        <v>8.60128E-2</v>
      </c>
      <c r="CW253" s="2">
        <v>0.1483063</v>
      </c>
      <c r="CX253" s="2">
        <v>1.23363E-2</v>
      </c>
      <c r="CY253" s="2">
        <v>2.9995999999999998E-2</v>
      </c>
      <c r="CZ253" s="2">
        <v>0.1053978</v>
      </c>
      <c r="DA253" s="2">
        <v>8.7275400000000003E-2</v>
      </c>
      <c r="DB253" s="2">
        <v>2.6461800000000001E-2</v>
      </c>
      <c r="DC253" s="2">
        <v>7.2987E-3</v>
      </c>
      <c r="DD253" s="2">
        <v>4.07801E-2</v>
      </c>
      <c r="DE253" s="2">
        <v>6.6841399999999995E-2</v>
      </c>
      <c r="DF253" s="2">
        <v>9.0521699999999997E-2</v>
      </c>
      <c r="DG253" s="2">
        <v>2.05907E-2</v>
      </c>
      <c r="DH253" s="2">
        <v>9.6237000000000007E-3</v>
      </c>
      <c r="DI253" s="2">
        <v>6.1296400000000001E-2</v>
      </c>
      <c r="DJ253" s="2">
        <v>0.1021188</v>
      </c>
      <c r="DK253" s="2">
        <v>0.1052497</v>
      </c>
      <c r="DL253" s="2">
        <v>1.01136E-2</v>
      </c>
      <c r="DM253" s="2">
        <v>6.6117099999999998E-2</v>
      </c>
      <c r="DN253" s="2">
        <v>2.7602000000000002E-2</v>
      </c>
      <c r="DO253" s="2">
        <v>0</v>
      </c>
      <c r="DP253" s="2">
        <v>7.6786900000000005E-2</v>
      </c>
      <c r="DQ253" s="2">
        <v>6.1251100000000003E-2</v>
      </c>
      <c r="DR253" s="2">
        <v>1.8799900000000001E-2</v>
      </c>
      <c r="DS253" s="2">
        <v>0.10281129999999999</v>
      </c>
      <c r="DT253" s="2">
        <v>0.1446915</v>
      </c>
      <c r="DU253" s="2">
        <v>2.29895E-2</v>
      </c>
      <c r="DV253" s="2">
        <v>8.3898100000000003E-2</v>
      </c>
      <c r="DW253" s="2">
        <v>4.1006399999999998E-2</v>
      </c>
      <c r="DX253" s="2">
        <v>1.6407100000000001E-2</v>
      </c>
      <c r="DY253" s="2">
        <v>1.04844E-2</v>
      </c>
      <c r="DZ253" s="2">
        <v>8.83356E-2</v>
      </c>
      <c r="EA253" s="2">
        <v>0.12163259999999999</v>
      </c>
      <c r="EB253" s="2">
        <v>0.1202326</v>
      </c>
      <c r="EC253" s="2">
        <v>3.7357899999999999E-2</v>
      </c>
      <c r="ED253" s="2">
        <v>4.4799800000000001E-2</v>
      </c>
      <c r="EE253" s="2">
        <v>6.4116999999999993E-2</v>
      </c>
      <c r="EF253" s="2">
        <v>7.9365599999999994E-2</v>
      </c>
      <c r="EG253" s="2">
        <v>4.86674E-2</v>
      </c>
      <c r="EH253" s="2">
        <v>3.9755100000000002E-2</v>
      </c>
      <c r="EI253" s="2">
        <v>3.0753E-3</v>
      </c>
      <c r="EJ253" s="2">
        <v>5.1602500000000003E-2</v>
      </c>
      <c r="EK253" s="2">
        <v>9.0489999999999998E-3</v>
      </c>
      <c r="EL253" s="2">
        <v>0.13799739999999999</v>
      </c>
      <c r="EM253" s="2">
        <v>0.29856100000000002</v>
      </c>
      <c r="EN253" s="2">
        <v>7.6236899999999996E-2</v>
      </c>
    </row>
    <row r="254" spans="1:144" x14ac:dyDescent="0.2">
      <c r="A254" s="1" t="s">
        <v>253</v>
      </c>
      <c r="B254" s="2">
        <v>0.14338020000000001</v>
      </c>
      <c r="C254" s="2">
        <v>1.36537E-2</v>
      </c>
      <c r="D254" s="2">
        <v>3.9906999999999998E-2</v>
      </c>
      <c r="E254" s="2">
        <v>4.8422300000000001E-2</v>
      </c>
      <c r="F254" s="2">
        <v>0.12837180000000001</v>
      </c>
      <c r="G254" s="2">
        <v>2.6421099999999999E-2</v>
      </c>
      <c r="H254" s="2">
        <v>5.7173399999999999E-2</v>
      </c>
      <c r="I254" s="2">
        <v>3.8504400000000001E-2</v>
      </c>
      <c r="J254" s="2">
        <v>0</v>
      </c>
      <c r="K254" s="2">
        <v>6.1438E-2</v>
      </c>
      <c r="L254" s="2">
        <v>2.6538800000000001E-2</v>
      </c>
      <c r="M254" s="2">
        <v>0.333374</v>
      </c>
      <c r="N254" s="2">
        <v>0.24882119999999999</v>
      </c>
      <c r="O254" s="2">
        <v>7.6893999999999999E-3</v>
      </c>
      <c r="P254" s="2">
        <v>0.13405310000000001</v>
      </c>
      <c r="Q254" s="2">
        <v>4.0105599999999998E-2</v>
      </c>
      <c r="R254" s="2">
        <v>1.1287999999999999E-2</v>
      </c>
      <c r="S254" s="2">
        <v>5.4729600000000003E-2</v>
      </c>
      <c r="T254" s="2">
        <v>0.1164447</v>
      </c>
      <c r="U254" s="2">
        <v>0.15072430000000001</v>
      </c>
      <c r="V254" s="2">
        <v>6.7409999999999998E-2</v>
      </c>
      <c r="W254" s="2">
        <v>6.0881499999999998E-2</v>
      </c>
      <c r="X254" s="2">
        <v>9.4005099999999994E-2</v>
      </c>
      <c r="Y254" s="2">
        <v>5.82236E-2</v>
      </c>
      <c r="Z254" s="2">
        <v>4.5460599999999997E-2</v>
      </c>
      <c r="AA254" s="2">
        <v>9.6656000000000006E-2</v>
      </c>
      <c r="AB254" s="2">
        <v>0.1071027</v>
      </c>
      <c r="AC254" s="2">
        <v>0.20261609999999999</v>
      </c>
      <c r="AD254" s="2">
        <v>8.4097000000000009E-3</v>
      </c>
      <c r="AE254" s="2">
        <v>3.3955399999999997E-2</v>
      </c>
      <c r="AF254" s="2">
        <v>4.4910499999999999E-2</v>
      </c>
      <c r="AG254" s="2">
        <v>1.3841900000000001E-2</v>
      </c>
      <c r="AH254" s="2">
        <v>0.1009361</v>
      </c>
      <c r="AI254" s="2">
        <v>6.3016600000000006E-2</v>
      </c>
      <c r="AJ254" s="2">
        <v>7.6557799999999995E-2</v>
      </c>
      <c r="AK254" s="2">
        <v>9.5516699999999996E-2</v>
      </c>
      <c r="AL254" s="2">
        <v>3.0868400000000001E-2</v>
      </c>
      <c r="AM254" s="2">
        <v>8.1111600000000006E-2</v>
      </c>
      <c r="AN254" s="2">
        <v>3.8889800000000002E-2</v>
      </c>
      <c r="AO254" s="2">
        <v>8.3040500000000003E-2</v>
      </c>
      <c r="AP254" s="2">
        <v>1.21095E-2</v>
      </c>
      <c r="AQ254" s="2">
        <v>2.1899800000000001E-2</v>
      </c>
      <c r="AR254" s="2">
        <v>0.10156809999999999</v>
      </c>
      <c r="AS254" s="2">
        <v>1.5106899999999999E-2</v>
      </c>
      <c r="AT254" s="2">
        <v>0.2213755</v>
      </c>
      <c r="AU254" s="2">
        <v>6.6186599999999998E-2</v>
      </c>
      <c r="AV254" s="2">
        <v>9.7719E-2</v>
      </c>
      <c r="AW254" s="2">
        <v>8.0520499999999995E-2</v>
      </c>
      <c r="AX254" s="2">
        <v>2.4721900000000002E-2</v>
      </c>
      <c r="AY254" s="2">
        <v>0.21091499999999999</v>
      </c>
      <c r="AZ254" s="2">
        <v>0.1657595</v>
      </c>
      <c r="BA254" s="2">
        <v>1.7095599999999999E-2</v>
      </c>
      <c r="BB254" s="2">
        <v>1.8358699999999999E-2</v>
      </c>
      <c r="BC254" s="2">
        <v>5.1199000000000001E-2</v>
      </c>
      <c r="BD254" s="2">
        <v>5.2269599999999999E-2</v>
      </c>
      <c r="BE254" s="2">
        <v>2.50721E-2</v>
      </c>
      <c r="BF254" s="2">
        <v>5.4035100000000003E-2</v>
      </c>
      <c r="BG254" s="2">
        <v>5.5235199999999998E-2</v>
      </c>
      <c r="BH254" s="2">
        <v>0.11778279999999999</v>
      </c>
      <c r="BI254" s="2">
        <v>4.6092800000000003E-2</v>
      </c>
      <c r="BJ254" s="2">
        <v>0.1423634</v>
      </c>
      <c r="BK254" s="2">
        <v>3.0938500000000001E-2</v>
      </c>
      <c r="BL254" s="2">
        <v>7.1825100000000003E-2</v>
      </c>
      <c r="BM254" s="2">
        <v>3.1814200000000001E-2</v>
      </c>
      <c r="BN254" s="2">
        <v>3.6493200000000003E-2</v>
      </c>
      <c r="BO254" s="2">
        <v>5.4919900000000001E-2</v>
      </c>
      <c r="BP254" s="2">
        <v>7.1660100000000004E-2</v>
      </c>
      <c r="BQ254" s="2">
        <v>5.4564799999999997E-2</v>
      </c>
      <c r="BR254" s="2">
        <v>0.1117678</v>
      </c>
      <c r="BS254" s="2">
        <v>3.3182700000000002E-2</v>
      </c>
      <c r="BT254" s="2">
        <v>3.5426800000000001E-2</v>
      </c>
      <c r="BU254" s="2">
        <v>4.6278899999999998E-2</v>
      </c>
      <c r="BV254" s="2">
        <v>2.8307300000000001E-2</v>
      </c>
      <c r="BW254" s="2">
        <v>2.7705999999999998E-3</v>
      </c>
      <c r="BX254" s="2">
        <v>3.4035099999999999E-2</v>
      </c>
      <c r="BY254" s="2">
        <v>3.8486399999999997E-2</v>
      </c>
      <c r="BZ254" s="2">
        <v>0.143984</v>
      </c>
      <c r="CA254" s="2">
        <v>7.0214200000000004E-2</v>
      </c>
      <c r="CB254" s="2">
        <v>0.21769630000000001</v>
      </c>
      <c r="CC254" s="2">
        <v>5.8300400000000002E-2</v>
      </c>
      <c r="CD254" s="2">
        <v>6.9919800000000004E-2</v>
      </c>
      <c r="CE254" s="2">
        <v>2.32693E-2</v>
      </c>
      <c r="CF254" s="2">
        <v>8.4879700000000002E-2</v>
      </c>
      <c r="CG254" s="2">
        <v>5.2420899999999999E-2</v>
      </c>
      <c r="CH254" s="2">
        <v>4.93088E-2</v>
      </c>
      <c r="CI254" s="2">
        <v>2.97147E-2</v>
      </c>
      <c r="CJ254" s="2">
        <v>4.5377500000000001E-2</v>
      </c>
      <c r="CK254" s="2">
        <v>3.3390299999999998E-2</v>
      </c>
      <c r="CL254" s="2">
        <v>3.4672700000000001E-2</v>
      </c>
      <c r="CM254" s="2">
        <v>8.4996799999999997E-2</v>
      </c>
      <c r="CN254" s="2">
        <v>4.8938299999999997E-2</v>
      </c>
      <c r="CO254" s="2">
        <v>0.1113581</v>
      </c>
      <c r="CP254" s="2">
        <v>2.1318699999999999E-2</v>
      </c>
      <c r="CQ254" s="2">
        <v>1.4436299999999999E-2</v>
      </c>
      <c r="CR254" s="2">
        <v>5.7421600000000003E-2</v>
      </c>
      <c r="CS254" s="2">
        <v>0.2001453</v>
      </c>
      <c r="CT254" s="2">
        <v>3.5446000000000002E-3</v>
      </c>
      <c r="CU254" s="2">
        <v>7.5604000000000005E-2</v>
      </c>
      <c r="CV254" s="2">
        <v>7.2580699999999998E-2</v>
      </c>
      <c r="CW254" s="2">
        <v>0.14466499999999999</v>
      </c>
      <c r="CX254" s="2">
        <v>5.5183599999999999E-2</v>
      </c>
      <c r="CY254" s="2">
        <v>1.3273399999999999E-2</v>
      </c>
      <c r="CZ254" s="2">
        <v>4.4626600000000002E-2</v>
      </c>
      <c r="DA254" s="2">
        <v>0.1000796</v>
      </c>
      <c r="DB254" s="2">
        <v>3.9906400000000002E-2</v>
      </c>
      <c r="DC254" s="2">
        <v>2.4329E-3</v>
      </c>
      <c r="DD254" s="2">
        <v>4.5316099999999998E-2</v>
      </c>
      <c r="DE254" s="2">
        <v>7.0111800000000002E-2</v>
      </c>
      <c r="DF254" s="2">
        <v>8.2048499999999996E-2</v>
      </c>
      <c r="DG254" s="2">
        <v>5.0666799999999998E-2</v>
      </c>
      <c r="DH254" s="2">
        <v>3.2079000000000001E-3</v>
      </c>
      <c r="DI254" s="2">
        <v>5.7065100000000001E-2</v>
      </c>
      <c r="DJ254" s="2">
        <v>0.10154000000000001</v>
      </c>
      <c r="DK254" s="2">
        <v>6.5137299999999995E-2</v>
      </c>
      <c r="DL254" s="2">
        <v>3.5839000000000003E-2</v>
      </c>
      <c r="DM254" s="2">
        <v>6.3812800000000003E-2</v>
      </c>
      <c r="DN254" s="2">
        <v>2.5911799999999999E-2</v>
      </c>
      <c r="DO254" s="2">
        <v>1.91004E-2</v>
      </c>
      <c r="DP254" s="2">
        <v>6.2246999999999997E-2</v>
      </c>
      <c r="DQ254" s="2">
        <v>5.1457799999999998E-2</v>
      </c>
      <c r="DR254" s="2">
        <v>5.5587699999999997E-2</v>
      </c>
      <c r="DS254" s="2">
        <v>5.0043400000000002E-2</v>
      </c>
      <c r="DT254" s="2">
        <v>0.1017858</v>
      </c>
      <c r="DU254" s="2">
        <v>3.3923399999999999E-2</v>
      </c>
      <c r="DV254" s="2">
        <v>7.69006E-2</v>
      </c>
      <c r="DW254" s="2">
        <v>2.52912E-2</v>
      </c>
      <c r="DX254" s="2">
        <v>4.4133000000000002E-3</v>
      </c>
      <c r="DY254" s="2">
        <v>3.9436899999999997E-2</v>
      </c>
      <c r="DZ254" s="2">
        <v>3.0853800000000001E-2</v>
      </c>
      <c r="EA254" s="2">
        <v>0.1793044</v>
      </c>
      <c r="EB254" s="2">
        <v>0.10056610000000001</v>
      </c>
      <c r="EC254" s="2">
        <v>5.7450500000000002E-2</v>
      </c>
      <c r="ED254" s="2">
        <v>0.1051556</v>
      </c>
      <c r="EE254" s="2">
        <v>0.1033147</v>
      </c>
      <c r="EF254" s="2">
        <v>9.4990500000000005E-2</v>
      </c>
      <c r="EG254" s="2">
        <v>9.0287400000000004E-2</v>
      </c>
      <c r="EH254" s="2">
        <v>2.78833E-2</v>
      </c>
      <c r="EI254" s="2">
        <v>0</v>
      </c>
      <c r="EJ254" s="2">
        <v>3.9242399999999997E-2</v>
      </c>
      <c r="EK254" s="2">
        <v>3.0163E-3</v>
      </c>
      <c r="EL254" s="2">
        <v>0.16621269999999999</v>
      </c>
      <c r="EM254" s="2">
        <v>0.3436477</v>
      </c>
      <c r="EN254" s="2">
        <v>6.1274700000000001E-2</v>
      </c>
    </row>
    <row r="255" spans="1:144" x14ac:dyDescent="0.2">
      <c r="A255" s="1" t="s">
        <v>254</v>
      </c>
      <c r="B255" s="2">
        <v>0.12897510000000001</v>
      </c>
      <c r="C255" s="2">
        <v>4.5512E-3</v>
      </c>
      <c r="D255" s="2">
        <v>6.5559099999999995E-2</v>
      </c>
      <c r="E255" s="2">
        <v>1.992E-2</v>
      </c>
      <c r="F255" s="2">
        <v>0.148197</v>
      </c>
      <c r="G255" s="2">
        <v>9.6495999999999995E-3</v>
      </c>
      <c r="H255" s="2">
        <v>5.0557600000000001E-2</v>
      </c>
      <c r="I255" s="2">
        <v>0.1061395</v>
      </c>
      <c r="J255" s="2">
        <v>1.8532199999999999E-2</v>
      </c>
      <c r="K255" s="2">
        <v>6.0179200000000002E-2</v>
      </c>
      <c r="L255" s="2">
        <v>1.2068499999999999E-2</v>
      </c>
      <c r="M255" s="2">
        <v>0.27925949999999999</v>
      </c>
      <c r="N255" s="2">
        <v>0.2154076</v>
      </c>
      <c r="O255" s="2">
        <v>1.9770699999999999E-2</v>
      </c>
      <c r="P255" s="2">
        <v>0.1178143</v>
      </c>
      <c r="Q255" s="2">
        <v>7.7184299999999997E-2</v>
      </c>
      <c r="R255" s="2">
        <v>3.7626999999999999E-3</v>
      </c>
      <c r="S255" s="2">
        <v>0.10266459999999999</v>
      </c>
      <c r="T255" s="2">
        <v>0.12557599999999999</v>
      </c>
      <c r="U255" s="2">
        <v>0.13814070000000001</v>
      </c>
      <c r="V255" s="2">
        <v>5.88768E-2</v>
      </c>
      <c r="W255" s="2">
        <v>5.6723200000000001E-2</v>
      </c>
      <c r="X255" s="2">
        <v>0.14994279999999999</v>
      </c>
      <c r="Y255" s="2">
        <v>0.1086517</v>
      </c>
      <c r="Z255" s="2">
        <v>3.7058000000000001E-2</v>
      </c>
      <c r="AA255" s="2">
        <v>0.1002094</v>
      </c>
      <c r="AB255" s="2">
        <v>0.1183935</v>
      </c>
      <c r="AC255" s="2">
        <v>0.2834641</v>
      </c>
      <c r="AD255" s="2">
        <v>1.9428299999999999E-2</v>
      </c>
      <c r="AE255" s="2">
        <v>7.66072E-2</v>
      </c>
      <c r="AF255" s="2">
        <v>6.2400700000000003E-2</v>
      </c>
      <c r="AG255" s="2">
        <v>2.8134000000000002E-3</v>
      </c>
      <c r="AH255" s="2">
        <v>6.2265800000000003E-2</v>
      </c>
      <c r="AI255" s="2">
        <v>0.1213114</v>
      </c>
      <c r="AJ255" s="2">
        <v>3.4056799999999998E-2</v>
      </c>
      <c r="AK255" s="2">
        <v>9.0797799999999998E-2</v>
      </c>
      <c r="AL255" s="2">
        <v>7.6707999999999998E-2</v>
      </c>
      <c r="AM255" s="2">
        <v>6.3911599999999999E-2</v>
      </c>
      <c r="AN255" s="2">
        <v>4.2246600000000002E-2</v>
      </c>
      <c r="AO255" s="2">
        <v>6.9529599999999997E-2</v>
      </c>
      <c r="AP255" s="2">
        <v>6.0546999999999997E-3</v>
      </c>
      <c r="AQ255" s="2">
        <v>6.5162899999999996E-2</v>
      </c>
      <c r="AR255" s="2">
        <v>9.3248700000000004E-2</v>
      </c>
      <c r="AS255" s="2">
        <v>7.5534E-3</v>
      </c>
      <c r="AT255" s="2">
        <v>0.16744690000000001</v>
      </c>
      <c r="AU255" s="2">
        <v>7.9247700000000004E-2</v>
      </c>
      <c r="AV255" s="2">
        <v>6.0788599999999998E-2</v>
      </c>
      <c r="AW255" s="2">
        <v>3.1029299999999999E-2</v>
      </c>
      <c r="AX255" s="2">
        <v>1.2360899999999999E-2</v>
      </c>
      <c r="AY255" s="2">
        <v>0.19639909999999999</v>
      </c>
      <c r="AZ255" s="2">
        <v>0.18643299999999999</v>
      </c>
      <c r="BA255" s="2">
        <v>6.6933800000000002E-2</v>
      </c>
      <c r="BB255" s="2">
        <v>3.0359299999999999E-2</v>
      </c>
      <c r="BC255" s="2">
        <v>3.0008199999999999E-2</v>
      </c>
      <c r="BD255" s="2">
        <v>2.4658599999999999E-2</v>
      </c>
      <c r="BE255" s="2">
        <v>0.10865909999999999</v>
      </c>
      <c r="BF255" s="2">
        <v>7.6228599999999994E-2</v>
      </c>
      <c r="BG255" s="2">
        <v>2.2344900000000001E-2</v>
      </c>
      <c r="BH255" s="2">
        <v>8.7914999999999993E-2</v>
      </c>
      <c r="BI255" s="2">
        <v>6.8764099999999995E-2</v>
      </c>
      <c r="BJ255" s="2">
        <v>0.11825189999999999</v>
      </c>
      <c r="BK255" s="2">
        <v>4.9352500000000001E-2</v>
      </c>
      <c r="BL255" s="2">
        <v>4.4134199999999998E-2</v>
      </c>
      <c r="BM255" s="2">
        <v>6.6186400000000006E-2</v>
      </c>
      <c r="BN255" s="2">
        <v>1.6895199999999999E-2</v>
      </c>
      <c r="BO255" s="2">
        <v>7.7854699999999999E-2</v>
      </c>
      <c r="BP255" s="2">
        <v>5.7126900000000001E-2</v>
      </c>
      <c r="BQ255" s="2">
        <v>9.9825200000000003E-2</v>
      </c>
      <c r="BR255" s="2">
        <v>0.13952249999999999</v>
      </c>
      <c r="BS255" s="2">
        <v>7.9105099999999998E-2</v>
      </c>
      <c r="BT255" s="2">
        <v>7.0368000000000002E-3</v>
      </c>
      <c r="BU255" s="2">
        <v>5.6080400000000002E-2</v>
      </c>
      <c r="BV255" s="2">
        <v>3.2029599999999998E-2</v>
      </c>
      <c r="BW255" s="2">
        <v>0</v>
      </c>
      <c r="BX255" s="2">
        <v>5.3553400000000001E-2</v>
      </c>
      <c r="BY255" s="2">
        <v>3.8286800000000003E-2</v>
      </c>
      <c r="BZ255" s="2">
        <v>0.1191171</v>
      </c>
      <c r="CA255" s="2">
        <v>4.7298899999999998E-2</v>
      </c>
      <c r="CB255" s="2">
        <v>9.9955100000000005E-2</v>
      </c>
      <c r="CC255" s="2">
        <v>9.4022599999999998E-2</v>
      </c>
      <c r="CD255" s="2">
        <v>8.7288699999999997E-2</v>
      </c>
      <c r="CE255" s="2">
        <v>1.16347E-2</v>
      </c>
      <c r="CF255" s="2">
        <v>5.60318E-2</v>
      </c>
      <c r="CG255" s="2">
        <v>4.25303E-2</v>
      </c>
      <c r="CH255" s="2">
        <v>5.3580799999999998E-2</v>
      </c>
      <c r="CI255" s="2">
        <v>1.1731800000000001E-2</v>
      </c>
      <c r="CJ255" s="2">
        <v>0.1415247</v>
      </c>
      <c r="CK255" s="2">
        <v>6.2270199999999998E-2</v>
      </c>
      <c r="CL255" s="2">
        <v>1.33703E-2</v>
      </c>
      <c r="CM255" s="2">
        <v>8.4722699999999998E-2</v>
      </c>
      <c r="CN255" s="2">
        <v>1.93218E-2</v>
      </c>
      <c r="CO255" s="2">
        <v>0.1022928</v>
      </c>
      <c r="CP255" s="2">
        <v>2.47561E-2</v>
      </c>
      <c r="CQ255" s="2">
        <v>7.2180999999999999E-3</v>
      </c>
      <c r="CR255" s="2">
        <v>5.0458799999999998E-2</v>
      </c>
      <c r="CS255" s="2">
        <v>0.25156800000000001</v>
      </c>
      <c r="CT255" s="2">
        <v>2.0428999999999999E-2</v>
      </c>
      <c r="CU255" s="2">
        <v>2.70274E-2</v>
      </c>
      <c r="CV255" s="2">
        <v>6.38933E-2</v>
      </c>
      <c r="CW255" s="2">
        <v>0.1078576</v>
      </c>
      <c r="CX255" s="2">
        <v>6.0826499999999999E-2</v>
      </c>
      <c r="CY255" s="2">
        <v>3.2747000000000002E-3</v>
      </c>
      <c r="CZ255" s="2">
        <v>9.4940000000000007E-3</v>
      </c>
      <c r="DA255" s="2">
        <v>0.10864020000000001</v>
      </c>
      <c r="DB255" s="2">
        <v>8.3464399999999994E-2</v>
      </c>
      <c r="DC255" s="2">
        <v>3.0379E-2</v>
      </c>
      <c r="DD255" s="2">
        <v>5.0487900000000002E-2</v>
      </c>
      <c r="DE255" s="2">
        <v>0.18183469999999999</v>
      </c>
      <c r="DF255" s="2">
        <v>6.8115899999999993E-2</v>
      </c>
      <c r="DG255" s="2">
        <v>4.7261400000000002E-2</v>
      </c>
      <c r="DH255" s="2">
        <v>1.88288E-2</v>
      </c>
      <c r="DI255" s="2">
        <v>2.2862500000000001E-2</v>
      </c>
      <c r="DJ255" s="2">
        <v>8.7107900000000002E-2</v>
      </c>
      <c r="DK255" s="2">
        <v>3.9831900000000003E-2</v>
      </c>
      <c r="DL255" s="2">
        <v>4.3708900000000002E-2</v>
      </c>
      <c r="DM255" s="2">
        <v>5.8094699999999999E-2</v>
      </c>
      <c r="DN255" s="2">
        <v>2.4951600000000001E-2</v>
      </c>
      <c r="DO255" s="2">
        <v>4.2548000000000002E-2</v>
      </c>
      <c r="DP255" s="2">
        <v>0.1149481</v>
      </c>
      <c r="DQ255" s="2">
        <v>4.62061E-2</v>
      </c>
      <c r="DR255" s="2">
        <v>8.9564299999999999E-2</v>
      </c>
      <c r="DS255" s="2">
        <v>4.8416899999999999E-2</v>
      </c>
      <c r="DT255" s="2">
        <v>9.8773100000000003E-2</v>
      </c>
      <c r="DU255" s="2">
        <v>1.5225199999999999E-2</v>
      </c>
      <c r="DV255" s="2">
        <v>5.00559E-2</v>
      </c>
      <c r="DW255" s="2">
        <v>3.9212299999999999E-2</v>
      </c>
      <c r="DX255" s="2">
        <v>0</v>
      </c>
      <c r="DY255" s="2">
        <v>1.79711E-2</v>
      </c>
      <c r="DZ255" s="2">
        <v>5.7616800000000003E-2</v>
      </c>
      <c r="EA255" s="2">
        <v>0.2336</v>
      </c>
      <c r="EB255" s="2">
        <v>8.3396700000000004E-2</v>
      </c>
      <c r="EC255" s="2">
        <v>6.4858299999999994E-2</v>
      </c>
      <c r="ED255" s="2">
        <v>6.8369700000000005E-2</v>
      </c>
      <c r="EE255" s="2">
        <v>6.1556E-2</v>
      </c>
      <c r="EF255" s="2">
        <v>0.1095112</v>
      </c>
      <c r="EG255" s="2">
        <v>0.12428450000000001</v>
      </c>
      <c r="EH255" s="2">
        <v>9.8571000000000006E-2</v>
      </c>
      <c r="EI255" s="2">
        <v>7.0726399999999995E-2</v>
      </c>
      <c r="EJ255" s="2">
        <v>4.0429100000000003E-2</v>
      </c>
      <c r="EK255" s="2">
        <v>9.3022999999999995E-3</v>
      </c>
      <c r="EL255" s="2">
        <v>0.1909238</v>
      </c>
      <c r="EM255" s="2">
        <v>0.37829829999999998</v>
      </c>
      <c r="EN255" s="2">
        <v>5.6404200000000002E-2</v>
      </c>
    </row>
    <row r="256" spans="1:144" x14ac:dyDescent="0.2">
      <c r="A256" s="1" t="s">
        <v>255</v>
      </c>
      <c r="B256" s="2">
        <v>0.13850209999999999</v>
      </c>
      <c r="C256" s="2">
        <v>0</v>
      </c>
      <c r="D256" s="2">
        <v>8.6665800000000001E-2</v>
      </c>
      <c r="E256" s="2">
        <v>5.9075000000000004E-3</v>
      </c>
      <c r="F256" s="2">
        <v>9.0421799999999997E-2</v>
      </c>
      <c r="G256" s="2">
        <v>2.1380000000000001E-3</v>
      </c>
      <c r="H256" s="2">
        <v>7.2787699999999997E-2</v>
      </c>
      <c r="I256" s="2">
        <v>0.1482166</v>
      </c>
      <c r="J256" s="2">
        <v>7.0235500000000006E-2</v>
      </c>
      <c r="K256" s="2">
        <v>6.0337099999999998E-2</v>
      </c>
      <c r="L256" s="2">
        <v>1.9301700000000001E-2</v>
      </c>
      <c r="M256" s="2">
        <v>0.15840480000000001</v>
      </c>
      <c r="N256" s="2">
        <v>0.2352416</v>
      </c>
      <c r="O256" s="2">
        <v>3.2206800000000001E-2</v>
      </c>
      <c r="P256" s="2">
        <v>0.12821399999999999</v>
      </c>
      <c r="Q256" s="2">
        <v>0.1006094</v>
      </c>
      <c r="R256" s="2">
        <v>4.6024599999999999E-2</v>
      </c>
      <c r="S256" s="2">
        <v>6.4605099999999999E-2</v>
      </c>
      <c r="T256" s="2">
        <v>0.13746230000000001</v>
      </c>
      <c r="U256" s="2">
        <v>0.19100259999999999</v>
      </c>
      <c r="V256" s="2">
        <v>4.0159300000000002E-2</v>
      </c>
      <c r="W256" s="2">
        <v>7.8172099999999994E-2</v>
      </c>
      <c r="X256" s="2">
        <v>0.216338</v>
      </c>
      <c r="Y256" s="2">
        <v>0.1113513</v>
      </c>
      <c r="Z256" s="2">
        <v>3.1780000000000003E-2</v>
      </c>
      <c r="AA256" s="2">
        <v>7.0491399999999996E-2</v>
      </c>
      <c r="AB256" s="2">
        <v>8.8287400000000002E-2</v>
      </c>
      <c r="AC256" s="2">
        <v>0.31841439999999999</v>
      </c>
      <c r="AD256" s="2">
        <v>8.3125999999999999E-3</v>
      </c>
      <c r="AE256" s="2">
        <v>7.2755299999999995E-2</v>
      </c>
      <c r="AF256" s="2">
        <v>4.6790600000000002E-2</v>
      </c>
      <c r="AG256" s="2">
        <v>5.0473200000000003E-2</v>
      </c>
      <c r="AH256" s="2">
        <v>3.4018600000000003E-2</v>
      </c>
      <c r="AI256" s="2">
        <v>0.12126000000000001</v>
      </c>
      <c r="AJ256" s="2">
        <v>2.91253E-2</v>
      </c>
      <c r="AK256" s="2">
        <v>9.5391199999999995E-2</v>
      </c>
      <c r="AL256" s="2">
        <v>0.11505849999999999</v>
      </c>
      <c r="AM256" s="2">
        <v>7.5891700000000006E-2</v>
      </c>
      <c r="AN256" s="2">
        <v>3.9888699999999999E-2</v>
      </c>
      <c r="AO256" s="2">
        <v>5.6148200000000002E-2</v>
      </c>
      <c r="AP256" s="2">
        <v>2.0181999999999999E-3</v>
      </c>
      <c r="AQ256" s="2">
        <v>4.4997000000000002E-2</v>
      </c>
      <c r="AR256" s="2">
        <v>6.4328300000000005E-2</v>
      </c>
      <c r="AS256" s="2">
        <v>2.5178000000000002E-3</v>
      </c>
      <c r="AT256" s="2">
        <v>0.1093317</v>
      </c>
      <c r="AU256" s="2">
        <v>0.1165132</v>
      </c>
      <c r="AV256" s="2">
        <v>4.0848200000000001E-2</v>
      </c>
      <c r="AW256" s="2">
        <v>8.9274000000000006E-2</v>
      </c>
      <c r="AX256" s="2">
        <v>4.1203000000000004E-3</v>
      </c>
      <c r="AY256" s="2">
        <v>0.17742630000000001</v>
      </c>
      <c r="AZ256" s="2">
        <v>0.1219404</v>
      </c>
      <c r="BA256" s="2">
        <v>8.9150400000000005E-2</v>
      </c>
      <c r="BB256" s="2">
        <v>1.3860000000000001E-2</v>
      </c>
      <c r="BC256" s="2">
        <v>4.09524E-2</v>
      </c>
      <c r="BD256" s="2">
        <v>2.8586899999999998E-2</v>
      </c>
      <c r="BE256" s="2">
        <v>0.1443354</v>
      </c>
      <c r="BF256" s="2">
        <v>3.3025699999999998E-2</v>
      </c>
      <c r="BG256" s="2">
        <v>6.6360999999999998E-3</v>
      </c>
      <c r="BH256" s="2">
        <v>6.4817899999999998E-2</v>
      </c>
      <c r="BI256" s="2">
        <v>8.8617899999999999E-2</v>
      </c>
      <c r="BJ256" s="2">
        <v>5.8889900000000002E-2</v>
      </c>
      <c r="BK256" s="2">
        <v>2.16825E-2</v>
      </c>
      <c r="BL256" s="2">
        <v>4.4413000000000001E-2</v>
      </c>
      <c r="BM256" s="2">
        <v>6.2213400000000002E-2</v>
      </c>
      <c r="BN256" s="2">
        <v>4.7308000000000003E-3</v>
      </c>
      <c r="BO256" s="2">
        <v>6.8786E-2</v>
      </c>
      <c r="BP256" s="2">
        <v>3.49685E-2</v>
      </c>
      <c r="BQ256" s="2">
        <v>0.1245805</v>
      </c>
      <c r="BR256" s="2">
        <v>0.17296619999999999</v>
      </c>
      <c r="BS256" s="2">
        <v>3.6314800000000001E-2</v>
      </c>
      <c r="BT256" s="2">
        <v>0</v>
      </c>
      <c r="BU256" s="2">
        <v>4.3688400000000002E-2</v>
      </c>
      <c r="BV256" s="2">
        <v>1.28606E-2</v>
      </c>
      <c r="BW256" s="2">
        <v>0</v>
      </c>
      <c r="BX256" s="2">
        <v>9.8677399999999998E-2</v>
      </c>
      <c r="BY256" s="2">
        <v>3.0027100000000001E-2</v>
      </c>
      <c r="BZ256" s="2">
        <v>0.1250754</v>
      </c>
      <c r="CA256" s="2">
        <v>1.73391E-2</v>
      </c>
      <c r="CB256" s="2">
        <v>2.4721799999999999E-2</v>
      </c>
      <c r="CC256" s="2">
        <v>0.1016696</v>
      </c>
      <c r="CD256" s="2">
        <v>0.1084445</v>
      </c>
      <c r="CE256" s="2">
        <v>3.1078000000000001E-2</v>
      </c>
      <c r="CF256" s="2">
        <v>6.2378599999999999E-2</v>
      </c>
      <c r="CG256" s="2">
        <v>5.2176399999999998E-2</v>
      </c>
      <c r="CH256" s="2">
        <v>6.0594000000000002E-2</v>
      </c>
      <c r="CI256" s="2">
        <v>6.4159099999999997E-2</v>
      </c>
      <c r="CJ256" s="2">
        <v>8.0456399999999997E-2</v>
      </c>
      <c r="CK256" s="2">
        <v>0.13593669999999999</v>
      </c>
      <c r="CL256" s="2">
        <v>3.2677000000000001E-3</v>
      </c>
      <c r="CM256" s="2">
        <v>9.2273800000000003E-2</v>
      </c>
      <c r="CN256" s="2">
        <v>4.9256500000000002E-2</v>
      </c>
      <c r="CO256" s="2">
        <v>6.96822E-2</v>
      </c>
      <c r="CP256" s="2">
        <v>0.12020110000000001</v>
      </c>
      <c r="CQ256" s="2">
        <v>2.4060000000000002E-3</v>
      </c>
      <c r="CR256" s="2">
        <v>1.9936800000000001E-2</v>
      </c>
      <c r="CS256" s="2">
        <v>0.25470609999999999</v>
      </c>
      <c r="CT256" s="2">
        <v>1.02145E-2</v>
      </c>
      <c r="CU256" s="2">
        <v>7.7771099999999996E-2</v>
      </c>
      <c r="CV256" s="2">
        <v>8.0204999999999999E-2</v>
      </c>
      <c r="CW256" s="2">
        <v>8.2276199999999994E-2</v>
      </c>
      <c r="CX256" s="2">
        <v>5.1047700000000001E-2</v>
      </c>
      <c r="CY256" s="2">
        <v>0</v>
      </c>
      <c r="CZ256" s="2">
        <v>0</v>
      </c>
      <c r="DA256" s="2">
        <v>0.18066260000000001</v>
      </c>
      <c r="DB256" s="2">
        <v>5.5374899999999998E-2</v>
      </c>
      <c r="DC256" s="2">
        <v>6.2526799999999993E-2</v>
      </c>
      <c r="DD256" s="2">
        <v>5.1241399999999999E-2</v>
      </c>
      <c r="DE256" s="2">
        <v>0.17914070000000001</v>
      </c>
      <c r="DF256" s="2">
        <v>9.1677499999999995E-2</v>
      </c>
      <c r="DG256" s="2">
        <v>8.7037600000000007E-2</v>
      </c>
      <c r="DH256" s="2">
        <v>9.4143999999999999E-3</v>
      </c>
      <c r="DI256" s="2">
        <v>2.7672599999999999E-2</v>
      </c>
      <c r="DJ256" s="2">
        <v>0.11586539999999999</v>
      </c>
      <c r="DK256" s="2">
        <v>1.2758E-2</v>
      </c>
      <c r="DL256" s="2">
        <v>1.9083599999999999E-2</v>
      </c>
      <c r="DM256" s="2">
        <v>4.1420999999999999E-2</v>
      </c>
      <c r="DN256" s="2">
        <v>2.37711E-2</v>
      </c>
      <c r="DO256" s="2">
        <v>3.8435299999999999E-2</v>
      </c>
      <c r="DP256" s="2">
        <v>7.1365600000000001E-2</v>
      </c>
      <c r="DQ256" s="2">
        <v>1.9149099999999999E-2</v>
      </c>
      <c r="DR256" s="2">
        <v>6.3673599999999997E-2</v>
      </c>
      <c r="DS256" s="2">
        <v>0.1033203</v>
      </c>
      <c r="DT256" s="2">
        <v>0.1310152</v>
      </c>
      <c r="DU256" s="2">
        <v>3.9173999999999997E-3</v>
      </c>
      <c r="DV256" s="2">
        <v>3.7702100000000002E-2</v>
      </c>
      <c r="DW256" s="2">
        <v>0.15012619999999999</v>
      </c>
      <c r="DX256" s="2">
        <v>0</v>
      </c>
      <c r="DY256" s="2">
        <v>2.8970900000000001E-2</v>
      </c>
      <c r="DZ256" s="2">
        <v>8.5457500000000006E-2</v>
      </c>
      <c r="EA256" s="2">
        <v>0.27861089999999999</v>
      </c>
      <c r="EB256" s="2">
        <v>8.4618600000000002E-2</v>
      </c>
      <c r="EC256" s="2">
        <v>0.1054909</v>
      </c>
      <c r="ED256" s="2">
        <v>9.8555799999999999E-2</v>
      </c>
      <c r="EE256" s="2">
        <v>5.2656000000000001E-2</v>
      </c>
      <c r="EF256" s="2">
        <v>8.9879100000000003E-2</v>
      </c>
      <c r="EG256" s="2">
        <v>0.10387209999999999</v>
      </c>
      <c r="EH256" s="2">
        <v>8.9127899999999996E-2</v>
      </c>
      <c r="EI256" s="2">
        <v>3.5363199999999997E-2</v>
      </c>
      <c r="EJ256" s="2">
        <v>4.57206E-2</v>
      </c>
      <c r="EK256" s="2">
        <v>2.71775E-2</v>
      </c>
      <c r="EL256" s="2">
        <v>0.30994569999999999</v>
      </c>
      <c r="EM256" s="2">
        <v>0.32013619999999998</v>
      </c>
      <c r="EN256" s="2">
        <v>6.1251199999999999E-2</v>
      </c>
    </row>
    <row r="257" spans="1:144" x14ac:dyDescent="0.2">
      <c r="A257" s="1" t="s">
        <v>256</v>
      </c>
      <c r="B257" s="2">
        <v>0.11569459999999999</v>
      </c>
      <c r="C257" s="2">
        <v>0</v>
      </c>
      <c r="D257" s="2">
        <v>9.7711699999999999E-2</v>
      </c>
      <c r="E257" s="2">
        <v>0</v>
      </c>
      <c r="F257" s="2">
        <v>0.1158903</v>
      </c>
      <c r="G257" s="2">
        <v>3.8831200000000003E-2</v>
      </c>
      <c r="H257" s="2">
        <v>4.6503999999999997E-2</v>
      </c>
      <c r="I257" s="2">
        <v>0.13353909999999999</v>
      </c>
      <c r="J257" s="2">
        <v>0.1438574</v>
      </c>
      <c r="K257" s="2">
        <v>0.16209709999999999</v>
      </c>
      <c r="L257" s="2">
        <v>6.5069399999999999E-2</v>
      </c>
      <c r="M257" s="2">
        <v>0.14346110000000001</v>
      </c>
      <c r="N257" s="2">
        <v>0.19134989999999999</v>
      </c>
      <c r="O257" s="2">
        <v>1.44558E-2</v>
      </c>
      <c r="P257" s="2">
        <v>0.11642719999999999</v>
      </c>
      <c r="Q257" s="2">
        <v>0.15038280000000001</v>
      </c>
      <c r="R257" s="2">
        <v>2.3012299999999999E-2</v>
      </c>
      <c r="S257" s="2">
        <v>5.8851000000000001E-2</v>
      </c>
      <c r="T257" s="2">
        <v>0.1614005</v>
      </c>
      <c r="U257" s="2">
        <v>0.19266549999999999</v>
      </c>
      <c r="V257" s="2">
        <v>6.6877599999999995E-2</v>
      </c>
      <c r="W257" s="2">
        <v>4.9043700000000003E-2</v>
      </c>
      <c r="X257" s="2">
        <v>0.2349086</v>
      </c>
      <c r="Y257" s="2">
        <v>0.12768889999999999</v>
      </c>
      <c r="Z257" s="2">
        <v>2.04545E-2</v>
      </c>
      <c r="AA257" s="2">
        <v>7.3717000000000005E-2</v>
      </c>
      <c r="AB257" s="2">
        <v>0.1244796</v>
      </c>
      <c r="AC257" s="2">
        <v>0.30631639999999999</v>
      </c>
      <c r="AD257" s="2">
        <v>2.7709000000000002E-3</v>
      </c>
      <c r="AE257" s="2">
        <v>8.3678100000000005E-2</v>
      </c>
      <c r="AF257" s="2">
        <v>7.7360799999999993E-2</v>
      </c>
      <c r="AG257" s="2">
        <v>7.2148199999999996E-2</v>
      </c>
      <c r="AH257" s="2">
        <v>6.7013900000000001E-2</v>
      </c>
      <c r="AI257" s="2">
        <v>0.11989850000000001</v>
      </c>
      <c r="AJ257" s="2">
        <v>2.7447800000000001E-2</v>
      </c>
      <c r="AK257" s="2">
        <v>0.15574350000000001</v>
      </c>
      <c r="AL257" s="2">
        <v>0.1105888</v>
      </c>
      <c r="AM257" s="2">
        <v>6.0262900000000001E-2</v>
      </c>
      <c r="AN257" s="2">
        <v>8.6129200000000003E-2</v>
      </c>
      <c r="AO257" s="2">
        <v>9.5792100000000005E-2</v>
      </c>
      <c r="AP257" s="2">
        <v>3.19744E-2</v>
      </c>
      <c r="AQ257" s="2">
        <v>0.11396050000000001</v>
      </c>
      <c r="AR257" s="2">
        <v>6.5623100000000004E-2</v>
      </c>
      <c r="AS257" s="2">
        <v>3.2443800000000002E-2</v>
      </c>
      <c r="AT257" s="2">
        <v>0.107083</v>
      </c>
      <c r="AU257" s="2">
        <v>0.2278316</v>
      </c>
      <c r="AV257" s="2">
        <v>3.63722E-2</v>
      </c>
      <c r="AW257" s="2">
        <v>8.0786899999999995E-2</v>
      </c>
      <c r="AX257" s="2">
        <v>0</v>
      </c>
      <c r="AY257" s="2">
        <v>0.1454984</v>
      </c>
      <c r="AZ257" s="2">
        <v>9.59483E-2</v>
      </c>
      <c r="BA257" s="2">
        <v>0.13250200000000001</v>
      </c>
      <c r="BB257" s="2">
        <v>2.19122E-2</v>
      </c>
      <c r="BC257" s="2">
        <v>9.3289499999999997E-2</v>
      </c>
      <c r="BD257" s="2">
        <v>4.6527699999999998E-2</v>
      </c>
      <c r="BE257" s="2">
        <v>0.18493979999999999</v>
      </c>
      <c r="BF257" s="2">
        <v>4.0205499999999998E-2</v>
      </c>
      <c r="BG257" s="2">
        <v>4.8771599999999998E-2</v>
      </c>
      <c r="BH257" s="2">
        <v>3.4823600000000003E-2</v>
      </c>
      <c r="BI257" s="2">
        <v>9.5092399999999994E-2</v>
      </c>
      <c r="BJ257" s="2">
        <v>7.60155E-2</v>
      </c>
      <c r="BK257" s="2">
        <v>2.2901500000000002E-2</v>
      </c>
      <c r="BL257" s="2">
        <v>3.01914E-2</v>
      </c>
      <c r="BM257" s="2">
        <v>0.1054235</v>
      </c>
      <c r="BN257" s="2">
        <v>2.0642000000000001E-2</v>
      </c>
      <c r="BO257" s="2">
        <v>2.5616799999999999E-2</v>
      </c>
      <c r="BP257" s="2">
        <v>2.74492E-2</v>
      </c>
      <c r="BQ257" s="2">
        <v>0.2415831</v>
      </c>
      <c r="BR257" s="2">
        <v>9.28316E-2</v>
      </c>
      <c r="BS257" s="2">
        <v>4.6118800000000001E-2</v>
      </c>
      <c r="BT257" s="2">
        <v>0</v>
      </c>
      <c r="BU257" s="2">
        <v>3.1868100000000003E-2</v>
      </c>
      <c r="BV257" s="2">
        <v>3.2444000000000001E-3</v>
      </c>
      <c r="BW257" s="2">
        <v>0</v>
      </c>
      <c r="BX257" s="2">
        <v>8.4887900000000002E-2</v>
      </c>
      <c r="BY257" s="2">
        <v>0.12862770000000001</v>
      </c>
      <c r="BZ257" s="2">
        <v>0.1106803</v>
      </c>
      <c r="CA257" s="2">
        <v>2.5197000000000002E-3</v>
      </c>
      <c r="CB257" s="2">
        <v>5.0753399999999997E-2</v>
      </c>
      <c r="CC257" s="2">
        <v>7.17029E-2</v>
      </c>
      <c r="CD257" s="2">
        <v>6.1394999999999998E-2</v>
      </c>
      <c r="CE257" s="2">
        <v>3.7290999999999998E-2</v>
      </c>
      <c r="CF257" s="2">
        <v>4.4185200000000001E-2</v>
      </c>
      <c r="CG257" s="2">
        <v>0.1062897</v>
      </c>
      <c r="CH257" s="2">
        <v>7.1006399999999997E-2</v>
      </c>
      <c r="CI257" s="2">
        <v>0.1232087</v>
      </c>
      <c r="CJ257" s="2">
        <v>0.1024172</v>
      </c>
      <c r="CK257" s="2">
        <v>0.11074100000000001</v>
      </c>
      <c r="CL257" s="2">
        <v>0</v>
      </c>
      <c r="CM257" s="2">
        <v>0.1062239</v>
      </c>
      <c r="CN257" s="2">
        <v>0.1406413</v>
      </c>
      <c r="CO257" s="2">
        <v>0.1210359</v>
      </c>
      <c r="CP257" s="2">
        <v>7.5284799999999999E-2</v>
      </c>
      <c r="CQ257" s="2">
        <v>5.7765900000000002E-2</v>
      </c>
      <c r="CR257" s="2">
        <v>6.1886200000000002E-2</v>
      </c>
      <c r="CS257" s="2">
        <v>0.22896849999999999</v>
      </c>
      <c r="CT257" s="2">
        <v>3.4047999999999999E-3</v>
      </c>
      <c r="CU257" s="2">
        <v>0.1075578</v>
      </c>
      <c r="CV257" s="2">
        <v>0.11512020000000001</v>
      </c>
      <c r="CW257" s="2">
        <v>3.0061399999999999E-2</v>
      </c>
      <c r="CX257" s="2">
        <v>1.8283199999999999E-2</v>
      </c>
      <c r="CY257" s="2">
        <v>3.4722200000000002E-2</v>
      </c>
      <c r="CZ257" s="2">
        <v>0</v>
      </c>
      <c r="DA257" s="2">
        <v>0.15196280000000001</v>
      </c>
      <c r="DB257" s="2">
        <v>7.4269699999999994E-2</v>
      </c>
      <c r="DC257" s="2">
        <v>7.0689799999999997E-2</v>
      </c>
      <c r="DD257" s="2">
        <v>4.7728699999999999E-2</v>
      </c>
      <c r="DE257" s="2">
        <v>0.1505589</v>
      </c>
      <c r="DF257" s="2">
        <v>0.15752060000000001</v>
      </c>
      <c r="DG257" s="2">
        <v>8.6311399999999996E-2</v>
      </c>
      <c r="DH257" s="2">
        <v>3.1381E-3</v>
      </c>
      <c r="DI257" s="2">
        <v>7.2886800000000002E-2</v>
      </c>
      <c r="DJ257" s="2">
        <v>9.3662200000000001E-2</v>
      </c>
      <c r="DK257" s="2">
        <v>7.5081099999999998E-2</v>
      </c>
      <c r="DL257" s="2">
        <v>3.4568799999999997E-2</v>
      </c>
      <c r="DM257" s="2">
        <v>3.4560100000000003E-2</v>
      </c>
      <c r="DN257" s="2">
        <v>6.9747500000000004E-2</v>
      </c>
      <c r="DO257" s="2">
        <v>2.9727199999999999E-2</v>
      </c>
      <c r="DP257" s="2">
        <v>6.0305600000000001E-2</v>
      </c>
      <c r="DQ257" s="2">
        <v>4.5462200000000001E-2</v>
      </c>
      <c r="DR257" s="2">
        <v>7.7039300000000005E-2</v>
      </c>
      <c r="DS257" s="2">
        <v>0.13873089999999999</v>
      </c>
      <c r="DT257" s="2">
        <v>0.14760680000000001</v>
      </c>
      <c r="DU257" s="2">
        <v>3.86436E-2</v>
      </c>
      <c r="DV257" s="2">
        <v>1.37734E-2</v>
      </c>
      <c r="DW257" s="2">
        <v>0.13314799999999999</v>
      </c>
      <c r="DX257" s="2">
        <v>0</v>
      </c>
      <c r="DY257" s="2">
        <v>1.14903E-2</v>
      </c>
      <c r="DZ257" s="2">
        <v>0.122833</v>
      </c>
      <c r="EA257" s="2">
        <v>0.22341179999999999</v>
      </c>
      <c r="EB257" s="2">
        <v>5.49247E-2</v>
      </c>
      <c r="EC257" s="2">
        <v>0.26364310000000002</v>
      </c>
      <c r="ED257" s="2">
        <v>0.1159978</v>
      </c>
      <c r="EE257" s="2">
        <v>4.8162099999999999E-2</v>
      </c>
      <c r="EF257" s="2">
        <v>8.2562099999999999E-2</v>
      </c>
      <c r="EG257" s="2">
        <v>5.0108300000000001E-2</v>
      </c>
      <c r="EH257" s="2">
        <v>0.12956509999999999</v>
      </c>
      <c r="EI257" s="2">
        <v>4.6449799999999999E-2</v>
      </c>
      <c r="EJ257" s="2">
        <v>4.6841000000000001E-2</v>
      </c>
      <c r="EK257" s="2">
        <v>2.34609E-2</v>
      </c>
      <c r="EL257" s="2">
        <v>0.26298120000000003</v>
      </c>
      <c r="EM257" s="2">
        <v>0.2648643</v>
      </c>
      <c r="EN257" s="2">
        <v>8.7107599999999993E-2</v>
      </c>
    </row>
    <row r="258" spans="1:144" x14ac:dyDescent="0.2">
      <c r="A258" s="1" t="s">
        <v>257</v>
      </c>
      <c r="B258" s="2">
        <v>0.17916000000000001</v>
      </c>
      <c r="C258" s="2">
        <v>3.2113000000000003E-2</v>
      </c>
      <c r="D258" s="2">
        <v>8.6094000000000004E-2</v>
      </c>
      <c r="E258" s="2">
        <v>1.37874E-2</v>
      </c>
      <c r="F258" s="2">
        <v>0.1091509</v>
      </c>
      <c r="G258" s="2">
        <v>1.9415600000000002E-2</v>
      </c>
      <c r="H258" s="2">
        <v>9.3580399999999994E-2</v>
      </c>
      <c r="I258" s="2">
        <v>0.10553129999999999</v>
      </c>
      <c r="J258" s="2">
        <v>0.15315770000000001</v>
      </c>
      <c r="K258" s="2">
        <v>0.1020708</v>
      </c>
      <c r="L258" s="2">
        <v>3.1261499999999998E-2</v>
      </c>
      <c r="M258" s="2">
        <v>0.10706019999999999</v>
      </c>
      <c r="N258" s="2">
        <v>0.1345227</v>
      </c>
      <c r="O258" s="2">
        <v>3.7201999999999999E-3</v>
      </c>
      <c r="P258" s="2">
        <v>9.1812699999999997E-2</v>
      </c>
      <c r="Q258" s="2">
        <v>0.14746509999999999</v>
      </c>
      <c r="R258" s="2">
        <v>5.0205899999999998E-2</v>
      </c>
      <c r="S258" s="2">
        <v>6.2033600000000001E-2</v>
      </c>
      <c r="T258" s="2">
        <v>0.19290640000000001</v>
      </c>
      <c r="U258" s="2">
        <v>0.14133129999999999</v>
      </c>
      <c r="V258" s="2">
        <v>2.9656499999999999E-2</v>
      </c>
      <c r="W258" s="2">
        <v>3.3125000000000002E-2</v>
      </c>
      <c r="X258" s="2">
        <v>0.2469692</v>
      </c>
      <c r="Y258" s="2">
        <v>8.8106699999999996E-2</v>
      </c>
      <c r="Z258" s="2">
        <v>4.3932400000000003E-2</v>
      </c>
      <c r="AA258" s="2">
        <v>5.3737500000000001E-2</v>
      </c>
      <c r="AB258" s="2">
        <v>0.12446500000000001</v>
      </c>
      <c r="AC258" s="2">
        <v>0.2445823</v>
      </c>
      <c r="AD258" s="2">
        <v>7.5126799999999994E-2</v>
      </c>
      <c r="AE258" s="2">
        <v>9.3167100000000003E-2</v>
      </c>
      <c r="AF258" s="2">
        <v>6.1543599999999997E-2</v>
      </c>
      <c r="AG258" s="2">
        <v>3.1868E-2</v>
      </c>
      <c r="AH258" s="2">
        <v>0.1183386</v>
      </c>
      <c r="AI258" s="2">
        <v>9.5187900000000006E-2</v>
      </c>
      <c r="AJ258" s="2">
        <v>1.21601E-2</v>
      </c>
      <c r="AK258" s="2">
        <v>0.11030180000000001</v>
      </c>
      <c r="AL258" s="2">
        <v>9.5182799999999998E-2</v>
      </c>
      <c r="AM258" s="2">
        <v>4.224E-2</v>
      </c>
      <c r="AN258" s="2">
        <v>0.12062100000000001</v>
      </c>
      <c r="AO258" s="2">
        <v>0.20632020000000001</v>
      </c>
      <c r="AP258" s="2">
        <v>1.59872E-2</v>
      </c>
      <c r="AQ258" s="2">
        <v>8.9832499999999996E-2</v>
      </c>
      <c r="AR258" s="2">
        <v>4.4096200000000002E-2</v>
      </c>
      <c r="AS258" s="2">
        <v>6.7718500000000001E-2</v>
      </c>
      <c r="AT258" s="2">
        <v>0.15186259999999999</v>
      </c>
      <c r="AU258" s="2">
        <v>0.25603120000000001</v>
      </c>
      <c r="AV258" s="2">
        <v>0.12619169999999999</v>
      </c>
      <c r="AW258" s="2">
        <v>9.0649900000000005E-2</v>
      </c>
      <c r="AX258" s="2">
        <v>5.9376499999999999E-2</v>
      </c>
      <c r="AY258" s="2">
        <v>7.6384199999999999E-2</v>
      </c>
      <c r="AZ258" s="2">
        <v>0.14357990000000001</v>
      </c>
      <c r="BA258" s="2">
        <v>5.6223099999999998E-2</v>
      </c>
      <c r="BB258" s="2">
        <v>9.0860000000000003E-3</v>
      </c>
      <c r="BC258" s="2">
        <v>7.0581099999999994E-2</v>
      </c>
      <c r="BD258" s="2">
        <v>2.14846E-2</v>
      </c>
      <c r="BE258" s="2">
        <v>0.2322389</v>
      </c>
      <c r="BF258" s="2">
        <v>1.5802799999999999E-2</v>
      </c>
      <c r="BG258" s="2">
        <v>2.4385799999999999E-2</v>
      </c>
      <c r="BH258" s="2">
        <v>4.3410200000000003E-2</v>
      </c>
      <c r="BI258" s="2">
        <v>8.0764900000000001E-2</v>
      </c>
      <c r="BJ258" s="2">
        <v>5.9626800000000001E-2</v>
      </c>
      <c r="BK258" s="2">
        <v>8.4545000000000002E-3</v>
      </c>
      <c r="BL258" s="2">
        <v>1.1232600000000001E-2</v>
      </c>
      <c r="BM258" s="2">
        <v>0.13034470000000001</v>
      </c>
      <c r="BN258" s="2">
        <v>2.8713499999999999E-2</v>
      </c>
      <c r="BO258" s="2">
        <v>5.7391999999999999E-3</v>
      </c>
      <c r="BP258" s="2">
        <v>2.30391E-2</v>
      </c>
      <c r="BQ258" s="2">
        <v>0.2303752</v>
      </c>
      <c r="BR258" s="2">
        <v>9.7862900000000003E-2</v>
      </c>
      <c r="BS258" s="2">
        <v>3.2648700000000003E-2</v>
      </c>
      <c r="BT258" s="2">
        <v>0</v>
      </c>
      <c r="BU258" s="2">
        <v>1.12059E-2</v>
      </c>
      <c r="BV258" s="2">
        <v>0</v>
      </c>
      <c r="BW258" s="2">
        <v>0</v>
      </c>
      <c r="BX258" s="2">
        <v>0.1079152</v>
      </c>
      <c r="BY258" s="2">
        <v>9.3512700000000004E-2</v>
      </c>
      <c r="BZ258" s="2">
        <v>6.4631599999999997E-2</v>
      </c>
      <c r="CA258" s="2">
        <v>3.5442099999999997E-2</v>
      </c>
      <c r="CB258" s="2">
        <v>0.11050160000000001</v>
      </c>
      <c r="CC258" s="2">
        <v>2.4560999999999999E-2</v>
      </c>
      <c r="CD258" s="2">
        <v>7.0106100000000005E-2</v>
      </c>
      <c r="CE258" s="2">
        <v>1.6378799999999999E-2</v>
      </c>
      <c r="CF258" s="2">
        <v>5.0296899999999999E-2</v>
      </c>
      <c r="CG258" s="2">
        <v>8.5079299999999997E-2</v>
      </c>
      <c r="CH258" s="2">
        <v>7.2267899999999996E-2</v>
      </c>
      <c r="CI258" s="2">
        <v>9.6718899999999997E-2</v>
      </c>
      <c r="CJ258" s="2">
        <v>5.7453400000000002E-2</v>
      </c>
      <c r="CK258" s="2">
        <v>5.81881E-2</v>
      </c>
      <c r="CL258" s="2">
        <v>1.9594400000000001E-2</v>
      </c>
      <c r="CM258" s="2">
        <v>8.5839499999999999E-2</v>
      </c>
      <c r="CN258" s="2">
        <v>0.15003340000000001</v>
      </c>
      <c r="CO258" s="2">
        <v>9.8799899999999996E-2</v>
      </c>
      <c r="CP258" s="2">
        <v>4.4626399999999997E-2</v>
      </c>
      <c r="CQ258" s="2">
        <v>6.1263699999999997E-2</v>
      </c>
      <c r="CR258" s="2">
        <v>7.4758199999999997E-2</v>
      </c>
      <c r="CS258" s="2">
        <v>0.1926466</v>
      </c>
      <c r="CT258" s="2">
        <v>0</v>
      </c>
      <c r="CU258" s="2">
        <v>8.28483E-2</v>
      </c>
      <c r="CV258" s="2">
        <v>6.9011400000000001E-2</v>
      </c>
      <c r="CW258" s="2">
        <v>7.2417000000000002E-3</v>
      </c>
      <c r="CX258" s="2">
        <v>4.163E-3</v>
      </c>
      <c r="CY258" s="2">
        <v>7.2767899999999996E-2</v>
      </c>
      <c r="CZ258" s="2">
        <v>1.5883100000000001E-2</v>
      </c>
      <c r="DA258" s="2">
        <v>0.1132751</v>
      </c>
      <c r="DB258" s="2">
        <v>0.1229867</v>
      </c>
      <c r="DC258" s="2">
        <v>0.14204559999999999</v>
      </c>
      <c r="DD258" s="2">
        <v>4.8952299999999997E-2</v>
      </c>
      <c r="DE258" s="2">
        <v>0.13002929999999999</v>
      </c>
      <c r="DF258" s="2">
        <v>0.1187807</v>
      </c>
      <c r="DG258" s="2">
        <v>7.3230600000000007E-2</v>
      </c>
      <c r="DH258" s="2">
        <v>0</v>
      </c>
      <c r="DI258" s="2">
        <v>5.58653E-2</v>
      </c>
      <c r="DJ258" s="2">
        <v>0.1809876</v>
      </c>
      <c r="DK258" s="2">
        <v>4.8772299999999998E-2</v>
      </c>
      <c r="DL258" s="2">
        <v>3.0791599999999999E-2</v>
      </c>
      <c r="DM258" s="2">
        <v>2.91855E-2</v>
      </c>
      <c r="DN258" s="2">
        <v>8.3682500000000007E-2</v>
      </c>
      <c r="DO258" s="2">
        <v>1.0551E-2</v>
      </c>
      <c r="DP258" s="2">
        <v>2.0969100000000001E-2</v>
      </c>
      <c r="DQ258" s="2">
        <v>8.8103600000000004E-2</v>
      </c>
      <c r="DR258" s="2">
        <v>4.8593999999999998E-2</v>
      </c>
      <c r="DS258" s="2">
        <v>7.6560100000000006E-2</v>
      </c>
      <c r="DT258" s="2">
        <v>8.0915000000000001E-2</v>
      </c>
      <c r="DU258" s="2">
        <v>7.4037599999999995E-2</v>
      </c>
      <c r="DV258" s="2">
        <v>4.6500899999999998E-2</v>
      </c>
      <c r="DW258" s="2">
        <v>0.1017777</v>
      </c>
      <c r="DX258" s="2">
        <v>0</v>
      </c>
      <c r="DY258" s="2">
        <v>6.5229999999999996E-2</v>
      </c>
      <c r="DZ258" s="2">
        <v>7.5800099999999995E-2</v>
      </c>
      <c r="EA258" s="2">
        <v>0.18295900000000001</v>
      </c>
      <c r="EB258" s="2">
        <v>9.7877500000000006E-2</v>
      </c>
      <c r="EC258" s="2">
        <v>0.2417202</v>
      </c>
      <c r="ED258" s="2">
        <v>0.1356725</v>
      </c>
      <c r="EE258" s="2">
        <v>0.1450592</v>
      </c>
      <c r="EF258" s="2">
        <v>4.3124799999999998E-2</v>
      </c>
      <c r="EG258" s="2">
        <v>3.0318000000000001E-2</v>
      </c>
      <c r="EH258" s="2">
        <v>0.1672968</v>
      </c>
      <c r="EI258" s="2">
        <v>6.9737300000000002E-2</v>
      </c>
      <c r="EJ258" s="2">
        <v>1.8819200000000001E-2</v>
      </c>
      <c r="EK258" s="2">
        <v>4.3784200000000002E-2</v>
      </c>
      <c r="EL258" s="2">
        <v>0.33754479999999998</v>
      </c>
      <c r="EM258" s="2">
        <v>0.37231389999999998</v>
      </c>
      <c r="EN258" s="2">
        <v>0.1096371</v>
      </c>
    </row>
    <row r="259" spans="1:144" x14ac:dyDescent="0.2">
      <c r="A259" s="1" t="s">
        <v>258</v>
      </c>
      <c r="B259" s="2">
        <v>0.1197078</v>
      </c>
      <c r="C259" s="2">
        <v>1.6056500000000001E-2</v>
      </c>
      <c r="D259" s="2">
        <v>6.7560700000000001E-2</v>
      </c>
      <c r="E259" s="2">
        <v>6.8937E-3</v>
      </c>
      <c r="F259" s="2">
        <v>7.3633599999999994E-2</v>
      </c>
      <c r="G259" s="2">
        <v>2.28895E-2</v>
      </c>
      <c r="H259" s="2">
        <v>5.5304899999999997E-2</v>
      </c>
      <c r="I259" s="2">
        <v>0.1665874</v>
      </c>
      <c r="J259" s="2">
        <v>0.1211486</v>
      </c>
      <c r="K259" s="2">
        <v>0.1178254</v>
      </c>
      <c r="L259" s="2">
        <v>2.7436800000000001E-2</v>
      </c>
      <c r="M259" s="2">
        <v>0.100261</v>
      </c>
      <c r="N259" s="2">
        <v>9.7432400000000002E-2</v>
      </c>
      <c r="O259" s="2">
        <v>0</v>
      </c>
      <c r="P259" s="2">
        <v>6.0533000000000003E-2</v>
      </c>
      <c r="Q259" s="2">
        <v>0.14497499999999999</v>
      </c>
      <c r="R259" s="2">
        <v>0.18514439999999999</v>
      </c>
      <c r="S259" s="2">
        <v>4.1304100000000003E-2</v>
      </c>
      <c r="T259" s="2">
        <v>0.14836379999999999</v>
      </c>
      <c r="U259" s="2">
        <v>0.1644564</v>
      </c>
      <c r="V259" s="2">
        <v>3.2609600000000002E-2</v>
      </c>
      <c r="W259" s="2">
        <v>2.1397599999999999E-2</v>
      </c>
      <c r="X259" s="2">
        <v>0.21354989999999999</v>
      </c>
      <c r="Y259" s="2">
        <v>7.8996800000000006E-2</v>
      </c>
      <c r="Z259" s="2">
        <v>1.9777300000000001E-2</v>
      </c>
      <c r="AA259" s="2">
        <v>7.4482199999999998E-2</v>
      </c>
      <c r="AB259" s="2">
        <v>0.1288793</v>
      </c>
      <c r="AC259" s="2">
        <v>0.2527392</v>
      </c>
      <c r="AD259" s="2">
        <v>3.7563399999999997E-2</v>
      </c>
      <c r="AE259" s="2">
        <v>7.0167900000000005E-2</v>
      </c>
      <c r="AF259" s="2">
        <v>8.0219899999999997E-2</v>
      </c>
      <c r="AG259" s="2">
        <v>7.8186000000000002E-3</v>
      </c>
      <c r="AH259" s="2">
        <v>0.1069761</v>
      </c>
      <c r="AI259" s="2">
        <v>3.6167999999999999E-2</v>
      </c>
      <c r="AJ259" s="2">
        <v>2.41503E-2</v>
      </c>
      <c r="AK259" s="2">
        <v>0.1411019</v>
      </c>
      <c r="AL259" s="2">
        <v>8.4621100000000005E-2</v>
      </c>
      <c r="AM259" s="2">
        <v>1.4376699999999999E-2</v>
      </c>
      <c r="AN259" s="2">
        <v>9.9842500000000001E-2</v>
      </c>
      <c r="AO259" s="2">
        <v>0.13960149999999999</v>
      </c>
      <c r="AP259" s="2">
        <v>2.0139500000000001E-2</v>
      </c>
      <c r="AQ259" s="2">
        <v>6.4707200000000006E-2</v>
      </c>
      <c r="AR259" s="2">
        <v>1.60959E-2</v>
      </c>
      <c r="AS259" s="2">
        <v>4.6119E-2</v>
      </c>
      <c r="AT259" s="2">
        <v>0.29859229999999998</v>
      </c>
      <c r="AU259" s="2">
        <v>0.28058749999999999</v>
      </c>
      <c r="AV259" s="2">
        <v>9.1436299999999998E-2</v>
      </c>
      <c r="AW259" s="2">
        <v>0.1216146</v>
      </c>
      <c r="AX259" s="2">
        <v>5.5182200000000001E-2</v>
      </c>
      <c r="AY259" s="2">
        <v>0.13006909999999999</v>
      </c>
      <c r="AZ259" s="2">
        <v>0.1089408</v>
      </c>
      <c r="BA259" s="2">
        <v>2.8293700000000001E-2</v>
      </c>
      <c r="BB259" s="2">
        <v>3.0287000000000001E-3</v>
      </c>
      <c r="BC259" s="2">
        <v>6.9232399999999999E-2</v>
      </c>
      <c r="BD259" s="2">
        <v>5.9753000000000002E-3</v>
      </c>
      <c r="BE259" s="2">
        <v>0.35950680000000002</v>
      </c>
      <c r="BF259" s="2">
        <v>5.2675999999999999E-3</v>
      </c>
      <c r="BG259" s="2">
        <v>2.3650500000000001E-2</v>
      </c>
      <c r="BH259" s="2">
        <v>3.87541E-2</v>
      </c>
      <c r="BI259" s="2">
        <v>8.3817100000000005E-2</v>
      </c>
      <c r="BJ259" s="2">
        <v>9.3684600000000007E-2</v>
      </c>
      <c r="BK259" s="2">
        <v>1.8148500000000001E-2</v>
      </c>
      <c r="BL259" s="2">
        <v>2.039E-3</v>
      </c>
      <c r="BM259" s="2">
        <v>9.6085599999999993E-2</v>
      </c>
      <c r="BN259" s="2">
        <v>2.84844E-2</v>
      </c>
      <c r="BO259" s="2">
        <v>0</v>
      </c>
      <c r="BP259" s="2">
        <v>3.7372799999999998E-2</v>
      </c>
      <c r="BQ259" s="2">
        <v>0.1678193</v>
      </c>
      <c r="BR259" s="2">
        <v>7.4882599999999994E-2</v>
      </c>
      <c r="BS259" s="2">
        <v>5.7948899999999998E-2</v>
      </c>
      <c r="BT259" s="2">
        <v>0</v>
      </c>
      <c r="BU259" s="2">
        <v>2.6397999999999999E-3</v>
      </c>
      <c r="BV259" s="2">
        <v>1.6909E-2</v>
      </c>
      <c r="BW259" s="2">
        <v>1.9611699999999999E-2</v>
      </c>
      <c r="BX259" s="2">
        <v>6.3582200000000005E-2</v>
      </c>
      <c r="BY259" s="2">
        <v>9.0180399999999994E-2</v>
      </c>
      <c r="BZ259" s="2">
        <v>2.0672699999999999E-2</v>
      </c>
      <c r="CA259" s="2">
        <v>8.95537E-2</v>
      </c>
      <c r="CB259" s="2">
        <v>7.7816800000000005E-2</v>
      </c>
      <c r="CC259" s="2">
        <v>1.6198899999999999E-2</v>
      </c>
      <c r="CD259" s="2">
        <v>8.2978800000000005E-2</v>
      </c>
      <c r="CE259" s="2">
        <v>3.9484999999999998E-3</v>
      </c>
      <c r="CF259" s="2">
        <v>0.14120189999999999</v>
      </c>
      <c r="CG259" s="2">
        <v>7.2490799999999994E-2</v>
      </c>
      <c r="CH259" s="2">
        <v>4.9048399999999999E-2</v>
      </c>
      <c r="CI259" s="2">
        <v>6.4103999999999994E-2</v>
      </c>
      <c r="CJ259" s="2">
        <v>5.9216600000000001E-2</v>
      </c>
      <c r="CK259" s="2">
        <v>1.6032000000000001E-2</v>
      </c>
      <c r="CL259" s="2">
        <v>3.2340000000000001E-2</v>
      </c>
      <c r="CM259" s="2">
        <v>0.13524510000000001</v>
      </c>
      <c r="CN259" s="2">
        <v>6.1430600000000002E-2</v>
      </c>
      <c r="CO259" s="2">
        <v>7.2267999999999999E-2</v>
      </c>
      <c r="CP259" s="2">
        <v>2.88496E-2</v>
      </c>
      <c r="CQ259" s="2">
        <v>0.1539046</v>
      </c>
      <c r="CR259" s="2">
        <v>8.4652599999999995E-2</v>
      </c>
      <c r="CS259" s="2">
        <v>0.19633709999999999</v>
      </c>
      <c r="CT259" s="2">
        <v>3.3832399999999999E-2</v>
      </c>
      <c r="CU259" s="2">
        <v>6.3569000000000001E-2</v>
      </c>
      <c r="CV259" s="2">
        <v>5.8280600000000002E-2</v>
      </c>
      <c r="CW259" s="2">
        <v>1.9111300000000001E-2</v>
      </c>
      <c r="CX259" s="2">
        <v>1.5051200000000001E-2</v>
      </c>
      <c r="CY259" s="2">
        <v>0.1540359</v>
      </c>
      <c r="CZ259" s="2">
        <v>2.14624E-2</v>
      </c>
      <c r="DA259" s="2">
        <v>0.10295410000000001</v>
      </c>
      <c r="DB259" s="2">
        <v>6.6478599999999999E-2</v>
      </c>
      <c r="DC259" s="2">
        <v>8.6660200000000007E-2</v>
      </c>
      <c r="DD259" s="2">
        <v>7.7427700000000002E-2</v>
      </c>
      <c r="DE259" s="2">
        <v>0.1020027</v>
      </c>
      <c r="DF259" s="2">
        <v>7.3513499999999996E-2</v>
      </c>
      <c r="DG259" s="2">
        <v>2.6900500000000001E-2</v>
      </c>
      <c r="DH259" s="2">
        <v>0</v>
      </c>
      <c r="DI259" s="2">
        <v>4.21471E-2</v>
      </c>
      <c r="DJ259" s="2">
        <v>0.1121549</v>
      </c>
      <c r="DK259" s="2">
        <v>5.9508499999999999E-2</v>
      </c>
      <c r="DL259" s="2">
        <v>4.0305399999999998E-2</v>
      </c>
      <c r="DM259" s="2">
        <v>2.6173800000000001E-2</v>
      </c>
      <c r="DN259" s="2">
        <v>8.0000600000000005E-2</v>
      </c>
      <c r="DO259" s="2">
        <v>2.4751999999999999E-3</v>
      </c>
      <c r="DP259" s="2">
        <v>6.1185999999999997E-2</v>
      </c>
      <c r="DQ259" s="2">
        <v>4.0648799999999999E-2</v>
      </c>
      <c r="DR259" s="2">
        <v>1.7746399999999999E-2</v>
      </c>
      <c r="DS259" s="2">
        <v>4.7479100000000003E-2</v>
      </c>
      <c r="DT259" s="2">
        <v>6.91277E-2</v>
      </c>
      <c r="DU259" s="2">
        <v>5.11145E-2</v>
      </c>
      <c r="DV259" s="2">
        <v>2.1471500000000001E-2</v>
      </c>
      <c r="DW259" s="2">
        <v>0.150507</v>
      </c>
      <c r="DX259" s="2">
        <v>4.27716E-2</v>
      </c>
      <c r="DY259" s="2">
        <v>4.9680700000000001E-2</v>
      </c>
      <c r="DZ259" s="2">
        <v>6.2552200000000002E-2</v>
      </c>
      <c r="EA259" s="2">
        <v>0.14542649999999999</v>
      </c>
      <c r="EB259" s="2">
        <v>0.1114805</v>
      </c>
      <c r="EC259" s="2">
        <v>0.14285120000000001</v>
      </c>
      <c r="ED259" s="2">
        <v>7.6804300000000006E-2</v>
      </c>
      <c r="EE259" s="2">
        <v>0.18647130000000001</v>
      </c>
      <c r="EF259" s="2">
        <v>2.8221300000000001E-2</v>
      </c>
      <c r="EG259" s="2">
        <v>3.4833900000000001E-2</v>
      </c>
      <c r="EH259" s="2">
        <v>0.1786478</v>
      </c>
      <c r="EI259" s="2">
        <v>8.2728700000000002E-2</v>
      </c>
      <c r="EJ259" s="2">
        <v>4.6422E-3</v>
      </c>
      <c r="EK259" s="2">
        <v>2.9307799999999998E-2</v>
      </c>
      <c r="EL259" s="2">
        <v>0.47056890000000001</v>
      </c>
      <c r="EM259" s="2">
        <v>0.29830630000000002</v>
      </c>
      <c r="EN259" s="2">
        <v>0.1544073</v>
      </c>
    </row>
    <row r="260" spans="1:144" x14ac:dyDescent="0.2">
      <c r="A260" s="1" t="s">
        <v>259</v>
      </c>
      <c r="B260" s="2">
        <v>7.0818000000000006E-2</v>
      </c>
      <c r="C260" s="2">
        <v>5.3521999999999997E-3</v>
      </c>
      <c r="D260" s="2">
        <v>8.7293200000000001E-2</v>
      </c>
      <c r="E260" s="2">
        <v>3.4683899999999997E-2</v>
      </c>
      <c r="F260" s="2">
        <v>3.8580000000000003E-2</v>
      </c>
      <c r="G260" s="2">
        <v>8.2088000000000005E-3</v>
      </c>
      <c r="H260" s="2">
        <v>8.5550100000000004E-2</v>
      </c>
      <c r="I260" s="2">
        <v>0.121184</v>
      </c>
      <c r="J260" s="2">
        <v>0.1026022</v>
      </c>
      <c r="K260" s="2">
        <v>0.1193307</v>
      </c>
      <c r="L260" s="2">
        <v>7.5143100000000004E-2</v>
      </c>
      <c r="M260" s="2">
        <v>0.16943169999999999</v>
      </c>
      <c r="N260" s="2">
        <v>0.1438709</v>
      </c>
      <c r="O260" s="2">
        <v>2.39492E-2</v>
      </c>
      <c r="P260" s="2">
        <v>5.9488300000000001E-2</v>
      </c>
      <c r="Q260" s="2">
        <v>0.15111720000000001</v>
      </c>
      <c r="R260" s="2">
        <v>0.14974409999999999</v>
      </c>
      <c r="S260" s="2">
        <v>1.42601E-2</v>
      </c>
      <c r="T260" s="2">
        <v>0.1011904</v>
      </c>
      <c r="U260" s="2">
        <v>0.19363649999999999</v>
      </c>
      <c r="V260" s="2">
        <v>0.1019407</v>
      </c>
      <c r="W260" s="2">
        <v>2.2630000000000001E-2</v>
      </c>
      <c r="X260" s="2">
        <v>0.25466040000000001</v>
      </c>
      <c r="Y260" s="2">
        <v>7.8108700000000003E-2</v>
      </c>
      <c r="Z260" s="2">
        <v>2.6399800000000001E-2</v>
      </c>
      <c r="AA260" s="2">
        <v>0.14259540000000001</v>
      </c>
      <c r="AB260" s="2">
        <v>0.19854379999999999</v>
      </c>
      <c r="AC260" s="2">
        <v>0.32006250000000003</v>
      </c>
      <c r="AD260" s="2">
        <v>0.13186709999999999</v>
      </c>
      <c r="AE260" s="2">
        <v>0.12523709999999999</v>
      </c>
      <c r="AF260" s="2">
        <v>0.1262192</v>
      </c>
      <c r="AG260" s="2">
        <v>0</v>
      </c>
      <c r="AH260" s="2">
        <v>6.0376199999999998E-2</v>
      </c>
      <c r="AI260" s="2">
        <v>0.22300229999999999</v>
      </c>
      <c r="AJ260" s="2">
        <v>1.05697E-2</v>
      </c>
      <c r="AK260" s="2">
        <v>0.1033365</v>
      </c>
      <c r="AL260" s="2">
        <v>5.2172999999999997E-2</v>
      </c>
      <c r="AM260" s="2">
        <v>3.1643999999999999E-3</v>
      </c>
      <c r="AN260" s="2">
        <v>5.9936400000000001E-2</v>
      </c>
      <c r="AO260" s="2">
        <v>9.7081200000000006E-2</v>
      </c>
      <c r="AP260" s="2">
        <v>0.1251215</v>
      </c>
      <c r="AQ260" s="2">
        <v>8.6945999999999996E-2</v>
      </c>
      <c r="AR260" s="2">
        <v>3.5174499999999997E-2</v>
      </c>
      <c r="AS260" s="2">
        <v>8.2504099999999997E-2</v>
      </c>
      <c r="AT260" s="2">
        <v>0.40698279999999998</v>
      </c>
      <c r="AU260" s="2">
        <v>0.27733999999999998</v>
      </c>
      <c r="AV260" s="2">
        <v>0.13960620000000001</v>
      </c>
      <c r="AW260" s="2">
        <v>0.10188659999999999</v>
      </c>
      <c r="AX260" s="2">
        <v>0.17410900000000001</v>
      </c>
      <c r="AY260" s="2">
        <v>0.25025819999999999</v>
      </c>
      <c r="AZ260" s="2">
        <v>0.12797239999999999</v>
      </c>
      <c r="BA260" s="2">
        <v>6.03531E-2</v>
      </c>
      <c r="BB260" s="2">
        <v>1.8226599999999999E-2</v>
      </c>
      <c r="BC260" s="2">
        <v>4.3009400000000003E-2</v>
      </c>
      <c r="BD260" s="2">
        <v>6.4752900000000002E-2</v>
      </c>
      <c r="BE260" s="2">
        <v>0.39651160000000002</v>
      </c>
      <c r="BF260" s="2">
        <v>2.4001000000000001E-2</v>
      </c>
      <c r="BG260" s="2">
        <v>5.45227E-2</v>
      </c>
      <c r="BH260" s="2">
        <v>6.1672499999999998E-2</v>
      </c>
      <c r="BI260" s="2">
        <v>0.1404908</v>
      </c>
      <c r="BJ260" s="2">
        <v>5.4352400000000002E-2</v>
      </c>
      <c r="BK260" s="2">
        <v>2.9055600000000001E-2</v>
      </c>
      <c r="BL260" s="2">
        <v>3.1065499999999999E-2</v>
      </c>
      <c r="BM260" s="2">
        <v>0.11918670000000001</v>
      </c>
      <c r="BN260" s="2">
        <v>1.09893E-2</v>
      </c>
      <c r="BO260" s="2">
        <v>0</v>
      </c>
      <c r="BP260" s="2">
        <v>4.2807499999999998E-2</v>
      </c>
      <c r="BQ260" s="2">
        <v>0.1590966</v>
      </c>
      <c r="BR260" s="2">
        <v>0.1193779</v>
      </c>
      <c r="BS260" s="2">
        <v>4.5158400000000001E-2</v>
      </c>
      <c r="BT260" s="2">
        <v>0</v>
      </c>
      <c r="BU260" s="2">
        <v>0</v>
      </c>
      <c r="BV260" s="2">
        <v>8.4545000000000002E-3</v>
      </c>
      <c r="BW260" s="2">
        <v>9.8057999999999999E-3</v>
      </c>
      <c r="BX260" s="2">
        <v>4.4083200000000003E-2</v>
      </c>
      <c r="BY260" s="2">
        <v>0.24451970000000001</v>
      </c>
      <c r="BZ260" s="2">
        <v>2.15528E-2</v>
      </c>
      <c r="CA260" s="2">
        <v>0.10683579999999999</v>
      </c>
      <c r="CB260" s="2">
        <v>8.3438899999999996E-2</v>
      </c>
      <c r="CC260" s="2">
        <v>4.3034900000000001E-2</v>
      </c>
      <c r="CD260" s="2">
        <v>7.2263900000000006E-2</v>
      </c>
      <c r="CE260" s="2">
        <v>0</v>
      </c>
      <c r="CF260" s="2">
        <v>0.17524729999999999</v>
      </c>
      <c r="CG260" s="2">
        <v>4.6958899999999998E-2</v>
      </c>
      <c r="CH260" s="2">
        <v>2.92251E-2</v>
      </c>
      <c r="CI260" s="2">
        <v>0.20204549999999999</v>
      </c>
      <c r="CJ260" s="2">
        <v>0.2046615</v>
      </c>
      <c r="CK260" s="2">
        <v>6.2404099999999997E-2</v>
      </c>
      <c r="CL260" s="2">
        <v>3.5959600000000001E-2</v>
      </c>
      <c r="CM260" s="2">
        <v>0.13605510000000001</v>
      </c>
      <c r="CN260" s="2">
        <v>3.5309300000000002E-2</v>
      </c>
      <c r="CO260" s="2">
        <v>4.40382E-2</v>
      </c>
      <c r="CP260" s="2">
        <v>1.1474099999999999E-2</v>
      </c>
      <c r="CQ260" s="2">
        <v>0.24454590000000001</v>
      </c>
      <c r="CR260" s="2">
        <v>0.1505116</v>
      </c>
      <c r="CS260" s="2">
        <v>0.1085324</v>
      </c>
      <c r="CT260" s="2">
        <v>4.4045899999999999E-2</v>
      </c>
      <c r="CU260" s="2">
        <v>0.16621540000000001</v>
      </c>
      <c r="CV260" s="2">
        <v>0.29729630000000001</v>
      </c>
      <c r="CW260" s="2">
        <v>0.15089839999999999</v>
      </c>
      <c r="CX260" s="2">
        <v>7.5630000000000003E-2</v>
      </c>
      <c r="CY260" s="2">
        <v>0.13337099999999999</v>
      </c>
      <c r="CZ260" s="2">
        <v>4.4631299999999999E-2</v>
      </c>
      <c r="DA260" s="2">
        <v>4.0929800000000002E-2</v>
      </c>
      <c r="DB260" s="2">
        <v>2.0953599999999999E-2</v>
      </c>
      <c r="DC260" s="2">
        <v>6.9449399999999994E-2</v>
      </c>
      <c r="DD260" s="2">
        <v>8.2773600000000003E-2</v>
      </c>
      <c r="DE260" s="2">
        <v>6.3318899999999997E-2</v>
      </c>
      <c r="DF260" s="2">
        <v>6.4518300000000001E-2</v>
      </c>
      <c r="DG260" s="2">
        <v>9.6083000000000002E-2</v>
      </c>
      <c r="DH260" s="2">
        <v>4.42233E-2</v>
      </c>
      <c r="DI260" s="2">
        <v>3.5694799999999999E-2</v>
      </c>
      <c r="DJ260" s="2">
        <v>0.133743</v>
      </c>
      <c r="DK260" s="2">
        <v>5.08797E-2</v>
      </c>
      <c r="DL260" s="2">
        <v>3.0055599999999998E-2</v>
      </c>
      <c r="DM260" s="2">
        <v>2.4741800000000001E-2</v>
      </c>
      <c r="DN260" s="2">
        <v>0.1871042</v>
      </c>
      <c r="DO260" s="2">
        <v>3.6542999999999999E-2</v>
      </c>
      <c r="DP260" s="2">
        <v>0.1320163</v>
      </c>
      <c r="DQ260" s="2">
        <v>2.8830999999999999E-2</v>
      </c>
      <c r="DR260" s="2">
        <v>2.8890000000000001E-3</v>
      </c>
      <c r="DS260" s="2">
        <v>4.1137800000000002E-2</v>
      </c>
      <c r="DT260" s="2">
        <v>0.1733333</v>
      </c>
      <c r="DU260" s="2">
        <v>0.11285240000000001</v>
      </c>
      <c r="DV260" s="2">
        <v>0.1398838</v>
      </c>
      <c r="DW260" s="2">
        <v>0.1270879</v>
      </c>
      <c r="DX260" s="2">
        <v>2.13858E-2</v>
      </c>
      <c r="DY260" s="2">
        <v>3.87604E-2</v>
      </c>
      <c r="DZ260" s="2">
        <v>0.13017219999999999</v>
      </c>
      <c r="EA260" s="2">
        <v>0.1535811</v>
      </c>
      <c r="EB260" s="2">
        <v>0.1568252</v>
      </c>
      <c r="EC260" s="2">
        <v>8.0356899999999995E-2</v>
      </c>
      <c r="ED260" s="2">
        <v>0.1035753</v>
      </c>
      <c r="EE260" s="2">
        <v>0.1368684</v>
      </c>
      <c r="EF260" s="2">
        <v>4.8849299999999998E-2</v>
      </c>
      <c r="EG260" s="2">
        <v>8.5754399999999995E-2</v>
      </c>
      <c r="EH260" s="2">
        <v>0.20657610000000001</v>
      </c>
      <c r="EI260" s="2">
        <v>8.1226599999999996E-2</v>
      </c>
      <c r="EJ260" s="2">
        <v>0</v>
      </c>
      <c r="EK260" s="2">
        <v>2.3444400000000001E-2</v>
      </c>
      <c r="EL260" s="2">
        <v>0.45504539999999999</v>
      </c>
      <c r="EM260" s="2">
        <v>0.21565970000000001</v>
      </c>
      <c r="EN260" s="2">
        <v>0.22546849999999999</v>
      </c>
    </row>
    <row r="261" spans="1:144" x14ac:dyDescent="0.2">
      <c r="A261" s="1" t="s">
        <v>260</v>
      </c>
      <c r="B261" s="2">
        <v>8.60485E-2</v>
      </c>
      <c r="C261" s="2">
        <v>2.3839300000000001E-2</v>
      </c>
      <c r="D261" s="2">
        <v>9.7450400000000006E-2</v>
      </c>
      <c r="E261" s="2">
        <v>7.6894699999999996E-2</v>
      </c>
      <c r="F261" s="2">
        <v>2.7744899999999999E-2</v>
      </c>
      <c r="G261" s="2">
        <v>2.7363000000000001E-3</v>
      </c>
      <c r="H261" s="2">
        <v>7.7784500000000006E-2</v>
      </c>
      <c r="I261" s="2">
        <v>0.13228680000000001</v>
      </c>
      <c r="J261" s="2">
        <v>0.1625769</v>
      </c>
      <c r="K261" s="2">
        <v>0.12227730000000001</v>
      </c>
      <c r="L261" s="2">
        <v>5.8089799999999997E-2</v>
      </c>
      <c r="M261" s="2">
        <v>0.16337070000000001</v>
      </c>
      <c r="N261" s="2">
        <v>8.4219100000000005E-2</v>
      </c>
      <c r="O261" s="2">
        <v>5.0904100000000001E-2</v>
      </c>
      <c r="P261" s="2">
        <v>0.12508839999999999</v>
      </c>
      <c r="Q261" s="2">
        <v>0.1064162</v>
      </c>
      <c r="R261" s="2">
        <v>0.1882762</v>
      </c>
      <c r="S261" s="2">
        <v>3.36481E-2</v>
      </c>
      <c r="T261" s="2">
        <v>0.1903184</v>
      </c>
      <c r="U261" s="2">
        <v>0.11208559999999999</v>
      </c>
      <c r="V261" s="2">
        <v>0.1061077</v>
      </c>
      <c r="W261" s="2">
        <v>7.3180499999999996E-2</v>
      </c>
      <c r="X261" s="2">
        <v>0.20472119999999999</v>
      </c>
      <c r="Y261" s="2">
        <v>8.5568500000000006E-2</v>
      </c>
      <c r="Z261" s="2">
        <v>1.8207500000000001E-2</v>
      </c>
      <c r="AA261" s="2">
        <v>9.1568999999999998E-2</v>
      </c>
      <c r="AB261" s="2">
        <v>0.15843660000000001</v>
      </c>
      <c r="AC261" s="2">
        <v>0.25203999999999999</v>
      </c>
      <c r="AD261" s="2">
        <v>5.9672999999999997E-2</v>
      </c>
      <c r="AE261" s="2">
        <v>0.14493039999999999</v>
      </c>
      <c r="AF261" s="2">
        <v>0.1352429</v>
      </c>
      <c r="AG261" s="2">
        <v>3.4719199999999999E-2</v>
      </c>
      <c r="AH261" s="2">
        <v>5.9567299999999997E-2</v>
      </c>
      <c r="AI261" s="2">
        <v>0.21853649999999999</v>
      </c>
      <c r="AJ261" s="2">
        <v>6.7677200000000007E-2</v>
      </c>
      <c r="AK261" s="2">
        <v>0.1225102</v>
      </c>
      <c r="AL261" s="2">
        <v>3.3769100000000003E-2</v>
      </c>
      <c r="AM261" s="2">
        <v>1.44592E-2</v>
      </c>
      <c r="AN261" s="2">
        <v>1.9214200000000001E-2</v>
      </c>
      <c r="AO261" s="2">
        <v>0.1057464</v>
      </c>
      <c r="AP261" s="2">
        <v>9.2518100000000006E-2</v>
      </c>
      <c r="AQ261" s="2">
        <v>9.9028599999999994E-2</v>
      </c>
      <c r="AR261" s="2">
        <v>7.9454700000000003E-2</v>
      </c>
      <c r="AS261" s="2">
        <v>7.4426500000000007E-2</v>
      </c>
      <c r="AT261" s="2">
        <v>0.35077799999999998</v>
      </c>
      <c r="AU261" s="2">
        <v>0.2261908</v>
      </c>
      <c r="AV261" s="2">
        <v>0.16784389999999999</v>
      </c>
      <c r="AW261" s="2">
        <v>0.14701529999999999</v>
      </c>
      <c r="AX261" s="2">
        <v>7.9981999999999998E-2</v>
      </c>
      <c r="AY261" s="2">
        <v>0.13723099999999999</v>
      </c>
      <c r="AZ261" s="2">
        <v>0.1007287</v>
      </c>
      <c r="BA261" s="2">
        <v>7.0605899999999999E-2</v>
      </c>
      <c r="BB261" s="2">
        <v>4.1881399999999999E-2</v>
      </c>
      <c r="BC261" s="2">
        <v>6.2797000000000006E-2</v>
      </c>
      <c r="BD261" s="2">
        <v>8.3099199999999998E-2</v>
      </c>
      <c r="BE261" s="2">
        <v>0.26717619999999997</v>
      </c>
      <c r="BF261" s="2">
        <v>4.6191400000000001E-2</v>
      </c>
      <c r="BG261" s="2">
        <v>6.7290199999999994E-2</v>
      </c>
      <c r="BH261" s="2">
        <v>0.111511</v>
      </c>
      <c r="BI261" s="2">
        <v>0.13016610000000001</v>
      </c>
      <c r="BJ261" s="2">
        <v>8.3522299999999994E-2</v>
      </c>
      <c r="BK261" s="2">
        <v>6.3905600000000007E-2</v>
      </c>
      <c r="BL261" s="2">
        <v>6.8411399999999997E-2</v>
      </c>
      <c r="BM261" s="2">
        <v>0.1410785</v>
      </c>
      <c r="BN261" s="2">
        <v>3.6488E-2</v>
      </c>
      <c r="BO261" s="2">
        <v>1.64785E-2</v>
      </c>
      <c r="BP261" s="2">
        <v>7.9988000000000004E-2</v>
      </c>
      <c r="BQ261" s="2">
        <v>0.18706420000000001</v>
      </c>
      <c r="BR261" s="2">
        <v>0.19325349999999999</v>
      </c>
      <c r="BS261" s="2">
        <v>5.7158599999999997E-2</v>
      </c>
      <c r="BT261" s="2">
        <v>0</v>
      </c>
      <c r="BU261" s="2">
        <v>5.5979300000000003E-2</v>
      </c>
      <c r="BV261" s="2">
        <v>2.0855700000000001E-2</v>
      </c>
      <c r="BW261" s="2">
        <v>3.7497599999999999E-2</v>
      </c>
      <c r="BX261" s="2">
        <v>7.1551299999999998E-2</v>
      </c>
      <c r="BY261" s="2">
        <v>0.15656870000000001</v>
      </c>
      <c r="BZ261" s="2">
        <v>7.3111599999999999E-2</v>
      </c>
      <c r="CA261" s="2">
        <v>0.10675129999999999</v>
      </c>
      <c r="CB261" s="2">
        <v>0.1936339</v>
      </c>
      <c r="CC261" s="2">
        <v>5.7289100000000003E-2</v>
      </c>
      <c r="CD261" s="2">
        <v>6.4699099999999996E-2</v>
      </c>
      <c r="CE261" s="2">
        <v>6.1488000000000001E-2</v>
      </c>
      <c r="CF261" s="2">
        <v>0.24685940000000001</v>
      </c>
      <c r="CG261" s="2">
        <v>4.6841899999999999E-2</v>
      </c>
      <c r="CH261" s="2">
        <v>0.10724359999999999</v>
      </c>
      <c r="CI261" s="2">
        <v>0.15317259999999999</v>
      </c>
      <c r="CJ261" s="2">
        <v>0.1157227</v>
      </c>
      <c r="CK261" s="2">
        <v>2.9877500000000001E-2</v>
      </c>
      <c r="CL261" s="2">
        <v>6.7858600000000005E-2</v>
      </c>
      <c r="CM261" s="2">
        <v>0.16071630000000001</v>
      </c>
      <c r="CN261" s="2">
        <v>1.0700899999999999E-2</v>
      </c>
      <c r="CO261" s="2">
        <v>6.8025000000000002E-2</v>
      </c>
      <c r="CP261" s="2">
        <v>2.0403899999999999E-2</v>
      </c>
      <c r="CQ261" s="2">
        <v>0.17047380000000001</v>
      </c>
      <c r="CR261" s="2">
        <v>0.16152910000000001</v>
      </c>
      <c r="CS261" s="2">
        <v>0.11234280000000001</v>
      </c>
      <c r="CT261" s="2">
        <v>6.8557900000000005E-2</v>
      </c>
      <c r="CU261" s="2">
        <v>0.19079550000000001</v>
      </c>
      <c r="CV261" s="2">
        <v>0.28066079999999999</v>
      </c>
      <c r="CW261" s="2">
        <v>0.16653499999999999</v>
      </c>
      <c r="CX261" s="2">
        <v>0.16953950000000001</v>
      </c>
      <c r="CY261" s="2">
        <v>8.6234199999999997E-2</v>
      </c>
      <c r="CZ261" s="2">
        <v>6.2655199999999994E-2</v>
      </c>
      <c r="DA261" s="2">
        <v>0.1145361</v>
      </c>
      <c r="DB261" s="2">
        <v>3.4180799999999997E-2</v>
      </c>
      <c r="DC261" s="2">
        <v>5.1448099999999997E-2</v>
      </c>
      <c r="DD261" s="2">
        <v>5.5657100000000001E-2</v>
      </c>
      <c r="DE261" s="2">
        <v>0.20463400000000001</v>
      </c>
      <c r="DF261" s="2">
        <v>0.12872420000000001</v>
      </c>
      <c r="DG261" s="2">
        <v>5.8552899999999998E-2</v>
      </c>
      <c r="DH261" s="2">
        <v>5.8373099999999997E-2</v>
      </c>
      <c r="DI261" s="2">
        <v>6.5790399999999999E-2</v>
      </c>
      <c r="DJ261" s="2">
        <v>8.2540699999999995E-2</v>
      </c>
      <c r="DK261" s="2">
        <v>4.9971799999999997E-2</v>
      </c>
      <c r="DL261" s="2">
        <v>3.8629400000000001E-2</v>
      </c>
      <c r="DM261" s="2">
        <v>4.8895800000000003E-2</v>
      </c>
      <c r="DN261" s="2">
        <v>0.11849659999999999</v>
      </c>
      <c r="DO261" s="2">
        <v>5.0118599999999999E-2</v>
      </c>
      <c r="DP261" s="2">
        <v>8.4498900000000002E-2</v>
      </c>
      <c r="DQ261" s="2">
        <v>2.6651299999999999E-2</v>
      </c>
      <c r="DR261" s="2">
        <v>2.3017599999999999E-2</v>
      </c>
      <c r="DS261" s="2">
        <v>1.7163299999999999E-2</v>
      </c>
      <c r="DT261" s="2">
        <v>0.14347370000000001</v>
      </c>
      <c r="DU261" s="2">
        <v>8.1932000000000005E-2</v>
      </c>
      <c r="DV261" s="2">
        <v>8.9189099999999993E-2</v>
      </c>
      <c r="DW261" s="2">
        <v>9.81548E-2</v>
      </c>
      <c r="DX261" s="2">
        <v>5.84019E-2</v>
      </c>
      <c r="DY261" s="2">
        <v>8.3294999999999994E-2</v>
      </c>
      <c r="DZ261" s="2">
        <v>0.1482145</v>
      </c>
      <c r="EA261" s="2">
        <v>0.19744020000000001</v>
      </c>
      <c r="EB261" s="2">
        <v>0.1679117</v>
      </c>
      <c r="EC261" s="2">
        <v>0.1125521</v>
      </c>
      <c r="ED261" s="2">
        <v>0.1544594</v>
      </c>
      <c r="EE261" s="2">
        <v>0.1484403</v>
      </c>
      <c r="EF261" s="2">
        <v>4.5398000000000001E-2</v>
      </c>
      <c r="EG261" s="2">
        <v>9.9319000000000005E-2</v>
      </c>
      <c r="EH261" s="2">
        <v>0.1189002</v>
      </c>
      <c r="EI261" s="2">
        <v>0.1122481</v>
      </c>
      <c r="EJ261" s="2">
        <v>3.2878499999999998E-2</v>
      </c>
      <c r="EK261" s="2">
        <v>2.0015399999999999E-2</v>
      </c>
      <c r="EL261" s="2">
        <v>0.3730909</v>
      </c>
      <c r="EM261" s="2">
        <v>0.2455437</v>
      </c>
      <c r="EN261" s="2">
        <v>0.14279359999999999</v>
      </c>
    </row>
    <row r="262" spans="1:144" x14ac:dyDescent="0.2">
      <c r="A262" s="1" t="s">
        <v>261</v>
      </c>
      <c r="B262" s="2">
        <v>0.11753329999999999</v>
      </c>
      <c r="C262" s="2">
        <v>7.5548100000000007E-2</v>
      </c>
      <c r="D262" s="2">
        <v>0.1037665</v>
      </c>
      <c r="E262" s="2">
        <v>0.13265450000000001</v>
      </c>
      <c r="F262" s="2">
        <v>2.4473999999999999E-2</v>
      </c>
      <c r="G262" s="2">
        <v>8.9269799999999996E-2</v>
      </c>
      <c r="H262" s="2">
        <v>9.6052200000000004E-2</v>
      </c>
      <c r="I262" s="2">
        <v>0.1239147</v>
      </c>
      <c r="J262" s="2">
        <v>0.1214693</v>
      </c>
      <c r="K262" s="2">
        <v>0.14750340000000001</v>
      </c>
      <c r="L262" s="2">
        <v>6.7871600000000004E-2</v>
      </c>
      <c r="M262" s="2">
        <v>0.1896958</v>
      </c>
      <c r="N262" s="2">
        <v>0.11034629999999999</v>
      </c>
      <c r="O262" s="2">
        <v>2.3456299999999999E-2</v>
      </c>
      <c r="P262" s="2">
        <v>0.1846411</v>
      </c>
      <c r="Q262" s="2">
        <v>0.1028912</v>
      </c>
      <c r="R262" s="2">
        <v>0.14399729999999999</v>
      </c>
      <c r="S262" s="2">
        <v>3.7197300000000003E-2</v>
      </c>
      <c r="T262" s="2">
        <v>0.25737260000000001</v>
      </c>
      <c r="U262" s="2">
        <v>0.1628376</v>
      </c>
      <c r="V262" s="2">
        <v>4.3572399999999997E-2</v>
      </c>
      <c r="W262" s="2">
        <v>0.1384331</v>
      </c>
      <c r="X262" s="2">
        <v>0.18921109999999999</v>
      </c>
      <c r="Y262" s="2">
        <v>9.0460200000000004E-2</v>
      </c>
      <c r="Z262" s="2">
        <v>2.0473000000000002E-2</v>
      </c>
      <c r="AA262" s="2">
        <v>0.1627401</v>
      </c>
      <c r="AB262" s="2">
        <v>0.20227580000000001</v>
      </c>
      <c r="AC262" s="2">
        <v>0.29308529999999999</v>
      </c>
      <c r="AD262" s="2">
        <v>5.0752800000000001E-2</v>
      </c>
      <c r="AE262" s="2">
        <v>6.1553400000000001E-2</v>
      </c>
      <c r="AF262" s="2">
        <v>9.5799999999999996E-2</v>
      </c>
      <c r="AG262" s="2">
        <v>4.6223800000000002E-2</v>
      </c>
      <c r="AH262" s="2">
        <v>5.9842399999999997E-2</v>
      </c>
      <c r="AI262" s="2">
        <v>0.19218879999999999</v>
      </c>
      <c r="AJ262" s="2">
        <v>4.8571799999999998E-2</v>
      </c>
      <c r="AK262" s="2">
        <v>6.5232299999999993E-2</v>
      </c>
      <c r="AL262" s="2">
        <v>4.8076599999999997E-2</v>
      </c>
      <c r="AM262" s="2">
        <v>7.2296000000000001E-3</v>
      </c>
      <c r="AN262" s="2">
        <v>0.10056470000000001</v>
      </c>
      <c r="AO262" s="2">
        <v>0.1145929</v>
      </c>
      <c r="AP262" s="2">
        <v>0.17995620000000001</v>
      </c>
      <c r="AQ262" s="2">
        <v>8.2574300000000003E-2</v>
      </c>
      <c r="AR262" s="2">
        <v>8.3148399999999997E-2</v>
      </c>
      <c r="AS262" s="2">
        <v>0.26233610000000002</v>
      </c>
      <c r="AT262" s="2">
        <v>0.2370111</v>
      </c>
      <c r="AU262" s="2">
        <v>0.1243431</v>
      </c>
      <c r="AV262" s="2">
        <v>0.15797249999999999</v>
      </c>
      <c r="AW262" s="2">
        <v>0.1198227</v>
      </c>
      <c r="AX262" s="2">
        <v>0.1917623</v>
      </c>
      <c r="AY262" s="2">
        <v>0.1274979</v>
      </c>
      <c r="AZ262" s="2">
        <v>0.1341791</v>
      </c>
      <c r="BA262" s="2">
        <v>9.3085899999999999E-2</v>
      </c>
      <c r="BB262" s="2">
        <v>1.9421799999999999E-2</v>
      </c>
      <c r="BC262" s="2">
        <v>0.1964987</v>
      </c>
      <c r="BD262" s="2">
        <v>0.1176997</v>
      </c>
      <c r="BE262" s="2">
        <v>0.2166003</v>
      </c>
      <c r="BF262" s="2">
        <v>5.6322400000000002E-2</v>
      </c>
      <c r="BG262" s="2">
        <v>2.8454799999999999E-2</v>
      </c>
      <c r="BH262" s="2">
        <v>6.0731500000000001E-2</v>
      </c>
      <c r="BI262" s="2">
        <v>0.2261273</v>
      </c>
      <c r="BJ262" s="2">
        <v>0.14080419999999999</v>
      </c>
      <c r="BK262" s="2">
        <v>6.6789500000000002E-2</v>
      </c>
      <c r="BL262" s="2">
        <v>6.0422900000000002E-2</v>
      </c>
      <c r="BM262" s="2">
        <v>0.1565908</v>
      </c>
      <c r="BN262" s="2">
        <v>1.6923299999999999E-2</v>
      </c>
      <c r="BO262" s="2">
        <v>8.2392999999999997E-3</v>
      </c>
      <c r="BP262" s="2">
        <v>3.5419899999999997E-2</v>
      </c>
      <c r="BQ262" s="2">
        <v>0.19384290000000001</v>
      </c>
      <c r="BR262" s="2">
        <v>0.25783410000000001</v>
      </c>
      <c r="BS262" s="2">
        <v>5.0145200000000001E-2</v>
      </c>
      <c r="BT262" s="2">
        <v>0</v>
      </c>
      <c r="BU262" s="2">
        <v>4.4253800000000003E-2</v>
      </c>
      <c r="BV262" s="2">
        <v>2.8387300000000001E-2</v>
      </c>
      <c r="BW262" s="2">
        <v>1.7114500000000001E-2</v>
      </c>
      <c r="BX262" s="2">
        <v>5.0197800000000001E-2</v>
      </c>
      <c r="BY262" s="2">
        <v>0.15138570000000001</v>
      </c>
      <c r="BZ262" s="2">
        <v>5.5702599999999998E-2</v>
      </c>
      <c r="CA262" s="2">
        <v>8.4867300000000007E-2</v>
      </c>
      <c r="CB262" s="2">
        <v>0.164798</v>
      </c>
      <c r="CC262" s="2">
        <v>0.117019</v>
      </c>
      <c r="CD262" s="2">
        <v>0.11962449999999999</v>
      </c>
      <c r="CE262" s="2">
        <v>0.1124545</v>
      </c>
      <c r="CF262" s="2">
        <v>0.28465289999999999</v>
      </c>
      <c r="CG262" s="2">
        <v>0.11568340000000001</v>
      </c>
      <c r="CH262" s="2">
        <v>0.10679760000000001</v>
      </c>
      <c r="CI262" s="2">
        <v>0.13286390000000001</v>
      </c>
      <c r="CJ262" s="2">
        <v>0.13413849999999999</v>
      </c>
      <c r="CK262" s="2">
        <v>9.9591999999999997E-3</v>
      </c>
      <c r="CL262" s="2">
        <v>8.5631399999999996E-2</v>
      </c>
      <c r="CM262" s="2">
        <v>0.16717480000000001</v>
      </c>
      <c r="CN262" s="2">
        <v>4.3431400000000002E-2</v>
      </c>
      <c r="CO262" s="2">
        <v>4.6843799999999998E-2</v>
      </c>
      <c r="CP262" s="2">
        <v>5.0953400000000003E-2</v>
      </c>
      <c r="CQ262" s="2">
        <v>0.20863290000000001</v>
      </c>
      <c r="CR262" s="2">
        <v>0.1230377</v>
      </c>
      <c r="CS262" s="2">
        <v>8.4810499999999997E-2</v>
      </c>
      <c r="CT262" s="2">
        <v>7.8411400000000006E-2</v>
      </c>
      <c r="CU262" s="2">
        <v>0.16869390000000001</v>
      </c>
      <c r="CV262" s="2">
        <v>0.19569600000000001</v>
      </c>
      <c r="CW262" s="2">
        <v>0.12680069999999999</v>
      </c>
      <c r="CX262" s="2">
        <v>0.1747041</v>
      </c>
      <c r="CY262" s="2">
        <v>7.8284500000000007E-2</v>
      </c>
      <c r="CZ262" s="2">
        <v>2.7265600000000001E-2</v>
      </c>
      <c r="DA262" s="2">
        <v>9.3868999999999994E-2</v>
      </c>
      <c r="DB262" s="2">
        <v>3.3133599999999999E-2</v>
      </c>
      <c r="DC262" s="2">
        <v>3.9193199999999997E-2</v>
      </c>
      <c r="DD262" s="2">
        <v>0.15979099999999999</v>
      </c>
      <c r="DE262" s="2">
        <v>0.23014989999999999</v>
      </c>
      <c r="DF262" s="2">
        <v>0.14261799999999999</v>
      </c>
      <c r="DG262" s="2">
        <v>9.5663899999999996E-2</v>
      </c>
      <c r="DH262" s="2">
        <v>6.2606999999999996E-2</v>
      </c>
      <c r="DI262" s="2">
        <v>6.8885399999999999E-2</v>
      </c>
      <c r="DJ262" s="2">
        <v>0.1039906</v>
      </c>
      <c r="DK262" s="2">
        <v>8.51214E-2</v>
      </c>
      <c r="DL262" s="2">
        <v>6.6890900000000003E-2</v>
      </c>
      <c r="DM262" s="2">
        <v>3.9815400000000001E-2</v>
      </c>
      <c r="DN262" s="2">
        <v>0.120962</v>
      </c>
      <c r="DO262" s="2">
        <v>5.9425199999999997E-2</v>
      </c>
      <c r="DP262" s="2">
        <v>5.03534E-2</v>
      </c>
      <c r="DQ262" s="2">
        <v>6.4834900000000001E-2</v>
      </c>
      <c r="DR262" s="2">
        <v>7.5187900000000002E-2</v>
      </c>
      <c r="DS262" s="2">
        <v>7.6666399999999996E-2</v>
      </c>
      <c r="DT262" s="2">
        <v>0.115133</v>
      </c>
      <c r="DU262" s="2">
        <v>8.0018400000000003E-2</v>
      </c>
      <c r="DV262" s="2">
        <v>6.9521399999999997E-2</v>
      </c>
      <c r="DW262" s="2">
        <v>8.8467699999999996E-2</v>
      </c>
      <c r="DX262" s="2">
        <v>4.7997999999999999E-2</v>
      </c>
      <c r="DY262" s="2">
        <v>3.8479399999999997E-2</v>
      </c>
      <c r="DZ262" s="2">
        <v>9.6647300000000005E-2</v>
      </c>
      <c r="EA262" s="2">
        <v>0.14797630000000001</v>
      </c>
      <c r="EB262" s="2">
        <v>0.1086705</v>
      </c>
      <c r="EC262" s="2">
        <v>7.3605000000000004E-2</v>
      </c>
      <c r="ED262" s="2">
        <v>0.10023650000000001</v>
      </c>
      <c r="EE262" s="2">
        <v>0.1223043</v>
      </c>
      <c r="EF262" s="2">
        <v>7.2688600000000006E-2</v>
      </c>
      <c r="EG262" s="2">
        <v>0.12735270000000001</v>
      </c>
      <c r="EH262" s="2">
        <v>5.7819799999999998E-2</v>
      </c>
      <c r="EI262" s="2">
        <v>0.1153199</v>
      </c>
      <c r="EJ262" s="2">
        <v>1.64393E-2</v>
      </c>
      <c r="EK262" s="2">
        <v>7.9151399999999997E-2</v>
      </c>
      <c r="EL262" s="2">
        <v>0.34626869999999998</v>
      </c>
      <c r="EM262" s="2">
        <v>0.21430489999999999</v>
      </c>
      <c r="EN262" s="2">
        <v>0.1646697</v>
      </c>
    </row>
    <row r="263" spans="1:144" x14ac:dyDescent="0.2">
      <c r="A263" s="1" t="s">
        <v>262</v>
      </c>
      <c r="B263" s="2">
        <v>6.7522200000000004E-2</v>
      </c>
      <c r="C263" s="2">
        <v>6.8850700000000001E-2</v>
      </c>
      <c r="D263" s="2">
        <v>8.9566300000000001E-2</v>
      </c>
      <c r="E263" s="2">
        <v>0.1094605</v>
      </c>
      <c r="F263" s="2">
        <v>6.7822599999999997E-2</v>
      </c>
      <c r="G263" s="2">
        <v>6.7241400000000007E-2</v>
      </c>
      <c r="H263" s="2">
        <v>0.1198318</v>
      </c>
      <c r="I263" s="2">
        <v>6.6651000000000002E-2</v>
      </c>
      <c r="J263" s="2">
        <v>0.10685169999999999</v>
      </c>
      <c r="K263" s="2">
        <v>9.2511800000000005E-2</v>
      </c>
      <c r="L263" s="2">
        <v>2.6584300000000002E-2</v>
      </c>
      <c r="M263" s="2">
        <v>0.1162982</v>
      </c>
      <c r="N263" s="2">
        <v>0.10227849999999999</v>
      </c>
      <c r="O263" s="2">
        <v>6.4882000000000004E-3</v>
      </c>
      <c r="P263" s="2">
        <v>0.12576789999999999</v>
      </c>
      <c r="Q263" s="2">
        <v>0.11627120000000001</v>
      </c>
      <c r="R263" s="2">
        <v>9.3006699999999998E-2</v>
      </c>
      <c r="S263" s="2">
        <v>8.6151199999999997E-2</v>
      </c>
      <c r="T263" s="2">
        <v>0.26904529999999999</v>
      </c>
      <c r="U263" s="2">
        <v>6.8420300000000003E-2</v>
      </c>
      <c r="V263" s="2">
        <v>2.8562400000000002E-2</v>
      </c>
      <c r="W263" s="2">
        <v>0.103501</v>
      </c>
      <c r="X263" s="2">
        <v>0.1361829</v>
      </c>
      <c r="Y263" s="2">
        <v>8.5816799999999999E-2</v>
      </c>
      <c r="Z263" s="2">
        <v>7.8735000000000003E-3</v>
      </c>
      <c r="AA263" s="2">
        <v>0.1131248</v>
      </c>
      <c r="AB263" s="2">
        <v>0.14671780000000001</v>
      </c>
      <c r="AC263" s="2">
        <v>0.30660300000000001</v>
      </c>
      <c r="AD263" s="2">
        <v>3.8533600000000001E-2</v>
      </c>
      <c r="AE263" s="2">
        <v>9.5067399999999996E-2</v>
      </c>
      <c r="AF263" s="2">
        <v>0.17316870000000001</v>
      </c>
      <c r="AG263" s="2">
        <v>5.0966600000000001E-2</v>
      </c>
      <c r="AH263" s="2">
        <v>3.7647899999999998E-2</v>
      </c>
      <c r="AI263" s="2">
        <v>0.1358502</v>
      </c>
      <c r="AJ263" s="2">
        <v>6.5548899999999993E-2</v>
      </c>
      <c r="AK263" s="2">
        <v>3.8309099999999999E-2</v>
      </c>
      <c r="AL263" s="2">
        <v>4.1139799999999997E-2</v>
      </c>
      <c r="AM263" s="2">
        <v>1.55117E-2</v>
      </c>
      <c r="AN263" s="2">
        <v>4.83933E-2</v>
      </c>
      <c r="AO263" s="2">
        <v>7.9983299999999993E-2</v>
      </c>
      <c r="AP263" s="2">
        <v>7.7569100000000002E-2</v>
      </c>
      <c r="AQ263" s="2">
        <v>3.06938E-2</v>
      </c>
      <c r="AR263" s="2">
        <v>6.7660499999999998E-2</v>
      </c>
      <c r="AS263" s="2">
        <v>0.22337299999999999</v>
      </c>
      <c r="AT263" s="2">
        <v>0.1706655</v>
      </c>
      <c r="AU263" s="2">
        <v>8.0152699999999993E-2</v>
      </c>
      <c r="AV263" s="2">
        <v>0.12934180000000001</v>
      </c>
      <c r="AW263" s="2">
        <v>6.8400699999999995E-2</v>
      </c>
      <c r="AX263" s="2">
        <v>0.21566550000000001</v>
      </c>
      <c r="AY263" s="2">
        <v>0.1119704</v>
      </c>
      <c r="AZ263" s="2">
        <v>7.4898400000000004E-2</v>
      </c>
      <c r="BA263" s="2">
        <v>0.1268492</v>
      </c>
      <c r="BB263" s="2">
        <v>5.4612999999999997E-3</v>
      </c>
      <c r="BC263" s="2">
        <v>0.15721840000000001</v>
      </c>
      <c r="BD263" s="2">
        <v>0.17018759999999999</v>
      </c>
      <c r="BE263" s="2">
        <v>0.16255790000000001</v>
      </c>
      <c r="BF263" s="2">
        <v>5.6093400000000002E-2</v>
      </c>
      <c r="BG263" s="2">
        <v>6.8871000000000002E-3</v>
      </c>
      <c r="BH263" s="2">
        <v>5.0174200000000002E-2</v>
      </c>
      <c r="BI263" s="2">
        <v>0.16868030000000001</v>
      </c>
      <c r="BJ263" s="2">
        <v>0.1089386</v>
      </c>
      <c r="BK263" s="2">
        <v>4.6632800000000002E-2</v>
      </c>
      <c r="BL263" s="2">
        <v>5.2315500000000001E-2</v>
      </c>
      <c r="BM263" s="2">
        <v>0.1186884</v>
      </c>
      <c r="BN263" s="2">
        <v>5.6410999999999996E-3</v>
      </c>
      <c r="BO263" s="2">
        <v>2.7464E-3</v>
      </c>
      <c r="BP263" s="2">
        <v>1.0331399999999999E-2</v>
      </c>
      <c r="BQ263" s="2">
        <v>0.1507656</v>
      </c>
      <c r="BR263" s="2">
        <v>0.2027552</v>
      </c>
      <c r="BS263" s="2">
        <v>6.4263899999999999E-2</v>
      </c>
      <c r="BT263" s="2">
        <v>6.8547899999999995E-2</v>
      </c>
      <c r="BU263" s="2">
        <v>1.7461899999999999E-2</v>
      </c>
      <c r="BV263" s="2">
        <v>1.26905E-2</v>
      </c>
      <c r="BW263" s="2">
        <v>5.7048000000000003E-3</v>
      </c>
      <c r="BX263" s="2">
        <v>3.4478399999999999E-2</v>
      </c>
      <c r="BY263" s="2">
        <v>0.1421885</v>
      </c>
      <c r="BZ263" s="2">
        <v>3.77206E-2</v>
      </c>
      <c r="CA263" s="2">
        <v>4.8842000000000003E-2</v>
      </c>
      <c r="CB263" s="2">
        <v>0.12955520000000001</v>
      </c>
      <c r="CC263" s="2">
        <v>8.2132300000000005E-2</v>
      </c>
      <c r="CD263" s="2">
        <v>0.1117377</v>
      </c>
      <c r="CE263" s="2">
        <v>7.0145399999999997E-2</v>
      </c>
      <c r="CF263" s="2">
        <v>0.20568339999999999</v>
      </c>
      <c r="CG263" s="2">
        <v>0.109539</v>
      </c>
      <c r="CH263" s="2">
        <v>0.14730969999999999</v>
      </c>
      <c r="CI263" s="2">
        <v>0.14999960000000001</v>
      </c>
      <c r="CJ263" s="2">
        <v>8.6510500000000004E-2</v>
      </c>
      <c r="CK263" s="2">
        <v>2.9276099999999999E-2</v>
      </c>
      <c r="CL263" s="2">
        <v>3.6581299999999997E-2</v>
      </c>
      <c r="CM263" s="2">
        <v>0.15614839999999999</v>
      </c>
      <c r="CN263" s="2">
        <v>1.9932200000000001E-2</v>
      </c>
      <c r="CO263" s="2">
        <v>3.6622200000000001E-2</v>
      </c>
      <c r="CP263" s="2">
        <v>2.4014600000000001E-2</v>
      </c>
      <c r="CQ263" s="2">
        <v>0.1295471</v>
      </c>
      <c r="CR263" s="2">
        <v>9.2060600000000006E-2</v>
      </c>
      <c r="CS263" s="2">
        <v>0.10879560000000001</v>
      </c>
      <c r="CT263" s="2">
        <v>0.1093504</v>
      </c>
      <c r="CU263" s="2">
        <v>0.12704689999999999</v>
      </c>
      <c r="CV263" s="2">
        <v>0.1169254</v>
      </c>
      <c r="CW263" s="2">
        <v>0.1371735</v>
      </c>
      <c r="CX263" s="2">
        <v>0.11736779999999999</v>
      </c>
      <c r="CY263" s="2">
        <v>9.6151299999999995E-2</v>
      </c>
      <c r="CZ263" s="2">
        <v>7.1317000000000004E-3</v>
      </c>
      <c r="DA263" s="2">
        <v>0.111751</v>
      </c>
      <c r="DB263" s="2">
        <v>9.2915700000000004E-2</v>
      </c>
      <c r="DC263" s="2">
        <v>4.7698400000000002E-2</v>
      </c>
      <c r="DD263" s="2">
        <v>7.4024199999999998E-2</v>
      </c>
      <c r="DE263" s="2">
        <v>0.1501063</v>
      </c>
      <c r="DF263" s="2">
        <v>8.5625199999999999E-2</v>
      </c>
      <c r="DG263" s="2">
        <v>8.6265999999999995E-2</v>
      </c>
      <c r="DH263" s="2">
        <v>6.0247099999999998E-2</v>
      </c>
      <c r="DI263" s="2">
        <v>2.83565E-2</v>
      </c>
      <c r="DJ263" s="2">
        <v>6.9050799999999996E-2</v>
      </c>
      <c r="DK263" s="2">
        <v>5.4135299999999997E-2</v>
      </c>
      <c r="DL263" s="2">
        <v>4.3997000000000001E-2</v>
      </c>
      <c r="DM263" s="2">
        <v>2.90891E-2</v>
      </c>
      <c r="DN263" s="2">
        <v>0.12556220000000001</v>
      </c>
      <c r="DO263" s="2">
        <v>2.4013400000000001E-2</v>
      </c>
      <c r="DP263" s="2">
        <v>1.4557799999999999E-2</v>
      </c>
      <c r="DQ263" s="2">
        <v>0.16915169999999999</v>
      </c>
      <c r="DR263" s="2">
        <v>6.0636799999999998E-2</v>
      </c>
      <c r="DS263" s="2">
        <v>6.0099399999999997E-2</v>
      </c>
      <c r="DT263" s="2">
        <v>5.7225100000000001E-2</v>
      </c>
      <c r="DU263" s="2">
        <v>5.0471200000000001E-2</v>
      </c>
      <c r="DV263" s="2">
        <v>3.9445599999999997E-2</v>
      </c>
      <c r="DW263" s="2">
        <v>0.1075356</v>
      </c>
      <c r="DX263" s="2">
        <v>3.8811999999999999E-2</v>
      </c>
      <c r="DY263" s="2">
        <v>1.1768900000000001E-2</v>
      </c>
      <c r="DZ263" s="2">
        <v>3.1985899999999998E-2</v>
      </c>
      <c r="EA263" s="2">
        <v>0.1599624</v>
      </c>
      <c r="EB263" s="2">
        <v>5.63537E-2</v>
      </c>
      <c r="EC263" s="2">
        <v>2.6527599999999998E-2</v>
      </c>
      <c r="ED263" s="2">
        <v>6.5452800000000005E-2</v>
      </c>
      <c r="EE263" s="2">
        <v>6.2940099999999999E-2</v>
      </c>
      <c r="EF263" s="2">
        <v>8.7891800000000006E-2</v>
      </c>
      <c r="EG263" s="2">
        <v>7.3576799999999998E-2</v>
      </c>
      <c r="EH263" s="2">
        <v>1.4874999999999999E-2</v>
      </c>
      <c r="EI263" s="2">
        <v>0.1315712</v>
      </c>
      <c r="EJ263" s="2">
        <v>5.4797999999999999E-3</v>
      </c>
      <c r="EK263" s="2">
        <v>4.87292E-2</v>
      </c>
      <c r="EL263" s="2">
        <v>0.3616432</v>
      </c>
      <c r="EM263" s="2">
        <v>0.18212709999999999</v>
      </c>
      <c r="EN263" s="2">
        <v>0.16733239999999999</v>
      </c>
    </row>
    <row r="264" spans="1:144" x14ac:dyDescent="0.2">
      <c r="A264" s="1" t="s">
        <v>263</v>
      </c>
      <c r="B264" s="2">
        <v>0.1497579</v>
      </c>
      <c r="C264" s="2">
        <v>7.2194999999999995E-2</v>
      </c>
      <c r="D264" s="2">
        <v>5.1157399999999999E-2</v>
      </c>
      <c r="E264" s="2">
        <v>5.71423E-2</v>
      </c>
      <c r="F264" s="2">
        <v>8.3789500000000003E-2</v>
      </c>
      <c r="G264" s="2">
        <v>4.2960100000000001E-2</v>
      </c>
      <c r="H264" s="2">
        <v>0.117246</v>
      </c>
      <c r="I264" s="2">
        <v>5.2253500000000001E-2</v>
      </c>
      <c r="J264" s="2">
        <v>0.1135975</v>
      </c>
      <c r="K264" s="2">
        <v>6.9210999999999995E-2</v>
      </c>
      <c r="L264" s="2">
        <v>7.6388000000000003E-3</v>
      </c>
      <c r="M264" s="2">
        <v>7.6224700000000006E-2</v>
      </c>
      <c r="N264" s="2">
        <v>4.2550299999999999E-2</v>
      </c>
      <c r="O264" s="2">
        <v>0</v>
      </c>
      <c r="P264" s="2">
        <v>9.4060199999999997E-2</v>
      </c>
      <c r="Q264" s="2">
        <v>9.0690199999999999E-2</v>
      </c>
      <c r="R264" s="2">
        <v>4.8947200000000003E-2</v>
      </c>
      <c r="S264" s="2">
        <v>5.5934400000000002E-2</v>
      </c>
      <c r="T264" s="2">
        <v>0.18467749999999999</v>
      </c>
      <c r="U264" s="2">
        <v>6.6804100000000005E-2</v>
      </c>
      <c r="V264" s="2">
        <v>9.5219999999999992E-3</v>
      </c>
      <c r="W264" s="2">
        <v>5.1692299999999997E-2</v>
      </c>
      <c r="X264" s="2">
        <v>0.1416925</v>
      </c>
      <c r="Y264" s="2">
        <v>3.3815900000000003E-2</v>
      </c>
      <c r="Z264" s="2">
        <v>2.2498899999999999E-2</v>
      </c>
      <c r="AA264" s="2">
        <v>7.1425199999999994E-2</v>
      </c>
      <c r="AB264" s="2">
        <v>7.2914699999999999E-2</v>
      </c>
      <c r="AC264" s="2">
        <v>0.20958289999999999</v>
      </c>
      <c r="AD264" s="2">
        <v>4.1626400000000001E-2</v>
      </c>
      <c r="AE264" s="2">
        <v>7.3832200000000001E-2</v>
      </c>
      <c r="AF264" s="2">
        <v>0.1305617</v>
      </c>
      <c r="AG264" s="2">
        <v>2.01847E-2</v>
      </c>
      <c r="AH264" s="2">
        <v>4.67669E-2</v>
      </c>
      <c r="AI264" s="2">
        <v>0.12531210000000001</v>
      </c>
      <c r="AJ264" s="2">
        <v>4.3848900000000003E-2</v>
      </c>
      <c r="AK264" s="2">
        <v>3.0473500000000001E-2</v>
      </c>
      <c r="AL264" s="2">
        <v>9.0349899999999997E-2</v>
      </c>
      <c r="AM264" s="2">
        <v>4.8295900000000003E-2</v>
      </c>
      <c r="AN264" s="2">
        <v>5.6847700000000001E-2</v>
      </c>
      <c r="AO264" s="2">
        <v>8.0139000000000002E-2</v>
      </c>
      <c r="AP264" s="2">
        <v>4.9570400000000001E-2</v>
      </c>
      <c r="AQ264" s="2">
        <v>6.8291999999999997E-3</v>
      </c>
      <c r="AR264" s="2">
        <v>4.7311400000000003E-2</v>
      </c>
      <c r="AS264" s="2">
        <v>0.1489346</v>
      </c>
      <c r="AT264" s="2">
        <v>0.15552840000000001</v>
      </c>
      <c r="AU264" s="2">
        <v>6.5720500000000001E-2</v>
      </c>
      <c r="AV264" s="2">
        <v>0.1171189</v>
      </c>
      <c r="AW264" s="2">
        <v>4.5212700000000001E-2</v>
      </c>
      <c r="AX264" s="2">
        <v>0.1122094</v>
      </c>
      <c r="AY264" s="2">
        <v>0.181504</v>
      </c>
      <c r="AZ264" s="2">
        <v>4.6322500000000003E-2</v>
      </c>
      <c r="BA264" s="2">
        <v>7.5953300000000001E-2</v>
      </c>
      <c r="BB264" s="2">
        <v>0</v>
      </c>
      <c r="BC264" s="2">
        <v>0.1217206</v>
      </c>
      <c r="BD264" s="2">
        <v>0.1160221</v>
      </c>
      <c r="BE264" s="2">
        <v>6.2242899999999997E-2</v>
      </c>
      <c r="BF264" s="2">
        <v>2.2261900000000001E-2</v>
      </c>
      <c r="BG264" s="2">
        <v>0</v>
      </c>
      <c r="BH264" s="2">
        <v>3.7929900000000003E-2</v>
      </c>
      <c r="BI264" s="2">
        <v>0.14076730000000001</v>
      </c>
      <c r="BJ264" s="2">
        <v>9.4463699999999998E-2</v>
      </c>
      <c r="BK264" s="2">
        <v>1.5937099999999999E-2</v>
      </c>
      <c r="BL264" s="2">
        <v>3.5631999999999997E-2</v>
      </c>
      <c r="BM264" s="2">
        <v>0.1071563</v>
      </c>
      <c r="BN264" s="2">
        <v>1.52138E-2</v>
      </c>
      <c r="BO264" s="2">
        <v>0</v>
      </c>
      <c r="BP264" s="2">
        <v>1.46316E-2</v>
      </c>
      <c r="BQ264" s="2">
        <v>0.1362833</v>
      </c>
      <c r="BR264" s="2">
        <v>0.27948699999999999</v>
      </c>
      <c r="BS264" s="2">
        <v>6.6515599999999994E-2</v>
      </c>
      <c r="BT264" s="2">
        <v>7.85806E-2</v>
      </c>
      <c r="BU264" s="2">
        <v>1.94597E-2</v>
      </c>
      <c r="BV264" s="2">
        <v>1.9180900000000001E-2</v>
      </c>
      <c r="BW264" s="2">
        <v>0</v>
      </c>
      <c r="BX264" s="2">
        <v>9.8597000000000004E-2</v>
      </c>
      <c r="BY264" s="2">
        <v>9.9358299999999997E-2</v>
      </c>
      <c r="BZ264" s="2">
        <v>1.17977E-2</v>
      </c>
      <c r="CA264" s="2">
        <v>3.9401499999999999E-2</v>
      </c>
      <c r="CB264" s="2">
        <v>0.1038505</v>
      </c>
      <c r="CC264" s="2">
        <v>4.4565800000000003E-2</v>
      </c>
      <c r="CD264" s="2">
        <v>7.49224E-2</v>
      </c>
      <c r="CE264" s="2">
        <v>4.5662000000000001E-2</v>
      </c>
      <c r="CF264" s="2">
        <v>0.12884709999999999</v>
      </c>
      <c r="CG264" s="2">
        <v>6.6737000000000005E-2</v>
      </c>
      <c r="CH264" s="2">
        <v>0.17783579999999999</v>
      </c>
      <c r="CI264" s="2">
        <v>0.11764529999999999</v>
      </c>
      <c r="CJ264" s="2">
        <v>3.38643E-2</v>
      </c>
      <c r="CK264" s="2">
        <v>2.8068099999999999E-2</v>
      </c>
      <c r="CL264" s="2">
        <v>9.2276000000000007E-3</v>
      </c>
      <c r="CM264" s="2">
        <v>0.18678410000000001</v>
      </c>
      <c r="CN264" s="2">
        <v>6.6441E-3</v>
      </c>
      <c r="CO264" s="2">
        <v>3.3124000000000001E-2</v>
      </c>
      <c r="CP264" s="2">
        <v>2.5231799999999999E-2</v>
      </c>
      <c r="CQ264" s="2">
        <v>9.8179100000000005E-2</v>
      </c>
      <c r="CR264" s="2">
        <v>5.05607E-2</v>
      </c>
      <c r="CS264" s="2">
        <v>0.1181102</v>
      </c>
      <c r="CT264" s="2">
        <v>0.11534369999999999</v>
      </c>
      <c r="CU264" s="2">
        <v>0.13462560000000001</v>
      </c>
      <c r="CV264" s="2">
        <v>8.3800700000000006E-2</v>
      </c>
      <c r="CW264" s="2">
        <v>9.6326599999999998E-2</v>
      </c>
      <c r="CX264" s="2">
        <v>0.115109</v>
      </c>
      <c r="CY264" s="2">
        <v>8.2301600000000003E-2</v>
      </c>
      <c r="CZ264" s="2">
        <v>3.29652E-2</v>
      </c>
      <c r="DA264" s="2">
        <v>6.3866599999999996E-2</v>
      </c>
      <c r="DB264" s="2">
        <v>7.28713E-2</v>
      </c>
      <c r="DC264" s="2">
        <v>3.6975300000000003E-2</v>
      </c>
      <c r="DD264" s="2">
        <v>2.3474200000000001E-2</v>
      </c>
      <c r="DE264" s="2">
        <v>8.1230999999999998E-2</v>
      </c>
      <c r="DF264" s="2">
        <v>2.7215900000000001E-2</v>
      </c>
      <c r="DG264" s="2">
        <v>0.1244021</v>
      </c>
      <c r="DH264" s="2">
        <v>2.4009599999999999E-2</v>
      </c>
      <c r="DI264" s="2">
        <v>6.5922000000000003E-3</v>
      </c>
      <c r="DJ264" s="2">
        <v>7.7806899999999998E-2</v>
      </c>
      <c r="DK264" s="2">
        <v>1.91571E-2</v>
      </c>
      <c r="DL264" s="2">
        <v>6.2520999999999993E-2</v>
      </c>
      <c r="DM264" s="2">
        <v>3.8908499999999999E-2</v>
      </c>
      <c r="DN264" s="2">
        <v>8.8633000000000003E-2</v>
      </c>
      <c r="DO264" s="2">
        <v>2.2396800000000001E-2</v>
      </c>
      <c r="DP264" s="2">
        <v>3.5688999999999999E-3</v>
      </c>
      <c r="DQ264" s="2">
        <v>0.17509810000000001</v>
      </c>
      <c r="DR264" s="2">
        <v>2.3093700000000002E-2</v>
      </c>
      <c r="DS264" s="2">
        <v>3.4130099999999997E-2</v>
      </c>
      <c r="DT264" s="2">
        <v>1.8484899999999999E-2</v>
      </c>
      <c r="DU264" s="2">
        <v>1.8575000000000001E-2</v>
      </c>
      <c r="DV264" s="2">
        <v>5.34057E-2</v>
      </c>
      <c r="DW264" s="2">
        <v>7.8917200000000007E-2</v>
      </c>
      <c r="DX264" s="2">
        <v>3.4544100000000001E-2</v>
      </c>
      <c r="DY264" s="2">
        <v>0</v>
      </c>
      <c r="DZ264" s="2">
        <v>2.8561699999999999E-2</v>
      </c>
      <c r="EA264" s="2">
        <v>0.13980980000000001</v>
      </c>
      <c r="EB264" s="2">
        <v>1.6399E-2</v>
      </c>
      <c r="EC264" s="2">
        <v>4.0511999999999996E-3</v>
      </c>
      <c r="ED264" s="2">
        <v>6.3049300000000003E-2</v>
      </c>
      <c r="EE264" s="2">
        <v>8.3861900000000003E-2</v>
      </c>
      <c r="EF264" s="2">
        <v>5.0697399999999997E-2</v>
      </c>
      <c r="EG264" s="2">
        <v>3.5505200000000001E-2</v>
      </c>
      <c r="EH264" s="2">
        <v>1.6375600000000001E-2</v>
      </c>
      <c r="EI264" s="2">
        <v>8.1088499999999994E-2</v>
      </c>
      <c r="EJ264" s="2">
        <v>0</v>
      </c>
      <c r="EK264" s="2">
        <v>1.74419E-2</v>
      </c>
      <c r="EL264" s="2">
        <v>0.42388720000000002</v>
      </c>
      <c r="EM264" s="2">
        <v>0.1697852</v>
      </c>
      <c r="EN264" s="2">
        <v>0.13963500000000001</v>
      </c>
    </row>
    <row r="265" spans="1:144" x14ac:dyDescent="0.2">
      <c r="A265" s="1" t="s">
        <v>264</v>
      </c>
      <c r="B265" s="2">
        <v>0.13779569999999999</v>
      </c>
      <c r="C265" s="2">
        <v>7.6579599999999998E-2</v>
      </c>
      <c r="D265" s="2">
        <v>4.6192400000000002E-2</v>
      </c>
      <c r="E265" s="2">
        <v>8.2432500000000006E-2</v>
      </c>
      <c r="F265" s="2">
        <v>6.2458600000000003E-2</v>
      </c>
      <c r="G265" s="2">
        <v>3.1923800000000002E-2</v>
      </c>
      <c r="H265" s="2">
        <v>8.1651199999999993E-2</v>
      </c>
      <c r="I265" s="2">
        <v>7.2337399999999996E-2</v>
      </c>
      <c r="J265" s="2">
        <v>0.1073544</v>
      </c>
      <c r="K265" s="2">
        <v>6.5458500000000003E-2</v>
      </c>
      <c r="L265" s="2">
        <v>1.6279999999999999E-2</v>
      </c>
      <c r="M265" s="2">
        <v>2.44791E-2</v>
      </c>
      <c r="N265" s="2">
        <v>4.8328799999999998E-2</v>
      </c>
      <c r="O265" s="2">
        <v>4.3859599999999999E-2</v>
      </c>
      <c r="P265" s="2">
        <v>9.5055899999999999E-2</v>
      </c>
      <c r="Q265" s="2">
        <v>9.7197099999999995E-2</v>
      </c>
      <c r="R265" s="2">
        <v>1.5679700000000001E-2</v>
      </c>
      <c r="S265" s="2">
        <v>5.4643700000000003E-2</v>
      </c>
      <c r="T265" s="2">
        <v>0.2222121</v>
      </c>
      <c r="U265" s="2">
        <v>4.2866799999999997E-2</v>
      </c>
      <c r="V265" s="2">
        <v>3.1740000000000002E-3</v>
      </c>
      <c r="W265" s="2">
        <v>4.4477299999999997E-2</v>
      </c>
      <c r="X265" s="2">
        <v>7.4655700000000005E-2</v>
      </c>
      <c r="Y265" s="2">
        <v>3.7470000000000003E-2</v>
      </c>
      <c r="Z265" s="2">
        <v>5.5514599999999997E-2</v>
      </c>
      <c r="AA265" s="2">
        <v>7.1002700000000002E-2</v>
      </c>
      <c r="AB265" s="2">
        <v>3.65136E-2</v>
      </c>
      <c r="AC265" s="2">
        <v>0.14375930000000001</v>
      </c>
      <c r="AD265" s="2">
        <v>3.8119300000000002E-2</v>
      </c>
      <c r="AE265" s="2">
        <v>6.2076800000000001E-2</v>
      </c>
      <c r="AF265" s="2">
        <v>0.10268090000000001</v>
      </c>
      <c r="AG265" s="2">
        <v>2.05866E-2</v>
      </c>
      <c r="AH265" s="2">
        <v>0.2049339</v>
      </c>
      <c r="AI265" s="2">
        <v>9.9950200000000003E-2</v>
      </c>
      <c r="AJ265" s="2">
        <v>5.7278999999999997E-2</v>
      </c>
      <c r="AK265" s="2">
        <v>3.4854000000000003E-2</v>
      </c>
      <c r="AL265" s="2">
        <v>8.0247600000000002E-2</v>
      </c>
      <c r="AM265" s="2">
        <v>4.1560899999999998E-2</v>
      </c>
      <c r="AN265" s="2">
        <v>2.0358299999999999E-2</v>
      </c>
      <c r="AO265" s="2">
        <v>0.1520301</v>
      </c>
      <c r="AP265" s="2">
        <v>1.27235E-2</v>
      </c>
      <c r="AQ265" s="2">
        <v>1.5864199999999998E-2</v>
      </c>
      <c r="AR265" s="2">
        <v>5.44076E-2</v>
      </c>
      <c r="AS265" s="2">
        <v>4.67278E-2</v>
      </c>
      <c r="AT265" s="2">
        <v>0.1548506</v>
      </c>
      <c r="AU265" s="2">
        <v>4.27518E-2</v>
      </c>
      <c r="AV265" s="2">
        <v>0.12980749999999999</v>
      </c>
      <c r="AW265" s="2">
        <v>8.8954599999999995E-2</v>
      </c>
      <c r="AX265" s="2">
        <v>9.8519300000000004E-2</v>
      </c>
      <c r="AY265" s="2">
        <v>0.14000000000000001</v>
      </c>
      <c r="AZ265" s="2">
        <v>4.6762999999999999E-2</v>
      </c>
      <c r="BA265" s="2">
        <v>8.2117999999999997E-2</v>
      </c>
      <c r="BB265" s="2">
        <v>0</v>
      </c>
      <c r="BC265" s="2">
        <v>0.1209891</v>
      </c>
      <c r="BD265" s="2">
        <v>0.11434859999999999</v>
      </c>
      <c r="BE265" s="2">
        <v>3.4285999999999997E-2</v>
      </c>
      <c r="BF265" s="2">
        <v>2.1366900000000001E-2</v>
      </c>
      <c r="BG265" s="2">
        <v>2.9095099999999999E-2</v>
      </c>
      <c r="BH265" s="2">
        <v>4.14712E-2</v>
      </c>
      <c r="BI265" s="2">
        <v>0.13473499999999999</v>
      </c>
      <c r="BJ265" s="2">
        <v>0.13999500000000001</v>
      </c>
      <c r="BK265" s="2">
        <v>2.0284900000000002E-2</v>
      </c>
      <c r="BL265" s="2">
        <v>5.4038700000000002E-2</v>
      </c>
      <c r="BM265" s="2">
        <v>0.12900439999999999</v>
      </c>
      <c r="BN265" s="2">
        <v>2.5243600000000001E-2</v>
      </c>
      <c r="BO265" s="2">
        <v>0</v>
      </c>
      <c r="BP265" s="2">
        <v>3.52781E-2</v>
      </c>
      <c r="BQ265" s="2">
        <v>0.13749939999999999</v>
      </c>
      <c r="BR265" s="2">
        <v>0.2988286</v>
      </c>
      <c r="BS265" s="2">
        <v>4.6162300000000003E-2</v>
      </c>
      <c r="BT265" s="2">
        <v>9.0406899999999998E-2</v>
      </c>
      <c r="BU265" s="2">
        <v>2.53467E-2</v>
      </c>
      <c r="BV265" s="2">
        <v>7.3160100000000006E-2</v>
      </c>
      <c r="BW265" s="2">
        <v>3.8051799999999997E-2</v>
      </c>
      <c r="BX265" s="2">
        <v>0.1064213</v>
      </c>
      <c r="BY265" s="2">
        <v>0.19496830000000001</v>
      </c>
      <c r="BZ265" s="2">
        <v>2.05743E-2</v>
      </c>
      <c r="CA265" s="2">
        <v>1.4708199999999999E-2</v>
      </c>
      <c r="CB265" s="2">
        <v>0.1236775</v>
      </c>
      <c r="CC265" s="2">
        <v>3.4680700000000002E-2</v>
      </c>
      <c r="CD265" s="2">
        <v>4.9526300000000002E-2</v>
      </c>
      <c r="CE265" s="2">
        <v>3.9460000000000002E-2</v>
      </c>
      <c r="CF265" s="2">
        <v>0.1057356</v>
      </c>
      <c r="CG265" s="2">
        <v>7.5717000000000007E-2</v>
      </c>
      <c r="CH265" s="2">
        <v>0.20323260000000001</v>
      </c>
      <c r="CI265" s="2">
        <v>0.10879129999999999</v>
      </c>
      <c r="CJ265" s="2">
        <v>6.2245399999999999E-2</v>
      </c>
      <c r="CK265" s="2">
        <v>7.0897600000000005E-2</v>
      </c>
      <c r="CL265" s="2">
        <v>0</v>
      </c>
      <c r="CM265" s="2">
        <v>0.1682833</v>
      </c>
      <c r="CN265" s="2">
        <v>0</v>
      </c>
      <c r="CO265" s="2">
        <v>3.4880399999999999E-2</v>
      </c>
      <c r="CP265" s="2">
        <v>6.3086799999999998E-2</v>
      </c>
      <c r="CQ265" s="2">
        <v>6.9729700000000006E-2</v>
      </c>
      <c r="CR265" s="2">
        <v>7.3326600000000006E-2</v>
      </c>
      <c r="CS265" s="2">
        <v>0.16276860000000001</v>
      </c>
      <c r="CT265" s="2">
        <v>8.3321400000000004E-2</v>
      </c>
      <c r="CU265" s="2">
        <v>0.1125072</v>
      </c>
      <c r="CV265" s="2">
        <v>3.0663599999999999E-2</v>
      </c>
      <c r="CW265" s="2">
        <v>8.3329799999999996E-2</v>
      </c>
      <c r="CX265" s="2">
        <v>0.1070035</v>
      </c>
      <c r="CY265" s="2">
        <v>0.1184328</v>
      </c>
      <c r="CZ265" s="2">
        <v>1.64826E-2</v>
      </c>
      <c r="DA265" s="2">
        <v>4.0972399999999999E-2</v>
      </c>
      <c r="DB265" s="2">
        <v>4.5672499999999998E-2</v>
      </c>
      <c r="DC265" s="2">
        <v>0.1002733</v>
      </c>
      <c r="DD265" s="2">
        <v>4.9019600000000003E-2</v>
      </c>
      <c r="DE265" s="2">
        <v>7.0391599999999999E-2</v>
      </c>
      <c r="DF265" s="2">
        <v>3.3132599999999998E-2</v>
      </c>
      <c r="DG265" s="2">
        <v>0.1457349</v>
      </c>
      <c r="DH265" s="2">
        <v>6.0901900000000002E-2</v>
      </c>
      <c r="DI265" s="2">
        <v>0.1208094</v>
      </c>
      <c r="DJ265" s="2">
        <v>9.4394199999999998E-2</v>
      </c>
      <c r="DK265" s="2">
        <v>2.2036199999999999E-2</v>
      </c>
      <c r="DL265" s="2">
        <v>0.11867759999999999</v>
      </c>
      <c r="DM265" s="2">
        <v>3.32755E-2</v>
      </c>
      <c r="DN265" s="2">
        <v>7.6677700000000001E-2</v>
      </c>
      <c r="DO265" s="2">
        <v>3.9231000000000002E-2</v>
      </c>
      <c r="DP265" s="2">
        <v>8.3693699999999996E-2</v>
      </c>
      <c r="DQ265" s="2">
        <v>0.1332941</v>
      </c>
      <c r="DR265" s="2">
        <v>2.21668E-2</v>
      </c>
      <c r="DS265" s="2">
        <v>4.5812400000000003E-2</v>
      </c>
      <c r="DT265" s="2">
        <v>3.4527599999999999E-2</v>
      </c>
      <c r="DU265" s="2">
        <v>2.21289E-2</v>
      </c>
      <c r="DV265" s="2">
        <v>4.7112000000000001E-2</v>
      </c>
      <c r="DW265" s="2">
        <v>0.1051966</v>
      </c>
      <c r="DX265" s="2">
        <v>4.2707299999999997E-2</v>
      </c>
      <c r="DY265" s="2">
        <v>0</v>
      </c>
      <c r="DZ265" s="2">
        <v>5.56807E-2</v>
      </c>
      <c r="EA265" s="2">
        <v>0.10862860000000001</v>
      </c>
      <c r="EB265" s="2">
        <v>2.4187299999999998E-2</v>
      </c>
      <c r="EC265" s="2">
        <v>0</v>
      </c>
      <c r="ED265" s="2">
        <v>2.63141E-2</v>
      </c>
      <c r="EE265" s="2">
        <v>8.2829799999999995E-2</v>
      </c>
      <c r="EF265" s="2">
        <v>9.3678200000000003E-2</v>
      </c>
      <c r="EG265" s="2">
        <v>4.03144E-2</v>
      </c>
      <c r="EH265" s="2">
        <v>6.6511000000000001E-3</v>
      </c>
      <c r="EI265" s="2">
        <v>4.63603E-2</v>
      </c>
      <c r="EJ265" s="2">
        <v>2.6629400000000001E-2</v>
      </c>
      <c r="EK265" s="2">
        <v>1.8672999999999999E-3</v>
      </c>
      <c r="EL265" s="2">
        <v>0.54002570000000005</v>
      </c>
      <c r="EM265" s="2">
        <v>0.1436606</v>
      </c>
      <c r="EN265" s="2">
        <v>5.1683899999999998E-2</v>
      </c>
    </row>
    <row r="266" spans="1:144" x14ac:dyDescent="0.2">
      <c r="A266" s="1" t="s">
        <v>265</v>
      </c>
      <c r="B266" s="2">
        <v>9.6592600000000001E-2</v>
      </c>
      <c r="C266" s="2">
        <v>4.74254E-2</v>
      </c>
      <c r="D266" s="2">
        <v>3.2608999999999999E-2</v>
      </c>
      <c r="E266" s="2">
        <v>9.1039300000000004E-2</v>
      </c>
      <c r="F266" s="2">
        <v>4.7182000000000002E-2</v>
      </c>
      <c r="G266" s="2">
        <v>3.4132099999999999E-2</v>
      </c>
      <c r="H266" s="2">
        <v>5.95119E-2</v>
      </c>
      <c r="I266" s="2">
        <v>3.2155799999999998E-2</v>
      </c>
      <c r="J266" s="2">
        <v>4.2351100000000003E-2</v>
      </c>
      <c r="K266" s="2">
        <v>4.4940800000000003E-2</v>
      </c>
      <c r="L266" s="2">
        <v>8.1399999999999997E-3</v>
      </c>
      <c r="M266" s="2">
        <v>5.5896700000000001E-2</v>
      </c>
      <c r="N266" s="2">
        <v>8.2348699999999997E-2</v>
      </c>
      <c r="O266" s="2">
        <v>2.1929799999999999E-2</v>
      </c>
      <c r="P266" s="2">
        <v>6.3123899999999997E-2</v>
      </c>
      <c r="Q266" s="2">
        <v>9.9336300000000002E-2</v>
      </c>
      <c r="R266" s="2">
        <v>8.4014400000000003E-2</v>
      </c>
      <c r="S266" s="2">
        <v>3.5117299999999997E-2</v>
      </c>
      <c r="T266" s="2">
        <v>0.2021095</v>
      </c>
      <c r="U266" s="2">
        <v>1.7628000000000001E-2</v>
      </c>
      <c r="V266" s="2">
        <v>0</v>
      </c>
      <c r="W266" s="2">
        <v>4.69066E-2</v>
      </c>
      <c r="X266" s="2">
        <v>2.4382000000000001E-2</v>
      </c>
      <c r="Y266" s="2">
        <v>2.9020600000000001E-2</v>
      </c>
      <c r="Z266" s="2">
        <v>3.5305900000000001E-2</v>
      </c>
      <c r="AA266" s="2">
        <v>9.5902699999999994E-2</v>
      </c>
      <c r="AB266" s="2">
        <v>1.14897E-2</v>
      </c>
      <c r="AC266" s="2">
        <v>0.13576530000000001</v>
      </c>
      <c r="AD266" s="2">
        <v>1.50568E-2</v>
      </c>
      <c r="AE266" s="2">
        <v>7.37511E-2</v>
      </c>
      <c r="AF266" s="2">
        <v>9.9979799999999994E-2</v>
      </c>
      <c r="AG266" s="2">
        <v>7.731E-3</v>
      </c>
      <c r="AH266" s="2">
        <v>0.16896729999999999</v>
      </c>
      <c r="AI266" s="2">
        <v>6.6622299999999995E-2</v>
      </c>
      <c r="AJ266" s="2">
        <v>4.0689500000000003E-2</v>
      </c>
      <c r="AK266" s="2">
        <v>1.44285E-2</v>
      </c>
      <c r="AL266" s="2">
        <v>6.1920700000000002E-2</v>
      </c>
      <c r="AM266" s="2">
        <v>4.4454500000000001E-2</v>
      </c>
      <c r="AN266" s="2">
        <v>6.7860999999999998E-3</v>
      </c>
      <c r="AO266" s="2">
        <v>0.13472229999999999</v>
      </c>
      <c r="AP266" s="2">
        <v>2.24379E-2</v>
      </c>
      <c r="AQ266" s="2">
        <v>2.3202799999999999E-2</v>
      </c>
      <c r="AR266" s="2">
        <v>4.6286599999999997E-2</v>
      </c>
      <c r="AS266" s="2">
        <v>9.9666000000000008E-3</v>
      </c>
      <c r="AT266" s="2">
        <v>0.15697849999999999</v>
      </c>
      <c r="AU266" s="2">
        <v>3.1866100000000001E-2</v>
      </c>
      <c r="AV266" s="2">
        <v>9.0464900000000001E-2</v>
      </c>
      <c r="AW266" s="2">
        <v>6.2127300000000003E-2</v>
      </c>
      <c r="AX266" s="2">
        <v>0.13375670000000001</v>
      </c>
      <c r="AY266" s="2">
        <v>0.1013049</v>
      </c>
      <c r="AZ266" s="2">
        <v>6.7325800000000005E-2</v>
      </c>
      <c r="BA266" s="2">
        <v>6.9134200000000007E-2</v>
      </c>
      <c r="BB266" s="2">
        <v>0</v>
      </c>
      <c r="BC266" s="2">
        <v>0.19451379999999999</v>
      </c>
      <c r="BD266" s="2">
        <v>9.6487400000000001E-2</v>
      </c>
      <c r="BE266" s="2">
        <v>0.1068351</v>
      </c>
      <c r="BF266" s="2">
        <v>7.9517000000000008E-3</v>
      </c>
      <c r="BG266" s="2">
        <v>1.4547600000000001E-2</v>
      </c>
      <c r="BH266" s="2">
        <v>2.8035000000000001E-2</v>
      </c>
      <c r="BI266" s="2">
        <v>9.9200399999999994E-2</v>
      </c>
      <c r="BJ266" s="2">
        <v>0.18571099999999999</v>
      </c>
      <c r="BK266" s="2">
        <v>2.5527000000000001E-2</v>
      </c>
      <c r="BL266" s="2">
        <v>4.6536800000000003E-2</v>
      </c>
      <c r="BM266" s="2">
        <v>0.13392119999999999</v>
      </c>
      <c r="BN266" s="2">
        <v>2.7604900000000002E-2</v>
      </c>
      <c r="BO266" s="2">
        <v>0</v>
      </c>
      <c r="BP266" s="2">
        <v>1.6419699999999999E-2</v>
      </c>
      <c r="BQ266" s="2">
        <v>0.12972159999999999</v>
      </c>
      <c r="BR266" s="2">
        <v>0.22503980000000001</v>
      </c>
      <c r="BS266" s="2">
        <v>6.6653500000000004E-2</v>
      </c>
      <c r="BT266" s="2">
        <v>5.43294E-2</v>
      </c>
      <c r="BU266" s="2">
        <v>1.12776E-2</v>
      </c>
      <c r="BV266" s="2">
        <v>3.5250700000000003E-2</v>
      </c>
      <c r="BW266" s="2">
        <v>1.9025899999999998E-2</v>
      </c>
      <c r="BX266" s="2">
        <v>0.18474989999999999</v>
      </c>
      <c r="BY266" s="2">
        <v>0.29253269999999998</v>
      </c>
      <c r="BZ266" s="2">
        <v>2.7094400000000001E-2</v>
      </c>
      <c r="CA266" s="2">
        <v>5.4445500000000001E-2</v>
      </c>
      <c r="CB266" s="2">
        <v>8.5118899999999997E-2</v>
      </c>
      <c r="CC266" s="2">
        <v>6.3176800000000005E-2</v>
      </c>
      <c r="CD266" s="2">
        <v>9.2414700000000002E-2</v>
      </c>
      <c r="CE266" s="2">
        <v>3.2134200000000002E-2</v>
      </c>
      <c r="CF266" s="2">
        <v>0.1327631</v>
      </c>
      <c r="CG266" s="2">
        <v>7.9910099999999998E-2</v>
      </c>
      <c r="CH266" s="2">
        <v>0.16520290000000001</v>
      </c>
      <c r="CI266" s="2">
        <v>9.2868599999999996E-2</v>
      </c>
      <c r="CJ266" s="2">
        <v>6.8504200000000001E-2</v>
      </c>
      <c r="CK266" s="2">
        <v>6.36158E-2</v>
      </c>
      <c r="CL266" s="2">
        <v>0</v>
      </c>
      <c r="CM266" s="2">
        <v>0.13670740000000001</v>
      </c>
      <c r="CN266" s="2">
        <v>5.2931100000000002E-2</v>
      </c>
      <c r="CO266" s="2">
        <v>3.2047600000000002E-2</v>
      </c>
      <c r="CP266" s="2">
        <v>4.5224199999999999E-2</v>
      </c>
      <c r="CQ266" s="2">
        <v>6.7291199999999995E-2</v>
      </c>
      <c r="CR266" s="2">
        <v>0.1036376</v>
      </c>
      <c r="CS266" s="2">
        <v>0.1224199</v>
      </c>
      <c r="CT266" s="2">
        <v>4.4745E-2</v>
      </c>
      <c r="CU266" s="2">
        <v>7.0012699999999997E-2</v>
      </c>
      <c r="CV266" s="2">
        <v>7.1932099999999999E-2</v>
      </c>
      <c r="CW266" s="2">
        <v>3.0541599999999999E-2</v>
      </c>
      <c r="CX266" s="2">
        <v>0.15762419999999999</v>
      </c>
      <c r="CY266" s="2">
        <v>5.0343899999999997E-2</v>
      </c>
      <c r="CZ266" s="2">
        <v>5.4942000000000003E-3</v>
      </c>
      <c r="DA266" s="2">
        <v>2.8020900000000001E-2</v>
      </c>
      <c r="DB266" s="2">
        <v>8.2747299999999996E-2</v>
      </c>
      <c r="DC266" s="2">
        <v>5.9290099999999998E-2</v>
      </c>
      <c r="DD266" s="2">
        <v>4.6284400000000003E-2</v>
      </c>
      <c r="DE266" s="2">
        <v>5.84048E-2</v>
      </c>
      <c r="DF266" s="2">
        <v>1.4368799999999999E-2</v>
      </c>
      <c r="DG266" s="2">
        <v>0.1465205</v>
      </c>
      <c r="DH266" s="2">
        <v>4.5377199999999999E-2</v>
      </c>
      <c r="DI266" s="2">
        <v>0.10130169999999999</v>
      </c>
      <c r="DJ266" s="2">
        <v>8.7341699999999994E-2</v>
      </c>
      <c r="DK266" s="2">
        <v>9.6562000000000002E-3</v>
      </c>
      <c r="DL266" s="2">
        <v>6.7152799999999999E-2</v>
      </c>
      <c r="DM266" s="2">
        <v>7.0652400000000004E-2</v>
      </c>
      <c r="DN266" s="2">
        <v>8.0104700000000001E-2</v>
      </c>
      <c r="DO266" s="2">
        <v>5.1406E-2</v>
      </c>
      <c r="DP266" s="2">
        <v>8.7039500000000006E-2</v>
      </c>
      <c r="DQ266" s="2">
        <v>0.12718280000000001</v>
      </c>
      <c r="DR266" s="2">
        <v>2.2721700000000001E-2</v>
      </c>
      <c r="DS266" s="2">
        <v>7.4604799999999999E-2</v>
      </c>
      <c r="DT266" s="2">
        <v>1.5832800000000001E-2</v>
      </c>
      <c r="DU266" s="2">
        <v>7.7987000000000001E-2</v>
      </c>
      <c r="DV266" s="2">
        <v>8.3316799999999996E-2</v>
      </c>
      <c r="DW266" s="2">
        <v>8.7886900000000004E-2</v>
      </c>
      <c r="DX266" s="2">
        <v>4.11949E-2</v>
      </c>
      <c r="DY266" s="2">
        <v>0</v>
      </c>
      <c r="DZ266" s="2">
        <v>0.1046064</v>
      </c>
      <c r="EA266" s="2">
        <v>7.4914900000000006E-2</v>
      </c>
      <c r="EB266" s="2">
        <v>1.04592E-2</v>
      </c>
      <c r="EC266" s="2">
        <v>3.7296000000000003E-2</v>
      </c>
      <c r="ED266" s="2">
        <v>2.5930100000000001E-2</v>
      </c>
      <c r="EE266" s="2">
        <v>3.4678300000000002E-2</v>
      </c>
      <c r="EF266" s="2">
        <v>9.9030900000000005E-2</v>
      </c>
      <c r="EG266" s="2">
        <v>1.7522300000000001E-2</v>
      </c>
      <c r="EH266" s="2">
        <v>1.9091799999999999E-2</v>
      </c>
      <c r="EI266" s="2">
        <v>8.1846299999999997E-2</v>
      </c>
      <c r="EJ266" s="2">
        <v>1.33147E-2</v>
      </c>
      <c r="EK266" s="2">
        <v>1.2988700000000001E-2</v>
      </c>
      <c r="EL266" s="2">
        <v>0.34982829999999998</v>
      </c>
      <c r="EM266" s="2">
        <v>0.14535870000000001</v>
      </c>
      <c r="EN266" s="2">
        <v>5.7276800000000003E-2</v>
      </c>
    </row>
    <row r="267" spans="1:144" x14ac:dyDescent="0.2">
      <c r="A267" s="1" t="s">
        <v>266</v>
      </c>
      <c r="B267" s="2">
        <v>5.8390999999999998E-2</v>
      </c>
      <c r="C267" s="2">
        <v>5.8018100000000003E-2</v>
      </c>
      <c r="D267" s="2">
        <v>3.5970599999999998E-2</v>
      </c>
      <c r="E267" s="2">
        <v>6.3906199999999996E-2</v>
      </c>
      <c r="F267" s="2">
        <v>7.4507699999999996E-2</v>
      </c>
      <c r="G267" s="2">
        <v>4.8661700000000002E-2</v>
      </c>
      <c r="H267" s="2">
        <v>3.6953199999999999E-2</v>
      </c>
      <c r="I267" s="2">
        <v>5.81097E-2</v>
      </c>
      <c r="J267" s="2">
        <v>2.6586499999999999E-2</v>
      </c>
      <c r="K267" s="2">
        <v>5.5467299999999997E-2</v>
      </c>
      <c r="L267" s="2">
        <v>1.98616E-2</v>
      </c>
      <c r="M267" s="2">
        <v>4.1269199999999999E-2</v>
      </c>
      <c r="N267" s="2">
        <v>3.7951600000000002E-2</v>
      </c>
      <c r="O267" s="2">
        <v>7.3099000000000003E-3</v>
      </c>
      <c r="P267" s="2">
        <v>6.6805900000000001E-2</v>
      </c>
      <c r="Q267" s="2">
        <v>9.0492100000000006E-2</v>
      </c>
      <c r="R267" s="2">
        <v>4.0420400000000002E-2</v>
      </c>
      <c r="S267" s="2">
        <v>0.11490690000000001</v>
      </c>
      <c r="T267" s="2">
        <v>0.25679999999999997</v>
      </c>
      <c r="U267" s="2">
        <v>3.339E-3</v>
      </c>
      <c r="V267" s="2">
        <v>0</v>
      </c>
      <c r="W267" s="2">
        <v>4.8394600000000003E-2</v>
      </c>
      <c r="X267" s="2">
        <v>3.75179E-2</v>
      </c>
      <c r="Y267" s="2">
        <v>5.7503400000000003E-2</v>
      </c>
      <c r="Z267" s="2">
        <v>8.4464200000000003E-2</v>
      </c>
      <c r="AA267" s="2">
        <v>6.6571000000000005E-2</v>
      </c>
      <c r="AB267" s="2">
        <v>2.8663999999999999E-3</v>
      </c>
      <c r="AC267" s="2">
        <v>0.15398770000000001</v>
      </c>
      <c r="AD267" s="2">
        <v>2.45522E-2</v>
      </c>
      <c r="AE267" s="2">
        <v>8.7736999999999996E-2</v>
      </c>
      <c r="AF267" s="2">
        <v>0.1100008</v>
      </c>
      <c r="AG267" s="2">
        <v>5.91181E-2</v>
      </c>
      <c r="AH267" s="2">
        <v>0.1167318</v>
      </c>
      <c r="AI267" s="2">
        <v>3.6932800000000002E-2</v>
      </c>
      <c r="AJ267" s="2">
        <v>5.3587200000000001E-2</v>
      </c>
      <c r="AK267" s="2">
        <v>3.7441000000000002E-2</v>
      </c>
      <c r="AL267" s="2">
        <v>6.7001000000000005E-2</v>
      </c>
      <c r="AM267" s="2">
        <v>3.2791300000000002E-2</v>
      </c>
      <c r="AN267" s="2">
        <v>2.0766300000000001E-2</v>
      </c>
      <c r="AO267" s="2">
        <v>0.1350721</v>
      </c>
      <c r="AP267" s="2">
        <v>9.0983999999999995E-3</v>
      </c>
      <c r="AQ267" s="2">
        <v>2.53794E-2</v>
      </c>
      <c r="AR267" s="2">
        <v>4.3645900000000001E-2</v>
      </c>
      <c r="AS267" s="2">
        <v>0</v>
      </c>
      <c r="AT267" s="2">
        <v>0.14992810000000001</v>
      </c>
      <c r="AU267" s="2">
        <v>3.2750099999999997E-2</v>
      </c>
      <c r="AV267" s="2">
        <v>7.7267199999999994E-2</v>
      </c>
      <c r="AW267" s="2">
        <v>8.4228600000000001E-2</v>
      </c>
      <c r="AX267" s="2">
        <v>5.9746800000000003E-2</v>
      </c>
      <c r="AY267" s="2">
        <v>6.9791500000000006E-2</v>
      </c>
      <c r="AZ267" s="2">
        <v>0.1171895</v>
      </c>
      <c r="BA267" s="2">
        <v>0.1280637</v>
      </c>
      <c r="BB267" s="2">
        <v>0</v>
      </c>
      <c r="BC267" s="2">
        <v>0.10975219999999999</v>
      </c>
      <c r="BD267" s="2">
        <v>8.3943400000000001E-2</v>
      </c>
      <c r="BE267" s="2">
        <v>5.1711699999999999E-2</v>
      </c>
      <c r="BF267" s="2">
        <v>1.9144000000000001E-2</v>
      </c>
      <c r="BG267" s="2">
        <v>4.8491999999999997E-3</v>
      </c>
      <c r="BH267" s="2">
        <v>2.2162999999999999E-2</v>
      </c>
      <c r="BI267" s="2">
        <v>8.1342300000000006E-2</v>
      </c>
      <c r="BJ267" s="2">
        <v>0.1610106</v>
      </c>
      <c r="BK267" s="2">
        <v>1.1340299999999999E-2</v>
      </c>
      <c r="BL267" s="2">
        <v>1.8490900000000001E-2</v>
      </c>
      <c r="BM267" s="2">
        <v>0.1132397</v>
      </c>
      <c r="BN267" s="2">
        <v>4.6655299999999997E-2</v>
      </c>
      <c r="BO267" s="2">
        <v>0</v>
      </c>
      <c r="BP267" s="2">
        <v>1.9147899999999999E-2</v>
      </c>
      <c r="BQ267" s="2">
        <v>0.110634</v>
      </c>
      <c r="BR267" s="2">
        <v>0.13704830000000001</v>
      </c>
      <c r="BS267" s="2">
        <v>7.4667300000000006E-2</v>
      </c>
      <c r="BT267" s="2">
        <v>1.8736800000000001E-2</v>
      </c>
      <c r="BU267" s="2">
        <v>2.94244E-2</v>
      </c>
      <c r="BV267" s="2">
        <v>2.8392400000000002E-2</v>
      </c>
      <c r="BW267" s="2">
        <v>3.3090700000000001E-2</v>
      </c>
      <c r="BX267" s="2">
        <v>0.18840299999999999</v>
      </c>
      <c r="BY267" s="2">
        <v>0.20196819999999999</v>
      </c>
      <c r="BZ267" s="2">
        <v>5.04415E-2</v>
      </c>
      <c r="CA267" s="2">
        <v>4.5569199999999997E-2</v>
      </c>
      <c r="CB267" s="2">
        <v>5.0221399999999999E-2</v>
      </c>
      <c r="CC267" s="2">
        <v>4.81807E-2</v>
      </c>
      <c r="CD267" s="2">
        <v>6.7197800000000002E-2</v>
      </c>
      <c r="CE267" s="2">
        <v>3.37381E-2</v>
      </c>
      <c r="CF267" s="2">
        <v>0.16928399999999999</v>
      </c>
      <c r="CG267" s="2">
        <v>5.5532699999999997E-2</v>
      </c>
      <c r="CH267" s="2">
        <v>0.1971337</v>
      </c>
      <c r="CI267" s="2">
        <v>8.6301199999999995E-2</v>
      </c>
      <c r="CJ267" s="2">
        <v>2.9567400000000001E-2</v>
      </c>
      <c r="CK267" s="2">
        <v>4.2479000000000003E-2</v>
      </c>
      <c r="CL267" s="2">
        <v>0</v>
      </c>
      <c r="CM267" s="2">
        <v>0.2097734</v>
      </c>
      <c r="CN267" s="2">
        <v>2.6465499999999999E-2</v>
      </c>
      <c r="CO267" s="2">
        <v>3.0535799999999998E-2</v>
      </c>
      <c r="CP267" s="2">
        <v>1.6596400000000001E-2</v>
      </c>
      <c r="CQ267" s="2">
        <v>7.9703800000000005E-2</v>
      </c>
      <c r="CR267" s="2">
        <v>6.19076E-2</v>
      </c>
      <c r="CS267" s="2">
        <v>8.1645499999999996E-2</v>
      </c>
      <c r="CT267" s="2">
        <v>6.0518700000000002E-2</v>
      </c>
      <c r="CU267" s="2">
        <v>5.97829E-2</v>
      </c>
      <c r="CV267" s="2">
        <v>5.0882400000000001E-2</v>
      </c>
      <c r="CW267" s="2">
        <v>7.9468999999999998E-3</v>
      </c>
      <c r="CX267" s="2">
        <v>9.1599899999999998E-2</v>
      </c>
      <c r="CY267" s="2">
        <v>1.44875E-2</v>
      </c>
      <c r="CZ267" s="2">
        <v>4.4470799999999998E-2</v>
      </c>
      <c r="DA267" s="2">
        <v>5.8066100000000002E-2</v>
      </c>
      <c r="DB267" s="2">
        <v>9.2471100000000001E-2</v>
      </c>
      <c r="DC267" s="2">
        <v>6.0683099999999997E-2</v>
      </c>
      <c r="DD267" s="2">
        <v>4.0810600000000002E-2</v>
      </c>
      <c r="DE267" s="2">
        <v>7.08231E-2</v>
      </c>
      <c r="DF267" s="2">
        <v>3.6621500000000001E-2</v>
      </c>
      <c r="DG267" s="2">
        <v>7.0177600000000007E-2</v>
      </c>
      <c r="DH267" s="2">
        <v>3.0298499999999999E-2</v>
      </c>
      <c r="DI267" s="2">
        <v>8.3560300000000004E-2</v>
      </c>
      <c r="DJ267" s="2">
        <v>0.1206607</v>
      </c>
      <c r="DK267" s="2">
        <v>1.96688E-2</v>
      </c>
      <c r="DL267" s="2">
        <v>6.6543500000000005E-2</v>
      </c>
      <c r="DM267" s="2">
        <v>9.0614399999999998E-2</v>
      </c>
      <c r="DN267" s="2">
        <v>4.6723000000000001E-2</v>
      </c>
      <c r="DO267" s="2">
        <v>2.17603E-2</v>
      </c>
      <c r="DP267" s="2">
        <v>5.9264799999999999E-2</v>
      </c>
      <c r="DQ267" s="2">
        <v>7.54528E-2</v>
      </c>
      <c r="DR267" s="2">
        <v>4.0135799999999999E-2</v>
      </c>
      <c r="DS267" s="2">
        <v>3.3396599999999999E-2</v>
      </c>
      <c r="DT267" s="2">
        <v>3.8718700000000002E-2</v>
      </c>
      <c r="DU267" s="2">
        <v>8.8674000000000003E-2</v>
      </c>
      <c r="DV267" s="2">
        <v>5.1454E-2</v>
      </c>
      <c r="DW267" s="2">
        <v>8.6412100000000006E-2</v>
      </c>
      <c r="DX267" s="2">
        <v>1.64171E-2</v>
      </c>
      <c r="DY267" s="2">
        <v>2.2259299999999999E-2</v>
      </c>
      <c r="DZ267" s="2">
        <v>0.15234329999999999</v>
      </c>
      <c r="EA267" s="2">
        <v>0.1831332</v>
      </c>
      <c r="EB267" s="2">
        <v>3.4864000000000002E-3</v>
      </c>
      <c r="EC267" s="2">
        <v>6.3405799999999998E-2</v>
      </c>
      <c r="ED267" s="2">
        <v>9.4455000000000008E-3</v>
      </c>
      <c r="EE267" s="2">
        <v>2.52204E-2</v>
      </c>
      <c r="EF267" s="2">
        <v>6.9786399999999998E-2</v>
      </c>
      <c r="EG267" s="2">
        <v>4.7347199999999999E-2</v>
      </c>
      <c r="EH267" s="2">
        <v>8.4373999999999994E-3</v>
      </c>
      <c r="EI267" s="2">
        <v>0.1539364</v>
      </c>
      <c r="EJ267" s="2">
        <v>4.4381999999999998E-3</v>
      </c>
      <c r="EK267" s="2">
        <v>2.0724200000000002E-2</v>
      </c>
      <c r="EL267" s="2">
        <v>0.29930030000000002</v>
      </c>
      <c r="EM267" s="2">
        <v>0.12309639999999999</v>
      </c>
      <c r="EN267" s="2">
        <v>3.9648700000000002E-2</v>
      </c>
    </row>
    <row r="268" spans="1:144" x14ac:dyDescent="0.2">
      <c r="A268" s="1" t="s">
        <v>267</v>
      </c>
      <c r="B268" s="2">
        <v>4.5754799999999998E-2</v>
      </c>
      <c r="C268" s="2">
        <v>4.6467899999999999E-2</v>
      </c>
      <c r="D268" s="2">
        <v>2.9030500000000001E-2</v>
      </c>
      <c r="E268" s="2">
        <v>0.10052179999999999</v>
      </c>
      <c r="F268" s="2">
        <v>0.1217027</v>
      </c>
      <c r="G268" s="2">
        <v>3.8484499999999998E-2</v>
      </c>
      <c r="H268" s="2">
        <v>5.66177E-2</v>
      </c>
      <c r="I268" s="2">
        <v>4.1493500000000003E-2</v>
      </c>
      <c r="J268" s="2">
        <v>2.5158300000000001E-2</v>
      </c>
      <c r="K268" s="2">
        <v>0.13022220000000001</v>
      </c>
      <c r="L268" s="2">
        <v>2.4671999999999999E-2</v>
      </c>
      <c r="M268" s="2">
        <v>1.64726E-2</v>
      </c>
      <c r="N268" s="2">
        <v>2.7651700000000001E-2</v>
      </c>
      <c r="O268" s="2">
        <v>0</v>
      </c>
      <c r="P268" s="2">
        <v>6.4532300000000001E-2</v>
      </c>
      <c r="Q268" s="2">
        <v>8.9616000000000001E-2</v>
      </c>
      <c r="R268" s="2">
        <v>1.3473499999999999E-2</v>
      </c>
      <c r="S268" s="2">
        <v>0.15284729999999999</v>
      </c>
      <c r="T268" s="2">
        <v>0.49045670000000002</v>
      </c>
      <c r="U268" s="2">
        <v>0</v>
      </c>
      <c r="V268" s="2">
        <v>0</v>
      </c>
      <c r="W268" s="2">
        <v>6.2877500000000003E-2</v>
      </c>
      <c r="X268" s="2">
        <v>6.7360199999999995E-2</v>
      </c>
      <c r="Y268" s="2">
        <v>9.0111300000000005E-2</v>
      </c>
      <c r="Z268" s="2">
        <v>6.4565399999999995E-2</v>
      </c>
      <c r="AA268" s="2">
        <v>3.7656599999999998E-2</v>
      </c>
      <c r="AB268" s="2">
        <v>1.8153800000000001E-2</v>
      </c>
      <c r="AC268" s="2">
        <v>0.17335429999999999</v>
      </c>
      <c r="AD268" s="2">
        <v>5.3772599999999997E-2</v>
      </c>
      <c r="AE268" s="2">
        <v>0.10481749999999999</v>
      </c>
      <c r="AF268" s="2">
        <v>4.52339E-2</v>
      </c>
      <c r="AG268" s="2">
        <v>4.1590599999999998E-2</v>
      </c>
      <c r="AH268" s="2">
        <v>8.4562799999999994E-2</v>
      </c>
      <c r="AI268" s="2">
        <v>5.5744299999999997E-2</v>
      </c>
      <c r="AJ268" s="2">
        <v>3.9898200000000002E-2</v>
      </c>
      <c r="AK268" s="2">
        <v>9.9766400000000005E-2</v>
      </c>
      <c r="AL268" s="2">
        <v>7.9329300000000005E-2</v>
      </c>
      <c r="AM268" s="2">
        <v>3.9744099999999997E-2</v>
      </c>
      <c r="AN268" s="2">
        <v>3.4260899999999997E-2</v>
      </c>
      <c r="AO268" s="2">
        <v>7.9627500000000004E-2</v>
      </c>
      <c r="AP268" s="2">
        <v>4.3515900000000003E-2</v>
      </c>
      <c r="AQ268" s="2">
        <v>2.44166E-2</v>
      </c>
      <c r="AR268" s="2">
        <v>4.15231E-2</v>
      </c>
      <c r="AS268" s="2">
        <v>4.2363900000000003E-2</v>
      </c>
      <c r="AT268" s="2">
        <v>0.1993538</v>
      </c>
      <c r="AU268" s="2">
        <v>3.3011400000000003E-2</v>
      </c>
      <c r="AV268" s="2">
        <v>6.5481499999999998E-2</v>
      </c>
      <c r="AW268" s="2">
        <v>8.6676000000000003E-2</v>
      </c>
      <c r="AX268" s="2">
        <v>4.4415999999999997E-2</v>
      </c>
      <c r="AY268" s="2">
        <v>5.0317300000000002E-2</v>
      </c>
      <c r="AZ268" s="2">
        <v>8.1972699999999996E-2</v>
      </c>
      <c r="BA268" s="2">
        <v>0.1177578</v>
      </c>
      <c r="BB268" s="2">
        <v>1.6940500000000001E-2</v>
      </c>
      <c r="BC268" s="2">
        <v>0.18739459999999999</v>
      </c>
      <c r="BD268" s="2">
        <v>6.1213999999999998E-2</v>
      </c>
      <c r="BE268" s="2">
        <v>0.11204160000000001</v>
      </c>
      <c r="BF268" s="2">
        <v>2.1726599999999999E-2</v>
      </c>
      <c r="BG268" s="2">
        <v>1.3926600000000001E-2</v>
      </c>
      <c r="BH268" s="2">
        <v>1.9947900000000001E-2</v>
      </c>
      <c r="BI268" s="2">
        <v>8.5574800000000006E-2</v>
      </c>
      <c r="BJ268" s="2">
        <v>0.14540439999999999</v>
      </c>
      <c r="BK268" s="2">
        <v>6.5956000000000001E-2</v>
      </c>
      <c r="BL268" s="2">
        <v>6.0871399999999999E-2</v>
      </c>
      <c r="BM268" s="2">
        <v>9.6025899999999997E-2</v>
      </c>
      <c r="BN268" s="2">
        <v>2.05037E-2</v>
      </c>
      <c r="BO268" s="2">
        <v>0</v>
      </c>
      <c r="BP268" s="2">
        <v>4.7587999999999998E-2</v>
      </c>
      <c r="BQ268" s="2">
        <v>9.1975799999999996E-2</v>
      </c>
      <c r="BR268" s="2">
        <v>0.1834682</v>
      </c>
      <c r="BS268" s="2">
        <v>5.4112199999999999E-2</v>
      </c>
      <c r="BT268" s="2">
        <v>3.0883999999999998E-3</v>
      </c>
      <c r="BU268" s="2">
        <v>2.8133600000000002E-2</v>
      </c>
      <c r="BV268" s="2">
        <v>2.5272699999999999E-2</v>
      </c>
      <c r="BW268" s="2">
        <v>1.33743E-2</v>
      </c>
      <c r="BX268" s="2">
        <v>0.1972139</v>
      </c>
      <c r="BY268" s="2">
        <v>0.1345095</v>
      </c>
      <c r="BZ268" s="2">
        <v>2.22217E-2</v>
      </c>
      <c r="CA268" s="2">
        <v>3.6296799999999997E-2</v>
      </c>
      <c r="CB268" s="2">
        <v>4.08904E-2</v>
      </c>
      <c r="CC268" s="2">
        <v>5.0934199999999999E-2</v>
      </c>
      <c r="CD268" s="2">
        <v>6.7003400000000005E-2</v>
      </c>
      <c r="CE268" s="2">
        <v>1.3461300000000001E-2</v>
      </c>
      <c r="CF268" s="2">
        <v>0.1671638</v>
      </c>
      <c r="CG268" s="2">
        <v>4.97376E-2</v>
      </c>
      <c r="CH268" s="2">
        <v>0.18126010000000001</v>
      </c>
      <c r="CI268" s="2">
        <v>4.79348E-2</v>
      </c>
      <c r="CJ268" s="2">
        <v>2.4120900000000001E-2</v>
      </c>
      <c r="CK268" s="2">
        <v>3.2865999999999999E-2</v>
      </c>
      <c r="CL268" s="2">
        <v>0</v>
      </c>
      <c r="CM268" s="2">
        <v>0.17861050000000001</v>
      </c>
      <c r="CN268" s="2">
        <v>8.8217999999999994E-3</v>
      </c>
      <c r="CO268" s="2">
        <v>7.95767E-2</v>
      </c>
      <c r="CP268" s="2">
        <v>2.5328999999999998E-3</v>
      </c>
      <c r="CQ268" s="2">
        <v>7.5073000000000001E-2</v>
      </c>
      <c r="CR268" s="2">
        <v>4.03209E-2</v>
      </c>
      <c r="CS268" s="2">
        <v>6.90278E-2</v>
      </c>
      <c r="CT268" s="2">
        <v>8.3602300000000004E-2</v>
      </c>
      <c r="CU268" s="2">
        <v>5.3737699999999999E-2</v>
      </c>
      <c r="CV268" s="2">
        <v>3.7645699999999997E-2</v>
      </c>
      <c r="CW268" s="2">
        <v>0</v>
      </c>
      <c r="CX268" s="2">
        <v>9.5175700000000002E-2</v>
      </c>
      <c r="CY268" s="2">
        <v>1.8326800000000001E-2</v>
      </c>
      <c r="CZ268" s="2">
        <v>2.2235399999999999E-2</v>
      </c>
      <c r="DA268" s="2">
        <v>4.6986100000000003E-2</v>
      </c>
      <c r="DB268" s="2">
        <v>9.6188499999999996E-2</v>
      </c>
      <c r="DC268" s="2">
        <v>3.7316000000000002E-2</v>
      </c>
      <c r="DD268" s="2">
        <v>1.4505799999999999E-2</v>
      </c>
      <c r="DE268" s="2">
        <v>5.7330100000000002E-2</v>
      </c>
      <c r="DF268" s="2">
        <v>4.4272699999999998E-2</v>
      </c>
      <c r="DG268" s="2">
        <v>0.13647770000000001</v>
      </c>
      <c r="DH268" s="2">
        <v>2.5590399999999999E-2</v>
      </c>
      <c r="DI268" s="2">
        <v>5.2408200000000002E-2</v>
      </c>
      <c r="DJ268" s="2">
        <v>0.1102089</v>
      </c>
      <c r="DK268" s="2">
        <v>8.2249999999999997E-3</v>
      </c>
      <c r="DL268" s="2">
        <v>5.9356899999999997E-2</v>
      </c>
      <c r="DM268" s="2">
        <v>9.2287599999999997E-2</v>
      </c>
      <c r="DN268" s="2">
        <v>2.8708899999999999E-2</v>
      </c>
      <c r="DO268" s="2">
        <v>2.3495599999999998E-2</v>
      </c>
      <c r="DP268" s="2">
        <v>4.3898100000000002E-2</v>
      </c>
      <c r="DQ268" s="2">
        <v>0.1613935</v>
      </c>
      <c r="DR268" s="2">
        <v>2.95763E-2</v>
      </c>
      <c r="DS268" s="2">
        <v>6.9515199999999999E-2</v>
      </c>
      <c r="DT268" s="2">
        <v>6.9849900000000006E-2</v>
      </c>
      <c r="DU268" s="2">
        <v>7.8885499999999997E-2</v>
      </c>
      <c r="DV268" s="2">
        <v>1.8283199999999999E-2</v>
      </c>
      <c r="DW268" s="2">
        <v>6.9694599999999995E-2</v>
      </c>
      <c r="DX268" s="2">
        <v>3.8674E-3</v>
      </c>
      <c r="DY268" s="2">
        <v>1.1129699999999999E-2</v>
      </c>
      <c r="DZ268" s="2">
        <v>0.1028536</v>
      </c>
      <c r="EA268" s="2">
        <v>0.104115</v>
      </c>
      <c r="EB268" s="2">
        <v>0</v>
      </c>
      <c r="EC268" s="2">
        <v>5.6947600000000001E-2</v>
      </c>
      <c r="ED268" s="2">
        <v>3.1484999999999998E-3</v>
      </c>
      <c r="EE268" s="2">
        <v>8.6633000000000005E-3</v>
      </c>
      <c r="EF268" s="2">
        <v>0.15917249999999999</v>
      </c>
      <c r="EG268" s="2">
        <v>8.2602300000000003E-2</v>
      </c>
      <c r="EH268" s="2">
        <v>2.8124999999999999E-3</v>
      </c>
      <c r="EI268" s="2">
        <v>0.198241</v>
      </c>
      <c r="EJ268" s="2">
        <v>0</v>
      </c>
      <c r="EK268" s="2">
        <v>9.2797000000000001E-3</v>
      </c>
      <c r="EL268" s="2">
        <v>0.27128049999999998</v>
      </c>
      <c r="EM268" s="2">
        <v>0.1408346</v>
      </c>
      <c r="EN268" s="2">
        <v>7.0520299999999994E-2</v>
      </c>
    </row>
    <row r="269" spans="1:144" x14ac:dyDescent="0.2">
      <c r="A269" s="1" t="s">
        <v>268</v>
      </c>
      <c r="B269" s="2">
        <v>6.4616999999999994E-2</v>
      </c>
      <c r="C269" s="2">
        <v>7.6430200000000004E-2</v>
      </c>
      <c r="D269" s="2">
        <v>2.88618E-2</v>
      </c>
      <c r="E269" s="2">
        <v>8.9698200000000006E-2</v>
      </c>
      <c r="F269" s="2">
        <v>0.2022128</v>
      </c>
      <c r="G269" s="2">
        <v>5.5975700000000003E-2</v>
      </c>
      <c r="H269" s="2">
        <v>7.1959800000000004E-2</v>
      </c>
      <c r="I269" s="2">
        <v>2.9852299999999998E-2</v>
      </c>
      <c r="J269" s="2">
        <v>1.11945E-2</v>
      </c>
      <c r="K269" s="2">
        <v>0.11444509999999999</v>
      </c>
      <c r="L269" s="2">
        <v>5.1387299999999997E-2</v>
      </c>
      <c r="M269" s="2">
        <v>2.7162000000000002E-3</v>
      </c>
      <c r="N269" s="2">
        <v>8.5748999999999999E-3</v>
      </c>
      <c r="O269" s="2">
        <v>2.2217299999999999E-2</v>
      </c>
      <c r="P269" s="2">
        <v>4.4576999999999999E-2</v>
      </c>
      <c r="Q269" s="2">
        <v>5.3823000000000003E-2</v>
      </c>
      <c r="R269" s="2">
        <v>0</v>
      </c>
      <c r="S269" s="2">
        <v>0.2304631</v>
      </c>
      <c r="T269" s="2">
        <v>0.42332449999999999</v>
      </c>
      <c r="U269" s="2">
        <v>5.4281500000000003E-2</v>
      </c>
      <c r="V269" s="2">
        <v>0</v>
      </c>
      <c r="W269" s="2">
        <v>8.3063499999999998E-2</v>
      </c>
      <c r="X269" s="2">
        <v>0.18190919999999999</v>
      </c>
      <c r="Y269" s="2">
        <v>0.15372079999999999</v>
      </c>
      <c r="Z269" s="2">
        <v>4.9538899999999997E-2</v>
      </c>
      <c r="AA269" s="2">
        <v>6.33798E-2</v>
      </c>
      <c r="AB269" s="2">
        <v>2.3710700000000001E-2</v>
      </c>
      <c r="AC269" s="2">
        <v>0.1575193</v>
      </c>
      <c r="AD269" s="2">
        <v>2.5143100000000002E-2</v>
      </c>
      <c r="AE269" s="2">
        <v>0.17400570000000001</v>
      </c>
      <c r="AF269" s="2">
        <v>0.12983819999999999</v>
      </c>
      <c r="AG269" s="2">
        <v>1.6083500000000001E-2</v>
      </c>
      <c r="AH269" s="2">
        <v>9.8607200000000006E-2</v>
      </c>
      <c r="AI269" s="2">
        <v>7.4634400000000004E-2</v>
      </c>
      <c r="AJ269" s="2">
        <v>0.17480090000000001</v>
      </c>
      <c r="AK269" s="2">
        <v>0.15959090000000001</v>
      </c>
      <c r="AL269" s="2">
        <v>0.1504644</v>
      </c>
      <c r="AM269" s="2">
        <v>3.9311600000000002E-2</v>
      </c>
      <c r="AN269" s="2">
        <v>1.5399899999999999E-2</v>
      </c>
      <c r="AO269" s="2">
        <v>8.7736900000000007E-2</v>
      </c>
      <c r="AP269" s="2">
        <v>3.6597499999999998E-2</v>
      </c>
      <c r="AQ269" s="2">
        <v>2.6084300000000001E-2</v>
      </c>
      <c r="AR269" s="2">
        <v>2.8442800000000001E-2</v>
      </c>
      <c r="AS269" s="2">
        <v>3.7615799999999998E-2</v>
      </c>
      <c r="AT269" s="2">
        <v>0.2494075</v>
      </c>
      <c r="AU269" s="2">
        <v>1.3293299999999999E-2</v>
      </c>
      <c r="AV269" s="2">
        <v>4.0853899999999999E-2</v>
      </c>
      <c r="AW269" s="2">
        <v>8.5355299999999995E-2</v>
      </c>
      <c r="AX269" s="2">
        <v>1.4120300000000001E-2</v>
      </c>
      <c r="AY269" s="2">
        <v>4.0242800000000002E-2</v>
      </c>
      <c r="AZ269" s="2">
        <v>4.4973800000000001E-2</v>
      </c>
      <c r="BA269" s="2">
        <v>0.21351700000000001</v>
      </c>
      <c r="BB269" s="2">
        <v>8.4703000000000001E-3</v>
      </c>
      <c r="BC269" s="2">
        <v>0.1094817</v>
      </c>
      <c r="BD269" s="2">
        <v>3.8858700000000003E-2</v>
      </c>
      <c r="BE269" s="2">
        <v>4.7970800000000001E-2</v>
      </c>
      <c r="BF269" s="2">
        <v>9.4888000000000004E-3</v>
      </c>
      <c r="BG269" s="2">
        <v>6.9633000000000004E-3</v>
      </c>
      <c r="BH269" s="2">
        <v>3.2364799999999999E-2</v>
      </c>
      <c r="BI269" s="2">
        <v>8.83684E-2</v>
      </c>
      <c r="BJ269" s="2">
        <v>0.10161870000000001</v>
      </c>
      <c r="BK269" s="2">
        <v>3.1562300000000001E-2</v>
      </c>
      <c r="BL269" s="2">
        <v>8.0243900000000007E-2</v>
      </c>
      <c r="BM269" s="2">
        <v>7.0170700000000003E-2</v>
      </c>
      <c r="BN269" s="2">
        <v>3.4196299999999999E-2</v>
      </c>
      <c r="BO269" s="2">
        <v>0</v>
      </c>
      <c r="BP269" s="2">
        <v>3.5442700000000001E-2</v>
      </c>
      <c r="BQ269" s="2">
        <v>0.1010788</v>
      </c>
      <c r="BR269" s="2">
        <v>0.1383769</v>
      </c>
      <c r="BS269" s="2">
        <v>4.4817599999999999E-2</v>
      </c>
      <c r="BT269" s="2">
        <v>2.5338900000000001E-2</v>
      </c>
      <c r="BU269" s="2">
        <v>4.54583E-2</v>
      </c>
      <c r="BV269" s="2">
        <v>1.1175600000000001E-2</v>
      </c>
      <c r="BW269" s="2">
        <v>4.4581000000000004E-3</v>
      </c>
      <c r="BX269" s="2">
        <v>0.2988266</v>
      </c>
      <c r="BY269" s="2">
        <v>8.4460199999999999E-2</v>
      </c>
      <c r="BZ269" s="2">
        <v>6.3961E-3</v>
      </c>
      <c r="CA269" s="2">
        <v>5.3130400000000001E-2</v>
      </c>
      <c r="CB269" s="2">
        <v>4.9337699999999998E-2</v>
      </c>
      <c r="CC269" s="2">
        <v>3.2565400000000001E-2</v>
      </c>
      <c r="CD269" s="2">
        <v>5.91275E-2</v>
      </c>
      <c r="CE269" s="2">
        <v>5.0587E-2</v>
      </c>
      <c r="CF269" s="2">
        <v>0.1444878</v>
      </c>
      <c r="CG269" s="2">
        <v>1.8981999999999999E-2</v>
      </c>
      <c r="CH269" s="2">
        <v>0.28411809999999998</v>
      </c>
      <c r="CI269" s="2">
        <v>0.1089478</v>
      </c>
      <c r="CJ269" s="2">
        <v>8.6940999999999997E-3</v>
      </c>
      <c r="CK269" s="2">
        <v>3.2720100000000002E-2</v>
      </c>
      <c r="CL269" s="2">
        <v>0</v>
      </c>
      <c r="CM269" s="2">
        <v>0.10706209999999999</v>
      </c>
      <c r="CN269" s="2">
        <v>0</v>
      </c>
      <c r="CO269" s="2">
        <v>9.5986799999999997E-2</v>
      </c>
      <c r="CP269" s="2">
        <v>1.63026E-2</v>
      </c>
      <c r="CQ269" s="2">
        <v>9.4054799999999994E-2</v>
      </c>
      <c r="CR269" s="2">
        <v>1.27726E-2</v>
      </c>
      <c r="CS269" s="2">
        <v>7.4029300000000006E-2</v>
      </c>
      <c r="CT269" s="2">
        <v>0.180342</v>
      </c>
      <c r="CU269" s="2">
        <v>8.0137700000000006E-2</v>
      </c>
      <c r="CV269" s="2">
        <v>1.18875E-2</v>
      </c>
      <c r="CW269" s="2">
        <v>0</v>
      </c>
      <c r="CX269" s="2">
        <v>0.129941</v>
      </c>
      <c r="CY269" s="2">
        <v>2.5411699999999999E-2</v>
      </c>
      <c r="CZ269" s="2">
        <v>7.4117999999999996E-3</v>
      </c>
      <c r="DA269" s="2">
        <v>0.17180909999999999</v>
      </c>
      <c r="DB269" s="2">
        <v>0.16990379999999999</v>
      </c>
      <c r="DC269" s="2">
        <v>2.7988599999999999E-2</v>
      </c>
      <c r="DD269" s="2">
        <v>3.6256000000000001E-3</v>
      </c>
      <c r="DE269" s="2">
        <v>3.8661899999999999E-2</v>
      </c>
      <c r="DF269" s="2">
        <v>4.9174900000000001E-2</v>
      </c>
      <c r="DG269" s="2">
        <v>0.1456517</v>
      </c>
      <c r="DH269" s="2">
        <v>4.4324700000000002E-2</v>
      </c>
      <c r="DI269" s="2">
        <v>1.9214599999999998E-2</v>
      </c>
      <c r="DJ269" s="2">
        <v>9.1755400000000001E-2</v>
      </c>
      <c r="DK269" s="2">
        <v>2.7417000000000001E-3</v>
      </c>
      <c r="DL269" s="2">
        <v>6.8254899999999993E-2</v>
      </c>
      <c r="DM269" s="2">
        <v>9.7462699999999999E-2</v>
      </c>
      <c r="DN269" s="2">
        <v>3.5512099999999998E-2</v>
      </c>
      <c r="DO269" s="2">
        <v>8.9862999999999991E-3</v>
      </c>
      <c r="DP269" s="2">
        <v>1.6289700000000001E-2</v>
      </c>
      <c r="DQ269" s="2">
        <v>8.6837200000000003E-2</v>
      </c>
      <c r="DR269" s="2">
        <v>1.1122E-2</v>
      </c>
      <c r="DS269" s="2">
        <v>5.0773100000000002E-2</v>
      </c>
      <c r="DT269" s="2">
        <v>6.2107500000000003E-2</v>
      </c>
      <c r="DU269" s="2">
        <v>2.94506E-2</v>
      </c>
      <c r="DV269" s="2">
        <v>2.5140000000000002E-3</v>
      </c>
      <c r="DW269" s="2">
        <v>4.2678500000000001E-2</v>
      </c>
      <c r="DX269" s="2">
        <v>0</v>
      </c>
      <c r="DY269" s="2">
        <v>3.75623E-2</v>
      </c>
      <c r="DZ269" s="2">
        <v>0.13404079999999999</v>
      </c>
      <c r="EA269" s="2">
        <v>6.7763799999999999E-2</v>
      </c>
      <c r="EB269" s="2">
        <v>0</v>
      </c>
      <c r="EC269" s="2">
        <v>2.1635999999999999E-2</v>
      </c>
      <c r="ED269" s="2">
        <v>1.9515999999999999E-2</v>
      </c>
      <c r="EE269" s="2">
        <v>0.13803299999999999</v>
      </c>
      <c r="EF269" s="2">
        <v>0.213361</v>
      </c>
      <c r="EG269" s="2">
        <v>8.7958300000000003E-2</v>
      </c>
      <c r="EH269" s="2">
        <v>2.2338899999999998E-2</v>
      </c>
      <c r="EI269" s="2">
        <v>0.25298140000000002</v>
      </c>
      <c r="EJ269" s="2">
        <v>0</v>
      </c>
      <c r="EK269" s="2">
        <v>2.3716000000000002E-3</v>
      </c>
      <c r="EL269" s="2">
        <v>0.1442966</v>
      </c>
      <c r="EM269" s="2">
        <v>9.9304600000000007E-2</v>
      </c>
      <c r="EN269" s="2">
        <v>4.41596E-2</v>
      </c>
    </row>
    <row r="270" spans="1:144" x14ac:dyDescent="0.2">
      <c r="A270" s="1" t="s">
        <v>269</v>
      </c>
      <c r="B270" s="2">
        <v>5.4677200000000002E-2</v>
      </c>
      <c r="C270" s="2">
        <v>8.0151399999999998E-2</v>
      </c>
      <c r="D270" s="2">
        <v>5.8385100000000002E-2</v>
      </c>
      <c r="E270" s="2">
        <v>7.9525100000000001E-2</v>
      </c>
      <c r="F270" s="2">
        <v>0.1287509</v>
      </c>
      <c r="G270" s="2">
        <v>8.1372100000000003E-2</v>
      </c>
      <c r="H270" s="2">
        <v>6.0733299999999997E-2</v>
      </c>
      <c r="I270" s="2">
        <v>4.7814299999999997E-2</v>
      </c>
      <c r="J270" s="2">
        <v>2.8084E-3</v>
      </c>
      <c r="K270" s="2">
        <v>0.15296889999999999</v>
      </c>
      <c r="L270" s="2">
        <v>4.2719300000000002E-2</v>
      </c>
      <c r="M270" s="2">
        <v>3.5612499999999998E-2</v>
      </c>
      <c r="N270" s="2">
        <v>7.0036799999999996E-2</v>
      </c>
      <c r="O270" s="2">
        <v>1.11086E-2</v>
      </c>
      <c r="P270" s="2">
        <v>7.5057299999999993E-2</v>
      </c>
      <c r="Q270" s="2">
        <v>3.6213599999999999E-2</v>
      </c>
      <c r="R270" s="2">
        <v>0</v>
      </c>
      <c r="S270" s="2">
        <v>0.20585100000000001</v>
      </c>
      <c r="T270" s="2">
        <v>0.24691080000000001</v>
      </c>
      <c r="U270" s="2">
        <v>0.1095227</v>
      </c>
      <c r="V270" s="2">
        <v>9.9354200000000004E-2</v>
      </c>
      <c r="W270" s="2">
        <v>0.1034732</v>
      </c>
      <c r="X270" s="2">
        <v>0.25458330000000001</v>
      </c>
      <c r="Y270" s="2">
        <v>8.7601899999999996E-2</v>
      </c>
      <c r="Z270" s="2">
        <v>4.7180300000000001E-2</v>
      </c>
      <c r="AA270" s="2">
        <v>0.1034848</v>
      </c>
      <c r="AB270" s="2">
        <v>8.5128800000000004E-2</v>
      </c>
      <c r="AC270" s="2">
        <v>0.21873339999999999</v>
      </c>
      <c r="AD270" s="2">
        <v>0.1000325</v>
      </c>
      <c r="AE270" s="2">
        <v>9.4420599999999993E-2</v>
      </c>
      <c r="AF270" s="2">
        <v>5.91794E-2</v>
      </c>
      <c r="AG270" s="2">
        <v>6.4326999999999995E-2</v>
      </c>
      <c r="AH270" s="2">
        <v>0.18019180000000001</v>
      </c>
      <c r="AI270" s="2">
        <v>9.2850699999999994E-2</v>
      </c>
      <c r="AJ270" s="2">
        <v>0.12086479999999999</v>
      </c>
      <c r="AK270" s="2">
        <v>0.25860539999999999</v>
      </c>
      <c r="AL270" s="2">
        <v>8.6774299999999999E-2</v>
      </c>
      <c r="AM270" s="2">
        <v>4.4399300000000003E-2</v>
      </c>
      <c r="AN270" s="2">
        <v>7.4941900000000006E-2</v>
      </c>
      <c r="AO270" s="2">
        <v>0.113188</v>
      </c>
      <c r="AP270" s="2">
        <v>9.5551700000000003E-2</v>
      </c>
      <c r="AQ270" s="2">
        <v>5.7073199999999998E-2</v>
      </c>
      <c r="AR270" s="2">
        <v>7.3951299999999998E-2</v>
      </c>
      <c r="AS270" s="2">
        <v>0.1473431</v>
      </c>
      <c r="AT270" s="2">
        <v>0.33084590000000003</v>
      </c>
      <c r="AU270" s="2">
        <v>5.9904199999999998E-2</v>
      </c>
      <c r="AV270" s="2">
        <v>8.3880099999999999E-2</v>
      </c>
      <c r="AW270" s="2">
        <v>0.1264451</v>
      </c>
      <c r="AX270" s="2">
        <v>4.7067999999999997E-3</v>
      </c>
      <c r="AY270" s="2">
        <v>0.12515039999999999</v>
      </c>
      <c r="AZ270" s="2">
        <v>6.8651500000000004E-2</v>
      </c>
      <c r="BA270" s="2">
        <v>0.15707090000000001</v>
      </c>
      <c r="BB270" s="2">
        <v>2.8234000000000002E-3</v>
      </c>
      <c r="BC270" s="2">
        <v>0.20318720000000001</v>
      </c>
      <c r="BD270" s="2">
        <v>8.6328299999999997E-2</v>
      </c>
      <c r="BE270" s="2">
        <v>4.6648700000000001E-2</v>
      </c>
      <c r="BF270" s="2">
        <v>2.1001300000000001E-2</v>
      </c>
      <c r="BG270" s="2">
        <v>4.9174099999999998E-2</v>
      </c>
      <c r="BH270" s="2">
        <v>5.1627899999999997E-2</v>
      </c>
      <c r="BI270" s="2">
        <v>0.1850173</v>
      </c>
      <c r="BJ270" s="2">
        <v>8.8215100000000005E-2</v>
      </c>
      <c r="BK270" s="2">
        <v>1.05208E-2</v>
      </c>
      <c r="BL270" s="2">
        <v>6.2337999999999998E-2</v>
      </c>
      <c r="BM270" s="2">
        <v>7.88933E-2</v>
      </c>
      <c r="BN270" s="2">
        <v>1.41323E-2</v>
      </c>
      <c r="BO270" s="2">
        <v>0</v>
      </c>
      <c r="BP270" s="2">
        <v>5.3149399999999999E-2</v>
      </c>
      <c r="BQ270" s="2">
        <v>8.8686399999999999E-2</v>
      </c>
      <c r="BR270" s="2">
        <v>6.8359799999999998E-2</v>
      </c>
      <c r="BS270" s="2">
        <v>9.0900700000000001E-2</v>
      </c>
      <c r="BT270" s="2">
        <v>3.0936000000000002E-2</v>
      </c>
      <c r="BU270" s="2">
        <v>6.5440999999999999E-2</v>
      </c>
      <c r="BV270" s="2">
        <v>3.23723E-2</v>
      </c>
      <c r="BW270" s="2">
        <v>0</v>
      </c>
      <c r="BX270" s="2">
        <v>0.20101859999999999</v>
      </c>
      <c r="BY270" s="2">
        <v>0.1191392</v>
      </c>
      <c r="BZ270" s="2">
        <v>4.0783E-2</v>
      </c>
      <c r="CA270" s="2">
        <v>4.1361000000000002E-2</v>
      </c>
      <c r="CB270" s="2">
        <v>5.6326000000000001E-2</v>
      </c>
      <c r="CC270" s="2">
        <v>0.13837969999999999</v>
      </c>
      <c r="CD270" s="2">
        <v>0.12535930000000001</v>
      </c>
      <c r="CE270" s="2">
        <v>2.34907E-2</v>
      </c>
      <c r="CF270" s="2">
        <v>0.21381910000000001</v>
      </c>
      <c r="CG270" s="2">
        <v>6.8719600000000006E-2</v>
      </c>
      <c r="CH270" s="2">
        <v>0.25019259999999999</v>
      </c>
      <c r="CI270" s="2">
        <v>9.7900000000000001E-2</v>
      </c>
      <c r="CJ270" s="2">
        <v>7.43558E-2</v>
      </c>
      <c r="CK270" s="2">
        <v>3.1051200000000001E-2</v>
      </c>
      <c r="CL270" s="2">
        <v>0</v>
      </c>
      <c r="CM270" s="2">
        <v>6.4771099999999998E-2</v>
      </c>
      <c r="CN270" s="2">
        <v>7.9035800000000003E-2</v>
      </c>
      <c r="CO270" s="2">
        <v>0.1172547</v>
      </c>
      <c r="CP270" s="2">
        <v>3.9887199999999998E-2</v>
      </c>
      <c r="CQ270" s="2">
        <v>0.11613370000000001</v>
      </c>
      <c r="CR270" s="2">
        <v>7.5602000000000003E-2</v>
      </c>
      <c r="CS270" s="2">
        <v>8.6765700000000001E-2</v>
      </c>
      <c r="CT270" s="2">
        <v>0.1309989</v>
      </c>
      <c r="CU270" s="2">
        <v>8.82357E-2</v>
      </c>
      <c r="CV270" s="2">
        <v>2.9325000000000002E-3</v>
      </c>
      <c r="CW270" s="2">
        <v>0</v>
      </c>
      <c r="CX270" s="2">
        <v>7.9305700000000007E-2</v>
      </c>
      <c r="CY270" s="2">
        <v>4.2689499999999998E-2</v>
      </c>
      <c r="CZ270" s="2">
        <v>0</v>
      </c>
      <c r="DA270" s="2">
        <v>0.10433679999999999</v>
      </c>
      <c r="DB270" s="2">
        <v>0.13623840000000001</v>
      </c>
      <c r="DC270" s="2">
        <v>3.9088199999999997E-2</v>
      </c>
      <c r="DD270" s="2">
        <v>7.4321799999999993E-2</v>
      </c>
      <c r="DE270" s="2">
        <v>6.7092799999999994E-2</v>
      </c>
      <c r="DF270" s="2">
        <v>7.7994300000000003E-2</v>
      </c>
      <c r="DG270" s="2">
        <v>0.2083594</v>
      </c>
      <c r="DH270" s="2">
        <v>5.1204699999999999E-2</v>
      </c>
      <c r="DI270" s="2">
        <v>5.2420000000000001E-2</v>
      </c>
      <c r="DJ270" s="2">
        <v>9.2599799999999996E-2</v>
      </c>
      <c r="DK270" s="2">
        <v>6.6751199999999997E-2</v>
      </c>
      <c r="DL270" s="2">
        <v>7.8133800000000003E-2</v>
      </c>
      <c r="DM270" s="2">
        <v>9.4726599999999994E-2</v>
      </c>
      <c r="DN270" s="2">
        <v>4.2392300000000001E-2</v>
      </c>
      <c r="DO270" s="2">
        <v>2.0619700000000001E-2</v>
      </c>
      <c r="DP270" s="2">
        <v>7.4063599999999993E-2</v>
      </c>
      <c r="DQ270" s="2">
        <v>0.1721153</v>
      </c>
      <c r="DR270" s="2">
        <v>2.0254000000000001E-3</v>
      </c>
      <c r="DS270" s="2">
        <v>9.2784800000000001E-2</v>
      </c>
      <c r="DT270" s="2">
        <v>4.4909900000000003E-2</v>
      </c>
      <c r="DU270" s="2">
        <v>9.2649899999999993E-2</v>
      </c>
      <c r="DV270" s="2">
        <v>8.6848599999999998E-2</v>
      </c>
      <c r="DW270" s="2">
        <v>2.8878299999999999E-2</v>
      </c>
      <c r="DX270" s="2">
        <v>7.8125E-2</v>
      </c>
      <c r="DY270" s="2">
        <v>0.1015196</v>
      </c>
      <c r="DZ270" s="2">
        <v>0.16496279999999999</v>
      </c>
      <c r="EA270" s="2">
        <v>0.1107447</v>
      </c>
      <c r="EB270" s="2">
        <v>0</v>
      </c>
      <c r="EC270" s="2">
        <v>4.7254999999999997E-3</v>
      </c>
      <c r="ED270" s="2">
        <v>3.1459399999999998E-2</v>
      </c>
      <c r="EE270" s="2">
        <v>0.22942860000000001</v>
      </c>
      <c r="EF270" s="2">
        <v>0.22159670000000001</v>
      </c>
      <c r="EG270" s="2">
        <v>0.13146849999999999</v>
      </c>
      <c r="EH270" s="2">
        <v>6.3059100000000007E-2</v>
      </c>
      <c r="EI270" s="2">
        <v>0.23242289999999999</v>
      </c>
      <c r="EJ270" s="2">
        <v>0</v>
      </c>
      <c r="EK270" s="2">
        <v>1.45922E-2</v>
      </c>
      <c r="EL270" s="2">
        <v>0.26203189999999998</v>
      </c>
      <c r="EM270" s="2">
        <v>9.63643E-2</v>
      </c>
      <c r="EN270" s="2">
        <v>0.1011002</v>
      </c>
    </row>
    <row r="271" spans="1:144" x14ac:dyDescent="0.2">
      <c r="A271" s="1" t="s">
        <v>270</v>
      </c>
      <c r="B271" s="2">
        <v>2.1250100000000001E-2</v>
      </c>
      <c r="C271" s="2">
        <v>8.1168799999999999E-2</v>
      </c>
      <c r="D271" s="2">
        <v>5.4827399999999998E-2</v>
      </c>
      <c r="E271" s="2">
        <v>4.4164700000000001E-2</v>
      </c>
      <c r="F271" s="2">
        <v>0.12314840000000001</v>
      </c>
      <c r="G271" s="2">
        <v>3.5769700000000001E-2</v>
      </c>
      <c r="H271" s="2">
        <v>0.1019505</v>
      </c>
      <c r="I271" s="2">
        <v>4.3370199999999998E-2</v>
      </c>
      <c r="J271" s="2">
        <v>5.33333E-2</v>
      </c>
      <c r="K271" s="2">
        <v>0.11059910000000001</v>
      </c>
      <c r="L271" s="2">
        <v>4.5533999999999998E-2</v>
      </c>
      <c r="M271" s="2">
        <v>9.2310799999999998E-2</v>
      </c>
      <c r="N271" s="2">
        <v>6.0323599999999998E-2</v>
      </c>
      <c r="O271" s="2">
        <v>3.7028999999999999E-3</v>
      </c>
      <c r="P271" s="2">
        <v>4.5777400000000003E-2</v>
      </c>
      <c r="Q271" s="2">
        <v>4.66805E-2</v>
      </c>
      <c r="R271" s="2">
        <v>8.11886E-2</v>
      </c>
      <c r="S271" s="2">
        <v>0.18813240000000001</v>
      </c>
      <c r="T271" s="2">
        <v>0.15373229999999999</v>
      </c>
      <c r="U271" s="2">
        <v>8.9553800000000003E-2</v>
      </c>
      <c r="V271" s="2">
        <v>4.9677100000000002E-2</v>
      </c>
      <c r="W271" s="2">
        <v>0.15636900000000001</v>
      </c>
      <c r="X271" s="2">
        <v>0.15700140000000001</v>
      </c>
      <c r="Y271" s="2">
        <v>2.8913600000000001E-2</v>
      </c>
      <c r="Z271" s="2">
        <v>0.1144525</v>
      </c>
      <c r="AA271" s="2">
        <v>9.5798499999999995E-2</v>
      </c>
      <c r="AB271" s="2">
        <v>3.9832100000000002E-2</v>
      </c>
      <c r="AC271" s="2">
        <v>0.26122479999999998</v>
      </c>
      <c r="AD271" s="2">
        <v>4.6406799999999998E-2</v>
      </c>
      <c r="AE271" s="2">
        <v>5.7504699999999999E-2</v>
      </c>
      <c r="AF271" s="2">
        <v>6.0008400000000003E-2</v>
      </c>
      <c r="AG271" s="2">
        <v>7.3770299999999997E-2</v>
      </c>
      <c r="AH271" s="2">
        <v>0.22882710000000001</v>
      </c>
      <c r="AI271" s="2">
        <v>0.11893860000000001</v>
      </c>
      <c r="AJ271" s="2">
        <v>0.1212189</v>
      </c>
      <c r="AK271" s="2">
        <v>0.3637918</v>
      </c>
      <c r="AL271" s="2">
        <v>2.93303E-2</v>
      </c>
      <c r="AM271" s="2">
        <v>3.4238699999999997E-2</v>
      </c>
      <c r="AN271" s="2">
        <v>3.5481100000000002E-2</v>
      </c>
      <c r="AO271" s="2">
        <v>0.13137969999999999</v>
      </c>
      <c r="AP271" s="2">
        <v>8.7095400000000003E-2</v>
      </c>
      <c r="AQ271" s="2">
        <v>7.05094E-2</v>
      </c>
      <c r="AR271" s="2">
        <v>0.1274016</v>
      </c>
      <c r="AS271" s="2">
        <v>0.16264200000000001</v>
      </c>
      <c r="AT271" s="2">
        <v>0.27608139999999998</v>
      </c>
      <c r="AU271" s="2">
        <v>2.83313E-2</v>
      </c>
      <c r="AV271" s="2">
        <v>5.7354000000000002E-2</v>
      </c>
      <c r="AW271" s="2">
        <v>0.20894450000000001</v>
      </c>
      <c r="AX271" s="2">
        <v>9.4154600000000005E-2</v>
      </c>
      <c r="AY271" s="2">
        <v>9.4791799999999996E-2</v>
      </c>
      <c r="AZ271" s="2">
        <v>0.1020525</v>
      </c>
      <c r="BA271" s="2">
        <v>0.2199084</v>
      </c>
      <c r="BB271" s="2">
        <v>1.2880000000000001E-2</v>
      </c>
      <c r="BC271" s="2">
        <v>0.14425470000000001</v>
      </c>
      <c r="BD271" s="2">
        <v>5.4558200000000001E-2</v>
      </c>
      <c r="BE271" s="2">
        <v>5.1812200000000003E-2</v>
      </c>
      <c r="BF271" s="2">
        <v>3.7382699999999998E-2</v>
      </c>
      <c r="BG271" s="2">
        <v>7.2218900000000003E-2</v>
      </c>
      <c r="BH271" s="2">
        <v>7.2628600000000001E-2</v>
      </c>
      <c r="BI271" s="2">
        <v>0.28431099999999998</v>
      </c>
      <c r="BJ271" s="2">
        <v>8.6821200000000001E-2</v>
      </c>
      <c r="BK271" s="2">
        <v>3.5413899999999998E-2</v>
      </c>
      <c r="BL271" s="2">
        <v>9.8157999999999995E-2</v>
      </c>
      <c r="BM271" s="2">
        <v>0.1168222</v>
      </c>
      <c r="BN271" s="2">
        <v>4.7108000000000002E-3</v>
      </c>
      <c r="BO271" s="2">
        <v>0</v>
      </c>
      <c r="BP271" s="2">
        <v>7.70261E-2</v>
      </c>
      <c r="BQ271" s="2">
        <v>0.1058129</v>
      </c>
      <c r="BR271" s="2">
        <v>7.7921299999999999E-2</v>
      </c>
      <c r="BS271" s="2">
        <v>6.48643E-2</v>
      </c>
      <c r="BT271" s="2">
        <v>6.2569E-2</v>
      </c>
      <c r="BU271" s="2">
        <v>2.8683500000000001E-2</v>
      </c>
      <c r="BV271" s="2">
        <v>1.48104E-2</v>
      </c>
      <c r="BW271" s="2">
        <v>2.7901800000000001E-2</v>
      </c>
      <c r="BX271" s="2">
        <v>0.19294310000000001</v>
      </c>
      <c r="BY271" s="2">
        <v>7.1865600000000002E-2</v>
      </c>
      <c r="BZ271" s="2">
        <v>4.2566899999999998E-2</v>
      </c>
      <c r="CA271" s="2">
        <v>3.7554999999999998E-2</v>
      </c>
      <c r="CB271" s="2">
        <v>0.12846640000000001</v>
      </c>
      <c r="CC271" s="2">
        <v>0.12148390000000001</v>
      </c>
      <c r="CD271" s="2">
        <v>0.1017947</v>
      </c>
      <c r="CE271" s="2">
        <v>7.8302000000000007E-3</v>
      </c>
      <c r="CF271" s="2">
        <v>0.1763595</v>
      </c>
      <c r="CG271" s="2">
        <v>4.8165899999999998E-2</v>
      </c>
      <c r="CH271" s="2">
        <v>0.2329406</v>
      </c>
      <c r="CI271" s="2">
        <v>8.0936499999999995E-2</v>
      </c>
      <c r="CJ271" s="2">
        <v>3.5728900000000001E-2</v>
      </c>
      <c r="CK271" s="2">
        <v>1.22308E-2</v>
      </c>
      <c r="CL271" s="2">
        <v>0</v>
      </c>
      <c r="CM271" s="2">
        <v>7.7529799999999996E-2</v>
      </c>
      <c r="CN271" s="2">
        <v>3.9517900000000002E-2</v>
      </c>
      <c r="CO271" s="2">
        <v>0.12986900000000001</v>
      </c>
      <c r="CP271" s="2">
        <v>1.85851E-2</v>
      </c>
      <c r="CQ271" s="2">
        <v>0.10042909999999999</v>
      </c>
      <c r="CR271" s="2">
        <v>3.61234E-2</v>
      </c>
      <c r="CS271" s="2">
        <v>0.12327929999999999</v>
      </c>
      <c r="CT271" s="2">
        <v>0.18684300000000001</v>
      </c>
      <c r="CU271" s="2">
        <v>0.1012188</v>
      </c>
      <c r="CV271" s="2">
        <v>0</v>
      </c>
      <c r="CW271" s="2">
        <v>0</v>
      </c>
      <c r="CX271" s="2">
        <v>5.3995799999999997E-2</v>
      </c>
      <c r="CY271" s="2">
        <v>1.8463500000000001E-2</v>
      </c>
      <c r="CZ271" s="2">
        <v>0</v>
      </c>
      <c r="DA271" s="2">
        <v>8.6021E-2</v>
      </c>
      <c r="DB271" s="2">
        <v>0.12180829999999999</v>
      </c>
      <c r="DC271" s="2">
        <v>3.9812E-2</v>
      </c>
      <c r="DD271" s="2">
        <v>5.9539799999999997E-2</v>
      </c>
      <c r="DE271" s="2">
        <v>4.4444400000000002E-2</v>
      </c>
      <c r="DF271" s="2">
        <v>9.7506099999999998E-2</v>
      </c>
      <c r="DG271" s="2">
        <v>0.1296399</v>
      </c>
      <c r="DH271" s="2">
        <v>2.13899E-2</v>
      </c>
      <c r="DI271" s="2">
        <v>0.1181495</v>
      </c>
      <c r="DJ271" s="2">
        <v>0.1030544</v>
      </c>
      <c r="DK271" s="2">
        <v>5.9132200000000003E-2</v>
      </c>
      <c r="DL271" s="2">
        <v>9.5671099999999995E-2</v>
      </c>
      <c r="DM271" s="2">
        <v>0.16181119999999999</v>
      </c>
      <c r="DN271" s="2">
        <v>9.17684E-2</v>
      </c>
      <c r="DO271" s="2">
        <v>2.71121E-2</v>
      </c>
      <c r="DP271" s="2">
        <v>3.4947899999999997E-2</v>
      </c>
      <c r="DQ271" s="2">
        <v>7.3523199999999997E-2</v>
      </c>
      <c r="DR271" s="2">
        <v>5.0183999999999999E-2</v>
      </c>
      <c r="DS271" s="2">
        <v>8.9182899999999996E-2</v>
      </c>
      <c r="DT271" s="2">
        <v>6.5971399999999999E-2</v>
      </c>
      <c r="DU271" s="2">
        <v>4.2839700000000001E-2</v>
      </c>
      <c r="DV271" s="2">
        <v>4.3424299999999999E-2</v>
      </c>
      <c r="DW271" s="2">
        <v>4.2600899999999997E-2</v>
      </c>
      <c r="DX271" s="2">
        <v>6.3049099999999997E-2</v>
      </c>
      <c r="DY271" s="2">
        <v>4.7938799999999997E-2</v>
      </c>
      <c r="DZ271" s="2">
        <v>0.1079505</v>
      </c>
      <c r="EA271" s="2">
        <v>0.1268368</v>
      </c>
      <c r="EB271" s="2">
        <v>0</v>
      </c>
      <c r="EC271" s="2">
        <v>0</v>
      </c>
      <c r="ED271" s="2">
        <v>3.4137399999999998E-2</v>
      </c>
      <c r="EE271" s="2">
        <v>0.20279820000000001</v>
      </c>
      <c r="EF271" s="2">
        <v>0.1620568</v>
      </c>
      <c r="EG271" s="2">
        <v>0.1488225</v>
      </c>
      <c r="EH271" s="2">
        <v>2.9668E-2</v>
      </c>
      <c r="EI271" s="2">
        <v>0.1231353</v>
      </c>
      <c r="EJ271" s="2">
        <v>0</v>
      </c>
      <c r="EK271" s="2">
        <v>7.2960999999999998E-3</v>
      </c>
      <c r="EL271" s="2">
        <v>0.27750560000000002</v>
      </c>
      <c r="EM271" s="2">
        <v>5.4779899999999999E-2</v>
      </c>
      <c r="EN271" s="2">
        <v>9.60651E-2</v>
      </c>
    </row>
    <row r="272" spans="1:144" x14ac:dyDescent="0.2">
      <c r="A272" s="1" t="s">
        <v>271</v>
      </c>
      <c r="B272" s="2">
        <v>5.8148199999999997E-2</v>
      </c>
      <c r="C272" s="2">
        <v>5.9926300000000002E-2</v>
      </c>
      <c r="D272" s="2">
        <v>3.9314300000000003E-2</v>
      </c>
      <c r="E272" s="2">
        <v>3.066E-2</v>
      </c>
      <c r="F272" s="2">
        <v>0.13927129999999999</v>
      </c>
      <c r="G272" s="2">
        <v>9.6228000000000008E-3</v>
      </c>
      <c r="H272" s="2">
        <v>0.1083001</v>
      </c>
      <c r="I272" s="2">
        <v>0.10289909999999999</v>
      </c>
      <c r="J272" s="2">
        <v>2.6666700000000002E-2</v>
      </c>
      <c r="K272" s="2">
        <v>8.5735900000000004E-2</v>
      </c>
      <c r="L272" s="2">
        <v>9.3315499999999996E-2</v>
      </c>
      <c r="M272" s="2">
        <v>8.0348600000000006E-2</v>
      </c>
      <c r="N272" s="2">
        <v>5.4103499999999999E-2</v>
      </c>
      <c r="O272" s="2">
        <v>0</v>
      </c>
      <c r="P272" s="2">
        <v>6.50897E-2</v>
      </c>
      <c r="Q272" s="2">
        <v>7.4189000000000005E-2</v>
      </c>
      <c r="R272" s="2">
        <v>4.05943E-2</v>
      </c>
      <c r="S272" s="2">
        <v>0.217803</v>
      </c>
      <c r="T272" s="2">
        <v>0.1199527</v>
      </c>
      <c r="U272" s="2">
        <v>8.0837900000000004E-2</v>
      </c>
      <c r="V272" s="2">
        <v>7.9903600000000005E-2</v>
      </c>
      <c r="W272" s="2">
        <v>0.1220941</v>
      </c>
      <c r="X272" s="2">
        <v>0.23817569999999999</v>
      </c>
      <c r="Y272" s="2">
        <v>3.5905300000000001E-2</v>
      </c>
      <c r="Z272" s="2">
        <v>9.1153300000000007E-2</v>
      </c>
      <c r="AA272" s="2">
        <v>0.10018589999999999</v>
      </c>
      <c r="AB272" s="2">
        <v>4.70485E-2</v>
      </c>
      <c r="AC272" s="2">
        <v>0.23300950000000001</v>
      </c>
      <c r="AD272" s="2">
        <v>7.5734099999999999E-2</v>
      </c>
      <c r="AE272" s="2">
        <v>3.3615300000000001E-2</v>
      </c>
      <c r="AF272" s="2">
        <v>5.08913E-2</v>
      </c>
      <c r="AG272" s="2">
        <v>7.2339299999999995E-2</v>
      </c>
      <c r="AH272" s="2">
        <v>0.18299889999999999</v>
      </c>
      <c r="AI272" s="2">
        <v>8.9480299999999999E-2</v>
      </c>
      <c r="AJ272" s="2">
        <v>0.20515059999999999</v>
      </c>
      <c r="AK272" s="2">
        <v>0.33677689999999999</v>
      </c>
      <c r="AL272" s="2">
        <v>4.06703E-2</v>
      </c>
      <c r="AM272" s="2">
        <v>1.2835600000000001E-2</v>
      </c>
      <c r="AN272" s="2">
        <v>1.1827000000000001E-2</v>
      </c>
      <c r="AO272" s="2">
        <v>0.12703919999999999</v>
      </c>
      <c r="AP272" s="2">
        <v>5.2974300000000002E-2</v>
      </c>
      <c r="AQ272" s="2">
        <v>0.12655449999999999</v>
      </c>
      <c r="AR272" s="2">
        <v>8.4349199999999999E-2</v>
      </c>
      <c r="AS272" s="2">
        <v>0.1291689</v>
      </c>
      <c r="AT272" s="2">
        <v>0.33686630000000001</v>
      </c>
      <c r="AU272" s="2">
        <v>4.3728499999999997E-2</v>
      </c>
      <c r="AV272" s="2">
        <v>6.6416100000000006E-2</v>
      </c>
      <c r="AW272" s="2">
        <v>0.19826820000000001</v>
      </c>
      <c r="AX272" s="2">
        <v>7.3690699999999998E-2</v>
      </c>
      <c r="AY272" s="2">
        <v>5.8280899999999997E-2</v>
      </c>
      <c r="AZ272" s="2">
        <v>0.1117315</v>
      </c>
      <c r="BA272" s="2">
        <v>0.17241629999999999</v>
      </c>
      <c r="BB272" s="2">
        <v>6.4400000000000004E-3</v>
      </c>
      <c r="BC272" s="2">
        <v>0.18229419999999999</v>
      </c>
      <c r="BD272" s="2">
        <v>8.3098000000000005E-2</v>
      </c>
      <c r="BE272" s="2">
        <v>0.1069983</v>
      </c>
      <c r="BF272" s="2">
        <v>5.1760500000000001E-2</v>
      </c>
      <c r="BG272" s="2">
        <v>8.6307800000000004E-2</v>
      </c>
      <c r="BH272" s="2">
        <v>4.5871599999999998E-2</v>
      </c>
      <c r="BI272" s="2">
        <v>0.36410700000000001</v>
      </c>
      <c r="BJ272" s="2">
        <v>5.0584499999999998E-2</v>
      </c>
      <c r="BK272" s="2">
        <v>4.2514700000000002E-2</v>
      </c>
      <c r="BL272" s="2">
        <v>0.115957</v>
      </c>
      <c r="BM272" s="2">
        <v>0.1062679</v>
      </c>
      <c r="BN272" s="2">
        <v>3.3036000000000003E-2</v>
      </c>
      <c r="BO272" s="2">
        <v>0</v>
      </c>
      <c r="BP272" s="2">
        <v>6.1313899999999998E-2</v>
      </c>
      <c r="BQ272" s="2">
        <v>8.6350399999999994E-2</v>
      </c>
      <c r="BR272" s="2">
        <v>3.26976E-2</v>
      </c>
      <c r="BS272" s="2">
        <v>4.4310500000000003E-2</v>
      </c>
      <c r="BT272" s="2">
        <v>7.2961100000000001E-2</v>
      </c>
      <c r="BU272" s="2">
        <v>5.5087400000000002E-2</v>
      </c>
      <c r="BV272" s="2">
        <v>2.38172E-2</v>
      </c>
      <c r="BW272" s="2">
        <v>3.5227500000000002E-2</v>
      </c>
      <c r="BX272" s="2">
        <v>9.6481300000000006E-2</v>
      </c>
      <c r="BY272" s="2">
        <v>9.2314499999999994E-2</v>
      </c>
      <c r="BZ272" s="2">
        <v>3.4967199999999997E-2</v>
      </c>
      <c r="CA272" s="2">
        <v>1.3873399999999999E-2</v>
      </c>
      <c r="CB272" s="2">
        <v>8.0755099999999996E-2</v>
      </c>
      <c r="CC272" s="2">
        <v>0.18433759999999999</v>
      </c>
      <c r="CD272" s="2">
        <v>0.1460755</v>
      </c>
      <c r="CE272" s="2">
        <v>0</v>
      </c>
      <c r="CF272" s="2">
        <v>0.31694830000000002</v>
      </c>
      <c r="CG272" s="2">
        <v>5.4151600000000001E-2</v>
      </c>
      <c r="CH272" s="2">
        <v>0.18257480000000001</v>
      </c>
      <c r="CI272" s="2">
        <v>2.8618399999999999E-2</v>
      </c>
      <c r="CJ272" s="2">
        <v>4.0391499999999997E-2</v>
      </c>
      <c r="CK272" s="2">
        <v>6.1028199999999998E-2</v>
      </c>
      <c r="CL272" s="2">
        <v>0</v>
      </c>
      <c r="CM272" s="2">
        <v>0.1201402</v>
      </c>
      <c r="CN272" s="2">
        <v>1.31726E-2</v>
      </c>
      <c r="CO272" s="2">
        <v>8.7362300000000004E-2</v>
      </c>
      <c r="CP272" s="2">
        <v>5.2893000000000003E-3</v>
      </c>
      <c r="CQ272" s="2">
        <v>8.3920300000000003E-2</v>
      </c>
      <c r="CR272" s="2">
        <v>2.7571499999999999E-2</v>
      </c>
      <c r="CS272" s="2">
        <v>9.5344100000000001E-2</v>
      </c>
      <c r="CT272" s="2">
        <v>0.13337089999999999</v>
      </c>
      <c r="CU272" s="2">
        <v>9.1009300000000001E-2</v>
      </c>
      <c r="CV272" s="2">
        <v>4.8154099999999998E-2</v>
      </c>
      <c r="CW272" s="2">
        <v>0</v>
      </c>
      <c r="CX272" s="2">
        <v>0.1394164</v>
      </c>
      <c r="CY272" s="2">
        <v>5.2518E-3</v>
      </c>
      <c r="CZ272" s="2">
        <v>2.07922E-2</v>
      </c>
      <c r="DA272" s="2">
        <v>8.8563299999999998E-2</v>
      </c>
      <c r="DB272" s="2">
        <v>0.14320530000000001</v>
      </c>
      <c r="DC272" s="2">
        <v>3.9059099999999999E-2</v>
      </c>
      <c r="DD272" s="2">
        <v>2.3576400000000001E-2</v>
      </c>
      <c r="DE272" s="2">
        <v>6.8603600000000001E-2</v>
      </c>
      <c r="DF272" s="2">
        <v>0.1247002</v>
      </c>
      <c r="DG272" s="2">
        <v>0.10650320000000001</v>
      </c>
      <c r="DH272" s="2">
        <v>4.4021299999999999E-2</v>
      </c>
      <c r="DI272" s="2">
        <v>0.15850729999999999</v>
      </c>
      <c r="DJ272" s="2">
        <v>0.1041152</v>
      </c>
      <c r="DK272" s="2">
        <v>4.1079999999999998E-2</v>
      </c>
      <c r="DL272" s="2">
        <v>4.0002000000000003E-2</v>
      </c>
      <c r="DM272" s="2">
        <v>0.15250179999999999</v>
      </c>
      <c r="DN272" s="2">
        <v>5.7525399999999997E-2</v>
      </c>
      <c r="DO272" s="2">
        <v>1.20873E-2</v>
      </c>
      <c r="DP272" s="2">
        <v>2.8725799999999999E-2</v>
      </c>
      <c r="DQ272" s="2">
        <v>0.1279235</v>
      </c>
      <c r="DR272" s="2">
        <v>7.4491000000000002E-2</v>
      </c>
      <c r="DS272" s="2">
        <v>0.10559109999999999</v>
      </c>
      <c r="DT272" s="2">
        <v>5.0412600000000002E-2</v>
      </c>
      <c r="DU272" s="2">
        <v>7.0229200000000006E-2</v>
      </c>
      <c r="DV272" s="2">
        <v>4.9452000000000003E-2</v>
      </c>
      <c r="DW272" s="2">
        <v>6.0949799999999998E-2</v>
      </c>
      <c r="DX272" s="2">
        <v>4.7610399999999997E-2</v>
      </c>
      <c r="DY272" s="2">
        <v>1.4098899999999999E-2</v>
      </c>
      <c r="DZ272" s="2">
        <v>7.1061700000000005E-2</v>
      </c>
      <c r="EA272" s="2">
        <v>7.4067400000000005E-2</v>
      </c>
      <c r="EB272" s="2">
        <v>0</v>
      </c>
      <c r="EC272" s="2">
        <v>2.4157499999999998E-2</v>
      </c>
      <c r="ED272" s="2">
        <v>0.1235482</v>
      </c>
      <c r="EE272" s="2">
        <v>7.6648999999999995E-2</v>
      </c>
      <c r="EF272" s="2">
        <v>0.18189279999999999</v>
      </c>
      <c r="EG272" s="2">
        <v>0.1471819</v>
      </c>
      <c r="EH272" s="2">
        <v>8.6482999999999994E-3</v>
      </c>
      <c r="EI272" s="2">
        <v>8.8798000000000002E-2</v>
      </c>
      <c r="EJ272" s="2">
        <v>0</v>
      </c>
      <c r="EK272" s="2">
        <v>2.4320000000000001E-3</v>
      </c>
      <c r="EL272" s="2">
        <v>0.33475060000000001</v>
      </c>
      <c r="EM272" s="2">
        <v>5.6918200000000002E-2</v>
      </c>
      <c r="EN272" s="2">
        <v>5.1479400000000002E-2</v>
      </c>
    </row>
    <row r="273" spans="1:144" x14ac:dyDescent="0.2">
      <c r="A273" s="1" t="s">
        <v>272</v>
      </c>
      <c r="B273" s="2">
        <v>0.14827850000000001</v>
      </c>
      <c r="C273" s="2">
        <v>9.2770099999999994E-2</v>
      </c>
      <c r="D273" s="2">
        <v>4.6882300000000002E-2</v>
      </c>
      <c r="E273" s="2">
        <v>2.2516499999999998E-2</v>
      </c>
      <c r="F273" s="2">
        <v>0.17958440000000001</v>
      </c>
      <c r="G273" s="2">
        <v>0</v>
      </c>
      <c r="H273" s="2">
        <v>4.5077100000000002E-2</v>
      </c>
      <c r="I273" s="2">
        <v>0.1291206</v>
      </c>
      <c r="J273" s="2">
        <v>8.8888999999999999E-3</v>
      </c>
      <c r="K273" s="2">
        <v>0.13816339999999999</v>
      </c>
      <c r="L273" s="2">
        <v>0.110651</v>
      </c>
      <c r="M273" s="2">
        <v>8.6104399999999998E-2</v>
      </c>
      <c r="N273" s="2">
        <v>5.0677199999999999E-2</v>
      </c>
      <c r="O273" s="2">
        <v>0</v>
      </c>
      <c r="P273" s="2">
        <v>9.9348699999999998E-2</v>
      </c>
      <c r="Q273" s="2">
        <v>9.6324699999999999E-2</v>
      </c>
      <c r="R273" s="2">
        <v>1.3531400000000001E-2</v>
      </c>
      <c r="S273" s="2">
        <v>0.32703680000000002</v>
      </c>
      <c r="T273" s="2">
        <v>0.16178999999999999</v>
      </c>
      <c r="U273" s="2">
        <v>8.9374700000000001E-2</v>
      </c>
      <c r="V273" s="2">
        <v>5.8130800000000003E-2</v>
      </c>
      <c r="W273" s="2">
        <v>0.18757119999999999</v>
      </c>
      <c r="X273" s="2">
        <v>0.20002590000000001</v>
      </c>
      <c r="Y273" s="2">
        <v>0.23028589999999999</v>
      </c>
      <c r="Z273" s="2">
        <v>0.10218919999999999</v>
      </c>
      <c r="AA273" s="2">
        <v>0.1120449</v>
      </c>
      <c r="AB273" s="2">
        <v>5.3808399999999999E-2</v>
      </c>
      <c r="AC273" s="2">
        <v>0.2097445</v>
      </c>
      <c r="AD273" s="2">
        <v>8.1309699999999999E-2</v>
      </c>
      <c r="AE273" s="2">
        <v>3.0273100000000001E-2</v>
      </c>
      <c r="AF273" s="2">
        <v>4.23872E-2</v>
      </c>
      <c r="AG273" s="2">
        <v>7.0303699999999997E-2</v>
      </c>
      <c r="AH273" s="2">
        <v>0.19162799999999999</v>
      </c>
      <c r="AI273" s="2">
        <v>0.11008320000000001</v>
      </c>
      <c r="AJ273" s="2">
        <v>0.19991449999999999</v>
      </c>
      <c r="AK273" s="2">
        <v>0.26318589999999997</v>
      </c>
      <c r="AL273" s="2">
        <v>8.8179199999999999E-2</v>
      </c>
      <c r="AM273" s="2">
        <v>2.7055999999999998E-3</v>
      </c>
      <c r="AN273" s="2">
        <v>0</v>
      </c>
      <c r="AO273" s="2">
        <v>0.1712591</v>
      </c>
      <c r="AP273" s="2">
        <v>6.1706999999999998E-2</v>
      </c>
      <c r="AQ273" s="2">
        <v>0.18720419999999999</v>
      </c>
      <c r="AR273" s="2">
        <v>0.1219734</v>
      </c>
      <c r="AS273" s="2">
        <v>0.116241</v>
      </c>
      <c r="AT273" s="2">
        <v>0.48968440000000002</v>
      </c>
      <c r="AU273" s="2">
        <v>0.1166036</v>
      </c>
      <c r="AV273" s="2">
        <v>4.1650899999999998E-2</v>
      </c>
      <c r="AW273" s="2">
        <v>0.26580720000000002</v>
      </c>
      <c r="AX273" s="2">
        <v>6.9521899999999998E-2</v>
      </c>
      <c r="AY273" s="2">
        <v>5.43318E-2</v>
      </c>
      <c r="AZ273" s="2">
        <v>0.1192043</v>
      </c>
      <c r="BA273" s="2">
        <v>9.0893399999999999E-2</v>
      </c>
      <c r="BB273" s="2">
        <v>3.94218E-2</v>
      </c>
      <c r="BC273" s="2">
        <v>0.2178688</v>
      </c>
      <c r="BD273" s="2">
        <v>5.1703499999999999E-2</v>
      </c>
      <c r="BE273" s="2">
        <v>7.0866100000000001E-2</v>
      </c>
      <c r="BF273" s="2">
        <v>3.7909699999999998E-2</v>
      </c>
      <c r="BG273" s="2">
        <v>0.1021358</v>
      </c>
      <c r="BH273" s="2">
        <v>6.8632200000000004E-2</v>
      </c>
      <c r="BI273" s="2">
        <v>0.43951479999999998</v>
      </c>
      <c r="BJ273" s="2">
        <v>8.3576300000000006E-2</v>
      </c>
      <c r="BK273" s="2">
        <v>1.8306200000000002E-2</v>
      </c>
      <c r="BL273" s="2">
        <v>0.1048467</v>
      </c>
      <c r="BM273" s="2">
        <v>0.21467530000000001</v>
      </c>
      <c r="BN273" s="2">
        <v>1.6518000000000001E-2</v>
      </c>
      <c r="BO273" s="2">
        <v>0</v>
      </c>
      <c r="BP273" s="2">
        <v>6.4808199999999996E-2</v>
      </c>
      <c r="BQ273" s="2">
        <v>6.8135399999999999E-2</v>
      </c>
      <c r="BR273" s="2">
        <v>8.9262599999999998E-2</v>
      </c>
      <c r="BS273" s="2">
        <v>3.8100700000000001E-2</v>
      </c>
      <c r="BT273" s="2">
        <v>4.9675499999999997E-2</v>
      </c>
      <c r="BU273" s="2">
        <v>2.3696700000000001E-2</v>
      </c>
      <c r="BV273" s="2">
        <v>2.91563E-2</v>
      </c>
      <c r="BW273" s="2">
        <v>1.5288599999999999E-2</v>
      </c>
      <c r="BX273" s="2">
        <v>7.8756999999999994E-2</v>
      </c>
      <c r="BY273" s="2">
        <v>5.8498700000000001E-2</v>
      </c>
      <c r="BZ273" s="2">
        <v>5.7241599999999997E-2</v>
      </c>
      <c r="CA273" s="2">
        <v>5.2282200000000001E-2</v>
      </c>
      <c r="CB273" s="2">
        <v>4.7282999999999999E-2</v>
      </c>
      <c r="CC273" s="2">
        <v>0.15719250000000001</v>
      </c>
      <c r="CD273" s="2">
        <v>0.1466548</v>
      </c>
      <c r="CE273" s="2">
        <v>2.5893300000000001E-2</v>
      </c>
      <c r="CF273" s="2">
        <v>0.32779770000000003</v>
      </c>
      <c r="CG273" s="2">
        <v>2.0411200000000001E-2</v>
      </c>
      <c r="CH273" s="2">
        <v>0.178339</v>
      </c>
      <c r="CI273" s="2">
        <v>5.91104E-2</v>
      </c>
      <c r="CJ273" s="2">
        <v>3.8610400000000003E-2</v>
      </c>
      <c r="CK273" s="2">
        <v>2.9040199999999999E-2</v>
      </c>
      <c r="CL273" s="2">
        <v>0</v>
      </c>
      <c r="CM273" s="2">
        <v>0.1046779</v>
      </c>
      <c r="CN273" s="2">
        <v>2.4467800000000001E-2</v>
      </c>
      <c r="CO273" s="2">
        <v>4.8170299999999999E-2</v>
      </c>
      <c r="CP273" s="2">
        <v>0</v>
      </c>
      <c r="CQ273" s="2">
        <v>3.1275200000000003E-2</v>
      </c>
      <c r="CR273" s="2">
        <v>3.8379000000000003E-2</v>
      </c>
      <c r="CS273" s="2">
        <v>0.129271</v>
      </c>
      <c r="CT273" s="2">
        <v>8.7305300000000002E-2</v>
      </c>
      <c r="CU273" s="2">
        <v>0.1152584</v>
      </c>
      <c r="CV273" s="2">
        <v>4.2786100000000001E-2</v>
      </c>
      <c r="CW273" s="2">
        <v>0</v>
      </c>
      <c r="CX273" s="2">
        <v>0.1386106</v>
      </c>
      <c r="CY273" s="2">
        <v>0</v>
      </c>
      <c r="CZ273" s="2">
        <v>1.03961E-2</v>
      </c>
      <c r="DA273" s="2">
        <v>9.1817499999999996E-2</v>
      </c>
      <c r="DB273" s="2">
        <v>0.1325741</v>
      </c>
      <c r="DC273" s="2">
        <v>4.3045100000000003E-2</v>
      </c>
      <c r="DD273" s="2">
        <v>3.7298000000000001E-3</v>
      </c>
      <c r="DE273" s="2">
        <v>9.96142E-2</v>
      </c>
      <c r="DF273" s="2">
        <v>0.1473825</v>
      </c>
      <c r="DG273" s="2">
        <v>0.1160851</v>
      </c>
      <c r="DH273" s="2">
        <v>1.9391100000000001E-2</v>
      </c>
      <c r="DI273" s="2">
        <v>0.17461689999999999</v>
      </c>
      <c r="DJ273" s="2">
        <v>0.13250690000000001</v>
      </c>
      <c r="DK273" s="2">
        <v>1.2831E-2</v>
      </c>
      <c r="DL273" s="2">
        <v>5.20493E-2</v>
      </c>
      <c r="DM273" s="2">
        <v>0.13282620000000001</v>
      </c>
      <c r="DN273" s="2">
        <v>7.3382100000000006E-2</v>
      </c>
      <c r="DO273" s="2">
        <v>3.0500000000000002E-3</v>
      </c>
      <c r="DP273" s="2">
        <v>8.5383000000000004E-3</v>
      </c>
      <c r="DQ273" s="2">
        <v>8.9501800000000006E-2</v>
      </c>
      <c r="DR273" s="2">
        <v>0.12511910000000001</v>
      </c>
      <c r="DS273" s="2">
        <v>6.9410299999999994E-2</v>
      </c>
      <c r="DT273" s="2">
        <v>1.9247E-2</v>
      </c>
      <c r="DU273" s="2">
        <v>4.9746899999999997E-2</v>
      </c>
      <c r="DV273" s="2">
        <v>9.7971500000000003E-2</v>
      </c>
      <c r="DW273" s="2">
        <v>2.6524200000000001E-2</v>
      </c>
      <c r="DX273" s="2">
        <v>1.5295899999999999E-2</v>
      </c>
      <c r="DY273" s="2">
        <v>3.0289300000000002E-2</v>
      </c>
      <c r="DZ273" s="2">
        <v>7.7032699999999996E-2</v>
      </c>
      <c r="EA273" s="2">
        <v>9.9948499999999996E-2</v>
      </c>
      <c r="EB273" s="2">
        <v>0</v>
      </c>
      <c r="EC273" s="2">
        <v>1.2078800000000001E-2</v>
      </c>
      <c r="ED273" s="2">
        <v>8.5787500000000003E-2</v>
      </c>
      <c r="EE273" s="2">
        <v>1.6557700000000002E-2</v>
      </c>
      <c r="EF273" s="2">
        <v>0.1080541</v>
      </c>
      <c r="EG273" s="2">
        <v>0.2152287</v>
      </c>
      <c r="EH273" s="2">
        <v>0</v>
      </c>
      <c r="EI273" s="2">
        <v>3.1222900000000001E-2</v>
      </c>
      <c r="EJ273" s="2">
        <v>0</v>
      </c>
      <c r="EK273" s="2">
        <v>0</v>
      </c>
      <c r="EL273" s="2">
        <v>0.35643609999999998</v>
      </c>
      <c r="EM273" s="2">
        <v>4.68019E-2</v>
      </c>
      <c r="EN273" s="2">
        <v>2.5037E-2</v>
      </c>
    </row>
    <row r="274" spans="1:144" x14ac:dyDescent="0.2">
      <c r="A274" s="2" t="s">
        <v>611</v>
      </c>
      <c r="B274" s="2">
        <v>0.1086096</v>
      </c>
      <c r="C274" s="2">
        <v>7.8621300000000005E-2</v>
      </c>
      <c r="D274" s="2">
        <v>3.12377E-2</v>
      </c>
      <c r="E274" s="2">
        <v>2.0401900000000001E-2</v>
      </c>
      <c r="F274" s="2">
        <v>0.17866679999999999</v>
      </c>
      <c r="G274" s="2">
        <v>1.9381700000000002E-2</v>
      </c>
      <c r="H274" s="2">
        <v>8.7763400000000005E-2</v>
      </c>
      <c r="I274" s="2">
        <v>0.12619469999999999</v>
      </c>
      <c r="J274" s="2">
        <v>0</v>
      </c>
      <c r="K274" s="2">
        <v>0.1392755</v>
      </c>
      <c r="L274" s="2">
        <v>0.16974059999999999</v>
      </c>
      <c r="M274" s="2">
        <v>8.9414400000000005E-2</v>
      </c>
      <c r="N274" s="2">
        <v>4.0607200000000003E-2</v>
      </c>
      <c r="O274" s="2">
        <v>0</v>
      </c>
      <c r="P274" s="2">
        <v>7.4678599999999998E-2</v>
      </c>
      <c r="Q274" s="2">
        <v>8.1891800000000001E-2</v>
      </c>
      <c r="R274" s="2">
        <v>0</v>
      </c>
      <c r="S274" s="2">
        <v>0.41524640000000002</v>
      </c>
      <c r="T274" s="2">
        <v>0.18754789999999999</v>
      </c>
      <c r="U274" s="2">
        <v>8.03508E-2</v>
      </c>
      <c r="V274" s="2">
        <v>7.5448500000000002E-2</v>
      </c>
      <c r="W274" s="2">
        <v>0.2484172</v>
      </c>
      <c r="X274" s="2">
        <v>0.21819769999999999</v>
      </c>
      <c r="Y274" s="2">
        <v>0.2223956</v>
      </c>
      <c r="Z274" s="2">
        <v>0.1528832</v>
      </c>
      <c r="AA274" s="2">
        <v>0.13469800000000001</v>
      </c>
      <c r="AB274" s="2">
        <v>6.6109699999999993E-2</v>
      </c>
      <c r="AC274" s="2">
        <v>0.12624640000000001</v>
      </c>
      <c r="AD274" s="2">
        <v>7.96597E-2</v>
      </c>
      <c r="AE274" s="2">
        <v>4.2505099999999997E-2</v>
      </c>
      <c r="AF274" s="2">
        <v>4.8588100000000002E-2</v>
      </c>
      <c r="AG274" s="2">
        <v>4.8948899999999997E-2</v>
      </c>
      <c r="AH274" s="2">
        <v>0.19880339999999999</v>
      </c>
      <c r="AI274" s="2">
        <v>7.8311199999999997E-2</v>
      </c>
      <c r="AJ274" s="2">
        <v>0.13766400000000001</v>
      </c>
      <c r="AK274" s="2">
        <v>0.12064</v>
      </c>
      <c r="AL274" s="2">
        <v>0.14915929999999999</v>
      </c>
      <c r="AM274" s="2">
        <v>0</v>
      </c>
      <c r="AN274" s="2">
        <v>1.7140900000000001E-2</v>
      </c>
      <c r="AO274" s="2">
        <v>0.16344539999999999</v>
      </c>
      <c r="AP274" s="2">
        <v>7.2907799999999995E-2</v>
      </c>
      <c r="AQ274" s="2">
        <v>0.20642740000000001</v>
      </c>
      <c r="AR274" s="2">
        <v>0.158808</v>
      </c>
      <c r="AS274" s="2">
        <v>0.1152707</v>
      </c>
      <c r="AT274" s="2">
        <v>0.47093699999999999</v>
      </c>
      <c r="AU274" s="2">
        <v>0.13564519999999999</v>
      </c>
      <c r="AV274" s="2">
        <v>7.4703599999999995E-2</v>
      </c>
      <c r="AW274" s="2">
        <v>0.21391450000000001</v>
      </c>
      <c r="AX274" s="2">
        <v>6.1624600000000002E-2</v>
      </c>
      <c r="AY274" s="2">
        <v>5.5817199999999997E-2</v>
      </c>
      <c r="AZ274" s="2">
        <v>0.1237441</v>
      </c>
      <c r="BA274" s="2">
        <v>6.9004200000000002E-2</v>
      </c>
      <c r="BB274" s="2">
        <v>4.1497300000000001E-2</v>
      </c>
      <c r="BC274" s="2">
        <v>0.15248310000000001</v>
      </c>
      <c r="BD274" s="2">
        <v>4.02152E-2</v>
      </c>
      <c r="BE274" s="2">
        <v>0.1012229</v>
      </c>
      <c r="BF274" s="2">
        <v>3.0417E-2</v>
      </c>
      <c r="BG274" s="2">
        <v>8.23657E-2</v>
      </c>
      <c r="BH274" s="2">
        <v>0.1090168</v>
      </c>
      <c r="BI274" s="2">
        <v>0.3946751</v>
      </c>
      <c r="BJ274" s="2">
        <v>0.1335131</v>
      </c>
      <c r="BK274" s="2">
        <v>5.4754700000000003E-2</v>
      </c>
      <c r="BL274" s="2">
        <v>6.9143999999999997E-2</v>
      </c>
      <c r="BM274" s="2">
        <v>0.20498379999999999</v>
      </c>
      <c r="BN274" s="2">
        <v>5.5059999999999996E-3</v>
      </c>
      <c r="BO274" s="2">
        <v>0</v>
      </c>
      <c r="BP274" s="2">
        <v>0.1114001</v>
      </c>
      <c r="BQ274" s="2">
        <v>4.52252E-2</v>
      </c>
      <c r="BR274" s="2">
        <v>0.107193</v>
      </c>
      <c r="BS274" s="2">
        <v>1.54118E-2</v>
      </c>
      <c r="BT274" s="2">
        <v>3.7444199999999997E-2</v>
      </c>
      <c r="BU274" s="2">
        <v>2.5314400000000001E-2</v>
      </c>
      <c r="BV274" s="2">
        <v>3.0985499999999999E-2</v>
      </c>
      <c r="BW274" s="2">
        <v>1.6146899999999999E-2</v>
      </c>
      <c r="BX274" s="2">
        <v>6.5783499999999995E-2</v>
      </c>
      <c r="BY274" s="2">
        <v>6.5915299999999996E-2</v>
      </c>
      <c r="BZ274" s="2">
        <v>5.0271400000000001E-2</v>
      </c>
      <c r="CA274" s="2">
        <v>2.43279E-2</v>
      </c>
      <c r="CB274" s="2">
        <v>4.7369599999999998E-2</v>
      </c>
      <c r="CC274" s="2">
        <v>0.16045799999999999</v>
      </c>
      <c r="CD274" s="2">
        <v>0.1555918</v>
      </c>
      <c r="CE274" s="2">
        <v>1.29467E-2</v>
      </c>
      <c r="CF274" s="2">
        <v>0.2877131</v>
      </c>
      <c r="CG274" s="2">
        <v>4.0563099999999998E-2</v>
      </c>
      <c r="CH274" s="2">
        <v>0.23230419999999999</v>
      </c>
      <c r="CI274" s="2">
        <v>7.3544999999999999E-2</v>
      </c>
      <c r="CJ274" s="2">
        <v>3.9843799999999999E-2</v>
      </c>
      <c r="CK274" s="2">
        <v>9.6801000000000005E-3</v>
      </c>
      <c r="CL274" s="2">
        <v>0</v>
      </c>
      <c r="CM274" s="2">
        <v>9.5306699999999994E-2</v>
      </c>
      <c r="CN274" s="2">
        <v>2.9526E-2</v>
      </c>
      <c r="CO274" s="2">
        <v>3.03696E-2</v>
      </c>
      <c r="CP274" s="2">
        <v>0</v>
      </c>
      <c r="CQ274" s="2">
        <v>4.8380600000000003E-2</v>
      </c>
      <c r="CR274" s="2">
        <v>5.22812E-2</v>
      </c>
      <c r="CS274" s="2">
        <v>0.26807310000000001</v>
      </c>
      <c r="CT274" s="2">
        <v>0.10987760000000001</v>
      </c>
      <c r="CU274" s="2">
        <v>0.15317639999999999</v>
      </c>
      <c r="CV274" s="2">
        <v>0.14920700000000001</v>
      </c>
      <c r="CW274" s="2">
        <v>0</v>
      </c>
      <c r="CX274" s="2">
        <v>7.7370099999999997E-2</v>
      </c>
      <c r="CY274" s="2">
        <v>0</v>
      </c>
      <c r="CZ274" s="2">
        <v>3.7490500000000003E-2</v>
      </c>
      <c r="DA274" s="2">
        <v>3.6847499999999998E-2</v>
      </c>
      <c r="DB274" s="2">
        <v>0.15196889999999999</v>
      </c>
      <c r="DC274" s="2">
        <v>4.8725400000000002E-2</v>
      </c>
      <c r="DD274" s="2">
        <v>2.6433999999999999E-2</v>
      </c>
      <c r="DE274" s="2">
        <v>0.11410140000000001</v>
      </c>
      <c r="DF274" s="2">
        <v>0.15498629999999999</v>
      </c>
      <c r="DG274" s="2">
        <v>4.9436800000000003E-2</v>
      </c>
      <c r="DH274" s="2">
        <v>2.2834299999999998E-2</v>
      </c>
      <c r="DI274" s="2">
        <v>0.1599045</v>
      </c>
      <c r="DJ274" s="2">
        <v>0.12083380000000001</v>
      </c>
      <c r="DK274" s="2">
        <v>1.7242899999999999E-2</v>
      </c>
      <c r="DL274" s="2">
        <v>7.6871400000000006E-2</v>
      </c>
      <c r="DM274" s="2">
        <v>0.13314809999999999</v>
      </c>
      <c r="DN274" s="2">
        <v>6.9985199999999997E-2</v>
      </c>
      <c r="DO274" s="2">
        <v>1.9230799999999999E-2</v>
      </c>
      <c r="DP274" s="2">
        <v>3.59067E-2</v>
      </c>
      <c r="DQ274" s="2">
        <v>9.1399099999999997E-2</v>
      </c>
      <c r="DR274" s="2">
        <v>0.16799890000000001</v>
      </c>
      <c r="DS274" s="2">
        <v>0.11746180000000001</v>
      </c>
      <c r="DT274" s="2">
        <v>4.1189700000000003E-2</v>
      </c>
      <c r="DU274" s="2">
        <v>6.2195500000000001E-2</v>
      </c>
      <c r="DV274" s="2">
        <v>9.2647599999999997E-2</v>
      </c>
      <c r="DW274" s="2">
        <v>2.3543000000000001E-2</v>
      </c>
      <c r="DX274" s="2">
        <v>3.7661000000000001E-3</v>
      </c>
      <c r="DY274" s="2">
        <v>1.5144599999999999E-2</v>
      </c>
      <c r="DZ274" s="2">
        <v>9.6708199999999994E-2</v>
      </c>
      <c r="EA274" s="2">
        <v>0.1241497</v>
      </c>
      <c r="EB274" s="2">
        <v>0</v>
      </c>
      <c r="EC274" s="2">
        <v>4.0263E-3</v>
      </c>
      <c r="ED274" s="2">
        <v>3.2064700000000002E-2</v>
      </c>
      <c r="EE274" s="2">
        <v>0</v>
      </c>
      <c r="EF274" s="2">
        <v>6.7577399999999996E-2</v>
      </c>
      <c r="EG274" s="2">
        <v>0.24222750000000001</v>
      </c>
      <c r="EH274" s="2">
        <v>1.6186499999999999E-2</v>
      </c>
      <c r="EI274" s="2">
        <v>4.7844900000000003E-2</v>
      </c>
      <c r="EJ274" s="2">
        <v>0</v>
      </c>
      <c r="EK274" s="2">
        <v>0</v>
      </c>
      <c r="EL274" s="2">
        <v>0.25392320000000002</v>
      </c>
      <c r="EM274" s="2">
        <v>4.66209E-2</v>
      </c>
      <c r="EN274" s="2">
        <v>2.57351E-2</v>
      </c>
    </row>
    <row r="275" spans="1:144" x14ac:dyDescent="0.2">
      <c r="A275" s="1" t="s">
        <v>613</v>
      </c>
      <c r="B275" s="2">
        <v>5.81903E-2</v>
      </c>
      <c r="C275" s="2">
        <v>0.1204556</v>
      </c>
      <c r="D275" s="2">
        <v>3.3399999999999999E-2</v>
      </c>
      <c r="E275" s="2">
        <v>4.5130299999999998E-2</v>
      </c>
      <c r="F275" s="2">
        <v>8.0584900000000001E-2</v>
      </c>
      <c r="G275" s="2">
        <v>2.5320700000000002E-2</v>
      </c>
      <c r="H275" s="2">
        <v>6.4129599999999995E-2</v>
      </c>
      <c r="I275" s="2">
        <v>0.1444386</v>
      </c>
      <c r="J275" s="2">
        <v>1.3284600000000001E-2</v>
      </c>
      <c r="K275" s="2">
        <v>0.1092688</v>
      </c>
      <c r="L275" s="2">
        <v>0.1379495</v>
      </c>
      <c r="M275" s="2">
        <v>8.6819099999999996E-2</v>
      </c>
      <c r="N275" s="2">
        <v>4.7027600000000003E-2</v>
      </c>
      <c r="O275" s="2">
        <v>0</v>
      </c>
      <c r="P275" s="2">
        <v>6.5240099999999995E-2</v>
      </c>
      <c r="Q275" s="2">
        <v>7.0702299999999996E-2</v>
      </c>
      <c r="R275" s="2">
        <v>1.23908E-2</v>
      </c>
      <c r="S275" s="2">
        <v>0.33925689999999997</v>
      </c>
      <c r="T275" s="2">
        <v>9.9057699999999999E-2</v>
      </c>
      <c r="U275" s="2">
        <v>7.93711E-2</v>
      </c>
      <c r="V275" s="2">
        <v>9.0004600000000004E-2</v>
      </c>
      <c r="W275" s="2">
        <v>0.13549050000000001</v>
      </c>
      <c r="X275" s="2">
        <v>0.33167449999999998</v>
      </c>
      <c r="Y275" s="2">
        <v>0.1426654</v>
      </c>
      <c r="Z275" s="2">
        <v>0.131634</v>
      </c>
      <c r="AA275" s="2">
        <v>0.1217304</v>
      </c>
      <c r="AB275" s="2">
        <v>3.8207699999999997E-2</v>
      </c>
      <c r="AC275" s="2">
        <v>8.5543499999999995E-2</v>
      </c>
      <c r="AD275" s="2">
        <v>0.113424</v>
      </c>
      <c r="AE275" s="2">
        <v>0.1014954</v>
      </c>
      <c r="AF275" s="2">
        <v>4.3429099999999998E-2</v>
      </c>
      <c r="AG275" s="2">
        <v>8.6998500000000006E-2</v>
      </c>
      <c r="AH275" s="2">
        <v>0.1715807</v>
      </c>
      <c r="AI275" s="2">
        <v>0.13547980000000001</v>
      </c>
      <c r="AJ275" s="2">
        <v>0.10242610000000001</v>
      </c>
      <c r="AK275" s="2">
        <v>0.14065749999999999</v>
      </c>
      <c r="AL275" s="2">
        <v>0.17771100000000001</v>
      </c>
      <c r="AM275" s="2">
        <v>6.3178700000000004E-2</v>
      </c>
      <c r="AN275" s="2">
        <v>8.5704000000000006E-3</v>
      </c>
      <c r="AO275" s="2">
        <v>0.14669850000000001</v>
      </c>
      <c r="AP275" s="2">
        <v>7.1729100000000004E-2</v>
      </c>
      <c r="AQ275" s="2">
        <v>0.1803273</v>
      </c>
      <c r="AR275" s="2">
        <v>0.1399116</v>
      </c>
      <c r="AS275" s="2">
        <v>9.1633099999999995E-2</v>
      </c>
      <c r="AT275" s="2">
        <v>0.3329548</v>
      </c>
      <c r="AU275" s="2">
        <v>7.6842499999999994E-2</v>
      </c>
      <c r="AV275" s="2">
        <v>9.2357599999999998E-2</v>
      </c>
      <c r="AW275" s="2">
        <v>0.16140699999999999</v>
      </c>
      <c r="AX275" s="2">
        <v>3.8452100000000003E-2</v>
      </c>
      <c r="AY275" s="2">
        <v>5.0195900000000002E-2</v>
      </c>
      <c r="AZ275" s="2">
        <v>0.12724079999999999</v>
      </c>
      <c r="BA275" s="2">
        <v>4.1474700000000003E-2</v>
      </c>
      <c r="BB275" s="2">
        <v>9.0832800000000005E-2</v>
      </c>
      <c r="BC275" s="2">
        <v>0.13233010000000001</v>
      </c>
      <c r="BD275" s="2">
        <v>2.93572E-2</v>
      </c>
      <c r="BE275" s="2">
        <v>0.10406319999999999</v>
      </c>
      <c r="BF275" s="2">
        <v>6.2096600000000002E-2</v>
      </c>
      <c r="BG275" s="2">
        <v>4.3713200000000001E-2</v>
      </c>
      <c r="BH275" s="2">
        <v>6.9472199999999998E-2</v>
      </c>
      <c r="BI275" s="2">
        <v>0.24541089999999999</v>
      </c>
      <c r="BJ275" s="2">
        <v>0.1015398</v>
      </c>
      <c r="BK275" s="2">
        <v>6.17488E-2</v>
      </c>
      <c r="BL275" s="2">
        <v>3.9716700000000001E-2</v>
      </c>
      <c r="BM275" s="2">
        <v>0.16291030000000001</v>
      </c>
      <c r="BN275" s="2">
        <v>5.7774199999999998E-2</v>
      </c>
      <c r="BO275" s="2">
        <v>0</v>
      </c>
      <c r="BP275" s="2">
        <v>5.9990500000000002E-2</v>
      </c>
      <c r="BQ275" s="2">
        <v>4.5143900000000001E-2</v>
      </c>
      <c r="BR275" s="2">
        <v>0.1373046</v>
      </c>
      <c r="BS275" s="2">
        <v>1.8489100000000001E-2</v>
      </c>
      <c r="BT275" s="2">
        <v>2.6915399999999999E-2</v>
      </c>
      <c r="BU275" s="2">
        <v>8.7077999999999999E-3</v>
      </c>
      <c r="BV275" s="2">
        <v>4.3648899999999997E-2</v>
      </c>
      <c r="BW275" s="2">
        <v>2.78359E-2</v>
      </c>
      <c r="BX275" s="2">
        <v>6.6169400000000003E-2</v>
      </c>
      <c r="BY275" s="2">
        <v>9.1522900000000004E-2</v>
      </c>
      <c r="BZ275" s="2">
        <v>8.4472000000000005E-2</v>
      </c>
      <c r="CA275" s="2">
        <v>2.4E-2</v>
      </c>
      <c r="CB275" s="2">
        <v>7.3876499999999998E-2</v>
      </c>
      <c r="CC275" s="2">
        <v>0.1222452</v>
      </c>
      <c r="CD275" s="2">
        <v>0.1184815</v>
      </c>
      <c r="CE275" s="2">
        <v>8.1642300000000001E-2</v>
      </c>
      <c r="CF275" s="2">
        <v>0.1885471</v>
      </c>
      <c r="CG275" s="2">
        <v>8.7597499999999995E-2</v>
      </c>
      <c r="CH275" s="2">
        <v>0.14551729999999999</v>
      </c>
      <c r="CI275" s="2">
        <v>5.5363799999999998E-2</v>
      </c>
      <c r="CJ275" s="2">
        <v>3.6115000000000001E-2</v>
      </c>
      <c r="CK275" s="2">
        <v>0</v>
      </c>
      <c r="CL275" s="2">
        <v>2.0289100000000001E-2</v>
      </c>
      <c r="CM275" s="2">
        <v>0.13403880000000001</v>
      </c>
      <c r="CN275" s="2">
        <v>2.4794E-2</v>
      </c>
      <c r="CO275" s="2">
        <v>8.9493100000000006E-2</v>
      </c>
      <c r="CP275" s="2">
        <v>1.24992E-2</v>
      </c>
      <c r="CQ275" s="2">
        <v>9.8732899999999998E-2</v>
      </c>
      <c r="CR275" s="2">
        <v>4.3385600000000003E-2</v>
      </c>
      <c r="CS275" s="2">
        <v>0.20024620000000001</v>
      </c>
      <c r="CT275" s="2">
        <v>7.8008300000000003E-2</v>
      </c>
      <c r="CU275" s="2">
        <v>0.16151160000000001</v>
      </c>
      <c r="CV275" s="2">
        <v>0.18134900000000001</v>
      </c>
      <c r="CW275" s="2">
        <v>9.7499000000000006E-3</v>
      </c>
      <c r="CX275" s="2">
        <v>2.2430700000000001E-2</v>
      </c>
      <c r="CY275" s="2">
        <v>0</v>
      </c>
      <c r="CZ275" s="2">
        <v>2.8233999999999999E-2</v>
      </c>
      <c r="DA275" s="2">
        <v>2.11551E-2</v>
      </c>
      <c r="DB275" s="2">
        <v>7.3768100000000003E-2</v>
      </c>
      <c r="DC275" s="2">
        <v>3.6699500000000003E-2</v>
      </c>
      <c r="DD275" s="2">
        <v>1.3217E-2</v>
      </c>
      <c r="DE275" s="2">
        <v>9.0521699999999997E-2</v>
      </c>
      <c r="DF275" s="2">
        <v>0.15854389999999999</v>
      </c>
      <c r="DG275" s="2">
        <v>8.6326600000000003E-2</v>
      </c>
      <c r="DH275" s="2">
        <v>3.9297600000000002E-2</v>
      </c>
      <c r="DI275" s="2">
        <v>0.1287259</v>
      </c>
      <c r="DJ275" s="2">
        <v>4.7725200000000002E-2</v>
      </c>
      <c r="DK275" s="2">
        <v>1.95677E-2</v>
      </c>
      <c r="DL275" s="2">
        <v>4.4283400000000001E-2</v>
      </c>
      <c r="DM275" s="2">
        <v>0.13862579999999999</v>
      </c>
      <c r="DN275" s="2">
        <v>7.0943400000000004E-2</v>
      </c>
      <c r="DO275" s="2">
        <v>2.0764299999999999E-2</v>
      </c>
      <c r="DP275" s="2">
        <v>7.9570600000000005E-2</v>
      </c>
      <c r="DQ275" s="2">
        <v>0.1069436</v>
      </c>
      <c r="DR275" s="2">
        <v>8.5327200000000006E-2</v>
      </c>
      <c r="DS275" s="2">
        <v>0.1022542</v>
      </c>
      <c r="DT275" s="2">
        <v>0.1471441</v>
      </c>
      <c r="DU275" s="2">
        <v>8.4066399999999999E-2</v>
      </c>
      <c r="DV275" s="2">
        <v>6.1777400000000003E-2</v>
      </c>
      <c r="DW275" s="2">
        <v>2.19425E-2</v>
      </c>
      <c r="DX275" s="2">
        <v>2.2527599999999998E-2</v>
      </c>
      <c r="DY275" s="2">
        <v>2.29421E-2</v>
      </c>
      <c r="DZ275" s="2">
        <v>0.1074674</v>
      </c>
      <c r="EA275" s="2">
        <v>7.1961499999999998E-2</v>
      </c>
      <c r="EB275" s="2">
        <v>6.6360100000000005E-2</v>
      </c>
      <c r="EC275" s="2">
        <v>8.2318100000000005E-2</v>
      </c>
      <c r="ED275" s="2">
        <v>7.4002200000000004E-2</v>
      </c>
      <c r="EE275" s="2">
        <v>1.1613699999999999E-2</v>
      </c>
      <c r="EF275" s="2">
        <v>7.81718E-2</v>
      </c>
      <c r="EG275" s="2">
        <v>0.16713729999999999</v>
      </c>
      <c r="EH275" s="2">
        <v>2.8778999999999999E-2</v>
      </c>
      <c r="EI275" s="2">
        <v>1.9600200000000002E-2</v>
      </c>
      <c r="EJ275" s="2">
        <v>0</v>
      </c>
      <c r="EK275" s="2">
        <v>3.5574500000000002E-2</v>
      </c>
      <c r="EL275" s="2">
        <v>0.21881110000000001</v>
      </c>
      <c r="EM275" s="2">
        <v>9.88092E-2</v>
      </c>
      <c r="EN275" s="2">
        <v>4.8006199999999999E-2</v>
      </c>
    </row>
    <row r="276" spans="1:144" x14ac:dyDescent="0.2">
      <c r="A276" s="1" t="s">
        <v>614</v>
      </c>
      <c r="B276" s="2">
        <v>4.3990899999999999E-2</v>
      </c>
      <c r="C276" s="2">
        <v>0.14967169999999999</v>
      </c>
      <c r="D276" s="2">
        <v>4.2713599999999997E-2</v>
      </c>
      <c r="E276" s="2">
        <v>5.3333600000000002E-2</v>
      </c>
      <c r="F276" s="2">
        <v>5.8795100000000003E-2</v>
      </c>
      <c r="G276" s="2">
        <v>3.6117299999999998E-2</v>
      </c>
      <c r="H276" s="2">
        <v>9.9691199999999994E-2</v>
      </c>
      <c r="I276" s="2">
        <v>0.1295269</v>
      </c>
      <c r="J276" s="2">
        <v>5.4699999999999999E-2</v>
      </c>
      <c r="K276" s="2">
        <v>0.21269940000000001</v>
      </c>
      <c r="L276" s="2">
        <v>0.10630149999999999</v>
      </c>
      <c r="M276" s="2">
        <v>0.1204187</v>
      </c>
      <c r="N276" s="2">
        <v>0.15875990000000001</v>
      </c>
      <c r="O276" s="2">
        <v>1.3837E-2</v>
      </c>
      <c r="P276" s="2">
        <v>8.4478399999999995E-2</v>
      </c>
      <c r="Q276" s="2">
        <v>0.1261564</v>
      </c>
      <c r="R276" s="2">
        <v>3.15987E-2</v>
      </c>
      <c r="S276" s="2">
        <v>0.25796770000000002</v>
      </c>
      <c r="T276" s="2">
        <v>7.4312400000000001E-2</v>
      </c>
      <c r="U276" s="2">
        <v>0.16087679999999999</v>
      </c>
      <c r="V276" s="2">
        <v>0.19819609999999999</v>
      </c>
      <c r="W276" s="2">
        <v>6.3577700000000001E-2</v>
      </c>
      <c r="X276" s="2">
        <v>0.29639959999999999</v>
      </c>
      <c r="Y276" s="2">
        <v>0.1257595</v>
      </c>
      <c r="Z276" s="2">
        <v>9.7863400000000003E-2</v>
      </c>
      <c r="AA276" s="2">
        <v>0.16140109999999999</v>
      </c>
      <c r="AB276" s="2">
        <v>0.1341957</v>
      </c>
      <c r="AC276" s="2">
        <v>0.16208120000000001</v>
      </c>
      <c r="AD276" s="2">
        <v>0.1661707</v>
      </c>
      <c r="AE276" s="2">
        <v>9.9535600000000002E-2</v>
      </c>
      <c r="AF276" s="2">
        <v>4.3353099999999999E-2</v>
      </c>
      <c r="AG276" s="2">
        <v>0.1051887</v>
      </c>
      <c r="AH276" s="2">
        <v>0.16158800000000001</v>
      </c>
      <c r="AI276" s="2">
        <v>0.13474530000000001</v>
      </c>
      <c r="AJ276" s="2">
        <v>8.0692100000000003E-2</v>
      </c>
      <c r="AK276" s="2">
        <v>0.12314700000000001</v>
      </c>
      <c r="AL276" s="2">
        <v>0.21828939999999999</v>
      </c>
      <c r="AM276" s="2">
        <v>5.7137599999999997E-2</v>
      </c>
      <c r="AN276" s="2">
        <v>0.15837180000000001</v>
      </c>
      <c r="AO276" s="2">
        <v>0.1033978</v>
      </c>
      <c r="AP276" s="2">
        <v>9.6477300000000002E-2</v>
      </c>
      <c r="AQ276" s="2">
        <v>0.1483951</v>
      </c>
      <c r="AR276" s="2">
        <v>0.1033155</v>
      </c>
      <c r="AS276" s="2">
        <v>0.13164339999999999</v>
      </c>
      <c r="AT276" s="2">
        <v>0.31139869999999997</v>
      </c>
      <c r="AU276" s="2">
        <v>8.3541599999999994E-2</v>
      </c>
      <c r="AV276" s="2">
        <v>0.1149343</v>
      </c>
      <c r="AW276" s="2">
        <v>0.20149590000000001</v>
      </c>
      <c r="AX276" s="2">
        <v>8.3665600000000007E-2</v>
      </c>
      <c r="AY276" s="2">
        <v>0.15107380000000001</v>
      </c>
      <c r="AZ276" s="2">
        <v>0.12689329999999999</v>
      </c>
      <c r="BA276" s="2">
        <v>6.7551200000000006E-2</v>
      </c>
      <c r="BB276" s="2">
        <v>0.1271448</v>
      </c>
      <c r="BC276" s="2">
        <v>8.4371299999999996E-2</v>
      </c>
      <c r="BD276" s="2">
        <v>5.9703899999999997E-2</v>
      </c>
      <c r="BE276" s="2">
        <v>8.9926800000000001E-2</v>
      </c>
      <c r="BF276" s="2">
        <v>8.8838E-2</v>
      </c>
      <c r="BG276" s="2">
        <v>2.4682699999999998E-2</v>
      </c>
      <c r="BH276" s="2">
        <v>4.3194999999999997E-2</v>
      </c>
      <c r="BI276" s="2">
        <v>0.14741099999999999</v>
      </c>
      <c r="BJ276" s="2">
        <v>8.0248600000000003E-2</v>
      </c>
      <c r="BK276" s="2">
        <v>6.2361800000000002E-2</v>
      </c>
      <c r="BL276" s="2">
        <v>6.4603599999999997E-2</v>
      </c>
      <c r="BM276" s="2">
        <v>0.11966880000000001</v>
      </c>
      <c r="BN276" s="2">
        <v>5.8946499999999999E-2</v>
      </c>
      <c r="BO276" s="2">
        <v>0</v>
      </c>
      <c r="BP276" s="2">
        <v>7.2694400000000006E-2</v>
      </c>
      <c r="BQ276" s="2">
        <v>7.8542899999999999E-2</v>
      </c>
      <c r="BR276" s="2">
        <v>0.14443139999999999</v>
      </c>
      <c r="BS276" s="2">
        <v>3.1463199999999997E-2</v>
      </c>
      <c r="BT276" s="2">
        <v>5.80209E-2</v>
      </c>
      <c r="BU276" s="2">
        <v>1.2265E-2</v>
      </c>
      <c r="BV276" s="2">
        <v>4.1617500000000002E-2</v>
      </c>
      <c r="BW276" s="2">
        <v>3.46734E-2</v>
      </c>
      <c r="BX276" s="2">
        <v>7.7223799999999995E-2</v>
      </c>
      <c r="BY276" s="2">
        <v>0.1752869</v>
      </c>
      <c r="BZ276" s="2">
        <v>8.0239599999999994E-2</v>
      </c>
      <c r="CA276" s="2">
        <v>2.12211E-2</v>
      </c>
      <c r="CB276" s="2">
        <v>0.15637239999999999</v>
      </c>
      <c r="CC276" s="2">
        <v>0.10897179999999999</v>
      </c>
      <c r="CD276" s="2">
        <v>8.7737599999999999E-2</v>
      </c>
      <c r="CE276" s="2">
        <v>0.11624959999999999</v>
      </c>
      <c r="CF276" s="2">
        <v>0.13157530000000001</v>
      </c>
      <c r="CG276" s="2">
        <v>0.1757601</v>
      </c>
      <c r="CH276" s="2">
        <v>0.1012846</v>
      </c>
      <c r="CI276" s="2">
        <v>7.5011999999999995E-2</v>
      </c>
      <c r="CJ276" s="2">
        <v>0.14669499999999999</v>
      </c>
      <c r="CK276" s="2">
        <v>1.07683E-2</v>
      </c>
      <c r="CL276" s="2">
        <v>5.4288200000000002E-2</v>
      </c>
      <c r="CM276" s="2">
        <v>0.13923479999999999</v>
      </c>
      <c r="CN276" s="2">
        <v>0.11996229999999999</v>
      </c>
      <c r="CO276" s="2">
        <v>0.16897229999999999</v>
      </c>
      <c r="CP276" s="2">
        <v>4.8058499999999997E-2</v>
      </c>
      <c r="CQ276" s="2">
        <v>0.18397369999999999</v>
      </c>
      <c r="CR276" s="2">
        <v>0.1497029</v>
      </c>
      <c r="CS276" s="2">
        <v>0.13644980000000001</v>
      </c>
      <c r="CT276" s="2">
        <v>6.8284999999999998E-2</v>
      </c>
      <c r="CU276" s="2">
        <v>0.14108799999999999</v>
      </c>
      <c r="CV276" s="2">
        <v>0.13751930000000001</v>
      </c>
      <c r="CW276" s="2">
        <v>2.08769E-2</v>
      </c>
      <c r="CX276" s="2">
        <v>5.9656300000000002E-2</v>
      </c>
      <c r="CY276" s="2">
        <v>1.25471E-2</v>
      </c>
      <c r="CZ276" s="2">
        <v>2.69765E-2</v>
      </c>
      <c r="DA276" s="2">
        <v>5.5719100000000001E-2</v>
      </c>
      <c r="DB276" s="2">
        <v>7.4741799999999997E-2</v>
      </c>
      <c r="DC276" s="2">
        <v>3.3789899999999998E-2</v>
      </c>
      <c r="DD276" s="2">
        <v>2.1652999999999999E-2</v>
      </c>
      <c r="DE276" s="2">
        <v>0.14056560000000001</v>
      </c>
      <c r="DF276" s="2">
        <v>0.12699920000000001</v>
      </c>
      <c r="DG276" s="2">
        <v>8.1275899999999998E-2</v>
      </c>
      <c r="DH276" s="2">
        <v>5.5912200000000002E-2</v>
      </c>
      <c r="DI276" s="2">
        <v>0.1276021</v>
      </c>
      <c r="DJ276" s="2">
        <v>6.1211799999999997E-2</v>
      </c>
      <c r="DK276" s="2">
        <v>0.14120530000000001</v>
      </c>
      <c r="DL276" s="2">
        <v>4.7988200000000002E-2</v>
      </c>
      <c r="DM276" s="2">
        <v>0.12569649999999999</v>
      </c>
      <c r="DN276" s="2">
        <v>9.32225E-2</v>
      </c>
      <c r="DO276" s="2">
        <v>2.9167999999999999E-2</v>
      </c>
      <c r="DP276" s="2">
        <v>0.15484629999999999</v>
      </c>
      <c r="DQ276" s="2">
        <v>6.58252E-2</v>
      </c>
      <c r="DR276" s="2">
        <v>7.8344999999999998E-2</v>
      </c>
      <c r="DS276" s="2">
        <v>8.3039100000000005E-2</v>
      </c>
      <c r="DT276" s="2">
        <v>0.15479329999999999</v>
      </c>
      <c r="DU276" s="2">
        <v>0.1857144</v>
      </c>
      <c r="DV276" s="2">
        <v>0.1205552</v>
      </c>
      <c r="DW276" s="2">
        <v>3.3987299999999998E-2</v>
      </c>
      <c r="DX276" s="2">
        <v>4.5169300000000003E-2</v>
      </c>
      <c r="DY276" s="2">
        <v>2.99841E-2</v>
      </c>
      <c r="DZ276" s="2">
        <v>0.104377</v>
      </c>
      <c r="EA276" s="2">
        <v>7.4229600000000007E-2</v>
      </c>
      <c r="EB276" s="2">
        <v>4.9761100000000003E-2</v>
      </c>
      <c r="EC276" s="2">
        <v>0.1334632</v>
      </c>
      <c r="ED276" s="2">
        <v>0.14008419999999999</v>
      </c>
      <c r="EE276" s="2">
        <v>6.3737600000000005E-2</v>
      </c>
      <c r="EF276" s="2">
        <v>8.3351499999999995E-2</v>
      </c>
      <c r="EG276" s="2">
        <v>9.4686599999999996E-2</v>
      </c>
      <c r="EH276" s="2">
        <v>7.9331600000000002E-2</v>
      </c>
      <c r="EI276" s="2">
        <v>3.5548299999999998E-2</v>
      </c>
      <c r="EJ276" s="2">
        <v>1.3734400000000001E-2</v>
      </c>
      <c r="EK276" s="2">
        <v>6.8598400000000004E-2</v>
      </c>
      <c r="EL276" s="2">
        <v>0.18513350000000001</v>
      </c>
      <c r="EM276" s="2">
        <v>0.1499606</v>
      </c>
      <c r="EN276" s="2">
        <v>8.0434000000000005E-2</v>
      </c>
    </row>
    <row r="277" spans="1:144" x14ac:dyDescent="0.2">
      <c r="A277" s="1" t="s">
        <v>615</v>
      </c>
      <c r="B277" s="2">
        <v>7.48886E-2</v>
      </c>
      <c r="C277" s="2">
        <v>6.4173499999999994E-2</v>
      </c>
      <c r="D277" s="2">
        <v>5.79801E-2</v>
      </c>
      <c r="E277" s="2">
        <v>3.5551800000000001E-2</v>
      </c>
      <c r="F277" s="2">
        <v>5.86886E-2</v>
      </c>
      <c r="G277" s="2">
        <v>5.8579600000000003E-2</v>
      </c>
      <c r="H277" s="2">
        <v>0.1160482</v>
      </c>
      <c r="I277" s="2">
        <v>8.2497399999999999E-2</v>
      </c>
      <c r="J277" s="2">
        <v>2.62429E-2</v>
      </c>
      <c r="K277" s="2">
        <v>0.2139604</v>
      </c>
      <c r="L277" s="2">
        <v>8.1629900000000005E-2</v>
      </c>
      <c r="M277" s="2">
        <v>0.18318999999999999</v>
      </c>
      <c r="N277" s="2">
        <v>0.1662844</v>
      </c>
      <c r="O277" s="2">
        <v>4.9786400000000001E-2</v>
      </c>
      <c r="P277" s="2">
        <v>6.7660399999999996E-2</v>
      </c>
      <c r="Q277" s="2">
        <v>0.1015805</v>
      </c>
      <c r="R277" s="2">
        <v>8.1438399999999994E-2</v>
      </c>
      <c r="S277" s="2">
        <v>0.1304717</v>
      </c>
      <c r="T277" s="2">
        <v>5.2677500000000002E-2</v>
      </c>
      <c r="U277" s="2">
        <v>0.1641494</v>
      </c>
      <c r="V277" s="2">
        <v>0.1199785</v>
      </c>
      <c r="W277" s="2">
        <v>5.5639300000000003E-2</v>
      </c>
      <c r="X277" s="2">
        <v>0.23846429999999999</v>
      </c>
      <c r="Y277" s="2">
        <v>0.15789990000000001</v>
      </c>
      <c r="Z277" s="2">
        <v>9.3626899999999999E-2</v>
      </c>
      <c r="AA277" s="2">
        <v>8.4661799999999995E-2</v>
      </c>
      <c r="AB277" s="2">
        <v>0.13814270000000001</v>
      </c>
      <c r="AC277" s="2">
        <v>0.153197</v>
      </c>
      <c r="AD277" s="2">
        <v>0.11476169999999999</v>
      </c>
      <c r="AE277" s="2">
        <v>5.6962199999999998E-2</v>
      </c>
      <c r="AF277" s="2">
        <v>3.1743100000000003E-2</v>
      </c>
      <c r="AG277" s="2">
        <v>0.1138219</v>
      </c>
      <c r="AH277" s="2">
        <v>8.98891E-2</v>
      </c>
      <c r="AI277" s="2">
        <v>0.1088257</v>
      </c>
      <c r="AJ277" s="2">
        <v>7.0933599999999999E-2</v>
      </c>
      <c r="AK277" s="2">
        <v>0.1226386</v>
      </c>
      <c r="AL277" s="2">
        <v>0.21157480000000001</v>
      </c>
      <c r="AM277" s="2">
        <v>6.1997999999999998E-2</v>
      </c>
      <c r="AN277" s="2">
        <v>0.15003420000000001</v>
      </c>
      <c r="AO277" s="2">
        <v>5.2505400000000001E-2</v>
      </c>
      <c r="AP277" s="2">
        <v>0.15120020000000001</v>
      </c>
      <c r="AQ277" s="2">
        <v>0.1197088</v>
      </c>
      <c r="AR277" s="2">
        <v>8.0669000000000005E-2</v>
      </c>
      <c r="AS277" s="2">
        <v>0.18812119999999999</v>
      </c>
      <c r="AT277" s="2">
        <v>0.22251019999999999</v>
      </c>
      <c r="AU277" s="2">
        <v>6.47451E-2</v>
      </c>
      <c r="AV277" s="2">
        <v>8.8990899999999998E-2</v>
      </c>
      <c r="AW277" s="2">
        <v>0.13550139999999999</v>
      </c>
      <c r="AX277" s="2">
        <v>0.1818487</v>
      </c>
      <c r="AY277" s="2">
        <v>0.17523369999999999</v>
      </c>
      <c r="AZ277" s="2">
        <v>0.13025700000000001</v>
      </c>
      <c r="BA277" s="2">
        <v>4.4672499999999997E-2</v>
      </c>
      <c r="BB277" s="2">
        <v>0.1198253</v>
      </c>
      <c r="BC277" s="2">
        <v>7.7534099999999995E-2</v>
      </c>
      <c r="BD277" s="2">
        <v>2.6777700000000002E-2</v>
      </c>
      <c r="BE277" s="2">
        <v>0.13123029999999999</v>
      </c>
      <c r="BF277" s="2">
        <v>5.9950099999999999E-2</v>
      </c>
      <c r="BG277" s="2">
        <v>3.3291599999999998E-2</v>
      </c>
      <c r="BH277" s="2">
        <v>2.5149600000000001E-2</v>
      </c>
      <c r="BI277" s="2">
        <v>9.2400999999999997E-2</v>
      </c>
      <c r="BJ277" s="2">
        <v>9.5215900000000006E-2</v>
      </c>
      <c r="BK277" s="2">
        <v>4.2680700000000002E-2</v>
      </c>
      <c r="BL277" s="2">
        <v>7.6911199999999999E-2</v>
      </c>
      <c r="BM277" s="2">
        <v>5.6638500000000001E-2</v>
      </c>
      <c r="BN277" s="2">
        <v>4.7716099999999997E-2</v>
      </c>
      <c r="BO277" s="2">
        <v>0</v>
      </c>
      <c r="BP277" s="2">
        <v>7.7210600000000004E-2</v>
      </c>
      <c r="BQ277" s="2">
        <v>5.4111199999999998E-2</v>
      </c>
      <c r="BR277" s="2">
        <v>0.11170339999999999</v>
      </c>
      <c r="BS277" s="2">
        <v>0.17247989999999999</v>
      </c>
      <c r="BT277" s="2">
        <v>6.9983799999999999E-2</v>
      </c>
      <c r="BU277" s="2">
        <v>4.7933799999999999E-2</v>
      </c>
      <c r="BV277" s="2">
        <v>3.2793900000000001E-2</v>
      </c>
      <c r="BW277" s="2">
        <v>7.7928700000000004E-2</v>
      </c>
      <c r="BX277" s="2">
        <v>7.4010699999999999E-2</v>
      </c>
      <c r="BY277" s="2">
        <v>9.2171000000000003E-2</v>
      </c>
      <c r="BZ277" s="2">
        <v>6.0845999999999997E-2</v>
      </c>
      <c r="CA277" s="2">
        <v>2.86643E-2</v>
      </c>
      <c r="CB277" s="2">
        <v>0.16451209999999999</v>
      </c>
      <c r="CC277" s="2">
        <v>7.8684599999999993E-2</v>
      </c>
      <c r="CD277" s="2">
        <v>8.9883699999999997E-2</v>
      </c>
      <c r="CE277" s="2">
        <v>5.1680900000000002E-2</v>
      </c>
      <c r="CF277" s="2">
        <v>0.1087943</v>
      </c>
      <c r="CG277" s="2">
        <v>0.1142975</v>
      </c>
      <c r="CH277" s="2">
        <v>9.3505000000000005E-2</v>
      </c>
      <c r="CI277" s="2">
        <v>8.4533800000000006E-2</v>
      </c>
      <c r="CJ277" s="2">
        <v>0.20491390000000001</v>
      </c>
      <c r="CK277" s="2">
        <v>5.18418E-2</v>
      </c>
      <c r="CL277" s="2">
        <v>4.87362E-2</v>
      </c>
      <c r="CM277" s="2">
        <v>9.5980800000000005E-2</v>
      </c>
      <c r="CN277" s="2">
        <v>0.17968149999999999</v>
      </c>
      <c r="CO277" s="2">
        <v>0.110665</v>
      </c>
      <c r="CP277" s="2">
        <v>8.6292199999999999E-2</v>
      </c>
      <c r="CQ277" s="2">
        <v>8.2059099999999996E-2</v>
      </c>
      <c r="CR277" s="2">
        <v>0.15270610000000001</v>
      </c>
      <c r="CS277" s="2">
        <v>8.2915900000000001E-2</v>
      </c>
      <c r="CT277" s="2">
        <v>4.1332800000000003E-2</v>
      </c>
      <c r="CU277" s="2">
        <v>8.5868899999999998E-2</v>
      </c>
      <c r="CV277" s="2">
        <v>0.12212439999999999</v>
      </c>
      <c r="CW277" s="2">
        <v>5.07909E-2</v>
      </c>
      <c r="CX277" s="2">
        <v>4.8159599999999997E-2</v>
      </c>
      <c r="CY277" s="2">
        <v>6.2735000000000004E-3</v>
      </c>
      <c r="CZ277" s="2">
        <v>2.5371999999999999E-2</v>
      </c>
      <c r="DA277" s="2">
        <v>7.5083899999999995E-2</v>
      </c>
      <c r="DB277" s="2">
        <v>0.13610320000000001</v>
      </c>
      <c r="DC277" s="2">
        <v>0.1173303</v>
      </c>
      <c r="DD277" s="2">
        <v>5.4903899999999999E-2</v>
      </c>
      <c r="DE277" s="2">
        <v>0.10897859999999999</v>
      </c>
      <c r="DF277" s="2">
        <v>0.1212245</v>
      </c>
      <c r="DG277" s="2">
        <v>7.79754E-2</v>
      </c>
      <c r="DH277" s="2">
        <v>4.17422E-2</v>
      </c>
      <c r="DI277" s="2">
        <v>8.6389400000000005E-2</v>
      </c>
      <c r="DJ277" s="2">
        <v>3.6282700000000001E-2</v>
      </c>
      <c r="DK277" s="2">
        <v>0.16676099999999999</v>
      </c>
      <c r="DL277" s="2">
        <v>5.0401799999999997E-2</v>
      </c>
      <c r="DM277" s="2">
        <v>9.9132700000000004E-2</v>
      </c>
      <c r="DN277" s="2">
        <v>0.18701129999999999</v>
      </c>
      <c r="DO277" s="2">
        <v>6.62272E-2</v>
      </c>
      <c r="DP277" s="2">
        <v>0.10670499999999999</v>
      </c>
      <c r="DQ277" s="2">
        <v>8.1879999999999994E-2</v>
      </c>
      <c r="DR277" s="2">
        <v>5.2459199999999997E-2</v>
      </c>
      <c r="DS277" s="2">
        <v>8.1865499999999994E-2</v>
      </c>
      <c r="DT277" s="2">
        <v>0.11478530000000001</v>
      </c>
      <c r="DU277" s="2">
        <v>9.8207299999999997E-2</v>
      </c>
      <c r="DV277" s="2">
        <v>0.15386920000000001</v>
      </c>
      <c r="DW277" s="2">
        <v>2.85826E-2</v>
      </c>
      <c r="DX277" s="2">
        <v>3.5195900000000002E-2</v>
      </c>
      <c r="DY277" s="2">
        <v>5.72282E-2</v>
      </c>
      <c r="DZ277" s="2">
        <v>5.7874599999999998E-2</v>
      </c>
      <c r="EA277" s="2">
        <v>3.9906799999999999E-2</v>
      </c>
      <c r="EB277" s="2">
        <v>1.93505E-2</v>
      </c>
      <c r="EC277" s="2">
        <v>5.9871800000000003E-2</v>
      </c>
      <c r="ED277" s="2">
        <v>8.5508799999999996E-2</v>
      </c>
      <c r="EE277" s="2">
        <v>7.6872700000000002E-2</v>
      </c>
      <c r="EF277" s="2">
        <v>7.6776899999999995E-2</v>
      </c>
      <c r="EG277" s="2">
        <v>7.3007799999999998E-2</v>
      </c>
      <c r="EH277" s="2">
        <v>5.1805700000000003E-2</v>
      </c>
      <c r="EI277" s="2">
        <v>1.45075E-2</v>
      </c>
      <c r="EJ277" s="2">
        <v>3.7884599999999997E-2</v>
      </c>
      <c r="EK277" s="2">
        <v>7.3958599999999999E-2</v>
      </c>
      <c r="EL277" s="2">
        <v>0.1002077</v>
      </c>
      <c r="EM277" s="2">
        <v>8.4584500000000007E-2</v>
      </c>
      <c r="EN277" s="2">
        <v>0.1310529</v>
      </c>
    </row>
    <row r="278" spans="1:144" x14ac:dyDescent="0.2">
      <c r="A278" s="31" t="s">
        <v>617</v>
      </c>
      <c r="B278" s="32">
        <v>5.1792499999999998E-2</v>
      </c>
      <c r="C278" s="32">
        <v>5.66264E-2</v>
      </c>
      <c r="D278" s="32">
        <v>3.6641800000000002E-2</v>
      </c>
      <c r="E278" s="32">
        <v>5.0806400000000002E-2</v>
      </c>
      <c r="F278" s="32">
        <v>3.7856399999999998E-2</v>
      </c>
      <c r="G278" s="32">
        <v>3.7635099999999998E-2</v>
      </c>
      <c r="H278" s="32">
        <v>9.3100500000000003E-2</v>
      </c>
      <c r="I278" s="32">
        <v>5.7223799999999998E-2</v>
      </c>
      <c r="J278" s="32">
        <v>8.0096000000000004E-3</v>
      </c>
      <c r="K278" s="32">
        <v>0.10565720000000001</v>
      </c>
      <c r="L278" s="32">
        <v>7.1240899999999996E-2</v>
      </c>
      <c r="M278" s="32">
        <v>0.1265831</v>
      </c>
      <c r="N278" s="32">
        <v>8.1164299999999995E-2</v>
      </c>
      <c r="O278" s="32">
        <v>2.37401E-2</v>
      </c>
      <c r="P278" s="32">
        <v>5.4185700000000003E-2</v>
      </c>
      <c r="Q278" s="32">
        <v>7.8500799999999996E-2</v>
      </c>
      <c r="R278" s="32">
        <v>8.9598800000000006E-2</v>
      </c>
      <c r="S278" s="32">
        <v>7.9037300000000005E-2</v>
      </c>
      <c r="T278" s="32">
        <v>4.4829000000000001E-2</v>
      </c>
      <c r="U278" s="32">
        <v>0.1244823</v>
      </c>
      <c r="V278" s="32">
        <v>8.9085200000000003E-2</v>
      </c>
      <c r="W278" s="32">
        <v>4.7262699999999998E-2</v>
      </c>
      <c r="X278" s="32">
        <v>0.2229534</v>
      </c>
      <c r="Y278" s="32">
        <v>0.2161979</v>
      </c>
      <c r="Z278" s="32">
        <v>5.4427900000000001E-2</v>
      </c>
      <c r="AA278" s="32">
        <v>9.2255199999999996E-2</v>
      </c>
      <c r="AB278" s="32">
        <v>5.8011300000000002E-2</v>
      </c>
      <c r="AC278" s="32">
        <v>0.1004902</v>
      </c>
      <c r="AD278" s="32">
        <v>8.3757700000000004E-2</v>
      </c>
      <c r="AE278" s="32">
        <v>3.2057799999999997E-2</v>
      </c>
      <c r="AF278" s="32">
        <v>3.5998200000000001E-2</v>
      </c>
      <c r="AG278" s="32">
        <v>0.12015579999999999</v>
      </c>
      <c r="AH278" s="32">
        <v>5.1054099999999998E-2</v>
      </c>
      <c r="AI278" s="32">
        <v>7.2800400000000001E-2</v>
      </c>
      <c r="AJ278" s="32">
        <v>4.3266800000000001E-2</v>
      </c>
      <c r="AK278" s="32">
        <v>8.5678299999999999E-2</v>
      </c>
      <c r="AL278" s="32">
        <v>0.22068099999999999</v>
      </c>
      <c r="AM278" s="32">
        <v>5.3710399999999998E-2</v>
      </c>
      <c r="AN278" s="32">
        <v>0.104933</v>
      </c>
      <c r="AO278" s="32">
        <v>4.8041E-2</v>
      </c>
      <c r="AP278" s="32">
        <v>7.6728199999999996E-2</v>
      </c>
      <c r="AQ278" s="32">
        <v>8.1544099999999994E-2</v>
      </c>
      <c r="AR278" s="32">
        <v>6.2560900000000003E-2</v>
      </c>
      <c r="AS278" s="32">
        <v>8.2192000000000001E-2</v>
      </c>
      <c r="AT278" s="32">
        <v>0.17117689999999999</v>
      </c>
      <c r="AU278" s="32">
        <v>4.64023E-2</v>
      </c>
      <c r="AV278" s="32">
        <v>9.0384599999999996E-2</v>
      </c>
      <c r="AW278" s="32">
        <v>0.1037218</v>
      </c>
      <c r="AX278" s="32">
        <v>0.1138628</v>
      </c>
      <c r="AY278" s="32">
        <v>0.1016078</v>
      </c>
      <c r="AZ278" s="32">
        <v>0.10575469999999999</v>
      </c>
      <c r="BA278" s="32">
        <v>3.5265600000000001E-2</v>
      </c>
      <c r="BB278" s="32">
        <v>9.7893499999999994E-2</v>
      </c>
      <c r="BC278" s="32">
        <v>5.0575000000000002E-2</v>
      </c>
      <c r="BD278" s="32">
        <v>3.3143100000000002E-2</v>
      </c>
      <c r="BE278" s="32">
        <v>0.1221666</v>
      </c>
      <c r="BF278" s="32">
        <v>8.1184199999999998E-2</v>
      </c>
      <c r="BG278" s="32">
        <v>2.8884300000000002E-2</v>
      </c>
      <c r="BH278" s="32">
        <v>2.1646700000000001E-2</v>
      </c>
      <c r="BI278" s="32">
        <v>0.1139145</v>
      </c>
      <c r="BJ278" s="32">
        <v>0.14529819999999999</v>
      </c>
      <c r="BK278" s="32">
        <v>7.9144500000000007E-2</v>
      </c>
      <c r="BL278" s="32">
        <v>6.7541500000000004E-2</v>
      </c>
      <c r="BM278" s="32">
        <v>5.0765200000000003E-2</v>
      </c>
      <c r="BN278" s="32">
        <v>3.7406700000000001E-2</v>
      </c>
      <c r="BO278" s="32">
        <v>0</v>
      </c>
      <c r="BP278" s="32">
        <v>4.5819499999999999E-2</v>
      </c>
      <c r="BQ278" s="32">
        <v>1.9588600000000001E-2</v>
      </c>
      <c r="BR278" s="32">
        <v>9.7797599999999998E-2</v>
      </c>
      <c r="BS278" s="32">
        <v>0.19791339999999999</v>
      </c>
      <c r="BT278" s="32">
        <v>5.4491100000000001E-2</v>
      </c>
      <c r="BU278" s="32">
        <v>2.3186700000000001E-2</v>
      </c>
      <c r="BV278" s="32">
        <v>5.2808800000000003E-2</v>
      </c>
      <c r="BW278" s="32">
        <v>4.7702799999999997E-2</v>
      </c>
      <c r="BX278" s="32">
        <v>5.0571699999999997E-2</v>
      </c>
      <c r="BY278" s="32">
        <v>9.8846600000000007E-2</v>
      </c>
      <c r="BZ278" s="32">
        <v>6.2781100000000006E-2</v>
      </c>
      <c r="CA278" s="32">
        <v>1.19016E-2</v>
      </c>
      <c r="CB278" s="32">
        <v>6.7468899999999998E-2</v>
      </c>
      <c r="CC278" s="32">
        <v>5.1870600000000003E-2</v>
      </c>
      <c r="CD278" s="32">
        <v>8.6912900000000001E-2</v>
      </c>
      <c r="CE278" s="32">
        <v>1.2931E-2</v>
      </c>
      <c r="CF278" s="32">
        <v>0.1243162</v>
      </c>
      <c r="CG278" s="32">
        <v>0.1030957</v>
      </c>
      <c r="CH278" s="32">
        <v>8.4641099999999997E-2</v>
      </c>
      <c r="CI278" s="32">
        <v>0.12491090000000001</v>
      </c>
      <c r="CJ278" s="32">
        <v>0.14255000000000001</v>
      </c>
      <c r="CK278" s="32">
        <v>0.1223235</v>
      </c>
      <c r="CL278" s="32">
        <v>4.1871499999999999E-2</v>
      </c>
      <c r="CM278" s="32">
        <v>8.3263900000000002E-2</v>
      </c>
      <c r="CN278" s="32">
        <v>0.101338</v>
      </c>
      <c r="CO278" s="32">
        <v>9.1946799999999995E-2</v>
      </c>
      <c r="CP278" s="32">
        <v>8.1848099999999993E-2</v>
      </c>
      <c r="CQ278" s="32">
        <v>6.9065600000000005E-2</v>
      </c>
      <c r="CR278" s="32">
        <v>7.5415499999999996E-2</v>
      </c>
      <c r="CS278" s="32">
        <v>0.10973629999999999</v>
      </c>
      <c r="CT278" s="32">
        <v>7.2442400000000004E-2</v>
      </c>
      <c r="CU278" s="32">
        <v>6.8065399999999998E-2</v>
      </c>
      <c r="CV278" s="32">
        <v>0.1177832</v>
      </c>
      <c r="CW278" s="32">
        <v>9.09359E-2</v>
      </c>
      <c r="CX278" s="32">
        <v>1.93936E-2</v>
      </c>
      <c r="CY278" s="32">
        <v>1.6122299999999999E-2</v>
      </c>
      <c r="CZ278" s="32">
        <v>1.0442999999999999E-2</v>
      </c>
      <c r="DA278" s="32">
        <v>3.2389300000000003E-2</v>
      </c>
      <c r="DB278" s="32">
        <v>0.2301897</v>
      </c>
      <c r="DC278" s="32">
        <v>0.1150164</v>
      </c>
      <c r="DD278" s="32">
        <v>0.13199179999999999</v>
      </c>
      <c r="DE278" s="32">
        <v>6.06007E-2</v>
      </c>
      <c r="DF278" s="32">
        <v>7.3348899999999995E-2</v>
      </c>
      <c r="DG278" s="32">
        <v>5.4891599999999999E-2</v>
      </c>
      <c r="DH278" s="32">
        <v>2.80878E-2</v>
      </c>
      <c r="DI278" s="32">
        <v>7.0862900000000006E-2</v>
      </c>
      <c r="DJ278" s="32">
        <v>3.6310700000000001E-2</v>
      </c>
      <c r="DK278" s="32">
        <v>0.1006838</v>
      </c>
      <c r="DL278" s="32">
        <v>3.9295499999999997E-2</v>
      </c>
      <c r="DM278" s="32">
        <v>7.3985300000000004E-2</v>
      </c>
      <c r="DN278" s="32">
        <v>9.6155299999999999E-2</v>
      </c>
      <c r="DO278" s="32">
        <v>4.6545900000000001E-2</v>
      </c>
      <c r="DP278" s="32">
        <v>8.1171999999999994E-2</v>
      </c>
      <c r="DQ278" s="32">
        <v>3.3179500000000001E-2</v>
      </c>
      <c r="DR278" s="32">
        <v>7.4727600000000005E-2</v>
      </c>
      <c r="DS278" s="32">
        <v>8.7147500000000003E-2</v>
      </c>
      <c r="DT278" s="32">
        <v>6.615E-2</v>
      </c>
      <c r="DU278" s="32">
        <v>6.8269999999999997E-2</v>
      </c>
      <c r="DV278" s="32">
        <v>6.6490400000000005E-2</v>
      </c>
      <c r="DW278" s="32">
        <v>1.1117999999999999E-2</v>
      </c>
      <c r="DX278" s="32">
        <v>2.8279800000000001E-2</v>
      </c>
      <c r="DY278" s="32">
        <v>2.5369800000000001E-2</v>
      </c>
      <c r="DZ278" s="32">
        <v>0.1225972</v>
      </c>
      <c r="EA278" s="32">
        <v>4.95962E-2</v>
      </c>
      <c r="EB278" s="32">
        <v>2.7634999999999999E-3</v>
      </c>
      <c r="EC278" s="32">
        <v>1.5384E-2</v>
      </c>
      <c r="ED278" s="32">
        <v>4.76643E-2</v>
      </c>
      <c r="EE278" s="32">
        <v>3.2641000000000003E-2</v>
      </c>
      <c r="EF278" s="32">
        <v>2.9463799999999998E-2</v>
      </c>
      <c r="EG278" s="32">
        <v>2.7929300000000001E-2</v>
      </c>
      <c r="EH278" s="32">
        <v>2.9422500000000001E-2</v>
      </c>
      <c r="EI278" s="32">
        <v>4.8358000000000003E-3</v>
      </c>
      <c r="EJ278" s="32">
        <v>1.77977E-2</v>
      </c>
      <c r="EK278" s="32">
        <v>2.9780500000000001E-2</v>
      </c>
      <c r="EL278" s="32">
        <v>8.3971799999999999E-2</v>
      </c>
      <c r="EM278" s="32">
        <v>5.5458399999999998E-2</v>
      </c>
      <c r="EN278" s="32">
        <v>6.5904400000000002E-2</v>
      </c>
    </row>
    <row r="279" spans="1:144" x14ac:dyDescent="0.2">
      <c r="A279" s="31" t="s">
        <v>618</v>
      </c>
      <c r="B279" s="32">
        <v>6.4537899999999995E-2</v>
      </c>
      <c r="C279" s="32">
        <v>2.01005E-2</v>
      </c>
      <c r="D279" s="32">
        <v>2.23719E-2</v>
      </c>
      <c r="E279" s="32">
        <v>0.1018781</v>
      </c>
      <c r="F279" s="32">
        <v>2.7188299999999999E-2</v>
      </c>
      <c r="G279" s="32">
        <v>3.6066500000000001E-2</v>
      </c>
      <c r="H279" s="32">
        <v>9.6087599999999995E-2</v>
      </c>
      <c r="I279" s="32">
        <v>3.3440200000000003E-2</v>
      </c>
      <c r="J279" s="32">
        <v>1.7980800000000002E-2</v>
      </c>
      <c r="K279" s="32">
        <v>7.8934400000000002E-2</v>
      </c>
      <c r="L279" s="32">
        <v>4.97159E-2</v>
      </c>
      <c r="M279" s="32">
        <v>8.6549100000000004E-2</v>
      </c>
      <c r="N279" s="32">
        <v>6.6642900000000005E-2</v>
      </c>
      <c r="O279" s="32">
        <v>8.40751E-2</v>
      </c>
      <c r="P279" s="32">
        <v>3.6537300000000002E-2</v>
      </c>
      <c r="Q279" s="32">
        <v>6.3661599999999999E-2</v>
      </c>
      <c r="R279" s="32">
        <v>8.4773899999999999E-2</v>
      </c>
      <c r="S279" s="32">
        <v>5.1038E-2</v>
      </c>
      <c r="T279" s="32">
        <v>6.7025899999999999E-2</v>
      </c>
      <c r="U279" s="32">
        <v>8.0485100000000004E-2</v>
      </c>
      <c r="V279" s="32">
        <v>4.3367799999999998E-2</v>
      </c>
      <c r="W279" s="32">
        <v>4.6845600000000001E-2</v>
      </c>
      <c r="X279" s="32">
        <v>0.22352259999999999</v>
      </c>
      <c r="Y279" s="32">
        <v>0.32030199999999998</v>
      </c>
      <c r="Z279" s="32">
        <v>5.2966199999999998E-2</v>
      </c>
      <c r="AA279" s="32">
        <v>6.8489900000000006E-2</v>
      </c>
      <c r="AB279" s="32">
        <v>6.4024800000000007E-2</v>
      </c>
      <c r="AC279" s="32">
        <v>9.9818599999999993E-2</v>
      </c>
      <c r="AD279" s="32">
        <v>4.9783000000000001E-2</v>
      </c>
      <c r="AE279" s="32">
        <v>2.4945200000000001E-2</v>
      </c>
      <c r="AF279" s="32">
        <v>5.6471399999999998E-2</v>
      </c>
      <c r="AG279" s="32">
        <v>0.1234658</v>
      </c>
      <c r="AH279" s="32">
        <v>4.3311200000000001E-2</v>
      </c>
      <c r="AI279" s="32">
        <v>6.6158499999999995E-2</v>
      </c>
      <c r="AJ279" s="32">
        <v>7.8347200000000006E-2</v>
      </c>
      <c r="AK279" s="32">
        <v>0.11032210000000001</v>
      </c>
      <c r="AL279" s="32">
        <v>0.10546560000000001</v>
      </c>
      <c r="AM279" s="32">
        <v>6.6650500000000001E-2</v>
      </c>
      <c r="AN279" s="32">
        <v>4.8249500000000001E-2</v>
      </c>
      <c r="AO279" s="32">
        <v>5.6614900000000003E-2</v>
      </c>
      <c r="AP279" s="32">
        <v>9.0362600000000001E-2</v>
      </c>
      <c r="AQ279" s="32">
        <v>9.1766299999999995E-2</v>
      </c>
      <c r="AR279" s="32">
        <v>6.2760200000000002E-2</v>
      </c>
      <c r="AS279" s="32">
        <v>7.1748599999999996E-2</v>
      </c>
      <c r="AT279" s="32">
        <v>0.1452772</v>
      </c>
      <c r="AU279" s="32">
        <v>0.10168489999999999</v>
      </c>
      <c r="AV279" s="32">
        <v>8.0692799999999995E-2</v>
      </c>
      <c r="AW279" s="32">
        <v>7.2522699999999996E-2</v>
      </c>
      <c r="AX279" s="32">
        <v>6.5981399999999996E-2</v>
      </c>
      <c r="AY279" s="32">
        <v>0.1182845</v>
      </c>
      <c r="AZ279" s="32">
        <v>9.2164800000000005E-2</v>
      </c>
      <c r="BA279" s="32">
        <v>3.7599100000000003E-2</v>
      </c>
      <c r="BB279" s="32">
        <v>0.12587319999999999</v>
      </c>
      <c r="BC279" s="32">
        <v>8.5656800000000005E-2</v>
      </c>
      <c r="BD279" s="32">
        <v>3.6017100000000003E-2</v>
      </c>
      <c r="BE279" s="32">
        <v>0.13263349999999999</v>
      </c>
      <c r="BF279" s="32">
        <v>9.4556600000000005E-2</v>
      </c>
      <c r="BG279" s="32">
        <v>3.7934299999999997E-2</v>
      </c>
      <c r="BH279" s="32">
        <v>1.82404E-2</v>
      </c>
      <c r="BI279" s="32">
        <v>0.1003569</v>
      </c>
      <c r="BJ279" s="32">
        <v>0.1531623</v>
      </c>
      <c r="BK279" s="32">
        <v>0.1013304</v>
      </c>
      <c r="BL279" s="32">
        <v>7.2758900000000001E-2</v>
      </c>
      <c r="BM279" s="32">
        <v>3.0295900000000001E-2</v>
      </c>
      <c r="BN279" s="32">
        <v>3.0213199999999999E-2</v>
      </c>
      <c r="BO279" s="32">
        <v>9.5128999999999995E-3</v>
      </c>
      <c r="BP279" s="32">
        <v>2.5133200000000001E-2</v>
      </c>
      <c r="BQ279" s="32">
        <v>5.3380799999999999E-2</v>
      </c>
      <c r="BR279" s="32">
        <v>0.1051675</v>
      </c>
      <c r="BS279" s="32">
        <v>0.16136739999999999</v>
      </c>
      <c r="BT279" s="32">
        <v>7.7868800000000002E-2</v>
      </c>
      <c r="BU279" s="32">
        <v>2.18468E-2</v>
      </c>
      <c r="BV279" s="32">
        <v>6.8482600000000005E-2</v>
      </c>
      <c r="BW279" s="32">
        <v>5.5833300000000002E-2</v>
      </c>
      <c r="BX279" s="32">
        <v>9.5409900000000006E-2</v>
      </c>
      <c r="BY279" s="32">
        <v>6.2907299999999999E-2</v>
      </c>
      <c r="BZ279" s="32">
        <v>6.9147899999999998E-2</v>
      </c>
      <c r="CA279" s="32">
        <v>3.2296999999999998E-3</v>
      </c>
      <c r="CB279" s="32">
        <v>7.2176599999999994E-2</v>
      </c>
      <c r="CC279" s="32">
        <v>4.6072299999999997E-2</v>
      </c>
      <c r="CD279" s="32">
        <v>5.4251800000000003E-2</v>
      </c>
      <c r="CE279" s="32">
        <v>7.5336700000000006E-2</v>
      </c>
      <c r="CF279" s="32">
        <v>0.14436860000000001</v>
      </c>
      <c r="CG279" s="32">
        <v>4.9973099999999999E-2</v>
      </c>
      <c r="CH279" s="32">
        <v>0.13965179999999999</v>
      </c>
      <c r="CI279" s="32">
        <v>0.12247230000000001</v>
      </c>
      <c r="CJ279" s="32">
        <v>0.1163787</v>
      </c>
      <c r="CK279" s="32">
        <v>9.27896E-2</v>
      </c>
      <c r="CL279" s="32">
        <v>5.9298700000000003E-2</v>
      </c>
      <c r="CM279" s="32">
        <v>6.5961199999999998E-2</v>
      </c>
      <c r="CN279" s="32">
        <v>7.8569100000000003E-2</v>
      </c>
      <c r="CO279" s="32">
        <v>4.3604200000000003E-2</v>
      </c>
      <c r="CP279" s="32">
        <v>7.6474500000000001E-2</v>
      </c>
      <c r="CQ279" s="32">
        <v>3.3079900000000002E-2</v>
      </c>
      <c r="CR279" s="32">
        <v>8.3708000000000005E-2</v>
      </c>
      <c r="CS279" s="32">
        <v>9.3714699999999998E-2</v>
      </c>
      <c r="CT279" s="32">
        <v>9.6345799999999995E-2</v>
      </c>
      <c r="CU279" s="32">
        <v>5.7736099999999999E-2</v>
      </c>
      <c r="CV279" s="32">
        <v>0.11633</v>
      </c>
      <c r="CW279" s="32">
        <v>0.110567</v>
      </c>
      <c r="CX279" s="32">
        <v>3.3403E-3</v>
      </c>
      <c r="CY279" s="32">
        <v>8.2608500000000001E-2</v>
      </c>
      <c r="CZ279" s="32">
        <v>2.6091E-3</v>
      </c>
      <c r="DA279" s="32">
        <v>8.0405000000000008E-3</v>
      </c>
      <c r="DB279" s="32">
        <v>0.23762510000000001</v>
      </c>
      <c r="DC279" s="32">
        <v>0.1278492</v>
      </c>
      <c r="DD279" s="32">
        <v>8.3023399999999997E-2</v>
      </c>
      <c r="DE279" s="32">
        <v>9.5639600000000005E-2</v>
      </c>
      <c r="DF279" s="32">
        <v>6.4122200000000004E-2</v>
      </c>
      <c r="DG279" s="32">
        <v>3.7240799999999998E-2</v>
      </c>
      <c r="DH279" s="32">
        <v>7.7341400000000005E-2</v>
      </c>
      <c r="DI279" s="32">
        <v>8.2813100000000001E-2</v>
      </c>
      <c r="DJ279" s="32">
        <v>5.0857800000000002E-2</v>
      </c>
      <c r="DK279" s="32">
        <v>0.10545889999999999</v>
      </c>
      <c r="DL279" s="32">
        <v>4.9370200000000003E-2</v>
      </c>
      <c r="DM279" s="32">
        <v>6.7008399999999996E-2</v>
      </c>
      <c r="DN279" s="32">
        <v>7.4884099999999995E-2</v>
      </c>
      <c r="DO279" s="32">
        <v>8.4297499999999997E-2</v>
      </c>
      <c r="DP279" s="32">
        <v>4.1306700000000002E-2</v>
      </c>
      <c r="DQ279" s="32">
        <v>5.4610400000000003E-2</v>
      </c>
      <c r="DR279" s="32">
        <v>6.6973500000000005E-2</v>
      </c>
      <c r="DS279" s="32">
        <v>6.05826E-2</v>
      </c>
      <c r="DT279" s="32">
        <v>4.4825700000000003E-2</v>
      </c>
      <c r="DU279" s="32">
        <v>0.1088493</v>
      </c>
      <c r="DV279" s="32">
        <v>6.2097399999999997E-2</v>
      </c>
      <c r="DW279" s="32">
        <v>3.8964199999999997E-2</v>
      </c>
      <c r="DX279" s="32">
        <v>3.6759500000000001E-2</v>
      </c>
      <c r="DY279" s="32">
        <v>1.92125E-2</v>
      </c>
      <c r="DZ279" s="32">
        <v>0.1734231</v>
      </c>
      <c r="EA279" s="32">
        <v>6.4890699999999996E-2</v>
      </c>
      <c r="EB279" s="32">
        <v>1.3990900000000001E-2</v>
      </c>
      <c r="EC279" s="32">
        <v>0</v>
      </c>
      <c r="ED279" s="32">
        <v>4.9270599999999998E-2</v>
      </c>
      <c r="EE279" s="32">
        <v>5.7858600000000003E-2</v>
      </c>
      <c r="EF279" s="32">
        <v>2.3382799999999999E-2</v>
      </c>
      <c r="EG279" s="32">
        <v>2.9965700000000001E-2</v>
      </c>
      <c r="EH279" s="32">
        <v>4.1931000000000003E-2</v>
      </c>
      <c r="EI279" s="32">
        <v>0</v>
      </c>
      <c r="EJ279" s="32">
        <v>3.88113E-2</v>
      </c>
      <c r="EK279" s="32">
        <v>7.1040000000000001E-3</v>
      </c>
      <c r="EL279" s="32">
        <v>0.10895680000000001</v>
      </c>
      <c r="EM279" s="32">
        <v>2.5045100000000001E-2</v>
      </c>
      <c r="EN279" s="32">
        <v>6.9918300000000003E-2</v>
      </c>
    </row>
    <row r="280" spans="1:144" x14ac:dyDescent="0.2">
      <c r="A280" s="1" t="s">
        <v>619</v>
      </c>
      <c r="B280" s="32">
        <v>8.9017700000000005E-2</v>
      </c>
      <c r="C280" s="32">
        <v>3.8466399999999998E-2</v>
      </c>
      <c r="D280" s="32">
        <v>4.0282999999999999E-2</v>
      </c>
      <c r="E280" s="32">
        <v>8.8855400000000001E-2</v>
      </c>
      <c r="F280" s="32">
        <v>2.39323E-2</v>
      </c>
      <c r="G280" s="32">
        <v>0.11212759999999999</v>
      </c>
      <c r="H280" s="32">
        <v>0.1097361</v>
      </c>
      <c r="I280" s="32">
        <v>2.91983E-2</v>
      </c>
      <c r="J280" s="32">
        <v>5.4086200000000001E-2</v>
      </c>
      <c r="K280" s="32">
        <v>2.8137499999999999E-2</v>
      </c>
      <c r="L280" s="32">
        <v>3.51384E-2</v>
      </c>
      <c r="M280" s="32">
        <v>5.1277400000000001E-2</v>
      </c>
      <c r="N280" s="32">
        <v>4.19975E-2</v>
      </c>
      <c r="O280" s="32">
        <v>0.162381</v>
      </c>
      <c r="P280" s="32">
        <v>4.92475E-2</v>
      </c>
      <c r="Q280" s="32">
        <v>0.12249110000000001</v>
      </c>
      <c r="R280" s="32">
        <v>0.13580100000000001</v>
      </c>
      <c r="S280" s="32">
        <v>4.7127799999999997E-2</v>
      </c>
      <c r="T280" s="32">
        <v>8.21022E-2</v>
      </c>
      <c r="U280" s="32">
        <v>2.7866499999999999E-2</v>
      </c>
      <c r="V280" s="32">
        <v>3.0044999999999999E-2</v>
      </c>
      <c r="W280" s="32">
        <v>6.6322599999999995E-2</v>
      </c>
      <c r="X280" s="32">
        <v>0.20983979999999999</v>
      </c>
      <c r="Y280" s="32">
        <v>0.30369230000000003</v>
      </c>
      <c r="Z280" s="32">
        <v>5.9701600000000001E-2</v>
      </c>
      <c r="AA280" s="32">
        <v>4.6741600000000001E-2</v>
      </c>
      <c r="AB280" s="32">
        <v>6.0598399999999997E-2</v>
      </c>
      <c r="AC280" s="32">
        <v>5.2519099999999999E-2</v>
      </c>
      <c r="AD280" s="32">
        <v>5.4063899999999998E-2</v>
      </c>
      <c r="AE280" s="32">
        <v>0.17913270000000001</v>
      </c>
      <c r="AF280" s="32">
        <v>0.1115997</v>
      </c>
      <c r="AG280" s="32">
        <v>9.5437599999999997E-2</v>
      </c>
      <c r="AH280" s="32">
        <v>5.2424400000000003E-2</v>
      </c>
      <c r="AI280" s="32">
        <v>5.1246199999999999E-2</v>
      </c>
      <c r="AJ280" s="32">
        <v>0.1015312</v>
      </c>
      <c r="AK280" s="32">
        <v>6.3861699999999993E-2</v>
      </c>
      <c r="AL280" s="32">
        <v>6.87281E-2</v>
      </c>
      <c r="AM280" s="32">
        <v>3.9621999999999997E-2</v>
      </c>
      <c r="AN280" s="32">
        <v>1.45287E-2</v>
      </c>
      <c r="AO280" s="32">
        <v>4.9231900000000002E-2</v>
      </c>
      <c r="AP280" s="32">
        <v>5.71715E-2</v>
      </c>
      <c r="AQ280" s="32">
        <v>8.6898799999999998E-2</v>
      </c>
      <c r="AR280" s="32">
        <v>6.2903500000000001E-2</v>
      </c>
      <c r="AS280" s="32">
        <v>2.4884900000000001E-2</v>
      </c>
      <c r="AT280" s="32">
        <v>0.18352250000000001</v>
      </c>
      <c r="AU280" s="32">
        <v>8.1697199999999998E-2</v>
      </c>
      <c r="AV280" s="32">
        <v>7.5711000000000001E-2</v>
      </c>
      <c r="AW280" s="32">
        <v>0.1022465</v>
      </c>
      <c r="AX280" s="32">
        <v>1.8478600000000001E-2</v>
      </c>
      <c r="AY280" s="32">
        <v>6.4291600000000004E-2</v>
      </c>
      <c r="AZ280" s="32">
        <v>9.7177100000000002E-2</v>
      </c>
      <c r="BA280" s="32">
        <v>6.6683099999999995E-2</v>
      </c>
      <c r="BB280" s="32">
        <v>0.12626560000000001</v>
      </c>
      <c r="BC280" s="32">
        <v>8.8698600000000002E-2</v>
      </c>
      <c r="BD280" s="32">
        <v>8.8234699999999999E-2</v>
      </c>
      <c r="BE280" s="32">
        <v>0.15496090000000001</v>
      </c>
      <c r="BF280" s="32">
        <v>9.8291000000000003E-2</v>
      </c>
      <c r="BG280" s="32">
        <v>4.6197500000000002E-2</v>
      </c>
      <c r="BH280" s="32">
        <v>2.05737E-2</v>
      </c>
      <c r="BI280" s="32">
        <v>9.6736600000000006E-2</v>
      </c>
      <c r="BJ280" s="32">
        <v>0.106742</v>
      </c>
      <c r="BK280" s="32">
        <v>4.3784299999999998E-2</v>
      </c>
      <c r="BL280" s="32">
        <v>4.1540500000000001E-2</v>
      </c>
      <c r="BM280" s="32">
        <v>4.0668999999999997E-2</v>
      </c>
      <c r="BN280" s="32">
        <v>1.1446100000000001E-2</v>
      </c>
      <c r="BO280" s="32">
        <v>4.9063099999999998E-2</v>
      </c>
      <c r="BP280" s="32">
        <v>3.2348000000000002E-2</v>
      </c>
      <c r="BQ280" s="32">
        <v>5.6380800000000002E-2</v>
      </c>
      <c r="BR280" s="32">
        <v>0.1000132</v>
      </c>
      <c r="BS280" s="32">
        <v>0.1911524</v>
      </c>
      <c r="BT280" s="32">
        <v>7.2300199999999995E-2</v>
      </c>
      <c r="BU280" s="32">
        <v>5.3015899999999998E-2</v>
      </c>
      <c r="BV280" s="32">
        <v>8.4046700000000002E-2</v>
      </c>
      <c r="BW280" s="32">
        <v>5.1356300000000001E-2</v>
      </c>
      <c r="BX280" s="32">
        <v>4.2457399999999999E-2</v>
      </c>
      <c r="BY280" s="32">
        <v>5.74724E-2</v>
      </c>
      <c r="BZ280" s="32">
        <v>8.5857199999999995E-2</v>
      </c>
      <c r="CA280" s="32">
        <v>2.4926799999999999E-2</v>
      </c>
      <c r="CB280" s="32">
        <v>2.8283699999999998E-2</v>
      </c>
      <c r="CC280" s="32">
        <v>7.8438900000000006E-2</v>
      </c>
      <c r="CD280" s="32">
        <v>6.2730499999999995E-2</v>
      </c>
      <c r="CE280" s="32">
        <v>5.5666899999999998E-2</v>
      </c>
      <c r="CF280" s="32">
        <v>0.1637644</v>
      </c>
      <c r="CG280" s="32">
        <v>7.4440000000000006E-2</v>
      </c>
      <c r="CH280" s="32">
        <v>0.1560232</v>
      </c>
      <c r="CI280" s="32">
        <v>0.14532680000000001</v>
      </c>
      <c r="CJ280" s="32">
        <v>0.1117766</v>
      </c>
      <c r="CK280" s="32">
        <v>7.3700000000000002E-2</v>
      </c>
      <c r="CL280" s="32">
        <v>2.5803E-2</v>
      </c>
      <c r="CM280" s="32">
        <v>4.7991100000000002E-2</v>
      </c>
      <c r="CN280" s="32">
        <v>4.95197E-2</v>
      </c>
      <c r="CO280" s="32">
        <v>3.2075300000000001E-2</v>
      </c>
      <c r="CP280" s="32">
        <v>0.17489879999999999</v>
      </c>
      <c r="CQ280" s="32">
        <v>2.49143E-2</v>
      </c>
      <c r="CR280" s="32">
        <v>6.2289200000000003E-2</v>
      </c>
      <c r="CS280" s="32">
        <v>0.1561911</v>
      </c>
      <c r="CT280" s="32">
        <v>0.16760439999999999</v>
      </c>
      <c r="CU280" s="32">
        <v>3.9351200000000003E-2</v>
      </c>
      <c r="CV280" s="32">
        <v>0.13398650000000001</v>
      </c>
      <c r="CW280" s="32">
        <v>0.28573349999999997</v>
      </c>
      <c r="CX280" s="32">
        <v>2.0796499999999999E-2</v>
      </c>
      <c r="CY280" s="32">
        <v>4.0134999999999997E-2</v>
      </c>
      <c r="CZ280" s="32">
        <v>3.6934399999999999E-2</v>
      </c>
      <c r="DA280" s="32">
        <v>4.5351500000000003E-2</v>
      </c>
      <c r="DB280" s="32">
        <v>0.24193519999999999</v>
      </c>
      <c r="DC280" s="32">
        <v>9.7353599999999998E-2</v>
      </c>
      <c r="DD280" s="32">
        <v>6.7332000000000003E-2</v>
      </c>
      <c r="DE280" s="32">
        <v>7.6090599999999994E-2</v>
      </c>
      <c r="DF280" s="32">
        <v>4.4801899999999999E-2</v>
      </c>
      <c r="DG280" s="32">
        <v>1.2856299999999999E-2</v>
      </c>
      <c r="DH280" s="32">
        <v>3.6113399999999997E-2</v>
      </c>
      <c r="DI280" s="32">
        <v>0.15087639999999999</v>
      </c>
      <c r="DJ280" s="32">
        <v>5.1827999999999999E-2</v>
      </c>
      <c r="DK280" s="32">
        <v>5.9364699999999999E-2</v>
      </c>
      <c r="DL280" s="32">
        <v>6.0525700000000002E-2</v>
      </c>
      <c r="DM280" s="32">
        <v>5.4551700000000002E-2</v>
      </c>
      <c r="DN280" s="32">
        <v>4.7970400000000003E-2</v>
      </c>
      <c r="DO280" s="32">
        <v>8.4085599999999996E-2</v>
      </c>
      <c r="DP280" s="32">
        <v>2.9722100000000001E-2</v>
      </c>
      <c r="DQ280" s="32">
        <v>0.1028678</v>
      </c>
      <c r="DR280" s="32">
        <v>4.66291E-2</v>
      </c>
      <c r="DS280" s="32">
        <v>6.2732800000000005E-2</v>
      </c>
      <c r="DT280" s="32">
        <v>3.3455600000000002E-2</v>
      </c>
      <c r="DU280" s="32">
        <v>9.1373599999999999E-2</v>
      </c>
      <c r="DV280" s="32">
        <v>3.7653899999999997E-2</v>
      </c>
      <c r="DW280" s="32">
        <v>0.10230499999999999</v>
      </c>
      <c r="DX280" s="32">
        <v>9.1820499999999999E-2</v>
      </c>
      <c r="DY280" s="32">
        <v>7.9383800000000004E-2</v>
      </c>
      <c r="DZ280" s="32">
        <v>0.13965649999999999</v>
      </c>
      <c r="EA280" s="32">
        <v>9.9793400000000004E-2</v>
      </c>
      <c r="EB280" s="32">
        <v>4.8386199999999997E-2</v>
      </c>
      <c r="EC280" s="32">
        <v>2.3815200000000002E-2</v>
      </c>
      <c r="ED280" s="32">
        <v>4.3068200000000001E-2</v>
      </c>
      <c r="EE280" s="32">
        <v>4.5404899999999998E-2</v>
      </c>
      <c r="EF280" s="32">
        <v>5.35512E-2</v>
      </c>
      <c r="EG280" s="32">
        <v>4.2252400000000002E-2</v>
      </c>
      <c r="EH280" s="32">
        <v>8.9818099999999998E-2</v>
      </c>
      <c r="EI280" s="32">
        <v>0</v>
      </c>
      <c r="EJ280" s="32">
        <v>3.4297300000000003E-2</v>
      </c>
      <c r="EK280" s="32">
        <v>7.9548199999999999E-2</v>
      </c>
      <c r="EL280" s="32">
        <v>0.1255714</v>
      </c>
      <c r="EM280" s="32">
        <v>3.2684999999999999E-2</v>
      </c>
      <c r="EN280" s="32">
        <v>2.6307199999999999E-2</v>
      </c>
    </row>
    <row r="281" spans="1:144" x14ac:dyDescent="0.2">
      <c r="A281" s="1" t="s">
        <v>620</v>
      </c>
      <c r="B281" s="2">
        <v>3.9171699999999997E-2</v>
      </c>
      <c r="C281" s="2">
        <v>3.25943E-2</v>
      </c>
      <c r="D281" s="2">
        <v>5.9617099999999999E-2</v>
      </c>
      <c r="E281" s="2">
        <v>0.10730969999999999</v>
      </c>
      <c r="F281" s="2">
        <v>4.5189699999999999E-2</v>
      </c>
      <c r="G281" s="2">
        <v>0.1026285</v>
      </c>
      <c r="H281" s="2">
        <v>7.3169899999999996E-2</v>
      </c>
      <c r="I281" s="2">
        <v>2.3406900000000001E-2</v>
      </c>
      <c r="J281" s="2">
        <v>4.6063800000000002E-2</v>
      </c>
      <c r="K281" s="2">
        <v>8.4069000000000001E-3</v>
      </c>
      <c r="L281" s="2">
        <v>2.86889E-2</v>
      </c>
      <c r="M281" s="2">
        <v>2.9332799999999999E-2</v>
      </c>
      <c r="N281" s="2">
        <v>1.6199600000000001E-2</v>
      </c>
      <c r="O281" s="2">
        <v>7.4779600000000002E-2</v>
      </c>
      <c r="P281" s="2">
        <v>7.4194099999999999E-2</v>
      </c>
      <c r="Q281" s="2">
        <v>0.14817830000000001</v>
      </c>
      <c r="R281" s="2">
        <v>0.11859699999999999</v>
      </c>
      <c r="S281" s="2">
        <v>8.2308000000000006E-2</v>
      </c>
      <c r="T281" s="2">
        <v>0.10830910000000001</v>
      </c>
      <c r="U281" s="2">
        <v>1.8598099999999999E-2</v>
      </c>
      <c r="V281" s="2">
        <v>9.8531000000000001E-3</v>
      </c>
      <c r="W281" s="2">
        <v>2.8834499999999999E-2</v>
      </c>
      <c r="X281" s="2">
        <v>0.2085813</v>
      </c>
      <c r="Y281" s="2">
        <v>0.32513940000000002</v>
      </c>
      <c r="Z281" s="2">
        <v>7.7321699999999993E-2</v>
      </c>
      <c r="AA281" s="2">
        <v>4.24275E-2</v>
      </c>
      <c r="AB281" s="2">
        <v>2.60121E-2</v>
      </c>
      <c r="AC281" s="2">
        <v>4.1931499999999997E-2</v>
      </c>
      <c r="AD281" s="2">
        <v>2.1675799999999999E-2</v>
      </c>
      <c r="AE281" s="2">
        <v>0.1872489</v>
      </c>
      <c r="AF281" s="2">
        <v>0.1091182</v>
      </c>
      <c r="AG281" s="2">
        <v>8.8354299999999997E-2</v>
      </c>
      <c r="AH281" s="2">
        <v>3.3620400000000002E-2</v>
      </c>
      <c r="AI281" s="2">
        <v>6.58194E-2</v>
      </c>
      <c r="AJ281" s="2">
        <v>0.10632560000000001</v>
      </c>
      <c r="AK281" s="2">
        <v>4.4062900000000002E-2</v>
      </c>
      <c r="AL281" s="2">
        <v>5.78503E-2</v>
      </c>
      <c r="AM281" s="2">
        <v>2.56493E-2</v>
      </c>
      <c r="AN281" s="2">
        <v>2.4608999999999998E-3</v>
      </c>
      <c r="AO281" s="2">
        <v>3.1143799999999999E-2</v>
      </c>
      <c r="AP281" s="2">
        <v>3.1744700000000001E-2</v>
      </c>
      <c r="AQ281" s="2">
        <v>0.1062197</v>
      </c>
      <c r="AR281" s="2">
        <v>4.4839900000000002E-2</v>
      </c>
      <c r="AS281" s="2">
        <v>8.2950000000000003E-3</v>
      </c>
      <c r="AT281" s="2">
        <v>0.1957091</v>
      </c>
      <c r="AU281" s="2">
        <v>0.1198718</v>
      </c>
      <c r="AV281" s="2">
        <v>4.97195E-2</v>
      </c>
      <c r="AW281" s="2">
        <v>0.24899950000000001</v>
      </c>
      <c r="AX281" s="2">
        <v>1.7942E-2</v>
      </c>
      <c r="AY281" s="2">
        <v>2.2608300000000001E-2</v>
      </c>
      <c r="AZ281" s="2">
        <v>0.1825899</v>
      </c>
      <c r="BA281" s="2">
        <v>5.2388200000000003E-2</v>
      </c>
      <c r="BB281" s="2">
        <v>0.13646810000000001</v>
      </c>
      <c r="BC281" s="2">
        <v>9.4062400000000004E-2</v>
      </c>
      <c r="BD281" s="2">
        <v>7.6973600000000003E-2</v>
      </c>
      <c r="BE281" s="2">
        <v>0.14805180000000001</v>
      </c>
      <c r="BF281" s="2">
        <v>9.7651100000000005E-2</v>
      </c>
      <c r="BG281" s="2">
        <v>4.9223799999999998E-2</v>
      </c>
      <c r="BH281" s="2">
        <v>2.1394699999999999E-2</v>
      </c>
      <c r="BI281" s="2">
        <v>0.1687382</v>
      </c>
      <c r="BJ281" s="2">
        <v>8.4394200000000003E-2</v>
      </c>
      <c r="BK281" s="2">
        <v>6.5749000000000002E-2</v>
      </c>
      <c r="BL281" s="2">
        <v>2.4614500000000001E-2</v>
      </c>
      <c r="BM281" s="2">
        <v>5.05566E-2</v>
      </c>
      <c r="BN281" s="2">
        <v>1.6959100000000001E-2</v>
      </c>
      <c r="BO281" s="2">
        <v>3.8158400000000002E-2</v>
      </c>
      <c r="BP281" s="2">
        <v>3.80582E-2</v>
      </c>
      <c r="BQ281" s="2">
        <v>9.9425100000000002E-2</v>
      </c>
      <c r="BR281" s="2">
        <v>0.1349176</v>
      </c>
      <c r="BS281" s="2">
        <v>0.14063390000000001</v>
      </c>
      <c r="BT281" s="2">
        <v>0.12413979999999999</v>
      </c>
      <c r="BU281" s="2">
        <v>5.5365600000000001E-2</v>
      </c>
      <c r="BV281" s="2">
        <v>4.29328E-2</v>
      </c>
      <c r="BW281" s="2">
        <v>6.4532500000000007E-2</v>
      </c>
      <c r="BX281" s="2">
        <v>4.3725899999999998E-2</v>
      </c>
      <c r="BY281" s="2">
        <v>6.8634899999999999E-2</v>
      </c>
      <c r="BZ281" s="2">
        <v>5.8721700000000002E-2</v>
      </c>
      <c r="CA281" s="2">
        <v>7.7580300000000005E-2</v>
      </c>
      <c r="CB281" s="2">
        <v>2.1508099999999999E-2</v>
      </c>
      <c r="CC281" s="2">
        <v>0.10075480000000001</v>
      </c>
      <c r="CD281" s="2">
        <v>6.7490599999999998E-2</v>
      </c>
      <c r="CE281" s="2">
        <v>6.1148899999999999E-2</v>
      </c>
      <c r="CF281" s="2">
        <v>0.1263754</v>
      </c>
      <c r="CG281" s="2">
        <v>4.7312E-2</v>
      </c>
      <c r="CH281" s="2">
        <v>0.1470542</v>
      </c>
      <c r="CI281" s="2">
        <v>0.1697697</v>
      </c>
      <c r="CJ281" s="2">
        <v>8.4892300000000004E-2</v>
      </c>
      <c r="CK281" s="2">
        <v>9.3447799999999998E-2</v>
      </c>
      <c r="CL281" s="2">
        <v>5.3450400000000002E-2</v>
      </c>
      <c r="CM281" s="2">
        <v>2.9309700000000001E-2</v>
      </c>
      <c r="CN281" s="2">
        <v>3.1276100000000001E-2</v>
      </c>
      <c r="CO281" s="2">
        <v>1.06374E-2</v>
      </c>
      <c r="CP281" s="2">
        <v>0.15464249999999999</v>
      </c>
      <c r="CQ281" s="2">
        <v>2.9662999999999998E-2</v>
      </c>
      <c r="CR281" s="2">
        <v>2.4816999999999999E-2</v>
      </c>
      <c r="CS281" s="2">
        <v>0.123156</v>
      </c>
      <c r="CT281" s="2">
        <v>0.137512</v>
      </c>
      <c r="CU281" s="2">
        <v>4.4614899999999999E-2</v>
      </c>
      <c r="CV281" s="2">
        <v>0.18787619999999999</v>
      </c>
      <c r="CW281" s="2">
        <v>0.26122390000000001</v>
      </c>
      <c r="CX281" s="2">
        <v>8.6465600000000004E-2</v>
      </c>
      <c r="CY281" s="2">
        <v>1.25988E-2</v>
      </c>
      <c r="CZ281" s="2">
        <v>3.9491100000000001E-2</v>
      </c>
      <c r="DA281" s="2">
        <v>0.11190170000000001</v>
      </c>
      <c r="DB281" s="2">
        <v>0.24689349999999999</v>
      </c>
      <c r="DC281" s="2">
        <v>0.1205039</v>
      </c>
      <c r="DD281" s="2">
        <v>6.4225699999999997E-2</v>
      </c>
      <c r="DE281" s="2">
        <v>9.6400200000000005E-2</v>
      </c>
      <c r="DF281" s="2">
        <v>7.1897199999999994E-2</v>
      </c>
      <c r="DG281" s="2">
        <v>2.56481E-2</v>
      </c>
      <c r="DH281" s="2">
        <v>5.3344299999999997E-2</v>
      </c>
      <c r="DI281" s="2">
        <v>0.1745293</v>
      </c>
      <c r="DJ281" s="2">
        <v>3.4639200000000002E-2</v>
      </c>
      <c r="DK281" s="2">
        <v>2.1036200000000001E-2</v>
      </c>
      <c r="DL281" s="2">
        <v>3.6621300000000002E-2</v>
      </c>
      <c r="DM281" s="2">
        <v>7.5356500000000007E-2</v>
      </c>
      <c r="DN281" s="2">
        <v>2.9916399999999999E-2</v>
      </c>
      <c r="DO281" s="2">
        <v>9.7895599999999999E-2</v>
      </c>
      <c r="DP281" s="2">
        <v>2.7450700000000001E-2</v>
      </c>
      <c r="DQ281" s="2">
        <v>0.15310799999999999</v>
      </c>
      <c r="DR281" s="2">
        <v>0.1252018</v>
      </c>
      <c r="DS281" s="2">
        <v>7.3738100000000001E-2</v>
      </c>
      <c r="DT281" s="2">
        <v>1.2600200000000001E-2</v>
      </c>
      <c r="DU281" s="2">
        <v>7.7577599999999997E-2</v>
      </c>
      <c r="DV281" s="2">
        <v>2.6256999999999999E-2</v>
      </c>
      <c r="DW281" s="2">
        <v>9.4381599999999996E-2</v>
      </c>
      <c r="DX281" s="2">
        <v>0.1002315</v>
      </c>
      <c r="DY281" s="2">
        <v>9.1653700000000005E-2</v>
      </c>
      <c r="DZ281" s="2">
        <v>7.8524200000000002E-2</v>
      </c>
      <c r="EA281" s="2">
        <v>0.1141498</v>
      </c>
      <c r="EB281" s="2">
        <v>6.8109500000000003E-2</v>
      </c>
      <c r="EC281" s="2">
        <v>2.6994000000000001E-2</v>
      </c>
      <c r="ED281" s="2">
        <v>5.6386899999999997E-2</v>
      </c>
      <c r="EE281" s="2">
        <v>0.1077166</v>
      </c>
      <c r="EF281" s="2">
        <v>6.2956899999999996E-2</v>
      </c>
      <c r="EG281" s="2">
        <v>4.3402799999999998E-2</v>
      </c>
      <c r="EH281" s="2">
        <v>0.11176899999999999</v>
      </c>
      <c r="EI281" s="2">
        <v>4.9921E-2</v>
      </c>
      <c r="EJ281" s="2">
        <v>1.4345200000000001E-2</v>
      </c>
      <c r="EK281" s="2">
        <v>5.3577699999999999E-2</v>
      </c>
      <c r="EL281" s="2">
        <v>0.13934289999999999</v>
      </c>
      <c r="EM281" s="2">
        <v>2.7235200000000001E-2</v>
      </c>
      <c r="EN281" s="2">
        <v>3.45315E-2</v>
      </c>
    </row>
    <row r="282" spans="1:144" x14ac:dyDescent="0.2">
      <c r="A282" s="1" t="s">
        <v>621</v>
      </c>
      <c r="B282" s="2">
        <v>1.05126E-2</v>
      </c>
      <c r="C282" s="2">
        <v>4.3552100000000003E-2</v>
      </c>
      <c r="D282" s="2">
        <v>5.9015400000000003E-2</v>
      </c>
      <c r="E282" s="2">
        <v>7.0279700000000001E-2</v>
      </c>
      <c r="F282" s="2">
        <v>7.1478600000000003E-2</v>
      </c>
      <c r="G282" s="2">
        <v>9.0641899999999997E-2</v>
      </c>
      <c r="H282" s="2">
        <v>7.5640100000000002E-2</v>
      </c>
      <c r="I282" s="2">
        <v>7.0261699999999996E-2</v>
      </c>
      <c r="J282" s="2">
        <v>4.9683600000000001E-2</v>
      </c>
      <c r="K282" s="2">
        <v>0</v>
      </c>
      <c r="L282" s="2">
        <v>6.8471900000000002E-2</v>
      </c>
      <c r="M282" s="2">
        <v>2.0287599999999999E-2</v>
      </c>
      <c r="N282" s="2">
        <v>2.1104500000000002E-2</v>
      </c>
      <c r="O282" s="2">
        <v>4.1279700000000003E-2</v>
      </c>
      <c r="P282" s="2">
        <v>8.1419199999999997E-2</v>
      </c>
      <c r="Q282" s="2">
        <v>0.1065241</v>
      </c>
      <c r="R282" s="2">
        <v>9.5451999999999995E-2</v>
      </c>
      <c r="S282" s="2">
        <v>0.1061682</v>
      </c>
      <c r="T282" s="2">
        <v>0.1770661</v>
      </c>
      <c r="U282" s="2">
        <v>1.8661899999999999E-2</v>
      </c>
      <c r="V282" s="2">
        <v>2.4705999999999999E-3</v>
      </c>
      <c r="W282" s="2">
        <v>8.1364500000000006E-2</v>
      </c>
      <c r="X282" s="2">
        <v>0.1803729</v>
      </c>
      <c r="Y282" s="2">
        <v>0.31406830000000002</v>
      </c>
      <c r="Z282" s="2">
        <v>9.3773200000000001E-2</v>
      </c>
      <c r="AA282" s="2">
        <v>1.6834399999999999E-2</v>
      </c>
      <c r="AB282" s="2">
        <v>5.8126000000000002E-3</v>
      </c>
      <c r="AC282" s="2">
        <v>3.9143699999999997E-2</v>
      </c>
      <c r="AD282" s="2">
        <v>6.0470000000000003E-3</v>
      </c>
      <c r="AE282" s="2">
        <v>0.29977480000000001</v>
      </c>
      <c r="AF282" s="2">
        <v>0.1471643</v>
      </c>
      <c r="AG282" s="2">
        <v>7.3696999999999999E-2</v>
      </c>
      <c r="AH282" s="2">
        <v>5.5973200000000001E-2</v>
      </c>
      <c r="AI282" s="2">
        <v>6.5826599999999999E-2</v>
      </c>
      <c r="AJ282" s="2">
        <v>0.1066385</v>
      </c>
      <c r="AK282" s="2">
        <v>4.1905400000000002E-2</v>
      </c>
      <c r="AL282" s="2">
        <v>2.4373100000000002E-2</v>
      </c>
      <c r="AM282" s="2">
        <v>4.0190799999999999E-2</v>
      </c>
      <c r="AN282" s="2">
        <v>0</v>
      </c>
      <c r="AO282" s="2">
        <v>5.5245599999999999E-2</v>
      </c>
      <c r="AP282" s="2">
        <v>2.9051799999999999E-2</v>
      </c>
      <c r="AQ282" s="2">
        <v>0.10277600000000001</v>
      </c>
      <c r="AR282" s="2">
        <v>7.1295499999999998E-2</v>
      </c>
      <c r="AS282" s="2">
        <v>0</v>
      </c>
      <c r="AT282" s="2">
        <v>0.1719937</v>
      </c>
      <c r="AU282" s="2">
        <v>0.1059486</v>
      </c>
      <c r="AV282" s="2">
        <v>3.3463100000000003E-2</v>
      </c>
      <c r="AW282" s="2">
        <v>0.20511109999999999</v>
      </c>
      <c r="AX282" s="2">
        <v>3.9934699999999997E-2</v>
      </c>
      <c r="AY282" s="2">
        <v>2.6916000000000002E-3</v>
      </c>
      <c r="AZ282" s="2">
        <v>0.13165270000000001</v>
      </c>
      <c r="BA282" s="2">
        <v>8.6349200000000001E-2</v>
      </c>
      <c r="BB282" s="2">
        <v>6.8324499999999996E-2</v>
      </c>
      <c r="BC282" s="2">
        <v>8.1569900000000001E-2</v>
      </c>
      <c r="BD282" s="2">
        <v>9.9310300000000004E-2</v>
      </c>
      <c r="BE282" s="2">
        <v>0.15236</v>
      </c>
      <c r="BF282" s="2">
        <v>6.0270499999999998E-2</v>
      </c>
      <c r="BG282" s="2">
        <v>5.5759400000000001E-2</v>
      </c>
      <c r="BH282" s="2">
        <v>5.6132599999999998E-2</v>
      </c>
      <c r="BI282" s="2">
        <v>0.1786587</v>
      </c>
      <c r="BJ282" s="2">
        <v>6.4140600000000006E-2</v>
      </c>
      <c r="BK282" s="2">
        <v>4.72483E-2</v>
      </c>
      <c r="BL282" s="2">
        <v>5.51139E-2</v>
      </c>
      <c r="BM282" s="2">
        <v>8.31982E-2</v>
      </c>
      <c r="BN282" s="2">
        <v>2.0917100000000001E-2</v>
      </c>
      <c r="BO282" s="2">
        <v>2.73266E-2</v>
      </c>
      <c r="BP282" s="2">
        <v>4.0615900000000003E-2</v>
      </c>
      <c r="BQ282" s="2">
        <v>0.133766</v>
      </c>
      <c r="BR282" s="2">
        <v>0.1427978</v>
      </c>
      <c r="BS282" s="2">
        <v>0.10061730000000001</v>
      </c>
      <c r="BT282" s="2">
        <v>0.11965919999999999</v>
      </c>
      <c r="BU282" s="2">
        <v>6.6562700000000002E-2</v>
      </c>
      <c r="BV282" s="2">
        <v>2.1300199999999998E-2</v>
      </c>
      <c r="BW282" s="2">
        <v>5.6344699999999998E-2</v>
      </c>
      <c r="BX282" s="2">
        <v>6.7226599999999997E-2</v>
      </c>
      <c r="BY282" s="2">
        <v>5.4522099999999997E-2</v>
      </c>
      <c r="BZ282" s="2">
        <v>6.5703700000000004E-2</v>
      </c>
      <c r="CA282" s="2">
        <v>8.8153200000000001E-2</v>
      </c>
      <c r="CB282" s="2">
        <v>4.2782300000000002E-2</v>
      </c>
      <c r="CC282" s="2">
        <v>0.1022631</v>
      </c>
      <c r="CD282" s="2">
        <v>6.4250500000000002E-2</v>
      </c>
      <c r="CE282" s="2">
        <v>4.1972000000000002E-2</v>
      </c>
      <c r="CF282" s="2">
        <v>0.1011682</v>
      </c>
      <c r="CG282" s="2">
        <v>3.0016500000000002E-2</v>
      </c>
      <c r="CH282" s="2">
        <v>0.1281294</v>
      </c>
      <c r="CI282" s="2">
        <v>0.17400740000000001</v>
      </c>
      <c r="CJ282" s="2">
        <v>5.94709E-2</v>
      </c>
      <c r="CK282" s="2">
        <v>0.1221899</v>
      </c>
      <c r="CL282" s="2">
        <v>5.6818199999999999E-2</v>
      </c>
      <c r="CM282" s="2">
        <v>9.9217000000000003E-3</v>
      </c>
      <c r="CN282" s="2">
        <v>2.09272E-2</v>
      </c>
      <c r="CO282" s="2">
        <v>2.9317000000000002E-3</v>
      </c>
      <c r="CP282" s="2">
        <v>8.9733099999999996E-2</v>
      </c>
      <c r="CQ282" s="2">
        <v>1.2976400000000001E-2</v>
      </c>
      <c r="CR282" s="2">
        <v>1.495E-2</v>
      </c>
      <c r="CS282" s="2">
        <v>0.10564</v>
      </c>
      <c r="CT282" s="2">
        <v>5.2890100000000002E-2</v>
      </c>
      <c r="CU282" s="2">
        <v>6.7426399999999997E-2</v>
      </c>
      <c r="CV282" s="2">
        <v>0.12719459999999999</v>
      </c>
      <c r="CW282" s="2">
        <v>0.188913</v>
      </c>
      <c r="CX282" s="2">
        <v>8.66643E-2</v>
      </c>
      <c r="CY282" s="2">
        <v>3.2727899999999997E-2</v>
      </c>
      <c r="CZ282" s="2">
        <v>1.6667700000000001E-2</v>
      </c>
      <c r="DA282" s="2">
        <v>0.12702749999999999</v>
      </c>
      <c r="DB282" s="2">
        <v>0.26704430000000001</v>
      </c>
      <c r="DC282" s="2">
        <v>0.11386780000000001</v>
      </c>
      <c r="DD282" s="2">
        <v>6.8791599999999994E-2</v>
      </c>
      <c r="DE282" s="2">
        <v>7.0231000000000002E-2</v>
      </c>
      <c r="DF282" s="2">
        <v>9.09967E-2</v>
      </c>
      <c r="DG282" s="2">
        <v>2.7545900000000002E-2</v>
      </c>
      <c r="DH282" s="2">
        <v>4.4526999999999997E-2</v>
      </c>
      <c r="DI282" s="2">
        <v>0.1091487</v>
      </c>
      <c r="DJ282" s="2">
        <v>5.6112599999999999E-2</v>
      </c>
      <c r="DK282" s="2">
        <v>2.8804999999999998E-3</v>
      </c>
      <c r="DL282" s="2">
        <v>7.1357599999999993E-2</v>
      </c>
      <c r="DM282" s="2">
        <v>7.6412300000000002E-2</v>
      </c>
      <c r="DN282" s="2">
        <v>3.0237699999999999E-2</v>
      </c>
      <c r="DO282" s="2">
        <v>0.1218307</v>
      </c>
      <c r="DP282" s="2">
        <v>2.2991399999999999E-2</v>
      </c>
      <c r="DQ282" s="2">
        <v>0.2079358</v>
      </c>
      <c r="DR282" s="2">
        <v>9.6822599999999995E-2</v>
      </c>
      <c r="DS282" s="2">
        <v>7.8774999999999998E-2</v>
      </c>
      <c r="DT282" s="2">
        <v>1.8246499999999999E-2</v>
      </c>
      <c r="DU282" s="2">
        <v>2.8003400000000001E-2</v>
      </c>
      <c r="DV282" s="2">
        <v>3.0177099999999998E-2</v>
      </c>
      <c r="DW282" s="2">
        <v>7.0049E-2</v>
      </c>
      <c r="DX282" s="2">
        <v>9.8357100000000003E-2</v>
      </c>
      <c r="DY282" s="2">
        <v>9.1934500000000002E-2</v>
      </c>
      <c r="DZ282" s="2">
        <v>9.44498E-2</v>
      </c>
      <c r="EA282" s="2">
        <v>0.1185162</v>
      </c>
      <c r="EB282" s="2">
        <v>4.1725400000000003E-2</v>
      </c>
      <c r="EC282" s="2">
        <v>3.1267400000000001E-2</v>
      </c>
      <c r="ED282" s="2">
        <v>4.0784800000000003E-2</v>
      </c>
      <c r="EE282" s="2">
        <v>7.9186699999999999E-2</v>
      </c>
      <c r="EF282" s="2">
        <v>5.0181000000000003E-2</v>
      </c>
      <c r="EG282" s="2">
        <v>5.7063500000000003E-2</v>
      </c>
      <c r="EH282" s="2">
        <v>0.1061241</v>
      </c>
      <c r="EI282" s="2">
        <v>0.1099842</v>
      </c>
      <c r="EJ282" s="2">
        <v>1.9286000000000001E-2</v>
      </c>
      <c r="EK282" s="2">
        <v>3.1253099999999999E-2</v>
      </c>
      <c r="EL282" s="2">
        <v>0.17244300000000001</v>
      </c>
      <c r="EM282" s="2">
        <v>1.0974299999999999E-2</v>
      </c>
      <c r="EN282" s="2">
        <v>7.5831999999999997E-2</v>
      </c>
    </row>
    <row r="283" spans="1:144" x14ac:dyDescent="0.2">
      <c r="A283" s="1" t="s">
        <v>622</v>
      </c>
      <c r="B283" s="2">
        <v>0</v>
      </c>
      <c r="C283" s="2">
        <v>5.1494400000000003E-2</v>
      </c>
      <c r="D283" s="2">
        <v>4.7984100000000002E-2</v>
      </c>
      <c r="E283" s="2">
        <v>3.8720900000000003E-2</v>
      </c>
      <c r="F283" s="2">
        <v>4.6869099999999997E-2</v>
      </c>
      <c r="G283" s="2">
        <v>7.5174699999999997E-2</v>
      </c>
      <c r="H283" s="2">
        <v>8.5605700000000007E-2</v>
      </c>
      <c r="I283" s="2">
        <v>8.0602400000000005E-2</v>
      </c>
      <c r="J283" s="2">
        <v>8.6051699999999995E-2</v>
      </c>
      <c r="K283" s="2">
        <v>5.5582600000000003E-2</v>
      </c>
      <c r="L283" s="2">
        <v>0.10375620000000001</v>
      </c>
      <c r="M283" s="2">
        <v>1.9763800000000002E-2</v>
      </c>
      <c r="N283" s="2">
        <v>6.7841799999999994E-2</v>
      </c>
      <c r="O283" s="2">
        <v>1.03135E-2</v>
      </c>
      <c r="P283" s="2">
        <v>9.8308499999999993E-2</v>
      </c>
      <c r="Q283" s="2">
        <v>5.5361800000000003E-2</v>
      </c>
      <c r="R283" s="2">
        <v>5.9807399999999997E-2</v>
      </c>
      <c r="S283" s="2">
        <v>4.5415400000000002E-2</v>
      </c>
      <c r="T283" s="2">
        <v>0.24017279999999999</v>
      </c>
      <c r="U283" s="2">
        <v>5.0368900000000001E-2</v>
      </c>
      <c r="V283" s="2">
        <v>3.5444200000000002E-2</v>
      </c>
      <c r="W283" s="2">
        <v>6.11055E-2</v>
      </c>
      <c r="X283" s="2">
        <v>0.1796912</v>
      </c>
      <c r="Y283" s="2">
        <v>0.38555270000000003</v>
      </c>
      <c r="Z283" s="2">
        <v>0.1435177</v>
      </c>
      <c r="AA283" s="2">
        <v>1.6907700000000001E-2</v>
      </c>
      <c r="AB283" s="2">
        <v>3.5893799999999997E-2</v>
      </c>
      <c r="AC283" s="2">
        <v>6.9236199999999998E-2</v>
      </c>
      <c r="AD283" s="2">
        <v>3.6959499999999999E-2</v>
      </c>
      <c r="AE283" s="2">
        <v>0.3235249</v>
      </c>
      <c r="AF283" s="2">
        <v>0.1088325</v>
      </c>
      <c r="AG283" s="2">
        <v>6.2733200000000003E-2</v>
      </c>
      <c r="AH283" s="2">
        <v>9.9719699999999994E-2</v>
      </c>
      <c r="AI283" s="2">
        <v>6.2476400000000001E-2</v>
      </c>
      <c r="AJ283" s="2">
        <v>4.2549799999999999E-2</v>
      </c>
      <c r="AK283" s="2">
        <v>1.7630699999999999E-2</v>
      </c>
      <c r="AL283" s="2">
        <v>6.0457999999999996E-3</v>
      </c>
      <c r="AM283" s="2">
        <v>5.5420400000000002E-2</v>
      </c>
      <c r="AN283" s="2">
        <v>4.08998E-2</v>
      </c>
      <c r="AO283" s="2">
        <v>9.1682299999999994E-2</v>
      </c>
      <c r="AP283" s="2">
        <v>4.7398200000000001E-2</v>
      </c>
      <c r="AQ283" s="2">
        <v>0.1195203</v>
      </c>
      <c r="AR283" s="2">
        <v>8.6437799999999995E-2</v>
      </c>
      <c r="AS283" s="2">
        <v>4.5111100000000001E-2</v>
      </c>
      <c r="AT283" s="2">
        <v>9.5591200000000001E-2</v>
      </c>
      <c r="AU283" s="2">
        <v>5.81992E-2</v>
      </c>
      <c r="AV283" s="2">
        <v>1.1400199999999999E-2</v>
      </c>
      <c r="AW283" s="2">
        <v>0.17397969999999999</v>
      </c>
      <c r="AX283" s="2">
        <v>5.7998500000000001E-2</v>
      </c>
      <c r="AY283" s="2">
        <v>6.7263100000000006E-2</v>
      </c>
      <c r="AZ283" s="2">
        <v>8.0008499999999996E-2</v>
      </c>
      <c r="BA283" s="2">
        <v>6.1034100000000001E-2</v>
      </c>
      <c r="BB283" s="2">
        <v>3.8891799999999997E-2</v>
      </c>
      <c r="BC283" s="2">
        <v>9.4541200000000006E-2</v>
      </c>
      <c r="BD283" s="2">
        <v>6.7709699999999998E-2</v>
      </c>
      <c r="BE283" s="2">
        <v>0.17380010000000001</v>
      </c>
      <c r="BF283" s="2">
        <v>3.2012699999999998E-2</v>
      </c>
      <c r="BG283" s="2">
        <v>6.6526299999999997E-2</v>
      </c>
      <c r="BH283" s="2">
        <v>6.7055699999999996E-2</v>
      </c>
      <c r="BI283" s="2">
        <v>0.16356789999999999</v>
      </c>
      <c r="BJ283" s="2">
        <v>8.0250000000000002E-2</v>
      </c>
      <c r="BK283" s="2">
        <v>0.10354910000000001</v>
      </c>
      <c r="BL283" s="2">
        <v>6.1605E-2</v>
      </c>
      <c r="BM283" s="2">
        <v>9.9592399999999998E-2</v>
      </c>
      <c r="BN283" s="2">
        <v>8.6293400000000006E-2</v>
      </c>
      <c r="BO283" s="2">
        <v>4.8144699999999999E-2</v>
      </c>
      <c r="BP283" s="2">
        <v>7.0096199999999997E-2</v>
      </c>
      <c r="BQ283" s="2">
        <v>0.1183057</v>
      </c>
      <c r="BR283" s="2">
        <v>0.18425929999999999</v>
      </c>
      <c r="BS283" s="2">
        <v>9.2396500000000006E-2</v>
      </c>
      <c r="BT283" s="2">
        <v>0.1020657</v>
      </c>
      <c r="BU283" s="2">
        <v>6.4931900000000001E-2</v>
      </c>
      <c r="BV283" s="2">
        <v>2.1240200000000001E-2</v>
      </c>
      <c r="BW283" s="2">
        <v>9.6116900000000005E-2</v>
      </c>
      <c r="BX283" s="2">
        <v>0.14763519999999999</v>
      </c>
      <c r="BY283" s="2">
        <v>5.96591E-2</v>
      </c>
      <c r="BZ283" s="2">
        <v>7.85164E-2</v>
      </c>
      <c r="CA283" s="2">
        <v>7.7997999999999998E-2</v>
      </c>
      <c r="CB283" s="2">
        <v>6.2424800000000003E-2</v>
      </c>
      <c r="CC283" s="2">
        <v>9.7162299999999993E-2</v>
      </c>
      <c r="CD283" s="2">
        <v>0.1060608</v>
      </c>
      <c r="CE283" s="2">
        <v>3.5547700000000002E-2</v>
      </c>
      <c r="CF283" s="2">
        <v>6.1311699999999997E-2</v>
      </c>
      <c r="CG283" s="2">
        <v>5.1104400000000001E-2</v>
      </c>
      <c r="CH283" s="2">
        <v>0.13058400000000001</v>
      </c>
      <c r="CI283" s="2">
        <v>9.3136399999999994E-2</v>
      </c>
      <c r="CJ283" s="2">
        <v>0.1034418</v>
      </c>
      <c r="CK283" s="2">
        <v>7.5208499999999998E-2</v>
      </c>
      <c r="CL283" s="2">
        <v>9.9777299999999999E-2</v>
      </c>
      <c r="CM283" s="2">
        <v>2.96575E-2</v>
      </c>
      <c r="CN283" s="2">
        <v>5.7274899999999997E-2</v>
      </c>
      <c r="CO283" s="2">
        <v>3.5992799999999998E-2</v>
      </c>
      <c r="CP283" s="2">
        <v>5.3437999999999999E-2</v>
      </c>
      <c r="CQ283" s="2">
        <v>7.7307899999999999E-2</v>
      </c>
      <c r="CR283" s="2">
        <v>3.34671E-2</v>
      </c>
      <c r="CS283" s="2">
        <v>8.4783700000000004E-2</v>
      </c>
      <c r="CT283" s="2">
        <v>3.5508400000000002E-2</v>
      </c>
      <c r="CU283" s="2">
        <v>6.8987599999999996E-2</v>
      </c>
      <c r="CV283" s="2">
        <v>0.1070715</v>
      </c>
      <c r="CW283" s="2">
        <v>0.17014599999999999</v>
      </c>
      <c r="CX283" s="2">
        <v>8.7152400000000005E-2</v>
      </c>
      <c r="CY283" s="2">
        <v>3.7449900000000001E-2</v>
      </c>
      <c r="CZ283" s="2">
        <v>5.8123899999999999E-2</v>
      </c>
      <c r="DA283" s="2">
        <v>5.2298900000000002E-2</v>
      </c>
      <c r="DB283" s="2">
        <v>0.24260419999999999</v>
      </c>
      <c r="DC283" s="2">
        <v>0.11198420000000001</v>
      </c>
      <c r="DD283" s="2">
        <v>9.8103499999999996E-2</v>
      </c>
      <c r="DE283" s="2">
        <v>7.8204899999999994E-2</v>
      </c>
      <c r="DF283" s="2">
        <v>0.1134391</v>
      </c>
      <c r="DG283" s="2">
        <v>6.9373799999999999E-2</v>
      </c>
      <c r="DH283" s="2">
        <v>3.2965899999999999E-2</v>
      </c>
      <c r="DI283" s="2">
        <v>7.7308100000000005E-2</v>
      </c>
      <c r="DJ283" s="2">
        <v>8.2406699999999999E-2</v>
      </c>
      <c r="DK283" s="2">
        <v>5.5617399999999997E-2</v>
      </c>
      <c r="DL283" s="2">
        <v>8.2000299999999998E-2</v>
      </c>
      <c r="DM283" s="2">
        <v>6.8310300000000004E-2</v>
      </c>
      <c r="DN283" s="2">
        <v>5.10064E-2</v>
      </c>
      <c r="DO283" s="2">
        <v>9.0014200000000003E-2</v>
      </c>
      <c r="DP283" s="2">
        <v>4.1627999999999998E-2</v>
      </c>
      <c r="DQ283" s="2">
        <v>0.1854963</v>
      </c>
      <c r="DR283" s="2">
        <v>0.1111789</v>
      </c>
      <c r="DS283" s="2">
        <v>8.9955800000000002E-2</v>
      </c>
      <c r="DT283" s="2">
        <v>4.1750500000000003E-2</v>
      </c>
      <c r="DU283" s="2">
        <v>4.0828700000000002E-2</v>
      </c>
      <c r="DV283" s="2">
        <v>5.6307200000000002E-2</v>
      </c>
      <c r="DW283" s="2">
        <v>9.5411099999999999E-2</v>
      </c>
      <c r="DX283" s="2">
        <v>8.1356200000000004E-2</v>
      </c>
      <c r="DY283" s="2">
        <v>9.2909800000000001E-2</v>
      </c>
      <c r="DZ283" s="2">
        <v>9.1717699999999999E-2</v>
      </c>
      <c r="EA283" s="2">
        <v>9.5634700000000003E-2</v>
      </c>
      <c r="EB283" s="2">
        <v>8.7457300000000002E-2</v>
      </c>
      <c r="EC283" s="2">
        <v>3.5096000000000002E-2</v>
      </c>
      <c r="ED283" s="2">
        <v>7.9297599999999996E-2</v>
      </c>
      <c r="EE283" s="2">
        <v>4.3137500000000002E-2</v>
      </c>
      <c r="EF283" s="2">
        <v>0.114811</v>
      </c>
      <c r="EG283" s="2">
        <v>5.8056499999999997E-2</v>
      </c>
      <c r="EH283" s="2">
        <v>6.7324999999999996E-2</v>
      </c>
      <c r="EI283" s="2">
        <v>7.6410699999999998E-2</v>
      </c>
      <c r="EJ283" s="2">
        <v>6.62629E-2</v>
      </c>
      <c r="EK283" s="2">
        <v>3.93979E-2</v>
      </c>
      <c r="EL283" s="2">
        <v>0.17297689999999999</v>
      </c>
      <c r="EM283" s="2">
        <v>2.8137100000000002E-2</v>
      </c>
      <c r="EN283" s="2">
        <v>8.1063899999999994E-2</v>
      </c>
    </row>
    <row r="284" spans="1:144" x14ac:dyDescent="0.2">
      <c r="A284" s="1" t="s">
        <v>623</v>
      </c>
      <c r="B284" s="2">
        <v>0</v>
      </c>
      <c r="C284" s="2">
        <v>4.0759200000000002E-2</v>
      </c>
      <c r="D284" s="2">
        <v>8.1320500000000004E-2</v>
      </c>
      <c r="E284" s="2">
        <v>1.10566E-2</v>
      </c>
      <c r="F284" s="2">
        <v>4.5679600000000001E-2</v>
      </c>
      <c r="G284" s="2">
        <v>6.1328599999999997E-2</v>
      </c>
      <c r="H284" s="2">
        <v>4.9013399999999999E-2</v>
      </c>
      <c r="I284" s="2">
        <v>9.7827499999999998E-2</v>
      </c>
      <c r="J284" s="2">
        <v>8.6861300000000002E-2</v>
      </c>
      <c r="K284" s="2">
        <v>4.8828400000000001E-2</v>
      </c>
      <c r="L284" s="2">
        <v>0.13998930000000001</v>
      </c>
      <c r="M284" s="2">
        <v>8.0499000000000005E-3</v>
      </c>
      <c r="N284" s="2">
        <v>0.124427</v>
      </c>
      <c r="O284" s="2">
        <v>3.4378E-3</v>
      </c>
      <c r="P284" s="2">
        <v>0.1304091</v>
      </c>
      <c r="Q284" s="2">
        <v>0.1042685</v>
      </c>
      <c r="R284" s="2">
        <v>3.54849E-2</v>
      </c>
      <c r="S284" s="2">
        <v>1.15791E-2</v>
      </c>
      <c r="T284" s="2">
        <v>0.22493859999999999</v>
      </c>
      <c r="U284" s="2">
        <v>2.3109000000000001E-2</v>
      </c>
      <c r="V284" s="2">
        <v>1.7722100000000001E-2</v>
      </c>
      <c r="W284" s="2">
        <v>5.48996E-2</v>
      </c>
      <c r="X284" s="2">
        <v>0.19875200000000001</v>
      </c>
      <c r="Y284" s="2">
        <v>0.42454330000000001</v>
      </c>
      <c r="Z284" s="2">
        <v>0.1220796</v>
      </c>
      <c r="AA284" s="2">
        <v>4.1472200000000001E-2</v>
      </c>
      <c r="AB284" s="2">
        <v>2.86725E-2</v>
      </c>
      <c r="AC284" s="2">
        <v>4.8831899999999998E-2</v>
      </c>
      <c r="AD284" s="2">
        <v>3.1208900000000001E-2</v>
      </c>
      <c r="AE284" s="2">
        <v>0.32576290000000002</v>
      </c>
      <c r="AF284" s="2">
        <v>4.09044E-2</v>
      </c>
      <c r="AG284" s="2">
        <v>5.4228699999999998E-2</v>
      </c>
      <c r="AH284" s="2">
        <v>0.1050027</v>
      </c>
      <c r="AI284" s="2">
        <v>8.5547300000000007E-2</v>
      </c>
      <c r="AJ284" s="2">
        <v>4.2174099999999999E-2</v>
      </c>
      <c r="AK284" s="2">
        <v>1.99826E-2</v>
      </c>
      <c r="AL284" s="2">
        <v>0</v>
      </c>
      <c r="AM284" s="2">
        <v>2.40235E-2</v>
      </c>
      <c r="AN284" s="2">
        <v>4.2312599999999999E-2</v>
      </c>
      <c r="AO284" s="2">
        <v>0.1350297</v>
      </c>
      <c r="AP284" s="2">
        <v>4.5951100000000002E-2</v>
      </c>
      <c r="AQ284" s="2">
        <v>0.1113021</v>
      </c>
      <c r="AR284" s="2">
        <v>0.1022252</v>
      </c>
      <c r="AS284" s="2">
        <v>2.2555499999999999E-2</v>
      </c>
      <c r="AT284" s="2">
        <v>9.6347799999999997E-2</v>
      </c>
      <c r="AU284" s="2">
        <v>4.5885200000000001E-2</v>
      </c>
      <c r="AV284" s="2">
        <v>5.8543400000000002E-2</v>
      </c>
      <c r="AW284" s="2">
        <v>0.11652120000000001</v>
      </c>
      <c r="AX284" s="2">
        <v>2.5111100000000001E-2</v>
      </c>
      <c r="AY284" s="2">
        <v>3.3631500000000002E-2</v>
      </c>
      <c r="AZ284" s="2">
        <v>7.5626200000000005E-2</v>
      </c>
      <c r="BA284" s="2">
        <v>2.3078899999999999E-2</v>
      </c>
      <c r="BB284" s="2">
        <v>1.1220900000000001E-2</v>
      </c>
      <c r="BC284" s="2">
        <v>3.8810299999999999E-2</v>
      </c>
      <c r="BD284" s="2">
        <v>7.9830300000000007E-2</v>
      </c>
      <c r="BE284" s="2">
        <v>0.16477220000000001</v>
      </c>
      <c r="BF284" s="2">
        <v>6.0347699999999997E-2</v>
      </c>
      <c r="BG284" s="2">
        <v>4.1369499999999997E-2</v>
      </c>
      <c r="BH284" s="2">
        <v>4.1855799999999999E-2</v>
      </c>
      <c r="BI284" s="2">
        <v>0.17076040000000001</v>
      </c>
      <c r="BJ284" s="2">
        <v>8.9894799999999997E-2</v>
      </c>
      <c r="BK284" s="2">
        <v>6.6384899999999997E-2</v>
      </c>
      <c r="BL284" s="2">
        <v>5.6696900000000001E-2</v>
      </c>
      <c r="BM284" s="2">
        <v>0.1036501</v>
      </c>
      <c r="BN284" s="2">
        <v>4.0807599999999999E-2</v>
      </c>
      <c r="BO284" s="2">
        <v>4.3786499999999999E-2</v>
      </c>
      <c r="BP284" s="2">
        <v>5.40343E-2</v>
      </c>
      <c r="BQ284" s="2">
        <v>0.1011219</v>
      </c>
      <c r="BR284" s="2">
        <v>0.16221559999999999</v>
      </c>
      <c r="BS284" s="2">
        <v>0.11475</v>
      </c>
      <c r="BT284" s="2">
        <v>7.5595099999999998E-2</v>
      </c>
      <c r="BU284" s="2">
        <v>4.1654400000000001E-2</v>
      </c>
      <c r="BV284" s="2">
        <v>5.6715000000000002E-2</v>
      </c>
      <c r="BW284" s="2">
        <v>4.1978799999999997E-2</v>
      </c>
      <c r="BX284" s="2">
        <v>8.9546000000000001E-2</v>
      </c>
      <c r="BY284" s="2">
        <v>2.37501E-2</v>
      </c>
      <c r="BZ284" s="2">
        <v>8.5982600000000006E-2</v>
      </c>
      <c r="CA284" s="2">
        <v>6.3669400000000001E-2</v>
      </c>
      <c r="CB284" s="2">
        <v>2.7143899999999999E-2</v>
      </c>
      <c r="CC284" s="2">
        <v>3.81564E-2</v>
      </c>
      <c r="CD284" s="2">
        <v>0.1168508</v>
      </c>
      <c r="CE284" s="2">
        <v>1.2876500000000001E-2</v>
      </c>
      <c r="CF284" s="2">
        <v>6.5162700000000004E-2</v>
      </c>
      <c r="CG284" s="2">
        <v>2.31682E-2</v>
      </c>
      <c r="CH284" s="2">
        <v>0.12542500000000001</v>
      </c>
      <c r="CI284" s="2">
        <v>7.1377200000000002E-2</v>
      </c>
      <c r="CJ284" s="2">
        <v>0.10996110000000001</v>
      </c>
      <c r="CK284" s="2">
        <v>0.13537569999999999</v>
      </c>
      <c r="CL284" s="2">
        <v>5.7972700000000002E-2</v>
      </c>
      <c r="CM284" s="2">
        <v>1.37988E-2</v>
      </c>
      <c r="CN284" s="2">
        <v>2.6690800000000001E-2</v>
      </c>
      <c r="CO284" s="2">
        <v>1.7996399999999999E-2</v>
      </c>
      <c r="CP284" s="2">
        <v>4.1948699999999998E-2</v>
      </c>
      <c r="CQ284" s="2">
        <v>6.8822800000000003E-2</v>
      </c>
      <c r="CR284" s="2">
        <v>3.8041499999999999E-2</v>
      </c>
      <c r="CS284" s="2">
        <v>4.7489000000000003E-2</v>
      </c>
      <c r="CT284" s="2">
        <v>1.24285E-2</v>
      </c>
      <c r="CU284" s="2">
        <v>7.4946499999999999E-2</v>
      </c>
      <c r="CV284" s="2">
        <v>0.11847969999999999</v>
      </c>
      <c r="CW284" s="2">
        <v>0.1077829</v>
      </c>
      <c r="CX284" s="2">
        <v>5.0113199999999997E-2</v>
      </c>
      <c r="CY284" s="2">
        <v>1.5997600000000001E-2</v>
      </c>
      <c r="CZ284" s="2">
        <v>9.5678200000000005E-2</v>
      </c>
      <c r="DA284" s="2">
        <v>8.4358100000000005E-2</v>
      </c>
      <c r="DB284" s="2">
        <v>0.28197729999999999</v>
      </c>
      <c r="DC284" s="2">
        <v>4.3677500000000001E-2</v>
      </c>
      <c r="DD284" s="2">
        <v>8.1741800000000003E-2</v>
      </c>
      <c r="DE284" s="2">
        <v>7.3202299999999998E-2</v>
      </c>
      <c r="DF284" s="2">
        <v>0.12843950000000001</v>
      </c>
      <c r="DG284" s="2">
        <v>3.1441700000000003E-2</v>
      </c>
      <c r="DH284" s="2">
        <v>1.1021299999999999E-2</v>
      </c>
      <c r="DI284" s="2">
        <v>9.9079600000000004E-2</v>
      </c>
      <c r="DJ284" s="2">
        <v>0.1045962</v>
      </c>
      <c r="DK284" s="2">
        <v>6.4966099999999999E-2</v>
      </c>
      <c r="DL284" s="2">
        <v>8.1488699999999997E-2</v>
      </c>
      <c r="DM284" s="2">
        <v>8.8496199999999997E-2</v>
      </c>
      <c r="DN284" s="2">
        <v>2.28714E-2</v>
      </c>
      <c r="DO284" s="2">
        <v>7.9966200000000001E-2</v>
      </c>
      <c r="DP284" s="2">
        <v>1.83959E-2</v>
      </c>
      <c r="DQ284" s="2">
        <v>0.1529798</v>
      </c>
      <c r="DR284" s="2">
        <v>0.11152430000000001</v>
      </c>
      <c r="DS284" s="2">
        <v>0.1048287</v>
      </c>
      <c r="DT284" s="2">
        <v>0.1093243</v>
      </c>
      <c r="DU284" s="2">
        <v>1.6889999999999999E-2</v>
      </c>
      <c r="DV284" s="2">
        <v>4.3381700000000002E-2</v>
      </c>
      <c r="DW284" s="2">
        <v>6.4468200000000003E-2</v>
      </c>
      <c r="DX284" s="2">
        <v>8.4789400000000001E-2</v>
      </c>
      <c r="DY284" s="2">
        <v>5.7466000000000003E-2</v>
      </c>
      <c r="DZ284" s="2">
        <v>9.08717E-2</v>
      </c>
      <c r="EA284" s="2">
        <v>9.3486899999999998E-2</v>
      </c>
      <c r="EB284" s="2">
        <v>7.2632199999999994E-2</v>
      </c>
      <c r="EC284" s="2">
        <v>3.4539100000000003E-2</v>
      </c>
      <c r="ED284" s="2">
        <v>0.1200994</v>
      </c>
      <c r="EE284" s="2">
        <v>1.15353E-2</v>
      </c>
      <c r="EF284" s="2">
        <v>7.0396100000000003E-2</v>
      </c>
      <c r="EG284" s="2">
        <v>5.7820999999999997E-2</v>
      </c>
      <c r="EH284" s="2">
        <v>9.1174599999999995E-2</v>
      </c>
      <c r="EI284" s="2">
        <v>5.4312300000000001E-2</v>
      </c>
      <c r="EJ284" s="2">
        <v>3.1766999999999997E-2</v>
      </c>
      <c r="EK284" s="2">
        <v>4.8393499999999999E-2</v>
      </c>
      <c r="EL284" s="2">
        <v>0.1156688</v>
      </c>
      <c r="EM284" s="2">
        <v>1.29091E-2</v>
      </c>
      <c r="EN284" s="2">
        <v>0.15854660000000001</v>
      </c>
    </row>
    <row r="285" spans="1:144" x14ac:dyDescent="0.2">
      <c r="A285" s="1" t="s">
        <v>630</v>
      </c>
      <c r="B285" s="2">
        <v>8.0528299999999997E-2</v>
      </c>
      <c r="C285" s="2">
        <v>6.9442100000000007E-2</v>
      </c>
      <c r="D285" s="2">
        <v>9.6324999999999994E-2</v>
      </c>
      <c r="E285" s="2">
        <v>2.6139599999999999E-2</v>
      </c>
      <c r="F285" s="2">
        <v>5.6842900000000002E-2</v>
      </c>
      <c r="G285" s="2">
        <v>2.30256E-2</v>
      </c>
      <c r="H285" s="2">
        <v>5.1877E-2</v>
      </c>
      <c r="I285" s="2">
        <v>8.5887199999999997E-2</v>
      </c>
      <c r="J285" s="2">
        <v>7.4596899999999994E-2</v>
      </c>
      <c r="K285" s="2">
        <v>8.0683699999999997E-2</v>
      </c>
      <c r="L285" s="2">
        <v>0.12342409999999999</v>
      </c>
      <c r="M285" s="2">
        <v>2.94034E-2</v>
      </c>
      <c r="N285" s="2">
        <v>0.14263149999999999</v>
      </c>
      <c r="O285" s="2">
        <v>0.106792</v>
      </c>
      <c r="P285" s="2">
        <v>0.13048899999999999</v>
      </c>
      <c r="Q285" s="2">
        <v>0.11503090000000001</v>
      </c>
      <c r="R285" s="2">
        <v>5.5139399999999998E-2</v>
      </c>
      <c r="S285" s="2">
        <v>2.0084399999999999E-2</v>
      </c>
      <c r="T285" s="2">
        <v>0.18183099999999999</v>
      </c>
      <c r="U285" s="2">
        <v>6.3494300000000004E-2</v>
      </c>
      <c r="V285" s="2">
        <v>7.0210900000000007E-2</v>
      </c>
      <c r="W285" s="2">
        <v>6.0533700000000003E-2</v>
      </c>
      <c r="X285" s="2">
        <v>0.16808670000000001</v>
      </c>
      <c r="Y285" s="2">
        <v>0.30408249999999998</v>
      </c>
      <c r="Z285" s="2">
        <v>0.1237613</v>
      </c>
      <c r="AA285" s="2">
        <v>8.1051300000000007E-2</v>
      </c>
      <c r="AB285" s="2">
        <v>5.7216599999999999E-2</v>
      </c>
      <c r="AC285" s="2">
        <v>5.2759E-2</v>
      </c>
      <c r="AD285" s="2">
        <v>7.5192899999999993E-2</v>
      </c>
      <c r="AE285" s="2">
        <v>0.19750870000000001</v>
      </c>
      <c r="AF285" s="2">
        <v>7.8951999999999998E-3</v>
      </c>
      <c r="AG285" s="2">
        <v>4.33435E-2</v>
      </c>
      <c r="AH285" s="2">
        <v>0.1050343</v>
      </c>
      <c r="AI285" s="2">
        <v>0.1060222</v>
      </c>
      <c r="AJ285" s="2">
        <v>1.5723299999999999E-2</v>
      </c>
      <c r="AK285" s="2">
        <v>4.1908800000000003E-2</v>
      </c>
      <c r="AL285" s="2">
        <v>0</v>
      </c>
      <c r="AM285" s="2">
        <v>4.4900000000000002E-2</v>
      </c>
      <c r="AN285" s="2">
        <v>8.6133399999999999E-2</v>
      </c>
      <c r="AO285" s="2">
        <v>0.1103509</v>
      </c>
      <c r="AP285" s="2">
        <v>4.3145599999999999E-2</v>
      </c>
      <c r="AQ285" s="2">
        <v>0.13148599999999999</v>
      </c>
      <c r="AR285" s="2">
        <v>8.6224599999999998E-2</v>
      </c>
      <c r="AS285" s="2">
        <v>7.8148300000000004E-2</v>
      </c>
      <c r="AT285" s="2">
        <v>7.3365700000000006E-2</v>
      </c>
      <c r="AU285" s="2">
        <v>8.3011100000000004E-2</v>
      </c>
      <c r="AV285" s="2">
        <v>6.0859999999999997E-2</v>
      </c>
      <c r="AW285" s="2">
        <v>0.15515090000000001</v>
      </c>
      <c r="AX285" s="2">
        <v>6.2720899999999996E-2</v>
      </c>
      <c r="AY285" s="2">
        <v>2.6949899999999999E-2</v>
      </c>
      <c r="AZ285" s="2">
        <v>7.2443900000000006E-2</v>
      </c>
      <c r="BA285" s="2">
        <v>4.5349500000000001E-2</v>
      </c>
      <c r="BB285" s="2">
        <v>3.9127700000000001E-2</v>
      </c>
      <c r="BC285" s="2">
        <v>1.04682E-2</v>
      </c>
      <c r="BD285" s="2">
        <v>0.1068443</v>
      </c>
      <c r="BE285" s="2">
        <v>6.5146499999999996E-2</v>
      </c>
      <c r="BF285" s="2">
        <v>6.0155800000000002E-2</v>
      </c>
      <c r="BG285" s="2">
        <v>5.9324300000000003E-2</v>
      </c>
      <c r="BH285" s="2">
        <v>6.4291299999999996E-2</v>
      </c>
      <c r="BI285" s="2">
        <v>0.1871218</v>
      </c>
      <c r="BJ285" s="2">
        <v>9.5366000000000006E-2</v>
      </c>
      <c r="BK285" s="2">
        <v>7.9844499999999999E-2</v>
      </c>
      <c r="BL285" s="2">
        <v>6.7865800000000004E-2</v>
      </c>
      <c r="BM285" s="2">
        <v>0.11238380000000001</v>
      </c>
      <c r="BN285" s="2">
        <v>1.28378E-2</v>
      </c>
      <c r="BO285" s="2">
        <v>5.4458100000000002E-2</v>
      </c>
      <c r="BP285" s="2">
        <v>8.0092999999999998E-2</v>
      </c>
      <c r="BQ285" s="2">
        <v>0.1048317</v>
      </c>
      <c r="BR285" s="2">
        <v>0.11666120000000001</v>
      </c>
      <c r="BS285" s="2">
        <v>0.13266910000000001</v>
      </c>
      <c r="BT285" s="2">
        <v>7.4192999999999995E-2</v>
      </c>
      <c r="BU285" s="2">
        <v>6.0092699999999999E-2</v>
      </c>
      <c r="BV285" s="2">
        <v>5.8929799999999997E-2</v>
      </c>
      <c r="BW285" s="2">
        <v>4.1478300000000003E-2</v>
      </c>
      <c r="BX285" s="2">
        <v>0.1274951</v>
      </c>
      <c r="BY285" s="2">
        <v>7.5097200000000003E-2</v>
      </c>
      <c r="BZ285" s="2">
        <v>0.13012090000000001</v>
      </c>
      <c r="CA285" s="2">
        <v>4.3487999999999999E-2</v>
      </c>
      <c r="CB285" s="2">
        <v>2.3471700000000002E-2</v>
      </c>
      <c r="CC285" s="2">
        <v>6.5181699999999995E-2</v>
      </c>
      <c r="CD285" s="2">
        <v>0.1190317</v>
      </c>
      <c r="CE285" s="2">
        <v>8.9874499999999996E-2</v>
      </c>
      <c r="CF285" s="2">
        <v>7.4093099999999995E-2</v>
      </c>
      <c r="CG285" s="2">
        <v>6.7063700000000004E-2</v>
      </c>
      <c r="CH285" s="2">
        <v>0.1161064</v>
      </c>
      <c r="CI285" s="2">
        <v>0.13404099999999999</v>
      </c>
      <c r="CJ285" s="2">
        <v>0.17441870000000001</v>
      </c>
      <c r="CK285" s="2">
        <v>7.5074000000000002E-2</v>
      </c>
      <c r="CL285" s="2">
        <v>4.1990300000000001E-2</v>
      </c>
      <c r="CM285" s="2">
        <v>4.5995999999999997E-3</v>
      </c>
      <c r="CN285" s="2">
        <v>7.9522999999999996E-2</v>
      </c>
      <c r="CO285" s="2">
        <v>7.8550200000000001E-2</v>
      </c>
      <c r="CP285" s="2">
        <v>6.7522399999999996E-2</v>
      </c>
      <c r="CQ285" s="2">
        <v>5.3993199999999998E-2</v>
      </c>
      <c r="CR285" s="2">
        <v>8.4902000000000005E-2</v>
      </c>
      <c r="CS285" s="2">
        <v>1.50382E-2</v>
      </c>
      <c r="CT285" s="2">
        <v>2.11627E-2</v>
      </c>
      <c r="CU285" s="2">
        <v>6.3370399999999993E-2</v>
      </c>
      <c r="CV285" s="2">
        <v>0.1072414</v>
      </c>
      <c r="CW285" s="2">
        <v>0.11980059999999999</v>
      </c>
      <c r="CX285" s="2">
        <v>6.8975999999999996E-2</v>
      </c>
      <c r="CY285" s="2">
        <v>5.7869499999999997E-2</v>
      </c>
      <c r="CZ285" s="2">
        <v>7.9621399999999995E-2</v>
      </c>
      <c r="DA285" s="2">
        <v>3.5941099999999997E-2</v>
      </c>
      <c r="DB285" s="2">
        <v>0.23345769999999999</v>
      </c>
      <c r="DC285" s="2">
        <v>2.3223400000000002E-2</v>
      </c>
      <c r="DD285" s="2">
        <v>0.1105617</v>
      </c>
      <c r="DE285" s="2">
        <v>6.9147299999999995E-2</v>
      </c>
      <c r="DF285" s="2">
        <v>0.1211154</v>
      </c>
      <c r="DG285" s="2">
        <v>9.5834000000000006E-3</v>
      </c>
      <c r="DH285" s="2">
        <v>2.91825E-2</v>
      </c>
      <c r="DI285" s="2">
        <v>0.102093</v>
      </c>
      <c r="DJ285" s="2">
        <v>0.1186871</v>
      </c>
      <c r="DK285" s="2">
        <v>0.1027219</v>
      </c>
      <c r="DL285" s="2">
        <v>7.3725499999999999E-2</v>
      </c>
      <c r="DM285" s="2">
        <v>0.1513784</v>
      </c>
      <c r="DN285" s="2">
        <v>7.2940699999999997E-2</v>
      </c>
      <c r="DO285" s="2">
        <v>8.8932300000000006E-2</v>
      </c>
      <c r="DP285" s="2">
        <v>0.1098652</v>
      </c>
      <c r="DQ285" s="2">
        <v>0.12346890000000001</v>
      </c>
      <c r="DR285" s="2">
        <v>0.1100917</v>
      </c>
      <c r="DS285" s="2">
        <v>0.11242439999999999</v>
      </c>
      <c r="DT285" s="2">
        <v>0.1038729</v>
      </c>
      <c r="DU285" s="2">
        <v>6.3429299999999994E-2</v>
      </c>
      <c r="DV285" s="2">
        <v>5.7245900000000002E-2</v>
      </c>
      <c r="DW285" s="2">
        <v>7.9715599999999998E-2</v>
      </c>
      <c r="DX285" s="2">
        <v>0.1047399</v>
      </c>
      <c r="DY285" s="2">
        <v>0.11678479999999999</v>
      </c>
      <c r="DZ285" s="2">
        <v>0.13848060000000001</v>
      </c>
      <c r="EA285" s="2">
        <v>0.11455559999999999</v>
      </c>
      <c r="EB285" s="2">
        <v>8.3805000000000004E-2</v>
      </c>
      <c r="EC285" s="2">
        <v>1.37313E-2</v>
      </c>
      <c r="ED285" s="2">
        <v>0.1447697</v>
      </c>
      <c r="EE285" s="2">
        <v>7.8469300000000006E-2</v>
      </c>
      <c r="EF285" s="2">
        <v>4.1322600000000001E-2</v>
      </c>
      <c r="EG285" s="2">
        <v>5.5993300000000003E-2</v>
      </c>
      <c r="EH285" s="2">
        <v>7.0767800000000006E-2</v>
      </c>
      <c r="EI285" s="2">
        <v>3.7227499999999997E-2</v>
      </c>
      <c r="EJ285" s="2">
        <v>2.7187900000000001E-2</v>
      </c>
      <c r="EK285" s="2">
        <v>5.5501500000000002E-2</v>
      </c>
      <c r="EL285" s="2">
        <v>0.15007239999999999</v>
      </c>
      <c r="EM285" s="2">
        <v>7.9119700000000001E-2</v>
      </c>
      <c r="EN285" s="2">
        <v>0.16546169999999999</v>
      </c>
    </row>
    <row r="286" spans="1:144" x14ac:dyDescent="0.2">
      <c r="A286" s="1" t="s">
        <v>631</v>
      </c>
      <c r="B286" s="2">
        <v>6.7512100000000005E-2</v>
      </c>
      <c r="C286" s="2">
        <v>6.5778400000000001E-2</v>
      </c>
      <c r="D286" s="2">
        <v>8.4779999999999994E-2</v>
      </c>
      <c r="E286" s="2">
        <v>1.1972500000000001E-2</v>
      </c>
      <c r="F286" s="2">
        <v>8.6893499999999999E-2</v>
      </c>
      <c r="G286" s="2">
        <v>5.3308000000000001E-3</v>
      </c>
      <c r="H286" s="2">
        <v>4.9759600000000001E-2</v>
      </c>
      <c r="I286" s="2">
        <v>9.2458200000000004E-2</v>
      </c>
      <c r="J286" s="2">
        <v>5.0784999999999997E-2</v>
      </c>
      <c r="K286" s="2">
        <v>3.3956899999999998E-2</v>
      </c>
      <c r="L286" s="2">
        <v>0.1189085</v>
      </c>
      <c r="M286" s="2">
        <v>6.83695E-2</v>
      </c>
      <c r="N286" s="2">
        <v>9.3840499999999993E-2</v>
      </c>
      <c r="O286" s="2">
        <v>5.3395999999999999E-2</v>
      </c>
      <c r="P286" s="2">
        <v>0.1159546</v>
      </c>
      <c r="Q286" s="2">
        <v>8.7178400000000003E-2</v>
      </c>
      <c r="R286" s="2">
        <v>5.6974499999999997E-2</v>
      </c>
      <c r="S286" s="2">
        <v>1.0042199999999999E-2</v>
      </c>
      <c r="T286" s="2">
        <v>0.13343940000000001</v>
      </c>
      <c r="U286" s="2">
        <v>2.8240600000000001E-2</v>
      </c>
      <c r="V286" s="2">
        <v>4.8533100000000003E-2</v>
      </c>
      <c r="W286" s="2">
        <v>5.3031200000000001E-2</v>
      </c>
      <c r="X286" s="2">
        <v>0.1774667</v>
      </c>
      <c r="Y286" s="2">
        <v>0.26032499999999997</v>
      </c>
      <c r="Z286" s="2">
        <v>8.9909699999999995E-2</v>
      </c>
      <c r="AA286" s="2">
        <v>4.8473200000000001E-2</v>
      </c>
      <c r="AB286" s="2">
        <v>3.93113E-2</v>
      </c>
      <c r="AC286" s="2">
        <v>8.4559899999999993E-2</v>
      </c>
      <c r="AD286" s="2">
        <v>3.3455699999999998E-2</v>
      </c>
      <c r="AE286" s="2">
        <v>9.0898900000000005E-2</v>
      </c>
      <c r="AF286" s="2">
        <v>0</v>
      </c>
      <c r="AG286" s="2">
        <v>2.5584300000000001E-2</v>
      </c>
      <c r="AH286" s="2">
        <v>8.2976499999999995E-2</v>
      </c>
      <c r="AI286" s="2">
        <v>0.13722429999999999</v>
      </c>
      <c r="AJ286" s="2">
        <v>2.1067599999999999E-2</v>
      </c>
      <c r="AK286" s="2">
        <v>1.9677400000000001E-2</v>
      </c>
      <c r="AL286" s="2">
        <v>0</v>
      </c>
      <c r="AM286" s="2">
        <v>3.6523699999999999E-2</v>
      </c>
      <c r="AN286" s="2">
        <v>3.7836500000000002E-2</v>
      </c>
      <c r="AO286" s="2">
        <v>7.4126200000000003E-2</v>
      </c>
      <c r="AP286" s="2">
        <v>0.1053907</v>
      </c>
      <c r="AQ286" s="2">
        <v>0.14624970000000001</v>
      </c>
      <c r="AR286" s="2">
        <v>7.5518600000000005E-2</v>
      </c>
      <c r="AS286" s="2">
        <v>3.5314900000000003E-2</v>
      </c>
      <c r="AT286" s="2">
        <v>0.1175416</v>
      </c>
      <c r="AU286" s="2">
        <v>9.8032800000000003E-2</v>
      </c>
      <c r="AV286" s="2">
        <v>6.5027799999999997E-2</v>
      </c>
      <c r="AW286" s="2">
        <v>0.14305290000000001</v>
      </c>
      <c r="AX286" s="2">
        <v>2.8097799999999999E-2</v>
      </c>
      <c r="AY286" s="2">
        <v>6.4732300000000007E-2</v>
      </c>
      <c r="AZ286" s="2">
        <v>5.6146099999999997E-2</v>
      </c>
      <c r="BA286" s="2">
        <v>3.5695600000000001E-2</v>
      </c>
      <c r="BB286" s="2">
        <v>1.8072299999999999E-2</v>
      </c>
      <c r="BC286" s="2">
        <v>0</v>
      </c>
      <c r="BD286" s="2">
        <v>9.6102800000000002E-2</v>
      </c>
      <c r="BE286" s="2">
        <v>1.54345E-2</v>
      </c>
      <c r="BF286" s="2">
        <v>2.4862700000000001E-2</v>
      </c>
      <c r="BG286" s="2">
        <v>5.3137200000000002E-2</v>
      </c>
      <c r="BH286" s="2">
        <v>8.1290799999999996E-2</v>
      </c>
      <c r="BI286" s="2">
        <v>0.13598180000000001</v>
      </c>
      <c r="BJ286" s="2">
        <v>6.8656599999999998E-2</v>
      </c>
      <c r="BK286" s="2">
        <v>4.5095400000000001E-2</v>
      </c>
      <c r="BL286" s="2">
        <v>0.1049826</v>
      </c>
      <c r="BM286" s="2">
        <v>9.5831700000000006E-2</v>
      </c>
      <c r="BN286" s="2">
        <v>0</v>
      </c>
      <c r="BO286" s="2">
        <v>4.2894500000000002E-2</v>
      </c>
      <c r="BP286" s="2">
        <v>5.7788300000000001E-2</v>
      </c>
      <c r="BQ286" s="2">
        <v>0.1311843</v>
      </c>
      <c r="BR286" s="2">
        <v>5.9967199999999998E-2</v>
      </c>
      <c r="BS286" s="2">
        <v>0.1376395</v>
      </c>
      <c r="BT286" s="2">
        <v>0.10414610000000001</v>
      </c>
      <c r="BU286" s="2">
        <v>5.4700400000000003E-2</v>
      </c>
      <c r="BV286" s="2">
        <v>0.1130097</v>
      </c>
      <c r="BW286" s="2">
        <v>1.4570899999999999E-2</v>
      </c>
      <c r="BX286" s="2">
        <v>6.5055299999999996E-2</v>
      </c>
      <c r="BY286" s="2">
        <v>3.4287699999999997E-2</v>
      </c>
      <c r="BZ286" s="2">
        <v>0.11980490000000001</v>
      </c>
      <c r="CA286" s="2">
        <v>6.1481300000000003E-2</v>
      </c>
      <c r="CB286" s="2">
        <v>9.1438699999999998E-2</v>
      </c>
      <c r="CC286" s="2">
        <v>9.6768699999999999E-2</v>
      </c>
      <c r="CD286" s="2">
        <v>0.1297333</v>
      </c>
      <c r="CE286" s="2">
        <v>6.4378599999999994E-2</v>
      </c>
      <c r="CF286" s="2">
        <v>0.1340664</v>
      </c>
      <c r="CG286" s="2">
        <v>4.7470900000000003E-2</v>
      </c>
      <c r="CH286" s="2">
        <v>8.7466799999999997E-2</v>
      </c>
      <c r="CI286" s="2">
        <v>0.1135668</v>
      </c>
      <c r="CJ286" s="2">
        <v>0.14810619999999999</v>
      </c>
      <c r="CK286" s="2">
        <v>7.5117299999999998E-2</v>
      </c>
      <c r="CL286" s="2">
        <v>4.0911400000000001E-2</v>
      </c>
      <c r="CM286" s="2">
        <v>0</v>
      </c>
      <c r="CN286" s="2">
        <v>3.5621E-2</v>
      </c>
      <c r="CO286" s="2">
        <v>3.6275700000000001E-2</v>
      </c>
      <c r="CP286" s="2">
        <v>5.0586899999999997E-2</v>
      </c>
      <c r="CQ286" s="2">
        <v>9.1074000000000002E-2</v>
      </c>
      <c r="CR286" s="2">
        <v>3.8241700000000003E-2</v>
      </c>
      <c r="CS286" s="2">
        <v>2.4272E-3</v>
      </c>
      <c r="CT286" s="2">
        <v>2.3524900000000001E-2</v>
      </c>
      <c r="CU286" s="2">
        <v>5.8362299999999999E-2</v>
      </c>
      <c r="CV286" s="2">
        <v>0.1527008</v>
      </c>
      <c r="CW286" s="2">
        <v>0.10857609999999999</v>
      </c>
      <c r="CX286" s="2">
        <v>5.8586199999999998E-2</v>
      </c>
      <c r="CY286" s="2">
        <v>3.9908300000000001E-2</v>
      </c>
      <c r="CZ286" s="2">
        <v>8.5667900000000005E-2</v>
      </c>
      <c r="DA286" s="2">
        <v>1.19804E-2</v>
      </c>
      <c r="DB286" s="2">
        <v>0.1051798</v>
      </c>
      <c r="DC286" s="2">
        <v>2.25647E-2</v>
      </c>
      <c r="DD286" s="2">
        <v>9.4356700000000002E-2</v>
      </c>
      <c r="DE286" s="2">
        <v>6.3876500000000003E-2</v>
      </c>
      <c r="DF286" s="2">
        <v>0.11916640000000001</v>
      </c>
      <c r="DG286" s="2">
        <v>1.5471499999999999E-2</v>
      </c>
      <c r="DH286" s="2">
        <v>1.3407499999999999E-2</v>
      </c>
      <c r="DI286" s="2">
        <v>6.5682000000000004E-2</v>
      </c>
      <c r="DJ286" s="2">
        <v>0.1359108</v>
      </c>
      <c r="DK286" s="2">
        <v>7.9756900000000006E-2</v>
      </c>
      <c r="DL286" s="2">
        <v>8.8359499999999994E-2</v>
      </c>
      <c r="DM286" s="2">
        <v>0.1268986</v>
      </c>
      <c r="DN286" s="2">
        <v>8.58207E-2</v>
      </c>
      <c r="DO286" s="2">
        <v>7.6877000000000001E-2</v>
      </c>
      <c r="DP286" s="2">
        <v>5.2192099999999998E-2</v>
      </c>
      <c r="DQ286" s="2">
        <v>0.12784119999999999</v>
      </c>
      <c r="DR286" s="2">
        <v>0.1062471</v>
      </c>
      <c r="DS286" s="2">
        <v>0.13070419999999999</v>
      </c>
      <c r="DT286" s="2">
        <v>9.2515700000000006E-2</v>
      </c>
      <c r="DU286" s="2">
        <v>2.8899600000000001E-2</v>
      </c>
      <c r="DV286" s="2">
        <v>9.1298400000000002E-2</v>
      </c>
      <c r="DW286" s="2">
        <v>6.8500400000000003E-2</v>
      </c>
      <c r="DX286" s="2">
        <v>0.1118249</v>
      </c>
      <c r="DY286" s="2">
        <v>7.6076299999999999E-2</v>
      </c>
      <c r="DZ286" s="2">
        <v>0.1052598</v>
      </c>
      <c r="EA286" s="2">
        <v>0.14864630000000001</v>
      </c>
      <c r="EB286" s="2">
        <v>4.6251199999999999E-2</v>
      </c>
      <c r="EC286" s="2">
        <v>3.3157999999999998E-3</v>
      </c>
      <c r="ED286" s="2">
        <v>0.1369705</v>
      </c>
      <c r="EE286" s="2">
        <v>9.7891099999999995E-2</v>
      </c>
      <c r="EF286" s="2">
        <v>1.10998E-2</v>
      </c>
      <c r="EG286" s="2">
        <v>9.6663399999999997E-2</v>
      </c>
      <c r="EH286" s="2">
        <v>9.1061799999999998E-2</v>
      </c>
      <c r="EI286" s="2">
        <v>3.4552899999999998E-2</v>
      </c>
      <c r="EJ286" s="2">
        <v>8.7542999999999996E-3</v>
      </c>
      <c r="EK286" s="2">
        <v>0.1047042</v>
      </c>
      <c r="EL286" s="2">
        <v>0.1373548</v>
      </c>
      <c r="EM286" s="2">
        <v>5.0043400000000002E-2</v>
      </c>
      <c r="EN286" s="2">
        <v>0.19152730000000001</v>
      </c>
    </row>
    <row r="287" spans="1:144" x14ac:dyDescent="0.2">
      <c r="A287" s="1" t="s">
        <v>632</v>
      </c>
      <c r="B287" s="2">
        <v>0.1059823</v>
      </c>
      <c r="C287" s="2">
        <v>6.2007600000000003E-2</v>
      </c>
      <c r="D287" s="2">
        <v>7.0815900000000001E-2</v>
      </c>
      <c r="E287" s="2">
        <v>1.72649E-2</v>
      </c>
      <c r="F287" s="2">
        <v>6.5421900000000005E-2</v>
      </c>
      <c r="G287" s="2">
        <v>6.5608200000000005E-2</v>
      </c>
      <c r="H287" s="2">
        <v>3.5054599999999998E-2</v>
      </c>
      <c r="I287" s="2">
        <v>0.13915269999999999</v>
      </c>
      <c r="J287" s="2">
        <v>7.1384400000000001E-2</v>
      </c>
      <c r="K287" s="2">
        <v>3.88714E-2</v>
      </c>
      <c r="L287" s="2">
        <v>0.1035403</v>
      </c>
      <c r="M287" s="2">
        <v>6.3223299999999996E-2</v>
      </c>
      <c r="N287" s="2">
        <v>8.4500800000000001E-2</v>
      </c>
      <c r="O287" s="2">
        <v>4.5388699999999997E-2</v>
      </c>
      <c r="P287" s="2">
        <v>8.9243900000000001E-2</v>
      </c>
      <c r="Q287" s="2">
        <v>8.2300100000000001E-2</v>
      </c>
      <c r="R287" s="2">
        <v>0.1022628</v>
      </c>
      <c r="S287" s="2">
        <v>3.3473999999999999E-3</v>
      </c>
      <c r="T287" s="2">
        <v>7.7013300000000007E-2</v>
      </c>
      <c r="U287" s="2">
        <v>3.0659599999999999E-2</v>
      </c>
      <c r="V287" s="2">
        <v>4.22166E-2</v>
      </c>
      <c r="W287" s="2">
        <v>7.2815400000000002E-2</v>
      </c>
      <c r="X287" s="2">
        <v>0.1815389</v>
      </c>
      <c r="Y287" s="2">
        <v>0.2565731</v>
      </c>
      <c r="Z287" s="2">
        <v>8.1891599999999995E-2</v>
      </c>
      <c r="AA287" s="2">
        <v>4.6918399999999999E-2</v>
      </c>
      <c r="AB287" s="2">
        <v>3.67233E-2</v>
      </c>
      <c r="AC287" s="2">
        <v>8.1183099999999994E-2</v>
      </c>
      <c r="AD287" s="2">
        <v>5.2997900000000001E-2</v>
      </c>
      <c r="AE287" s="2">
        <v>4.6952199999999999E-2</v>
      </c>
      <c r="AF287" s="2">
        <v>0</v>
      </c>
      <c r="AG287" s="2">
        <v>8.3797000000000003E-3</v>
      </c>
      <c r="AH287" s="2">
        <v>6.9442000000000004E-2</v>
      </c>
      <c r="AI287" s="2">
        <v>0.1213616</v>
      </c>
      <c r="AJ287" s="2">
        <v>7.9132999999999998E-3</v>
      </c>
      <c r="AK287" s="2">
        <v>2.16212E-2</v>
      </c>
      <c r="AL287" s="2">
        <v>0.21008399999999999</v>
      </c>
      <c r="AM287" s="2">
        <v>5.31171E-2</v>
      </c>
      <c r="AN287" s="2">
        <v>4.61238E-2</v>
      </c>
      <c r="AO287" s="2">
        <v>8.0860299999999996E-2</v>
      </c>
      <c r="AP287" s="2">
        <v>0.1147994</v>
      </c>
      <c r="AQ287" s="2">
        <v>0.13944519999999999</v>
      </c>
      <c r="AR287" s="2">
        <v>4.2377199999999997E-2</v>
      </c>
      <c r="AS287" s="2">
        <v>5.5851199999999997E-2</v>
      </c>
      <c r="AT287" s="2">
        <v>0.10904129999999999</v>
      </c>
      <c r="AU287" s="2">
        <v>9.6282900000000005E-2</v>
      </c>
      <c r="AV287" s="2">
        <v>9.7420599999999996E-2</v>
      </c>
      <c r="AW287" s="2">
        <v>0.1334321</v>
      </c>
      <c r="AX287" s="2">
        <v>3.4680799999999998E-2</v>
      </c>
      <c r="AY287" s="2">
        <v>0.11072940000000001</v>
      </c>
      <c r="AZ287" s="2">
        <v>4.4378500000000001E-2</v>
      </c>
      <c r="BA287" s="2">
        <v>0.12855710000000001</v>
      </c>
      <c r="BB287" s="2">
        <v>6.0241000000000001E-3</v>
      </c>
      <c r="BC287" s="2">
        <v>0</v>
      </c>
      <c r="BD287" s="2">
        <v>7.8490199999999996E-2</v>
      </c>
      <c r="BE287" s="2">
        <v>0</v>
      </c>
      <c r="BF287" s="2">
        <v>5.4539999999999996E-3</v>
      </c>
      <c r="BG287" s="2">
        <v>6.9843500000000003E-2</v>
      </c>
      <c r="BH287" s="2">
        <v>7.2803300000000001E-2</v>
      </c>
      <c r="BI287" s="2">
        <v>0.14561379999999999</v>
      </c>
      <c r="BJ287" s="2">
        <v>5.5708399999999998E-2</v>
      </c>
      <c r="BK287" s="2">
        <v>6.8610500000000005E-2</v>
      </c>
      <c r="BL287" s="2">
        <v>7.3645100000000005E-2</v>
      </c>
      <c r="BM287" s="2">
        <v>6.4918900000000002E-2</v>
      </c>
      <c r="BN287" s="2">
        <v>1.50399E-2</v>
      </c>
      <c r="BO287" s="2">
        <v>6.1157200000000002E-2</v>
      </c>
      <c r="BP287" s="2">
        <v>5.7591499999999997E-2</v>
      </c>
      <c r="BQ287" s="2">
        <v>0.10448979999999999</v>
      </c>
      <c r="BR287" s="2">
        <v>4.3282500000000002E-2</v>
      </c>
      <c r="BS287" s="2">
        <v>0.14860370000000001</v>
      </c>
      <c r="BT287" s="2">
        <v>0.1121125</v>
      </c>
      <c r="BU287" s="2">
        <v>7.1853700000000006E-2</v>
      </c>
      <c r="BV287" s="2">
        <v>0.1378712</v>
      </c>
      <c r="BW287" s="2">
        <v>5.1640600000000002E-2</v>
      </c>
      <c r="BX287" s="2">
        <v>4.0598099999999998E-2</v>
      </c>
      <c r="BY287" s="2">
        <v>7.2154899999999994E-2</v>
      </c>
      <c r="BZ287" s="2">
        <v>0.1664725</v>
      </c>
      <c r="CA287" s="2">
        <v>6.7507800000000007E-2</v>
      </c>
      <c r="CB287" s="2">
        <v>0.1102234</v>
      </c>
      <c r="CC287" s="2">
        <v>4.3737999999999999E-2</v>
      </c>
      <c r="CD287" s="2">
        <v>0.10636660000000001</v>
      </c>
      <c r="CE287" s="2">
        <v>4.4964700000000003E-2</v>
      </c>
      <c r="CF287" s="2">
        <v>0.1224042</v>
      </c>
      <c r="CG287" s="2">
        <v>4.7426200000000002E-2</v>
      </c>
      <c r="CH287" s="2">
        <v>7.6195399999999996E-2</v>
      </c>
      <c r="CI287" s="2">
        <v>0.1070479</v>
      </c>
      <c r="CJ287" s="2">
        <v>0.1442551</v>
      </c>
      <c r="CK287" s="2">
        <v>4.7635200000000003E-2</v>
      </c>
      <c r="CL287" s="2">
        <v>7.0848599999999998E-2</v>
      </c>
      <c r="CM287" s="2">
        <v>0</v>
      </c>
      <c r="CN287" s="2">
        <v>3.9003299999999998E-2</v>
      </c>
      <c r="CO287" s="2">
        <v>4.10774E-2</v>
      </c>
      <c r="CP287" s="2">
        <v>4.15412E-2</v>
      </c>
      <c r="CQ287" s="2">
        <v>9.5820299999999997E-2</v>
      </c>
      <c r="CR287" s="2">
        <v>3.8723300000000002E-2</v>
      </c>
      <c r="CS287" s="2">
        <v>1.4387499999999999E-2</v>
      </c>
      <c r="CT287" s="2">
        <v>3.6301300000000002E-2</v>
      </c>
      <c r="CU287" s="2">
        <v>6.8073900000000007E-2</v>
      </c>
      <c r="CV287" s="2">
        <v>0.15105769999999999</v>
      </c>
      <c r="CW287" s="2">
        <v>0.17344380000000001</v>
      </c>
      <c r="CX287" s="2">
        <v>0.11593530000000001</v>
      </c>
      <c r="CY287" s="2">
        <v>4.78658E-2</v>
      </c>
      <c r="CZ287" s="2">
        <v>7.8921699999999997E-2</v>
      </c>
      <c r="DA287" s="2">
        <v>3.0002999999999998E-2</v>
      </c>
      <c r="DB287" s="2">
        <v>5.5676099999999999E-2</v>
      </c>
      <c r="DC287" s="2">
        <v>2.7643500000000001E-2</v>
      </c>
      <c r="DD287" s="2">
        <v>7.75251E-2</v>
      </c>
      <c r="DE287" s="2">
        <v>5.4299500000000001E-2</v>
      </c>
      <c r="DF287" s="2">
        <v>4.7134299999999997E-2</v>
      </c>
      <c r="DG287" s="2">
        <v>3.3681099999999999E-2</v>
      </c>
      <c r="DH287" s="2">
        <v>2.61494E-2</v>
      </c>
      <c r="DI287" s="2">
        <v>4.2618700000000002E-2</v>
      </c>
      <c r="DJ287" s="2">
        <v>0.1296639</v>
      </c>
      <c r="DK287" s="2">
        <v>7.1386599999999995E-2</v>
      </c>
      <c r="DL287" s="2">
        <v>7.8461299999999998E-2</v>
      </c>
      <c r="DM287" s="2">
        <v>0.1138528</v>
      </c>
      <c r="DN287" s="2">
        <v>7.9375200000000007E-2</v>
      </c>
      <c r="DO287" s="2">
        <v>6.2648200000000001E-2</v>
      </c>
      <c r="DP287" s="2">
        <v>4.7350900000000001E-2</v>
      </c>
      <c r="DQ287" s="2">
        <v>0.14680380000000001</v>
      </c>
      <c r="DR287" s="2">
        <v>4.2125000000000003E-2</v>
      </c>
      <c r="DS287" s="2">
        <v>0.13166620000000001</v>
      </c>
      <c r="DT287" s="2">
        <v>9.4033699999999998E-2</v>
      </c>
      <c r="DU287" s="2">
        <v>3.1044200000000001E-2</v>
      </c>
      <c r="DV287" s="2">
        <v>0.1186918</v>
      </c>
      <c r="DW287" s="2">
        <v>5.6910200000000001E-2</v>
      </c>
      <c r="DX287" s="2">
        <v>0.11878320000000001</v>
      </c>
      <c r="DY287" s="2">
        <v>0.13695289999999999</v>
      </c>
      <c r="DZ287" s="2">
        <v>6.9495500000000002E-2</v>
      </c>
      <c r="EA287" s="2">
        <v>0.17936009999999999</v>
      </c>
      <c r="EB287" s="2">
        <v>3.6934099999999997E-2</v>
      </c>
      <c r="EC287" s="2">
        <v>0</v>
      </c>
      <c r="ED287" s="2">
        <v>9.0942200000000001E-2</v>
      </c>
      <c r="EE287" s="2">
        <v>0.1375943</v>
      </c>
      <c r="EF287" s="2">
        <v>3.10006E-2</v>
      </c>
      <c r="EG287" s="2">
        <v>0.15971070000000001</v>
      </c>
      <c r="EH287" s="2">
        <v>7.6688000000000006E-2</v>
      </c>
      <c r="EI287" s="2">
        <v>3.8243699999999999E-2</v>
      </c>
      <c r="EJ287" s="2">
        <v>2.9180999999999999E-3</v>
      </c>
      <c r="EK287" s="2">
        <v>9.9667500000000006E-2</v>
      </c>
      <c r="EL287" s="2">
        <v>0.12840509999999999</v>
      </c>
      <c r="EM287" s="2">
        <v>0.1060005</v>
      </c>
      <c r="EN287" s="2">
        <v>0.24059549999999999</v>
      </c>
    </row>
    <row r="288" spans="1:144" x14ac:dyDescent="0.2">
      <c r="A288" s="1" t="s">
        <v>633</v>
      </c>
      <c r="B288" s="2">
        <v>0.1040939</v>
      </c>
      <c r="C288" s="2">
        <v>7.9013299999999995E-2</v>
      </c>
      <c r="D288" s="2">
        <v>3.9528899999999999E-2</v>
      </c>
      <c r="E288" s="2">
        <v>6.6369999999999997E-3</v>
      </c>
      <c r="F288" s="2">
        <v>8.6064500000000002E-2</v>
      </c>
      <c r="G288" s="2">
        <v>5.4711099999999999E-2</v>
      </c>
      <c r="H288" s="2">
        <v>2.75655E-2</v>
      </c>
      <c r="I288" s="2">
        <v>0.11935850000000001</v>
      </c>
      <c r="J288" s="2">
        <v>3.0488700000000001E-2</v>
      </c>
      <c r="K288" s="2">
        <v>7.8006199999999998E-2</v>
      </c>
      <c r="L288" s="2">
        <v>6.7905800000000002E-2</v>
      </c>
      <c r="M288" s="2">
        <v>7.8240000000000004E-2</v>
      </c>
      <c r="N288" s="2">
        <v>0.1601504</v>
      </c>
      <c r="O288" s="2">
        <v>7.1515099999999998E-2</v>
      </c>
      <c r="P288" s="2">
        <v>5.0045899999999997E-2</v>
      </c>
      <c r="Q288" s="2">
        <v>5.11584E-2</v>
      </c>
      <c r="R288" s="2">
        <v>7.9851000000000005E-2</v>
      </c>
      <c r="S288" s="2">
        <v>0</v>
      </c>
      <c r="T288" s="2">
        <v>3.8588699999999997E-2</v>
      </c>
      <c r="U288" s="2">
        <v>8.0178600000000003E-2</v>
      </c>
      <c r="V288" s="2">
        <v>0.108469</v>
      </c>
      <c r="W288" s="2">
        <v>4.5707400000000002E-2</v>
      </c>
      <c r="X288" s="2">
        <v>0.1470998</v>
      </c>
      <c r="Y288" s="2">
        <v>0.30814829999999999</v>
      </c>
      <c r="Z288" s="2">
        <v>9.8534300000000005E-2</v>
      </c>
      <c r="AA288" s="2">
        <v>8.8709099999999999E-2</v>
      </c>
      <c r="AB288" s="2">
        <v>6.4206200000000005E-2</v>
      </c>
      <c r="AC288" s="2">
        <v>5.5173600000000003E-2</v>
      </c>
      <c r="AD288" s="2">
        <v>7.8475000000000003E-2</v>
      </c>
      <c r="AE288" s="2">
        <v>5.9978200000000002E-2</v>
      </c>
      <c r="AF288" s="2">
        <v>0</v>
      </c>
      <c r="AG288" s="2">
        <v>1.5506000000000001E-3</v>
      </c>
      <c r="AH288" s="2">
        <v>3.8729800000000002E-2</v>
      </c>
      <c r="AI288" s="2">
        <v>5.3890399999999998E-2</v>
      </c>
      <c r="AJ288" s="2">
        <v>2.6378E-3</v>
      </c>
      <c r="AK288" s="2">
        <v>7.9567000000000006E-3</v>
      </c>
      <c r="AL288" s="2">
        <v>0.26839619999999997</v>
      </c>
      <c r="AM288" s="2">
        <v>6.8734400000000001E-2</v>
      </c>
      <c r="AN288" s="2">
        <v>9.6277299999999996E-2</v>
      </c>
      <c r="AO288" s="2">
        <v>0.17274880000000001</v>
      </c>
      <c r="AP288" s="2">
        <v>9.2881900000000003E-2</v>
      </c>
      <c r="AQ288" s="2">
        <v>7.3008600000000007E-2</v>
      </c>
      <c r="AR288" s="2">
        <v>2.5027000000000001E-2</v>
      </c>
      <c r="AS288" s="2">
        <v>9.1795100000000004E-2</v>
      </c>
      <c r="AT288" s="2">
        <v>7.4128700000000006E-2</v>
      </c>
      <c r="AU288" s="2">
        <v>8.4078E-2</v>
      </c>
      <c r="AV288" s="2">
        <v>0.1270838</v>
      </c>
      <c r="AW288" s="2">
        <v>0.14183090000000001</v>
      </c>
      <c r="AX288" s="2">
        <v>8.2514199999999996E-2</v>
      </c>
      <c r="AY288" s="2">
        <v>7.3627700000000004E-2</v>
      </c>
      <c r="AZ288" s="2">
        <v>1.6503500000000001E-2</v>
      </c>
      <c r="BA288" s="2">
        <v>0.1328231</v>
      </c>
      <c r="BB288" s="2">
        <v>1.5821499999999999E-2</v>
      </c>
      <c r="BC288" s="2">
        <v>1.8443399999999999E-2</v>
      </c>
      <c r="BD288" s="2">
        <v>3.6940399999999998E-2</v>
      </c>
      <c r="BE288" s="2">
        <v>0</v>
      </c>
      <c r="BF288" s="2">
        <v>0</v>
      </c>
      <c r="BG288" s="2">
        <v>5.6306099999999998E-2</v>
      </c>
      <c r="BH288" s="2">
        <v>6.1556699999999999E-2</v>
      </c>
      <c r="BI288" s="2">
        <v>9.3199900000000002E-2</v>
      </c>
      <c r="BJ288" s="2">
        <v>4.0258599999999999E-2</v>
      </c>
      <c r="BK288" s="2">
        <v>9.7023399999999996E-2</v>
      </c>
      <c r="BL288" s="2">
        <v>5.8070099999999999E-2</v>
      </c>
      <c r="BM288" s="2">
        <v>3.4746800000000001E-2</v>
      </c>
      <c r="BN288" s="2">
        <v>7.5199000000000004E-3</v>
      </c>
      <c r="BO288" s="2">
        <v>4.2194599999999999E-2</v>
      </c>
      <c r="BP288" s="2">
        <v>3.4231499999999998E-2</v>
      </c>
      <c r="BQ288" s="2">
        <v>8.2368399999999994E-2</v>
      </c>
      <c r="BR288" s="2">
        <v>3.3654499999999997E-2</v>
      </c>
      <c r="BS288" s="2">
        <v>0.1442793</v>
      </c>
      <c r="BT288" s="2">
        <v>9.0248300000000004E-2</v>
      </c>
      <c r="BU288" s="2">
        <v>4.5768299999999998E-2</v>
      </c>
      <c r="BV288" s="2">
        <v>9.6280299999999999E-2</v>
      </c>
      <c r="BW288" s="2">
        <v>7.8495800000000004E-2</v>
      </c>
      <c r="BX288" s="2">
        <v>1.11602E-2</v>
      </c>
      <c r="BY288" s="2">
        <v>0.1249319</v>
      </c>
      <c r="BZ288" s="2">
        <v>0.18388589999999999</v>
      </c>
      <c r="CA288" s="2">
        <v>0.1220961</v>
      </c>
      <c r="CB288" s="2">
        <v>0.1032153</v>
      </c>
      <c r="CC288" s="2">
        <v>1.8237799999999998E-2</v>
      </c>
      <c r="CD288" s="2">
        <v>4.0417099999999997E-2</v>
      </c>
      <c r="CE288" s="2">
        <v>3.5286499999999998E-2</v>
      </c>
      <c r="CF288" s="2">
        <v>8.4683499999999995E-2</v>
      </c>
      <c r="CG288" s="2">
        <v>9.5872700000000005E-2</v>
      </c>
      <c r="CH288" s="2">
        <v>5.8704899999999997E-2</v>
      </c>
      <c r="CI288" s="2">
        <v>5.5573499999999998E-2</v>
      </c>
      <c r="CJ288" s="2">
        <v>0.22158059999999999</v>
      </c>
      <c r="CK288" s="2">
        <v>7.2522400000000001E-2</v>
      </c>
      <c r="CL288" s="2">
        <v>6.9525799999999999E-2</v>
      </c>
      <c r="CM288" s="2">
        <v>0</v>
      </c>
      <c r="CN288" s="2">
        <v>7.0097099999999996E-2</v>
      </c>
      <c r="CO288" s="2">
        <v>9.9962800000000004E-2</v>
      </c>
      <c r="CP288" s="2">
        <v>4.9908000000000001E-2</v>
      </c>
      <c r="CQ288" s="2">
        <v>6.4498E-2</v>
      </c>
      <c r="CR288" s="2">
        <v>9.47186E-2</v>
      </c>
      <c r="CS288" s="2">
        <v>7.1936999999999999E-3</v>
      </c>
      <c r="CT288" s="2">
        <v>1.5481099999999999E-2</v>
      </c>
      <c r="CU288" s="2">
        <v>2.8441899999999999E-2</v>
      </c>
      <c r="CV288" s="2">
        <v>9.8082500000000003E-2</v>
      </c>
      <c r="CW288" s="2">
        <v>0.2020555</v>
      </c>
      <c r="CX288" s="2">
        <v>7.5186600000000006E-2</v>
      </c>
      <c r="CY288" s="2">
        <v>4.3607699999999999E-2</v>
      </c>
      <c r="CZ288" s="2">
        <v>0.10083019999999999</v>
      </c>
      <c r="DA288" s="2">
        <v>6.8285100000000001E-2</v>
      </c>
      <c r="DB288" s="2">
        <v>0.10177310000000001</v>
      </c>
      <c r="DC288" s="2">
        <v>4.6102700000000003E-2</v>
      </c>
      <c r="DD288" s="2">
        <v>2.81566E-2</v>
      </c>
      <c r="DE288" s="2">
        <v>5.24004E-2</v>
      </c>
      <c r="DF288" s="2">
        <v>3.9594200000000003E-2</v>
      </c>
      <c r="DG288" s="2">
        <v>1.5551300000000001E-2</v>
      </c>
      <c r="DH288" s="2">
        <v>1.08401E-2</v>
      </c>
      <c r="DI288" s="2">
        <v>3.1716000000000001E-2</v>
      </c>
      <c r="DJ288" s="2">
        <v>8.0148700000000003E-2</v>
      </c>
      <c r="DK288" s="2">
        <v>0.1001624</v>
      </c>
      <c r="DL288" s="2">
        <v>4.4942599999999999E-2</v>
      </c>
      <c r="DM288" s="2">
        <v>0.12649730000000001</v>
      </c>
      <c r="DN288" s="2">
        <v>0.1199829</v>
      </c>
      <c r="DO288" s="2">
        <v>7.3401599999999997E-2</v>
      </c>
      <c r="DP288" s="2">
        <v>8.6575799999999994E-2</v>
      </c>
      <c r="DQ288" s="2">
        <v>0.17537939999999999</v>
      </c>
      <c r="DR288" s="2">
        <v>4.2090700000000002E-2</v>
      </c>
      <c r="DS288" s="2">
        <v>9.9334900000000004E-2</v>
      </c>
      <c r="DT288" s="2">
        <v>3.8331400000000002E-2</v>
      </c>
      <c r="DU288" s="2">
        <v>8.0574499999999993E-2</v>
      </c>
      <c r="DV288" s="2">
        <v>8.7488200000000002E-2</v>
      </c>
      <c r="DW288" s="2">
        <v>9.0836899999999998E-2</v>
      </c>
      <c r="DX288" s="2">
        <v>0.15419920000000001</v>
      </c>
      <c r="DY288" s="2">
        <v>9.7513600000000006E-2</v>
      </c>
      <c r="DZ288" s="2">
        <v>8.5891200000000001E-2</v>
      </c>
      <c r="EA288" s="2">
        <v>0.18320239999999999</v>
      </c>
      <c r="EB288" s="2">
        <v>2.8842799999999998E-2</v>
      </c>
      <c r="EC288" s="2">
        <v>0</v>
      </c>
      <c r="ED288" s="2">
        <v>0.1077244</v>
      </c>
      <c r="EE288" s="2">
        <v>9.5122799999999993E-2</v>
      </c>
      <c r="EF288" s="2">
        <v>1.4153300000000001E-2</v>
      </c>
      <c r="EG288" s="2">
        <v>0.1075502</v>
      </c>
      <c r="EH288" s="2">
        <v>5.1430099999999999E-2</v>
      </c>
      <c r="EI288" s="2">
        <v>3.6913500000000002E-2</v>
      </c>
      <c r="EJ288" s="2">
        <v>3.3402899999999999E-2</v>
      </c>
      <c r="EK288" s="2">
        <v>0.10382329999999999</v>
      </c>
      <c r="EL288" s="2">
        <v>0.10459450000000001</v>
      </c>
      <c r="EM288" s="2">
        <v>0.1215097</v>
      </c>
      <c r="EN288" s="2">
        <v>0.17273849999999999</v>
      </c>
    </row>
    <row r="289" spans="1:144" x14ac:dyDescent="0.2">
      <c r="A289" s="1" t="s">
        <v>634</v>
      </c>
      <c r="B289" s="2">
        <v>8.5833099999999996E-2</v>
      </c>
      <c r="C289" s="2">
        <v>3.3617599999999997E-2</v>
      </c>
      <c r="D289" s="2">
        <v>1.28708E-2</v>
      </c>
      <c r="E289" s="2">
        <v>2.2122999999999999E-3</v>
      </c>
      <c r="F289" s="2">
        <v>0.19521369999999999</v>
      </c>
      <c r="G289" s="2">
        <v>2.18882E-2</v>
      </c>
      <c r="H289" s="2">
        <v>1.0133700000000001E-2</v>
      </c>
      <c r="I289" s="2">
        <v>9.1364699999999993E-2</v>
      </c>
      <c r="J289" s="2">
        <v>8.8818000000000005E-3</v>
      </c>
      <c r="K289" s="2">
        <v>3.6609700000000002E-2</v>
      </c>
      <c r="L289" s="2">
        <v>4.9866899999999999E-2</v>
      </c>
      <c r="M289" s="2">
        <v>3.1951599999999997E-2</v>
      </c>
      <c r="N289" s="2">
        <v>0.14889549999999999</v>
      </c>
      <c r="O289" s="2">
        <v>7.4150099999999997E-2</v>
      </c>
      <c r="P289" s="2">
        <v>3.08008E-2</v>
      </c>
      <c r="Q289" s="2">
        <v>1.80617E-2</v>
      </c>
      <c r="R289" s="2">
        <v>0.15011869999999999</v>
      </c>
      <c r="S289" s="2">
        <v>3.6873200000000002E-2</v>
      </c>
      <c r="T289" s="2">
        <v>5.0380099999999997E-2</v>
      </c>
      <c r="U289" s="2">
        <v>3.83188E-2</v>
      </c>
      <c r="V289" s="2">
        <v>9.0150400000000006E-2</v>
      </c>
      <c r="W289" s="2">
        <v>4.7260700000000003E-2</v>
      </c>
      <c r="X289" s="2">
        <v>9.0996300000000002E-2</v>
      </c>
      <c r="Y289" s="2">
        <v>0.26752490000000001</v>
      </c>
      <c r="Z289" s="2">
        <v>5.4284699999999998E-2</v>
      </c>
      <c r="AA289" s="2">
        <v>4.0800099999999999E-2</v>
      </c>
      <c r="AB289" s="2">
        <v>2.90721E-2</v>
      </c>
      <c r="AC289" s="2">
        <v>5.7007000000000002E-2</v>
      </c>
      <c r="AD289" s="2">
        <v>3.5691399999999998E-2</v>
      </c>
      <c r="AE289" s="2">
        <v>3.9898999999999997E-2</v>
      </c>
      <c r="AF289" s="2">
        <v>0</v>
      </c>
      <c r="AG289" s="2">
        <v>0</v>
      </c>
      <c r="AH289" s="2">
        <v>2.4454699999999999E-2</v>
      </c>
      <c r="AI289" s="2">
        <v>1.39504E-2</v>
      </c>
      <c r="AJ289" s="2">
        <v>0</v>
      </c>
      <c r="AK289" s="2">
        <v>2.6522E-3</v>
      </c>
      <c r="AL289" s="2">
        <v>0.24999479999999999</v>
      </c>
      <c r="AM289" s="2">
        <v>4.21558E-2</v>
      </c>
      <c r="AN289" s="2">
        <v>4.5244800000000002E-2</v>
      </c>
      <c r="AO289" s="2">
        <v>0.17800920000000001</v>
      </c>
      <c r="AP289" s="2">
        <v>7.1196700000000002E-2</v>
      </c>
      <c r="AQ289" s="2">
        <v>3.6788300000000003E-2</v>
      </c>
      <c r="AR289" s="2">
        <v>1.8834299999999998E-2</v>
      </c>
      <c r="AS289" s="2">
        <v>0.27410830000000003</v>
      </c>
      <c r="AT289" s="2">
        <v>6.9612099999999996E-2</v>
      </c>
      <c r="AU289" s="2">
        <v>7.1902499999999994E-2</v>
      </c>
      <c r="AV289" s="2">
        <v>0.16256799999999999</v>
      </c>
      <c r="AW289" s="2">
        <v>9.9837800000000004E-2</v>
      </c>
      <c r="AX289" s="2">
        <v>3.9147500000000002E-2</v>
      </c>
      <c r="AY289" s="2">
        <v>6.6715399999999994E-2</v>
      </c>
      <c r="AZ289" s="2">
        <v>3.20627E-2</v>
      </c>
      <c r="BA289" s="2">
        <v>9.3676999999999996E-2</v>
      </c>
      <c r="BB289" s="2">
        <v>3.5140200000000003E-2</v>
      </c>
      <c r="BC289" s="2">
        <v>4.4526200000000002E-2</v>
      </c>
      <c r="BD289" s="2">
        <v>1.0907099999999999E-2</v>
      </c>
      <c r="BE289" s="2">
        <v>0</v>
      </c>
      <c r="BF289" s="2">
        <v>1.4615599999999999E-2</v>
      </c>
      <c r="BG289" s="2">
        <v>3.7860600000000001E-2</v>
      </c>
      <c r="BH289" s="2">
        <v>2.3179100000000001E-2</v>
      </c>
      <c r="BI289" s="2">
        <v>0.1040235</v>
      </c>
      <c r="BJ289" s="2">
        <v>8.0385799999999993E-2</v>
      </c>
      <c r="BK289" s="2">
        <v>4.2981699999999998E-2</v>
      </c>
      <c r="BL289" s="2">
        <v>5.9729499999999998E-2</v>
      </c>
      <c r="BM289" s="2">
        <v>1.0862800000000001E-2</v>
      </c>
      <c r="BN289" s="2">
        <v>2.5065999999999999E-3</v>
      </c>
      <c r="BO289" s="2">
        <v>1.56477E-2</v>
      </c>
      <c r="BP289" s="2">
        <v>1.21382E-2</v>
      </c>
      <c r="BQ289" s="2">
        <v>7.4207400000000007E-2</v>
      </c>
      <c r="BR289" s="2">
        <v>3.30002E-2</v>
      </c>
      <c r="BS289" s="2">
        <v>0.1799057</v>
      </c>
      <c r="BT289" s="2">
        <v>7.2988499999999998E-2</v>
      </c>
      <c r="BU289" s="2">
        <v>1.6324100000000001E-2</v>
      </c>
      <c r="BV289" s="2">
        <v>3.3402500000000002E-2</v>
      </c>
      <c r="BW289" s="2">
        <v>3.53493E-2</v>
      </c>
      <c r="BX289" s="2">
        <v>3.7713200000000002E-2</v>
      </c>
      <c r="BY289" s="2">
        <v>0.14174030000000001</v>
      </c>
      <c r="BZ289" s="2">
        <v>0.11662459999999999</v>
      </c>
      <c r="CA289" s="2">
        <v>0.13210430000000001</v>
      </c>
      <c r="CB289" s="2">
        <v>7.9056500000000002E-2</v>
      </c>
      <c r="CC289" s="2">
        <v>3.3779999999999999E-3</v>
      </c>
      <c r="CD289" s="2">
        <v>8.8702E-3</v>
      </c>
      <c r="CE289" s="2">
        <v>5.5785099999999997E-2</v>
      </c>
      <c r="CF289" s="2">
        <v>6.7699099999999998E-2</v>
      </c>
      <c r="CG289" s="2">
        <v>4.4090200000000003E-2</v>
      </c>
      <c r="CH289" s="2">
        <v>6.7457000000000003E-2</v>
      </c>
      <c r="CI289" s="2">
        <v>1.8209900000000001E-2</v>
      </c>
      <c r="CJ289" s="2">
        <v>0.29731039999999997</v>
      </c>
      <c r="CK289" s="2">
        <v>6.9156700000000002E-2</v>
      </c>
      <c r="CL289" s="2">
        <v>7.48838E-2</v>
      </c>
      <c r="CM289" s="2">
        <v>0</v>
      </c>
      <c r="CN289" s="2">
        <v>3.2787799999999999E-2</v>
      </c>
      <c r="CO289" s="2">
        <v>4.7565999999999997E-2</v>
      </c>
      <c r="CP289" s="2">
        <v>2.1325400000000001E-2</v>
      </c>
      <c r="CQ289" s="2">
        <v>2.15844E-2</v>
      </c>
      <c r="CR289" s="2">
        <v>8.4956500000000004E-2</v>
      </c>
      <c r="CS289" s="2">
        <v>2.8769200000000002E-2</v>
      </c>
      <c r="CT289" s="2">
        <v>4.3261999999999997E-3</v>
      </c>
      <c r="CU289" s="2">
        <v>2.2421300000000002E-2</v>
      </c>
      <c r="CV289" s="2">
        <v>6.0264199999999997E-2</v>
      </c>
      <c r="CW289" s="2">
        <v>0.25271070000000001</v>
      </c>
      <c r="CX289" s="2">
        <v>2.7412300000000001E-2</v>
      </c>
      <c r="CY289" s="2">
        <v>1.80395E-2</v>
      </c>
      <c r="CZ289" s="2">
        <v>9.7230899999999995E-2</v>
      </c>
      <c r="DA289" s="2">
        <v>0.31063099999999999</v>
      </c>
      <c r="DB289" s="2">
        <v>0.1147724</v>
      </c>
      <c r="DC289" s="2">
        <v>2.0232300000000002E-2</v>
      </c>
      <c r="DD289" s="2">
        <v>6.7055999999999999E-3</v>
      </c>
      <c r="DE289" s="2">
        <v>6.0746300000000003E-2</v>
      </c>
      <c r="DF289" s="2">
        <v>1.38327E-2</v>
      </c>
      <c r="DG289" s="2">
        <v>4.3242000000000003E-3</v>
      </c>
      <c r="DH289" s="2">
        <v>3.6134000000000001E-3</v>
      </c>
      <c r="DI289" s="2">
        <v>5.67147E-2</v>
      </c>
      <c r="DJ289" s="2">
        <v>5.33176E-2</v>
      </c>
      <c r="DK289" s="2">
        <v>8.3642900000000006E-2</v>
      </c>
      <c r="DL289" s="2">
        <v>2.81643E-2</v>
      </c>
      <c r="DM289" s="2">
        <v>9.9822900000000006E-2</v>
      </c>
      <c r="DN289" s="2">
        <v>9.3500100000000003E-2</v>
      </c>
      <c r="DO289" s="2">
        <v>5.8378600000000003E-2</v>
      </c>
      <c r="DP289" s="2">
        <v>0.16055230000000001</v>
      </c>
      <c r="DQ289" s="2">
        <v>0.12777250000000001</v>
      </c>
      <c r="DR289" s="2">
        <v>6.0126600000000002E-2</v>
      </c>
      <c r="DS289" s="2">
        <v>8.9614200000000005E-2</v>
      </c>
      <c r="DT289" s="2">
        <v>2.4911699999999998E-2</v>
      </c>
      <c r="DU289" s="2">
        <v>0.13617509999999999</v>
      </c>
      <c r="DV289" s="2">
        <v>7.1823300000000007E-2</v>
      </c>
      <c r="DW289" s="2">
        <v>5.4817200000000003E-2</v>
      </c>
      <c r="DX289" s="2">
        <v>6.5368800000000005E-2</v>
      </c>
      <c r="DY289" s="2">
        <v>7.9054799999999995E-2</v>
      </c>
      <c r="DZ289" s="2">
        <v>0.15821660000000001</v>
      </c>
      <c r="EA289" s="2">
        <v>0.15870300000000001</v>
      </c>
      <c r="EB289" s="2">
        <v>5.2061499999999997E-2</v>
      </c>
      <c r="EC289" s="2">
        <v>0</v>
      </c>
      <c r="ED289" s="2">
        <v>8.5650699999999996E-2</v>
      </c>
      <c r="EE289" s="2">
        <v>8.0796699999999999E-2</v>
      </c>
      <c r="EF289" s="2">
        <v>4.7178000000000003E-3</v>
      </c>
      <c r="EG289" s="2">
        <v>0.1034593</v>
      </c>
      <c r="EH289" s="2">
        <v>1.7125000000000001E-2</v>
      </c>
      <c r="EI289" s="2">
        <v>4.1395599999999998E-2</v>
      </c>
      <c r="EJ289" s="2">
        <v>1.6701500000000001E-2</v>
      </c>
      <c r="EK289" s="2">
        <v>0.1137001</v>
      </c>
      <c r="EL289" s="2">
        <v>0.10969429999999999</v>
      </c>
      <c r="EM289" s="2">
        <v>5.2434099999999997E-2</v>
      </c>
      <c r="EN289" s="2">
        <v>0.13879330000000001</v>
      </c>
    </row>
    <row r="290" spans="1:144" x14ac:dyDescent="0.2">
      <c r="A290" s="1" t="s">
        <v>635</v>
      </c>
      <c r="B290" s="2">
        <v>3.1331400000000002E-2</v>
      </c>
      <c r="C290" s="2">
        <v>9.2490000000000003E-3</v>
      </c>
      <c r="D290" s="2">
        <v>2.1372000000000001E-3</v>
      </c>
      <c r="E290" s="2">
        <v>0</v>
      </c>
      <c r="F290" s="2">
        <v>0.21108679999999999</v>
      </c>
      <c r="G290" s="2">
        <v>3.6511999999999998E-3</v>
      </c>
      <c r="H290" s="2">
        <v>2.5864E-3</v>
      </c>
      <c r="I290" s="2">
        <v>9.2645400000000003E-2</v>
      </c>
      <c r="J290" s="2">
        <v>0</v>
      </c>
      <c r="K290" s="2">
        <v>1.06076E-2</v>
      </c>
      <c r="L290" s="2">
        <v>4.6807599999999998E-2</v>
      </c>
      <c r="M290" s="2">
        <v>8.9108E-3</v>
      </c>
      <c r="N290" s="2">
        <v>0.1376037</v>
      </c>
      <c r="O290" s="2">
        <v>2.99659E-2</v>
      </c>
      <c r="P290" s="2">
        <v>1.02393E-2</v>
      </c>
      <c r="Q290" s="2">
        <v>3.1476E-3</v>
      </c>
      <c r="R290" s="2">
        <v>0.14629429999999999</v>
      </c>
      <c r="S290" s="2">
        <v>1.8436600000000001E-2</v>
      </c>
      <c r="T290" s="2">
        <v>2.1715600000000002E-2</v>
      </c>
      <c r="U290" s="2">
        <v>5.2242999999999998E-2</v>
      </c>
      <c r="V290" s="2">
        <v>7.3315199999999997E-2</v>
      </c>
      <c r="W290" s="2">
        <v>5.8947899999999998E-2</v>
      </c>
      <c r="X290" s="2">
        <v>6.0454300000000002E-2</v>
      </c>
      <c r="Y290" s="2">
        <v>0.18294779999999999</v>
      </c>
      <c r="Z290" s="2">
        <v>3.0698599999999999E-2</v>
      </c>
      <c r="AA290" s="2">
        <v>1.18926E-2</v>
      </c>
      <c r="AB290" s="2">
        <v>8.4805000000000002E-3</v>
      </c>
      <c r="AC290" s="2">
        <v>9.9854499999999999E-2</v>
      </c>
      <c r="AD290" s="2">
        <v>9.5330999999999992E-3</v>
      </c>
      <c r="AE290" s="2">
        <v>4.0350299999999999E-2</v>
      </c>
      <c r="AF290" s="2">
        <v>0</v>
      </c>
      <c r="AG290" s="2">
        <v>0</v>
      </c>
      <c r="AH290" s="2">
        <v>2.1194899999999999E-2</v>
      </c>
      <c r="AI290" s="2">
        <v>1.1141E-3</v>
      </c>
      <c r="AJ290" s="2">
        <v>0</v>
      </c>
      <c r="AK290" s="2">
        <v>0</v>
      </c>
      <c r="AL290" s="2">
        <v>0.25682850000000002</v>
      </c>
      <c r="AM290" s="2">
        <v>1.40021E-2</v>
      </c>
      <c r="AN290" s="2">
        <v>1.31524E-2</v>
      </c>
      <c r="AO290" s="2">
        <v>0.12855320000000001</v>
      </c>
      <c r="AP290" s="2">
        <v>6.3701400000000005E-2</v>
      </c>
      <c r="AQ290" s="2">
        <v>1.0307999999999999E-2</v>
      </c>
      <c r="AR290" s="2">
        <v>7.3486000000000003E-3</v>
      </c>
      <c r="AS290" s="2">
        <v>0.24355479999999999</v>
      </c>
      <c r="AT290" s="2">
        <v>0.11765730000000001</v>
      </c>
      <c r="AU290" s="2">
        <v>0.1059445</v>
      </c>
      <c r="AV290" s="2">
        <v>0.17241090000000001</v>
      </c>
      <c r="AW290" s="2">
        <v>0.1145017</v>
      </c>
      <c r="AX290" s="2">
        <v>1.16428E-2</v>
      </c>
      <c r="AY290" s="2">
        <v>6.3815700000000003E-2</v>
      </c>
      <c r="AZ290" s="2">
        <v>4.51837E-2</v>
      </c>
      <c r="BA290" s="2">
        <v>3.1222099999999999E-2</v>
      </c>
      <c r="BB290" s="2">
        <v>2.9805399999999999E-2</v>
      </c>
      <c r="BC290" s="2">
        <v>5.51911E-2</v>
      </c>
      <c r="BD290" s="2">
        <v>1.3441E-3</v>
      </c>
      <c r="BE290" s="2">
        <v>0</v>
      </c>
      <c r="BF290" s="2">
        <v>2.2503100000000002E-2</v>
      </c>
      <c r="BG290" s="2">
        <v>5.47845E-2</v>
      </c>
      <c r="BH290" s="2">
        <v>5.6429999999999996E-3</v>
      </c>
      <c r="BI290" s="2">
        <v>0.1075639</v>
      </c>
      <c r="BJ290" s="2">
        <v>8.8738600000000001E-2</v>
      </c>
      <c r="BK290" s="2">
        <v>1.14155E-2</v>
      </c>
      <c r="BL290" s="2">
        <v>6.2128500000000003E-2</v>
      </c>
      <c r="BM290" s="2">
        <v>1.58902E-2</v>
      </c>
      <c r="BN290" s="2">
        <v>0</v>
      </c>
      <c r="BO290" s="2">
        <v>2.7372E-3</v>
      </c>
      <c r="BP290" s="2">
        <v>2.0692000000000002E-3</v>
      </c>
      <c r="BQ290" s="2">
        <v>7.4561299999999997E-2</v>
      </c>
      <c r="BR290" s="2">
        <v>3.35803E-2</v>
      </c>
      <c r="BS290" s="2">
        <v>0.1949756</v>
      </c>
      <c r="BT290" s="2">
        <v>6.6286499999999998E-2</v>
      </c>
      <c r="BU290" s="2">
        <v>2.6844999999999998E-3</v>
      </c>
      <c r="BV290" s="2">
        <v>2.5163100000000001E-2</v>
      </c>
      <c r="BW290" s="2">
        <v>9.1839999999999995E-3</v>
      </c>
      <c r="BX290" s="2">
        <v>8.5977499999999998E-2</v>
      </c>
      <c r="BY290" s="2">
        <v>0.13657620000000001</v>
      </c>
      <c r="BZ290" s="2">
        <v>7.82717E-2</v>
      </c>
      <c r="CA290" s="2">
        <v>0.113438</v>
      </c>
      <c r="CB290" s="2">
        <v>2.9337800000000001E-2</v>
      </c>
      <c r="CC290" s="2">
        <v>2.3060600000000001E-2</v>
      </c>
      <c r="CD290" s="2">
        <v>0</v>
      </c>
      <c r="CE290" s="2">
        <v>4.4730300000000001E-2</v>
      </c>
      <c r="CF290" s="2">
        <v>6.6045499999999993E-2</v>
      </c>
      <c r="CG290" s="2">
        <v>1.31027E-2</v>
      </c>
      <c r="CH290" s="2">
        <v>5.5995200000000002E-2</v>
      </c>
      <c r="CI290" s="2">
        <v>2.5764E-3</v>
      </c>
      <c r="CJ290" s="2">
        <v>0.3198087</v>
      </c>
      <c r="CK290" s="2">
        <v>6.5002599999999994E-2</v>
      </c>
      <c r="CL290" s="2">
        <v>7.7579499999999996E-2</v>
      </c>
      <c r="CM290" s="2">
        <v>0</v>
      </c>
      <c r="CN290" s="2">
        <v>9.4220999999999992E-3</v>
      </c>
      <c r="CO290" s="2">
        <v>1.4245000000000001E-2</v>
      </c>
      <c r="CP290" s="2">
        <v>3.34985E-2</v>
      </c>
      <c r="CQ290" s="2">
        <v>4.1340999999999999E-3</v>
      </c>
      <c r="CR290" s="2">
        <v>7.2690199999999996E-2</v>
      </c>
      <c r="CS290" s="2">
        <v>3.9598800000000003E-2</v>
      </c>
      <c r="CT290" s="2">
        <v>0</v>
      </c>
      <c r="CU290" s="2">
        <v>3.5039399999999998E-2</v>
      </c>
      <c r="CV290" s="2">
        <v>3.3991199999999999E-2</v>
      </c>
      <c r="CW290" s="2">
        <v>0.27067409999999997</v>
      </c>
      <c r="CX290" s="2">
        <v>4.0061999999999997E-3</v>
      </c>
      <c r="CY290" s="2">
        <v>4.2109000000000001E-3</v>
      </c>
      <c r="CZ290" s="2">
        <v>7.9905199999999996E-2</v>
      </c>
      <c r="DA290" s="2">
        <v>0.28678320000000002</v>
      </c>
      <c r="DB290" s="2">
        <v>0.115247</v>
      </c>
      <c r="DC290" s="2">
        <v>5.7784999999999998E-3</v>
      </c>
      <c r="DD290" s="2">
        <v>0</v>
      </c>
      <c r="DE290" s="2">
        <v>2.5306499999999999E-2</v>
      </c>
      <c r="DF290" s="2">
        <v>9.6011600000000002E-2</v>
      </c>
      <c r="DG290" s="2">
        <v>3.8395100000000001E-2</v>
      </c>
      <c r="DH290" s="2">
        <v>0</v>
      </c>
      <c r="DI290" s="2">
        <v>8.4811399999999995E-2</v>
      </c>
      <c r="DJ290" s="2">
        <v>1.8121000000000002E-2</v>
      </c>
      <c r="DK290" s="2">
        <v>7.13752E-2</v>
      </c>
      <c r="DL290" s="2">
        <v>9.4286999999999999E-3</v>
      </c>
      <c r="DM290" s="2">
        <v>6.0886299999999997E-2</v>
      </c>
      <c r="DN290" s="2">
        <v>7.4521299999999999E-2</v>
      </c>
      <c r="DO290" s="2">
        <v>3.5806499999999998E-2</v>
      </c>
      <c r="DP290" s="2">
        <v>0.188273</v>
      </c>
      <c r="DQ290" s="2">
        <v>0.10059029999999999</v>
      </c>
      <c r="DR290" s="2">
        <v>7.11532E-2</v>
      </c>
      <c r="DS290" s="2">
        <v>8.76445E-2</v>
      </c>
      <c r="DT290" s="2">
        <v>2.2339999999999999E-2</v>
      </c>
      <c r="DU290" s="2">
        <v>0.12782099999999999</v>
      </c>
      <c r="DV290" s="2">
        <v>6.6898600000000003E-2</v>
      </c>
      <c r="DW290" s="2">
        <v>1.9125900000000001E-2</v>
      </c>
      <c r="DX290" s="2">
        <v>1.77211E-2</v>
      </c>
      <c r="DY290" s="2">
        <v>6.7702300000000007E-2</v>
      </c>
      <c r="DZ290" s="2">
        <v>0.17186989999999999</v>
      </c>
      <c r="EA290" s="2">
        <v>0.1392255</v>
      </c>
      <c r="EB290" s="2">
        <v>5.0175999999999998E-2</v>
      </c>
      <c r="EC290" s="2">
        <v>4.0477600000000002E-2</v>
      </c>
      <c r="ED290" s="2">
        <v>7.2023599999999993E-2</v>
      </c>
      <c r="EE290" s="2">
        <v>7.4316099999999996E-2</v>
      </c>
      <c r="EF290" s="2">
        <v>0</v>
      </c>
      <c r="EG290" s="2">
        <v>0.1047146</v>
      </c>
      <c r="EH290" s="2">
        <v>3.5117E-3</v>
      </c>
      <c r="EI290" s="2">
        <v>4.3437999999999997E-2</v>
      </c>
      <c r="EJ290" s="2">
        <v>5.5671999999999996E-3</v>
      </c>
      <c r="EK290" s="2">
        <v>0.19015000000000001</v>
      </c>
      <c r="EL290" s="2">
        <v>0.13751150000000001</v>
      </c>
      <c r="EM290" s="2">
        <v>1.26328E-2</v>
      </c>
      <c r="EN290" s="2">
        <v>0.1240113</v>
      </c>
    </row>
    <row r="291" spans="1:144" x14ac:dyDescent="0.2">
      <c r="A291" s="1" t="s">
        <v>636</v>
      </c>
      <c r="B291" s="2">
        <v>7.1057999999999998E-3</v>
      </c>
      <c r="C291" s="2">
        <v>0</v>
      </c>
      <c r="D291" s="2">
        <v>0</v>
      </c>
      <c r="E291" s="2">
        <v>0</v>
      </c>
      <c r="F291" s="2">
        <v>0.19270180000000001</v>
      </c>
      <c r="G291" s="2">
        <v>0</v>
      </c>
      <c r="H291" s="2">
        <v>0</v>
      </c>
      <c r="I291" s="2">
        <v>9.9703600000000003E-2</v>
      </c>
      <c r="J291" s="2">
        <v>0</v>
      </c>
      <c r="K291" s="2">
        <v>0</v>
      </c>
      <c r="L291" s="2">
        <v>4.8214399999999998E-2</v>
      </c>
      <c r="M291" s="2">
        <v>0</v>
      </c>
      <c r="N291" s="2">
        <v>9.0182100000000001E-2</v>
      </c>
      <c r="O291" s="2">
        <v>6.7819999999999998E-3</v>
      </c>
      <c r="P291" s="2">
        <v>1.7450199999999999E-2</v>
      </c>
      <c r="Q291" s="2">
        <v>0</v>
      </c>
      <c r="R291" s="2">
        <v>0.14470910000000001</v>
      </c>
      <c r="S291" s="2">
        <v>8.0069000000000001E-2</v>
      </c>
      <c r="T291" s="2">
        <v>1.98827E-2</v>
      </c>
      <c r="U291" s="2">
        <v>2.0325200000000002E-2</v>
      </c>
      <c r="V291" s="2">
        <v>6.4128900000000003E-2</v>
      </c>
      <c r="W291" s="2">
        <v>5.26685E-2</v>
      </c>
      <c r="X291" s="2">
        <v>7.0447099999999999E-2</v>
      </c>
      <c r="Y291" s="2">
        <v>0.14302329999999999</v>
      </c>
      <c r="Z291" s="2">
        <v>2.1422699999999999E-2</v>
      </c>
      <c r="AA291" s="2">
        <v>0</v>
      </c>
      <c r="AB291" s="2">
        <v>0</v>
      </c>
      <c r="AC291" s="2">
        <v>8.4431400000000004E-2</v>
      </c>
      <c r="AD291" s="2">
        <v>0</v>
      </c>
      <c r="AE291" s="2">
        <v>5.4042800000000002E-2</v>
      </c>
      <c r="AF291" s="2">
        <v>0</v>
      </c>
      <c r="AG291" s="2">
        <v>0</v>
      </c>
      <c r="AH291" s="2">
        <v>3.4975199999999998E-2</v>
      </c>
      <c r="AI291" s="2">
        <v>0</v>
      </c>
      <c r="AJ291" s="2">
        <v>0</v>
      </c>
      <c r="AK291" s="2">
        <v>0</v>
      </c>
      <c r="AL291" s="2">
        <v>0.32246320000000001</v>
      </c>
      <c r="AM291" s="2">
        <v>2.7567700000000001E-2</v>
      </c>
      <c r="AN291" s="2">
        <v>0</v>
      </c>
      <c r="AO291" s="2">
        <v>9.9879999999999997E-2</v>
      </c>
      <c r="AP291" s="2">
        <v>6.2022099999999997E-2</v>
      </c>
      <c r="AQ291" s="2">
        <v>2.4225000000000002E-3</v>
      </c>
      <c r="AR291" s="2">
        <v>1.8343000000000001E-3</v>
      </c>
      <c r="AS291" s="2">
        <v>0.21156130000000001</v>
      </c>
      <c r="AT291" s="2">
        <v>0.12276049999999999</v>
      </c>
      <c r="AU291" s="2">
        <v>8.4420899999999993E-2</v>
      </c>
      <c r="AV291" s="2">
        <v>0.17673700000000001</v>
      </c>
      <c r="AW291" s="2">
        <v>4.6193400000000003E-2</v>
      </c>
      <c r="AX291" s="2">
        <v>0</v>
      </c>
      <c r="AY291" s="2">
        <v>6.6266500000000006E-2</v>
      </c>
      <c r="AZ291" s="2">
        <v>4.7698400000000002E-2</v>
      </c>
      <c r="BA291" s="2">
        <v>6.3382999999999998E-3</v>
      </c>
      <c r="BB291" s="2">
        <v>2.4702000000000002E-2</v>
      </c>
      <c r="BC291" s="2">
        <v>5.7862900000000002E-2</v>
      </c>
      <c r="BD291" s="2">
        <v>0</v>
      </c>
      <c r="BE291" s="2">
        <v>3.8387699999999997E-2</v>
      </c>
      <c r="BF291" s="2">
        <v>2.35526E-2</v>
      </c>
      <c r="BG291" s="2">
        <v>6.5167900000000001E-2</v>
      </c>
      <c r="BH291" s="2">
        <v>1.30268E-2</v>
      </c>
      <c r="BI291" s="2">
        <v>0.1105464</v>
      </c>
      <c r="BJ291" s="2">
        <v>0.1035546</v>
      </c>
      <c r="BK291" s="2">
        <v>0</v>
      </c>
      <c r="BL291" s="2">
        <v>7.8211199999999995E-2</v>
      </c>
      <c r="BM291" s="2">
        <v>3.45385E-2</v>
      </c>
      <c r="BN291" s="2">
        <v>0</v>
      </c>
      <c r="BO291" s="2">
        <v>0</v>
      </c>
      <c r="BP291" s="2">
        <v>0</v>
      </c>
      <c r="BQ291" s="2">
        <v>5.9552800000000003E-2</v>
      </c>
      <c r="BR291" s="2">
        <v>5.0618900000000001E-2</v>
      </c>
      <c r="BS291" s="2">
        <v>0.15875829999999999</v>
      </c>
      <c r="BT291" s="2">
        <v>6.4922199999999999E-2</v>
      </c>
      <c r="BU291" s="2">
        <v>0</v>
      </c>
      <c r="BV291" s="2">
        <v>2.7669800000000001E-2</v>
      </c>
      <c r="BW291" s="2">
        <v>0</v>
      </c>
      <c r="BX291" s="2">
        <v>7.3529899999999995E-2</v>
      </c>
      <c r="BY291" s="2">
        <v>9.2765E-2</v>
      </c>
      <c r="BZ291" s="2">
        <v>6.5954799999999994E-2</v>
      </c>
      <c r="CA291" s="2">
        <v>8.1082199999999993E-2</v>
      </c>
      <c r="CB291" s="2">
        <v>6.6454000000000001E-3</v>
      </c>
      <c r="CC291" s="2">
        <v>1.0967299999999999E-2</v>
      </c>
      <c r="CD291" s="2">
        <v>0</v>
      </c>
      <c r="CE291" s="2">
        <v>5.6978899999999999E-2</v>
      </c>
      <c r="CF291" s="2">
        <v>6.6746799999999995E-2</v>
      </c>
      <c r="CG291" s="2">
        <v>0</v>
      </c>
      <c r="CH291" s="2">
        <v>4.9146500000000003E-2</v>
      </c>
      <c r="CI291" s="2">
        <v>0</v>
      </c>
      <c r="CJ291" s="2">
        <v>0.28345199999999998</v>
      </c>
      <c r="CK291" s="2">
        <v>6.2512999999999999E-2</v>
      </c>
      <c r="CL291" s="2">
        <v>3.1699199999999997E-2</v>
      </c>
      <c r="CM291" s="2">
        <v>0</v>
      </c>
      <c r="CN291" s="2">
        <v>0</v>
      </c>
      <c r="CO291" s="2">
        <v>0</v>
      </c>
      <c r="CP291" s="2">
        <v>2.7766800000000001E-2</v>
      </c>
      <c r="CQ291" s="2">
        <v>0</v>
      </c>
      <c r="CR291" s="2">
        <v>0.1044495</v>
      </c>
      <c r="CS291" s="2">
        <v>4.3802099999999997E-2</v>
      </c>
      <c r="CT291" s="2">
        <v>0</v>
      </c>
      <c r="CU291" s="2">
        <v>5.9917699999999997E-2</v>
      </c>
      <c r="CV291" s="2">
        <v>2.5693799999999999E-2</v>
      </c>
      <c r="CW291" s="2">
        <v>0.1961157</v>
      </c>
      <c r="CX291" s="2">
        <v>1.39772E-2</v>
      </c>
      <c r="CY291" s="2">
        <v>0</v>
      </c>
      <c r="CZ291" s="2">
        <v>5.6332399999999998E-2</v>
      </c>
      <c r="DA291" s="2">
        <v>0.11570229999999999</v>
      </c>
      <c r="DB291" s="2">
        <v>9.8665699999999995E-2</v>
      </c>
      <c r="DC291" s="2">
        <v>0</v>
      </c>
      <c r="DD291" s="2">
        <v>0</v>
      </c>
      <c r="DE291" s="2">
        <v>6.6781999999999996E-3</v>
      </c>
      <c r="DF291" s="2">
        <v>9.0273599999999996E-2</v>
      </c>
      <c r="DG291" s="2">
        <v>5.7964700000000001E-2</v>
      </c>
      <c r="DH291" s="2">
        <v>0</v>
      </c>
      <c r="DI291" s="2">
        <v>8.3702700000000005E-2</v>
      </c>
      <c r="DJ291" s="2">
        <v>4.4393999999999996E-3</v>
      </c>
      <c r="DK291" s="2">
        <v>6.5567600000000004E-2</v>
      </c>
      <c r="DL291" s="2">
        <v>2.3546999999999999E-3</v>
      </c>
      <c r="DM291" s="2">
        <v>4.2458500000000003E-2</v>
      </c>
      <c r="DN291" s="2">
        <v>2.6293299999999999E-2</v>
      </c>
      <c r="DO291" s="2">
        <v>1.1402000000000001E-2</v>
      </c>
      <c r="DP291" s="2">
        <v>0.194469</v>
      </c>
      <c r="DQ291" s="2">
        <v>0.12633800000000001</v>
      </c>
      <c r="DR291" s="2">
        <v>7.3119199999999995E-2</v>
      </c>
      <c r="DS291" s="2">
        <v>5.3281500000000002E-2</v>
      </c>
      <c r="DT291" s="2">
        <v>2.44359E-2</v>
      </c>
      <c r="DU291" s="2">
        <v>8.3438300000000007E-2</v>
      </c>
      <c r="DV291" s="2">
        <v>2.69964E-2</v>
      </c>
      <c r="DW291" s="2">
        <v>1.6013199999999998E-2</v>
      </c>
      <c r="DX291" s="2">
        <v>0</v>
      </c>
      <c r="DY291" s="2">
        <v>6.7791599999999994E-2</v>
      </c>
      <c r="DZ291" s="2">
        <v>0.1489904</v>
      </c>
      <c r="EA291" s="2">
        <v>0.143648</v>
      </c>
      <c r="EB291" s="2">
        <v>4.7866699999999998E-2</v>
      </c>
      <c r="EC291" s="2">
        <v>2.0238800000000001E-2</v>
      </c>
      <c r="ED291" s="2">
        <v>6.5335199999999996E-2</v>
      </c>
      <c r="EE291" s="2">
        <v>7.4938000000000005E-2</v>
      </c>
      <c r="EF291" s="2">
        <v>0</v>
      </c>
      <c r="EG291" s="2">
        <v>9.7105999999999998E-2</v>
      </c>
      <c r="EH291" s="2">
        <v>0</v>
      </c>
      <c r="EI291" s="2">
        <v>5.7167799999999998E-2</v>
      </c>
      <c r="EJ291" s="2">
        <v>0</v>
      </c>
      <c r="EK291" s="2">
        <v>0.2258742</v>
      </c>
      <c r="EL291" s="2">
        <v>0.17896809999999999</v>
      </c>
      <c r="EM291" s="2">
        <v>0</v>
      </c>
      <c r="EN291" s="2">
        <v>0.1232931</v>
      </c>
    </row>
    <row r="292" spans="1:144" x14ac:dyDescent="0.2">
      <c r="A292" s="1" t="s">
        <v>637</v>
      </c>
      <c r="B292" s="2">
        <v>0</v>
      </c>
      <c r="C292" s="2">
        <v>0</v>
      </c>
      <c r="D292" s="2">
        <v>0</v>
      </c>
      <c r="E292" s="2">
        <v>1.40964E-2</v>
      </c>
      <c r="F292" s="2">
        <v>0.15185109999999999</v>
      </c>
      <c r="G292" s="2">
        <v>0</v>
      </c>
      <c r="H292" s="2">
        <v>0</v>
      </c>
      <c r="I292" s="2">
        <v>0.1000841</v>
      </c>
      <c r="J292" s="2">
        <v>0</v>
      </c>
      <c r="K292" s="2">
        <v>0</v>
      </c>
      <c r="L292" s="2">
        <v>7.6723600000000003E-2</v>
      </c>
      <c r="M292" s="2">
        <v>0</v>
      </c>
      <c r="N292" s="2">
        <v>0.1094363</v>
      </c>
      <c r="O292" s="2">
        <v>0.13920650000000001</v>
      </c>
      <c r="P292" s="2">
        <v>2.2454000000000002E-2</v>
      </c>
      <c r="Q292" s="2">
        <v>0</v>
      </c>
      <c r="R292" s="2">
        <v>0.13818079999999999</v>
      </c>
      <c r="S292" s="2">
        <v>3.69617E-2</v>
      </c>
      <c r="T292" s="2">
        <v>1.99258E-2</v>
      </c>
      <c r="U292" s="2">
        <v>4.7450300000000001E-2</v>
      </c>
      <c r="V292" s="2">
        <v>6.4007599999999998E-2</v>
      </c>
      <c r="W292" s="2">
        <v>6.0077400000000003E-2</v>
      </c>
      <c r="X292" s="2">
        <v>0.11865589999999999</v>
      </c>
      <c r="Y292" s="2">
        <v>0.13347419999999999</v>
      </c>
      <c r="Z292" s="2">
        <v>2.11691E-2</v>
      </c>
      <c r="AA292" s="2">
        <v>0</v>
      </c>
      <c r="AB292" s="2">
        <v>0</v>
      </c>
      <c r="AC292" s="2">
        <v>7.1913099999999994E-2</v>
      </c>
      <c r="AD292" s="2">
        <v>0</v>
      </c>
      <c r="AE292" s="2">
        <v>8.7281200000000003E-2</v>
      </c>
      <c r="AF292" s="2">
        <v>0</v>
      </c>
      <c r="AG292" s="2">
        <v>0</v>
      </c>
      <c r="AH292" s="2">
        <v>8.0789100000000003E-2</v>
      </c>
      <c r="AI292" s="2">
        <v>0</v>
      </c>
      <c r="AJ292" s="2">
        <v>0</v>
      </c>
      <c r="AK292" s="2">
        <v>0</v>
      </c>
      <c r="AL292" s="2">
        <v>0.34170200000000001</v>
      </c>
      <c r="AM292" s="2">
        <v>1.2751E-2</v>
      </c>
      <c r="AN292" s="2">
        <v>0</v>
      </c>
      <c r="AO292" s="2">
        <v>0.1056298</v>
      </c>
      <c r="AP292" s="2">
        <v>6.1028300000000001E-2</v>
      </c>
      <c r="AQ292" s="2">
        <v>0</v>
      </c>
      <c r="AR292" s="2">
        <v>7.5075100000000006E-2</v>
      </c>
      <c r="AS292" s="2">
        <v>0.1929129</v>
      </c>
      <c r="AT292" s="2">
        <v>0.1026647</v>
      </c>
      <c r="AU292" s="2">
        <v>7.1149199999999996E-2</v>
      </c>
      <c r="AV292" s="2">
        <v>0.14118140000000001</v>
      </c>
      <c r="AW292" s="2">
        <v>1.30796E-2</v>
      </c>
      <c r="AX292" s="2">
        <v>0</v>
      </c>
      <c r="AY292" s="2">
        <v>6.5358600000000003E-2</v>
      </c>
      <c r="AZ292" s="2">
        <v>4.6301000000000002E-2</v>
      </c>
      <c r="BA292" s="2">
        <v>0</v>
      </c>
      <c r="BB292" s="2">
        <v>3.6017800000000003E-2</v>
      </c>
      <c r="BC292" s="2">
        <v>5.7924200000000002E-2</v>
      </c>
      <c r="BD292" s="2">
        <v>0</v>
      </c>
      <c r="BE292" s="2">
        <v>1.91939E-2</v>
      </c>
      <c r="BF292" s="2">
        <v>2.28966E-2</v>
      </c>
      <c r="BG292" s="2">
        <v>6.9250500000000006E-2</v>
      </c>
      <c r="BH292" s="2">
        <v>3.2460500000000003E-2</v>
      </c>
      <c r="BI292" s="2">
        <v>0.12220930000000001</v>
      </c>
      <c r="BJ292" s="2">
        <v>0.10510460000000001</v>
      </c>
      <c r="BK292" s="2">
        <v>3.4013599999999998E-2</v>
      </c>
      <c r="BL292" s="2">
        <v>7.2547200000000006E-2</v>
      </c>
      <c r="BM292" s="2">
        <v>5.7630800000000003E-2</v>
      </c>
      <c r="BN292" s="2">
        <v>0</v>
      </c>
      <c r="BO292" s="2">
        <v>0</v>
      </c>
      <c r="BP292" s="2">
        <v>0</v>
      </c>
      <c r="BQ292" s="2">
        <v>3.7102599999999999E-2</v>
      </c>
      <c r="BR292" s="2">
        <v>8.4775299999999998E-2</v>
      </c>
      <c r="BS292" s="2">
        <v>0.13953260000000001</v>
      </c>
      <c r="BT292" s="2">
        <v>6.4486699999999994E-2</v>
      </c>
      <c r="BU292" s="2">
        <v>2.5392000000000001E-2</v>
      </c>
      <c r="BV292" s="2">
        <v>3.0625400000000001E-2</v>
      </c>
      <c r="BW292" s="2">
        <v>0</v>
      </c>
      <c r="BX292" s="2">
        <v>6.3076199999999999E-2</v>
      </c>
      <c r="BY292" s="2">
        <v>7.2357599999999994E-2</v>
      </c>
      <c r="BZ292" s="2">
        <v>4.5709699999999999E-2</v>
      </c>
      <c r="CA292" s="2">
        <v>6.9514599999999996E-2</v>
      </c>
      <c r="CB292" s="2">
        <v>0</v>
      </c>
      <c r="CC292" s="2">
        <v>3.6557999999999998E-3</v>
      </c>
      <c r="CD292" s="2">
        <v>0</v>
      </c>
      <c r="CE292" s="2">
        <v>4.2660099999999999E-2</v>
      </c>
      <c r="CF292" s="2">
        <v>0.1049243</v>
      </c>
      <c r="CG292" s="2">
        <v>0</v>
      </c>
      <c r="CH292" s="2">
        <v>5.94149E-2</v>
      </c>
      <c r="CI292" s="2">
        <v>0</v>
      </c>
      <c r="CJ292" s="2">
        <v>0.22506889999999999</v>
      </c>
      <c r="CK292" s="2">
        <v>6.2286300000000003E-2</v>
      </c>
      <c r="CL292" s="2">
        <v>5.3500399999999997E-2</v>
      </c>
      <c r="CM292" s="2">
        <v>0</v>
      </c>
      <c r="CN292" s="2">
        <v>0</v>
      </c>
      <c r="CO292" s="2">
        <v>0</v>
      </c>
      <c r="CP292" s="2">
        <v>5.2687299999999999E-2</v>
      </c>
      <c r="CQ292" s="2">
        <v>0</v>
      </c>
      <c r="CR292" s="2">
        <v>0.15608939999999999</v>
      </c>
      <c r="CS292" s="2">
        <v>5.6643800000000001E-2</v>
      </c>
      <c r="CT292" s="2">
        <v>0</v>
      </c>
      <c r="CU292" s="2">
        <v>8.2707799999999998E-2</v>
      </c>
      <c r="CV292" s="2">
        <v>2.3504500000000001E-2</v>
      </c>
      <c r="CW292" s="2">
        <v>0.19060070000000001</v>
      </c>
      <c r="CX292" s="2">
        <v>3.4704800000000001E-2</v>
      </c>
      <c r="CY292" s="2">
        <v>0</v>
      </c>
      <c r="CZ292" s="2">
        <v>5.9837700000000001E-2</v>
      </c>
      <c r="DA292" s="2">
        <v>2.3068000000000002E-2</v>
      </c>
      <c r="DB292" s="2">
        <v>8.1125100000000006E-2</v>
      </c>
      <c r="DC292" s="2">
        <v>0</v>
      </c>
      <c r="DD292" s="2">
        <v>0</v>
      </c>
      <c r="DE292" s="2">
        <v>1.319E-2</v>
      </c>
      <c r="DF292" s="2">
        <v>0.1144905</v>
      </c>
      <c r="DG292" s="2">
        <v>6.4960100000000007E-2</v>
      </c>
      <c r="DH292" s="2">
        <v>0</v>
      </c>
      <c r="DI292" s="2">
        <v>7.7048500000000006E-2</v>
      </c>
      <c r="DJ292" s="2">
        <v>0</v>
      </c>
      <c r="DK292" s="2">
        <v>2.6194100000000001E-2</v>
      </c>
      <c r="DL292" s="2">
        <v>0</v>
      </c>
      <c r="DM292" s="2">
        <v>1.5365699999999999E-2</v>
      </c>
      <c r="DN292" s="2">
        <v>6.4650000000000003E-3</v>
      </c>
      <c r="DO292" s="2">
        <v>2.9419500000000001E-2</v>
      </c>
      <c r="DP292" s="2">
        <v>0.1571515</v>
      </c>
      <c r="DQ292" s="2">
        <v>0.10917350000000001</v>
      </c>
      <c r="DR292" s="2">
        <v>7.3488999999999999E-2</v>
      </c>
      <c r="DS292" s="2">
        <v>7.0852999999999999E-2</v>
      </c>
      <c r="DT292" s="2">
        <v>2.4166E-2</v>
      </c>
      <c r="DU292" s="2">
        <v>6.1042399999999997E-2</v>
      </c>
      <c r="DV292" s="2">
        <v>6.7641000000000003E-3</v>
      </c>
      <c r="DW292" s="2">
        <v>3.3593999999999999E-2</v>
      </c>
      <c r="DX292" s="2">
        <v>0</v>
      </c>
      <c r="DY292" s="2">
        <v>6.9473999999999994E-2</v>
      </c>
      <c r="DZ292" s="2">
        <v>0.17141000000000001</v>
      </c>
      <c r="EA292" s="2">
        <v>0.1098988</v>
      </c>
      <c r="EB292" s="2">
        <v>4.5341199999999998E-2</v>
      </c>
      <c r="EC292" s="2">
        <v>6.7463000000000002E-3</v>
      </c>
      <c r="ED292" s="2">
        <v>2.6004300000000001E-2</v>
      </c>
      <c r="EE292" s="2">
        <v>7.8527E-2</v>
      </c>
      <c r="EF292" s="2">
        <v>0</v>
      </c>
      <c r="EG292" s="2">
        <v>9.3971200000000005E-2</v>
      </c>
      <c r="EH292" s="2">
        <v>0</v>
      </c>
      <c r="EI292" s="2">
        <v>0.14628579999999999</v>
      </c>
      <c r="EJ292" s="2">
        <v>2.72851E-2</v>
      </c>
      <c r="EK292" s="2">
        <v>0.2358779</v>
      </c>
      <c r="EL292" s="2">
        <v>0.1942943</v>
      </c>
      <c r="EM292" s="2">
        <v>0</v>
      </c>
      <c r="EN292" s="2">
        <v>0.23083400000000001</v>
      </c>
    </row>
    <row r="293" spans="1:144" x14ac:dyDescent="0.2">
      <c r="A293" s="1" t="s">
        <v>638</v>
      </c>
      <c r="B293" s="2">
        <v>0</v>
      </c>
      <c r="C293" s="2">
        <v>3.4940600000000002E-2</v>
      </c>
      <c r="D293" s="2">
        <v>0</v>
      </c>
      <c r="E293" s="2">
        <v>3.4486799999999998E-2</v>
      </c>
      <c r="F293" s="2">
        <v>0.12729979999999999</v>
      </c>
      <c r="G293" s="2">
        <v>0</v>
      </c>
      <c r="H293" s="2">
        <v>1.43885E-2</v>
      </c>
      <c r="I293" s="2">
        <v>8.5857600000000006E-2</v>
      </c>
      <c r="J293" s="2">
        <v>0</v>
      </c>
      <c r="K293" s="2">
        <v>0</v>
      </c>
      <c r="L293" s="2">
        <v>0.1259081</v>
      </c>
      <c r="M293" s="2">
        <v>0</v>
      </c>
      <c r="N293" s="2">
        <v>8.6281399999999994E-2</v>
      </c>
      <c r="O293" s="2">
        <v>0.40330739999999998</v>
      </c>
      <c r="P293" s="2">
        <v>6.3641199999999995E-2</v>
      </c>
      <c r="Q293" s="2">
        <v>0</v>
      </c>
      <c r="R293" s="2">
        <v>0.18851309999999999</v>
      </c>
      <c r="S293" s="2">
        <v>5.55171E-2</v>
      </c>
      <c r="T293" s="2">
        <v>6.3615400000000003E-2</v>
      </c>
      <c r="U293" s="2">
        <v>6.7252900000000004E-2</v>
      </c>
      <c r="V293" s="2">
        <v>6.6993800000000006E-2</v>
      </c>
      <c r="W293" s="2">
        <v>7.9589900000000005E-2</v>
      </c>
      <c r="X293" s="2">
        <v>0.16586049999999999</v>
      </c>
      <c r="Y293" s="2">
        <v>0.25131930000000002</v>
      </c>
      <c r="Z293" s="2">
        <v>2.1310599999999999E-2</v>
      </c>
      <c r="AA293" s="2">
        <v>0</v>
      </c>
      <c r="AB293" s="2">
        <v>7.0521899999999998E-2</v>
      </c>
      <c r="AC293" s="2">
        <v>6.76673E-2</v>
      </c>
      <c r="AD293" s="2">
        <v>0</v>
      </c>
      <c r="AE293" s="2">
        <v>0.1820842</v>
      </c>
      <c r="AF293" s="2">
        <v>0</v>
      </c>
      <c r="AG293" s="2">
        <v>1.60836E-2</v>
      </c>
      <c r="AH293" s="2">
        <v>0.1618936</v>
      </c>
      <c r="AI293" s="2">
        <v>2.0169400000000001E-2</v>
      </c>
      <c r="AJ293" s="2">
        <v>0</v>
      </c>
      <c r="AK293" s="2">
        <v>0</v>
      </c>
      <c r="AL293" s="2">
        <v>0.33385179999999998</v>
      </c>
      <c r="AM293" s="2">
        <v>1.82854E-2</v>
      </c>
      <c r="AN293" s="2">
        <v>0</v>
      </c>
      <c r="AO293" s="2">
        <v>0.1304025</v>
      </c>
      <c r="AP293" s="2">
        <v>6.21979E-2</v>
      </c>
      <c r="AQ293" s="2">
        <v>0</v>
      </c>
      <c r="AR293" s="2">
        <v>0.11687740000000001</v>
      </c>
      <c r="AS293" s="2">
        <v>0.19661719999999999</v>
      </c>
      <c r="AT293" s="2">
        <v>0.1085716</v>
      </c>
      <c r="AU293" s="2">
        <v>7.0135000000000003E-2</v>
      </c>
      <c r="AV293" s="2">
        <v>9.1703300000000001E-2</v>
      </c>
      <c r="AW293" s="2">
        <v>3.3692699999999999E-2</v>
      </c>
      <c r="AX293" s="2">
        <v>0</v>
      </c>
      <c r="AY293" s="2">
        <v>6.7067100000000004E-2</v>
      </c>
      <c r="AZ293" s="2">
        <v>3.5536699999999997E-2</v>
      </c>
      <c r="BA293" s="2">
        <v>0</v>
      </c>
      <c r="BB293" s="2">
        <v>3.33928E-2</v>
      </c>
      <c r="BC293" s="2">
        <v>0.1395412</v>
      </c>
      <c r="BD293" s="2">
        <v>2.1006199999999999E-2</v>
      </c>
      <c r="BE293" s="2">
        <v>6.398E-3</v>
      </c>
      <c r="BF293" s="2">
        <v>2.4619599999999998E-2</v>
      </c>
      <c r="BG293" s="2">
        <v>7.1756100000000003E-2</v>
      </c>
      <c r="BH293" s="2">
        <v>2.9068400000000001E-2</v>
      </c>
      <c r="BI293" s="2">
        <v>0.14003309999999999</v>
      </c>
      <c r="BJ293" s="2">
        <v>0.1125669</v>
      </c>
      <c r="BK293" s="2">
        <v>5.1567000000000002E-2</v>
      </c>
      <c r="BL293" s="2">
        <v>8.2607299999999995E-2</v>
      </c>
      <c r="BM293" s="2">
        <v>5.2918699999999999E-2</v>
      </c>
      <c r="BN293" s="2">
        <v>0</v>
      </c>
      <c r="BO293" s="2">
        <v>0</v>
      </c>
      <c r="BP293" s="2">
        <v>2.6930599999999999E-2</v>
      </c>
      <c r="BQ293" s="2">
        <v>2.9163399999999999E-2</v>
      </c>
      <c r="BR293" s="2">
        <v>0.14939440000000001</v>
      </c>
      <c r="BS293" s="2">
        <v>9.7630999999999996E-2</v>
      </c>
      <c r="BT293" s="2">
        <v>2.5756299999999999E-2</v>
      </c>
      <c r="BU293" s="2">
        <v>3.8695300000000002E-2</v>
      </c>
      <c r="BV293" s="2">
        <v>3.0818000000000002E-2</v>
      </c>
      <c r="BW293" s="2">
        <v>0</v>
      </c>
      <c r="BX293" s="2">
        <v>0.1021943</v>
      </c>
      <c r="BY293" s="2">
        <v>6.6681599999999994E-2</v>
      </c>
      <c r="BZ293" s="2">
        <v>3.9023200000000001E-2</v>
      </c>
      <c r="CA293" s="2">
        <v>4.6302999999999997E-2</v>
      </c>
      <c r="CB293" s="2">
        <v>0</v>
      </c>
      <c r="CC293" s="2">
        <v>0</v>
      </c>
      <c r="CD293" s="2">
        <v>0</v>
      </c>
      <c r="CE293" s="2">
        <v>3.96578E-2</v>
      </c>
      <c r="CF293" s="2">
        <v>0.1402987</v>
      </c>
      <c r="CG293" s="2">
        <v>0</v>
      </c>
      <c r="CH293" s="2">
        <v>0.1106372</v>
      </c>
      <c r="CI293" s="2">
        <v>0</v>
      </c>
      <c r="CJ293" s="2">
        <v>0.2395042</v>
      </c>
      <c r="CK293" s="2">
        <v>6.4414799999999994E-2</v>
      </c>
      <c r="CL293" s="2">
        <v>6.5733200000000006E-2</v>
      </c>
      <c r="CM293" s="2">
        <v>0</v>
      </c>
      <c r="CN293" s="2">
        <v>0</v>
      </c>
      <c r="CO293" s="2">
        <v>0</v>
      </c>
      <c r="CP293" s="2">
        <v>0.1085385</v>
      </c>
      <c r="CQ293" s="2">
        <v>0</v>
      </c>
      <c r="CR293" s="2">
        <v>0.14364560000000001</v>
      </c>
      <c r="CS293" s="2">
        <v>7.1148100000000006E-2</v>
      </c>
      <c r="CT293" s="2">
        <v>0</v>
      </c>
      <c r="CU293" s="2">
        <v>0.1224287</v>
      </c>
      <c r="CV293" s="2">
        <v>2.5968700000000001E-2</v>
      </c>
      <c r="CW293" s="2">
        <v>0.2578664</v>
      </c>
      <c r="CX293" s="2">
        <v>5.5627599999999999E-2</v>
      </c>
      <c r="CY293" s="2">
        <v>3.9100700000000002E-2</v>
      </c>
      <c r="CZ293" s="2">
        <v>7.1163699999999996E-2</v>
      </c>
      <c r="DA293" s="2">
        <v>8.4781700000000002E-2</v>
      </c>
      <c r="DB293" s="2">
        <v>9.7892900000000005E-2</v>
      </c>
      <c r="DC293" s="2">
        <v>3.3721099999999997E-2</v>
      </c>
      <c r="DD293" s="2">
        <v>8.32986E-2</v>
      </c>
      <c r="DE293" s="2">
        <v>2.0922699999999999E-2</v>
      </c>
      <c r="DF293" s="2">
        <v>0.15046190000000001</v>
      </c>
      <c r="DG293" s="2">
        <v>2.6049800000000001E-2</v>
      </c>
      <c r="DH293" s="2">
        <v>0</v>
      </c>
      <c r="DI293" s="2">
        <v>9.9255300000000005E-2</v>
      </c>
      <c r="DJ293" s="2">
        <v>0</v>
      </c>
      <c r="DK293" s="2">
        <v>6.5591E-3</v>
      </c>
      <c r="DL293" s="2">
        <v>1.34526E-2</v>
      </c>
      <c r="DM293" s="2">
        <v>2.9691599999999999E-2</v>
      </c>
      <c r="DN293" s="2">
        <v>0</v>
      </c>
      <c r="DO293" s="2">
        <v>4.4937400000000002E-2</v>
      </c>
      <c r="DP293" s="2">
        <v>0.14113129999999999</v>
      </c>
      <c r="DQ293" s="2">
        <v>0.15111060000000001</v>
      </c>
      <c r="DR293" s="2">
        <v>6.2909599999999996E-2</v>
      </c>
      <c r="DS293" s="2">
        <v>7.0397100000000004E-2</v>
      </c>
      <c r="DT293" s="2">
        <v>2.4698999999999999E-2</v>
      </c>
      <c r="DU293" s="2">
        <v>5.3754299999999998E-2</v>
      </c>
      <c r="DV293" s="2">
        <v>0</v>
      </c>
      <c r="DW293" s="2">
        <v>6.3466599999999998E-2</v>
      </c>
      <c r="DX293" s="2">
        <v>0</v>
      </c>
      <c r="DY293" s="2">
        <v>7.0446800000000004E-2</v>
      </c>
      <c r="DZ293" s="2">
        <v>0.29265340000000001</v>
      </c>
      <c r="EA293" s="2">
        <v>0.1192768</v>
      </c>
      <c r="EB293" s="2">
        <v>5.8889400000000001E-2</v>
      </c>
      <c r="EC293" s="2">
        <v>0</v>
      </c>
      <c r="ED293" s="2">
        <v>6.5205999999999997E-3</v>
      </c>
      <c r="EE293" s="2">
        <v>7.4108999999999994E-2</v>
      </c>
      <c r="EF293" s="2">
        <v>0</v>
      </c>
      <c r="EG293" s="2">
        <v>0.1035001</v>
      </c>
      <c r="EH293" s="2">
        <v>0</v>
      </c>
      <c r="EI293" s="2">
        <v>0.14311450000000001</v>
      </c>
      <c r="EJ293" s="2">
        <v>4.4277499999999997E-2</v>
      </c>
      <c r="EK293" s="2">
        <v>0.34210550000000001</v>
      </c>
      <c r="EL293" s="2">
        <v>0.25311319999999998</v>
      </c>
      <c r="EM293" s="2">
        <v>0</v>
      </c>
      <c r="EN293" s="2">
        <v>0.2583337</v>
      </c>
    </row>
    <row r="294" spans="1:144" x14ac:dyDescent="0.2">
      <c r="A294" s="1" t="s">
        <v>640</v>
      </c>
      <c r="B294" s="2">
        <v>4.0096199999999999E-2</v>
      </c>
      <c r="C294" s="2">
        <v>5.6215000000000001E-2</v>
      </c>
      <c r="D294" s="2">
        <v>0</v>
      </c>
      <c r="E294" s="2">
        <v>5.5901399999999997E-2</v>
      </c>
      <c r="F294" s="2">
        <v>0.1050324</v>
      </c>
      <c r="G294" s="2">
        <v>4.7025600000000001E-2</v>
      </c>
      <c r="H294" s="2">
        <v>2.1265900000000001E-2</v>
      </c>
      <c r="I294" s="2">
        <v>0.1014945</v>
      </c>
      <c r="J294" s="2">
        <v>0</v>
      </c>
      <c r="K294" s="2">
        <v>0</v>
      </c>
      <c r="L294" s="2">
        <v>0.17172129999999999</v>
      </c>
      <c r="M294" s="2">
        <v>0</v>
      </c>
      <c r="N294" s="2">
        <v>6.4130499999999993E-2</v>
      </c>
      <c r="O294" s="2">
        <v>0.48841220000000002</v>
      </c>
      <c r="P294" s="2">
        <v>8.0581100000000003E-2</v>
      </c>
      <c r="Q294" s="2">
        <v>0</v>
      </c>
      <c r="R294" s="2">
        <v>0.2277642</v>
      </c>
      <c r="S294" s="2">
        <v>6.0283000000000003E-2</v>
      </c>
      <c r="T294" s="2">
        <v>0.1562161</v>
      </c>
      <c r="U294" s="2">
        <v>3.0236900000000001E-2</v>
      </c>
      <c r="V294" s="2">
        <v>7.2057700000000002E-2</v>
      </c>
      <c r="W294" s="2">
        <v>0.17001810000000001</v>
      </c>
      <c r="X294" s="2">
        <v>0.23761760000000001</v>
      </c>
      <c r="Y294" s="2">
        <v>0.34432040000000003</v>
      </c>
      <c r="Z294" s="2">
        <v>2.2738299999999999E-2</v>
      </c>
      <c r="AA294" s="2">
        <v>3.4100600000000002E-2</v>
      </c>
      <c r="AB294" s="2">
        <v>9.6422999999999995E-2</v>
      </c>
      <c r="AC294" s="2">
        <v>7.1098700000000001E-2</v>
      </c>
      <c r="AD294" s="2">
        <v>0</v>
      </c>
      <c r="AE294" s="2">
        <v>0.2049909</v>
      </c>
      <c r="AF294" s="2">
        <v>0</v>
      </c>
      <c r="AG294" s="2">
        <v>3.9357900000000001E-2</v>
      </c>
      <c r="AH294" s="2">
        <v>0.2031673</v>
      </c>
      <c r="AI294" s="2">
        <v>4.67114E-2</v>
      </c>
      <c r="AJ294" s="2">
        <v>2.4783099999999999E-2</v>
      </c>
      <c r="AK294" s="2">
        <v>0</v>
      </c>
      <c r="AL294" s="2">
        <v>0.36501260000000002</v>
      </c>
      <c r="AM294" s="2">
        <v>3.6660400000000003E-2</v>
      </c>
      <c r="AN294" s="2">
        <v>0</v>
      </c>
      <c r="AO294" s="2">
        <v>0.16810410000000001</v>
      </c>
      <c r="AP294" s="2">
        <v>0.16235079999999999</v>
      </c>
      <c r="AQ294" s="2">
        <v>0</v>
      </c>
      <c r="AR294" s="2">
        <v>0.13555049999999999</v>
      </c>
      <c r="AS294" s="2">
        <v>0.1455776</v>
      </c>
      <c r="AT294" s="2">
        <v>0.1444762</v>
      </c>
      <c r="AU294" s="2">
        <v>0.1120222</v>
      </c>
      <c r="AV294" s="2">
        <v>9.7427299999999994E-2</v>
      </c>
      <c r="AW294" s="2">
        <v>8.6997199999999997E-2</v>
      </c>
      <c r="AX294" s="2">
        <v>0</v>
      </c>
      <c r="AY294" s="2">
        <v>7.4624099999999999E-2</v>
      </c>
      <c r="AZ294" s="2">
        <v>0.1143699</v>
      </c>
      <c r="BA294" s="2">
        <v>8.1086599999999995E-2</v>
      </c>
      <c r="BB294" s="2">
        <v>4.5384399999999998E-2</v>
      </c>
      <c r="BC294" s="2">
        <v>0.1841187</v>
      </c>
      <c r="BD294" s="2">
        <v>1.05031E-2</v>
      </c>
      <c r="BE294" s="2">
        <v>4.8828099999999999E-2</v>
      </c>
      <c r="BF294" s="2">
        <v>1.0049499999999999E-2</v>
      </c>
      <c r="BG294" s="2">
        <v>0.1324246</v>
      </c>
      <c r="BH294" s="2">
        <v>5.44363E-2</v>
      </c>
      <c r="BI294" s="2">
        <v>0.14735039999999999</v>
      </c>
      <c r="BJ294" s="2">
        <v>9.6876900000000002E-2</v>
      </c>
      <c r="BK294" s="2">
        <v>2.2949000000000001E-2</v>
      </c>
      <c r="BL294" s="2">
        <v>8.5468199999999994E-2</v>
      </c>
      <c r="BM294" s="2">
        <v>5.0413300000000001E-2</v>
      </c>
      <c r="BN294" s="2">
        <v>0</v>
      </c>
      <c r="BO294" s="2">
        <v>0</v>
      </c>
      <c r="BP294" s="2">
        <v>9.6235299999999996E-2</v>
      </c>
      <c r="BQ294" s="2">
        <v>2.9820599999999999E-2</v>
      </c>
      <c r="BR294" s="2">
        <v>0.20310249999999999</v>
      </c>
      <c r="BS294" s="2">
        <v>0.141683</v>
      </c>
      <c r="BT294" s="2">
        <v>4.6035199999999998E-2</v>
      </c>
      <c r="BU294" s="2">
        <v>8.8380700000000006E-2</v>
      </c>
      <c r="BV294" s="2">
        <v>7.5538800000000003E-2</v>
      </c>
      <c r="BW294" s="2">
        <v>0.10408530000000001</v>
      </c>
      <c r="BX294" s="2">
        <v>0.1073012</v>
      </c>
      <c r="BY294" s="2">
        <v>0.10598589999999999</v>
      </c>
      <c r="BZ294" s="2">
        <v>3.3776899999999999E-2</v>
      </c>
      <c r="CA294" s="2">
        <v>9.8104200000000003E-2</v>
      </c>
      <c r="CB294" s="2">
        <v>0</v>
      </c>
      <c r="CC294" s="2">
        <v>0</v>
      </c>
      <c r="CD294" s="2">
        <v>0</v>
      </c>
      <c r="CE294" s="2">
        <v>5.7388399999999999E-2</v>
      </c>
      <c r="CF294" s="2">
        <v>0.13636129999999999</v>
      </c>
      <c r="CG294" s="2">
        <v>0</v>
      </c>
      <c r="CH294" s="2">
        <v>0.1433149</v>
      </c>
      <c r="CI294" s="2">
        <v>0</v>
      </c>
      <c r="CJ294" s="2">
        <v>0.2045814</v>
      </c>
      <c r="CK294" s="2">
        <v>2.5953299999999999E-2</v>
      </c>
      <c r="CL294" s="2">
        <v>7.8872600000000001E-2</v>
      </c>
      <c r="CM294" s="2">
        <v>0</v>
      </c>
      <c r="CN294" s="2">
        <v>0</v>
      </c>
      <c r="CO294" s="2">
        <v>0</v>
      </c>
      <c r="CP294" s="2">
        <v>0.10058060000000001</v>
      </c>
      <c r="CQ294" s="2">
        <v>0.1002506</v>
      </c>
      <c r="CR294" s="2">
        <v>8.5117499999999999E-2</v>
      </c>
      <c r="CS294" s="2">
        <v>7.5470099999999998E-2</v>
      </c>
      <c r="CT294" s="2">
        <v>4.0428499999999999E-2</v>
      </c>
      <c r="CU294" s="2">
        <v>0.1658183</v>
      </c>
      <c r="CV294" s="2">
        <v>6.4269599999999996E-2</v>
      </c>
      <c r="CW294" s="2">
        <v>0.4126764</v>
      </c>
      <c r="CX294" s="2">
        <v>8.3610299999999999E-2</v>
      </c>
      <c r="CY294" s="2">
        <v>9.4079899999999994E-2</v>
      </c>
      <c r="CZ294" s="2">
        <v>7.1458400000000005E-2</v>
      </c>
      <c r="DA294" s="2">
        <v>8.0566100000000002E-2</v>
      </c>
      <c r="DB294" s="2">
        <v>0.1388085</v>
      </c>
      <c r="DC294" s="2">
        <v>6.6308400000000003E-2</v>
      </c>
      <c r="DD294" s="2">
        <v>0.14868700000000001</v>
      </c>
      <c r="DE294" s="2">
        <v>3.8950199999999997E-2</v>
      </c>
      <c r="DF294" s="2">
        <v>0.1465157</v>
      </c>
      <c r="DG294" s="2">
        <v>0.17357900000000001</v>
      </c>
      <c r="DH294" s="2">
        <v>0</v>
      </c>
      <c r="DI294" s="2">
        <v>0.18828629999999999</v>
      </c>
      <c r="DJ294" s="2">
        <v>4.2613600000000001E-2</v>
      </c>
      <c r="DK294" s="2">
        <v>0</v>
      </c>
      <c r="DL294" s="2">
        <v>6.7263000000000002E-3</v>
      </c>
      <c r="DM294" s="2">
        <v>3.5690699999999999E-2</v>
      </c>
      <c r="DN294" s="2">
        <v>0</v>
      </c>
      <c r="DO294" s="2">
        <v>5.5133799999999997E-2</v>
      </c>
      <c r="DP294" s="2">
        <v>0.15978310000000001</v>
      </c>
      <c r="DQ294" s="2">
        <v>0.23908119999999999</v>
      </c>
      <c r="DR294" s="2">
        <v>0.1201716</v>
      </c>
      <c r="DS294" s="2">
        <v>8.3876999999999993E-2</v>
      </c>
      <c r="DT294" s="2">
        <v>4.5232500000000002E-2</v>
      </c>
      <c r="DU294" s="2">
        <v>5.1131999999999997E-2</v>
      </c>
      <c r="DV294" s="2">
        <v>4.7047800000000001E-2</v>
      </c>
      <c r="DW294" s="2">
        <v>9.4671900000000003E-2</v>
      </c>
      <c r="DX294" s="2">
        <v>0</v>
      </c>
      <c r="DY294" s="2">
        <v>2.8302600000000001E-2</v>
      </c>
      <c r="DZ294" s="2">
        <v>0.34836709999999999</v>
      </c>
      <c r="EA294" s="2">
        <v>0.13201979999999999</v>
      </c>
      <c r="EB294" s="2">
        <v>4.96394E-2</v>
      </c>
      <c r="EC294" s="2">
        <v>7.2437500000000002E-2</v>
      </c>
      <c r="ED294" s="2">
        <v>3.1284199999999998E-2</v>
      </c>
      <c r="EE294" s="2">
        <v>8.2306400000000002E-2</v>
      </c>
      <c r="EF294" s="2">
        <v>0</v>
      </c>
      <c r="EG294" s="2">
        <v>0.2226717</v>
      </c>
      <c r="EH294" s="2">
        <v>0</v>
      </c>
      <c r="EI294" s="2">
        <v>0.19634799999999999</v>
      </c>
      <c r="EJ294" s="2">
        <v>9.1462299999999996E-2</v>
      </c>
      <c r="EK294" s="2">
        <v>0.26362419999999998</v>
      </c>
      <c r="EL294" s="2">
        <v>0.31634580000000001</v>
      </c>
      <c r="EM294" s="2">
        <v>0</v>
      </c>
      <c r="EN294" s="2">
        <v>0.2904195</v>
      </c>
    </row>
    <row r="295" spans="1:144" x14ac:dyDescent="0.2">
      <c r="A295" s="1" t="s">
        <v>642</v>
      </c>
      <c r="B295" s="2">
        <v>5.7905400000000003E-2</v>
      </c>
      <c r="C295" s="2">
        <v>0.1081558</v>
      </c>
      <c r="D295" s="2">
        <v>4.0298199999999999E-2</v>
      </c>
      <c r="E295" s="2">
        <v>0.14104710000000001</v>
      </c>
      <c r="F295" s="2">
        <v>0.104211</v>
      </c>
      <c r="G295" s="2">
        <v>2.35128E-2</v>
      </c>
      <c r="H295" s="2">
        <v>2.4536200000000001E-2</v>
      </c>
      <c r="I295" s="2">
        <v>0.1713712</v>
      </c>
      <c r="J295" s="2">
        <v>2.1306100000000001E-2</v>
      </c>
      <c r="K295" s="2">
        <v>0</v>
      </c>
      <c r="L295" s="2">
        <v>0.2305982</v>
      </c>
      <c r="M295" s="2">
        <v>3.9502299999999997E-2</v>
      </c>
      <c r="N295" s="2">
        <v>7.4390399999999995E-2</v>
      </c>
      <c r="O295" s="2">
        <v>0.62260879999999996</v>
      </c>
      <c r="P295" s="2">
        <v>0.14423079999999999</v>
      </c>
      <c r="Q295" s="2">
        <v>7.4850299999999995E-2</v>
      </c>
      <c r="R295" s="2">
        <v>0.2851224</v>
      </c>
      <c r="S295" s="2">
        <v>0.1042419</v>
      </c>
      <c r="T295" s="2">
        <v>0.28803129999999999</v>
      </c>
      <c r="U295" s="2">
        <v>9.1711799999999996E-2</v>
      </c>
      <c r="V295" s="2">
        <v>7.1845500000000007E-2</v>
      </c>
      <c r="W295" s="2">
        <v>0.26032260000000002</v>
      </c>
      <c r="X295" s="2">
        <v>0.46032689999999998</v>
      </c>
      <c r="Y295" s="2">
        <v>0.32153710000000002</v>
      </c>
      <c r="Z295" s="2">
        <v>4.1678399999999997E-2</v>
      </c>
      <c r="AA295" s="2">
        <v>7.8035199999999999E-2</v>
      </c>
      <c r="AB295" s="2">
        <v>0.17728749999999999</v>
      </c>
      <c r="AC295" s="2">
        <v>0.13386500000000001</v>
      </c>
      <c r="AD295" s="2">
        <v>5.79794E-2</v>
      </c>
      <c r="AE295" s="2">
        <v>0.24860879999999999</v>
      </c>
      <c r="AF295" s="2">
        <v>2.6143799999999998E-2</v>
      </c>
      <c r="AG295" s="2">
        <v>6.8189100000000002E-2</v>
      </c>
      <c r="AH295" s="2">
        <v>0.26048399999999999</v>
      </c>
      <c r="AI295" s="2">
        <v>8.6499500000000007E-2</v>
      </c>
      <c r="AJ295" s="2">
        <v>0.1569699</v>
      </c>
      <c r="AK295" s="2">
        <v>4.0753900000000003E-2</v>
      </c>
      <c r="AL295" s="2">
        <v>0.4312299</v>
      </c>
      <c r="AM295" s="2">
        <v>8.99779E-2</v>
      </c>
      <c r="AN295" s="2">
        <v>0</v>
      </c>
      <c r="AO295" s="2">
        <v>0.22474669999999999</v>
      </c>
      <c r="AP295" s="2">
        <v>0.16659869999999999</v>
      </c>
      <c r="AQ295" s="2">
        <v>9.7361500000000004E-2</v>
      </c>
      <c r="AR295" s="2">
        <v>0.28899399999999997</v>
      </c>
      <c r="AS295" s="2">
        <v>0.14256720000000001</v>
      </c>
      <c r="AT295" s="2">
        <v>0.2539285</v>
      </c>
      <c r="AU295" s="2">
        <v>0.13162979999999999</v>
      </c>
      <c r="AV295" s="2">
        <v>9.4543699999999994E-2</v>
      </c>
      <c r="AW295" s="2">
        <v>6.8619899999999998E-2</v>
      </c>
      <c r="AX295" s="2">
        <v>9.3211100000000005E-2</v>
      </c>
      <c r="AY295" s="2">
        <v>0.13617670000000001</v>
      </c>
      <c r="AZ295" s="2">
        <v>0.20692940000000001</v>
      </c>
      <c r="BA295" s="2">
        <v>7.3982500000000007E-2</v>
      </c>
      <c r="BB295" s="2">
        <v>8.4595199999999995E-2</v>
      </c>
      <c r="BC295" s="2">
        <v>0.3150345</v>
      </c>
      <c r="BD295" s="2">
        <v>7.4853199999999995E-2</v>
      </c>
      <c r="BE295" s="2">
        <v>2.4414100000000001E-2</v>
      </c>
      <c r="BF295" s="2">
        <v>5.2082700000000003E-2</v>
      </c>
      <c r="BG295" s="2">
        <v>0.27916580000000002</v>
      </c>
      <c r="BH295" s="2">
        <v>0.1097878</v>
      </c>
      <c r="BI295" s="2">
        <v>0.29005110000000001</v>
      </c>
      <c r="BJ295" s="2">
        <v>0.20683779999999999</v>
      </c>
      <c r="BK295" s="2">
        <v>5.7600000000000004E-3</v>
      </c>
      <c r="BL295" s="2">
        <v>0.20550350000000001</v>
      </c>
      <c r="BM295" s="2">
        <v>0.1713739</v>
      </c>
      <c r="BN295" s="2">
        <v>0</v>
      </c>
      <c r="BO295" s="2">
        <v>2.63193E-2</v>
      </c>
      <c r="BP295" s="2">
        <v>0.16621040000000001</v>
      </c>
      <c r="BQ295" s="2">
        <v>6.5797900000000006E-2</v>
      </c>
      <c r="BR295" s="2">
        <v>0.16102540000000001</v>
      </c>
      <c r="BS295" s="2">
        <v>0.23909910000000001</v>
      </c>
      <c r="BT295" s="2">
        <v>0.1284583</v>
      </c>
      <c r="BU295" s="2">
        <v>0.13167190000000001</v>
      </c>
      <c r="BV295" s="2">
        <v>0.1154969</v>
      </c>
      <c r="BW295" s="2">
        <v>0.15545529999999999</v>
      </c>
      <c r="BX295" s="2">
        <v>0.13146720000000001</v>
      </c>
      <c r="BY295" s="2">
        <v>0.18792790000000001</v>
      </c>
      <c r="BZ295" s="2">
        <v>6.0248999999999997E-2</v>
      </c>
      <c r="CA295" s="2">
        <v>0.14152999999999999</v>
      </c>
      <c r="CB295" s="2">
        <v>4.1623300000000002E-2</v>
      </c>
      <c r="CC295" s="2">
        <v>2.6954200000000001E-2</v>
      </c>
      <c r="CD295" s="2">
        <v>4.61255E-2</v>
      </c>
      <c r="CE295" s="2">
        <v>0.1199428</v>
      </c>
      <c r="CF295" s="2">
        <v>0.19458230000000001</v>
      </c>
      <c r="CG295" s="2">
        <v>0</v>
      </c>
      <c r="CH295" s="2">
        <v>0.25021789999999999</v>
      </c>
      <c r="CI295" s="2">
        <v>0.1098097</v>
      </c>
      <c r="CJ295" s="2">
        <v>0.25273810000000002</v>
      </c>
      <c r="CK295" s="2">
        <v>3.76634E-2</v>
      </c>
      <c r="CL295" s="2">
        <v>0.1812407</v>
      </c>
      <c r="CM295" s="2">
        <v>0</v>
      </c>
      <c r="CN295" s="2">
        <v>0</v>
      </c>
      <c r="CO295" s="2">
        <v>0</v>
      </c>
      <c r="CP295" s="2">
        <v>0.17125119999999999</v>
      </c>
      <c r="CQ295" s="2">
        <v>0.1372903</v>
      </c>
      <c r="CR295" s="2">
        <v>0.1086823</v>
      </c>
      <c r="CS295" s="2">
        <v>0.12914220000000001</v>
      </c>
      <c r="CT295" s="2">
        <v>2.0214300000000001E-2</v>
      </c>
      <c r="CU295" s="2">
        <v>0.19385530000000001</v>
      </c>
      <c r="CV295" s="2">
        <v>9.4061800000000001E-2</v>
      </c>
      <c r="CW295" s="2">
        <v>0.52891489999999997</v>
      </c>
      <c r="CX295" s="2">
        <v>7.3574500000000001E-2</v>
      </c>
      <c r="CY295" s="2">
        <v>0.1758383</v>
      </c>
      <c r="CZ295" s="2">
        <v>0.1049358</v>
      </c>
      <c r="DA295" s="2">
        <v>0.13803969999999999</v>
      </c>
      <c r="DB295" s="2">
        <v>0.15540809999999999</v>
      </c>
      <c r="DC295" s="2">
        <v>0.13095619999999999</v>
      </c>
      <c r="DD295" s="2">
        <v>0.17475570000000001</v>
      </c>
      <c r="DE295" s="2">
        <v>6.2688199999999999E-2</v>
      </c>
      <c r="DF295" s="2">
        <v>0.20533899999999999</v>
      </c>
      <c r="DG295" s="2">
        <v>0.32734220000000003</v>
      </c>
      <c r="DH295" s="2">
        <v>6.5595299999999995E-2</v>
      </c>
      <c r="DI295" s="2">
        <v>0.2432773</v>
      </c>
      <c r="DJ295" s="2">
        <v>3.6875900000000003E-2</v>
      </c>
      <c r="DK295" s="2">
        <v>0</v>
      </c>
      <c r="DL295" s="2">
        <v>2.9573800000000001E-2</v>
      </c>
      <c r="DM295" s="2">
        <v>3.8398700000000001E-2</v>
      </c>
      <c r="DN295" s="2">
        <v>6.8446300000000002E-2</v>
      </c>
      <c r="DO295" s="2">
        <v>5.9153600000000001E-2</v>
      </c>
      <c r="DP295" s="2">
        <v>0.1303879</v>
      </c>
      <c r="DQ295" s="2">
        <v>0.29968620000000001</v>
      </c>
      <c r="DR295" s="2">
        <v>0.13139890000000001</v>
      </c>
      <c r="DS295" s="2">
        <v>0.1806266</v>
      </c>
      <c r="DT295" s="2">
        <v>9.8689600000000002E-2</v>
      </c>
      <c r="DU295" s="2">
        <v>7.6023800000000002E-2</v>
      </c>
      <c r="DV295" s="2">
        <v>9.9511699999999995E-2</v>
      </c>
      <c r="DW295" s="2">
        <v>0.1793767</v>
      </c>
      <c r="DX295" s="2">
        <v>0.17933199999999999</v>
      </c>
      <c r="DY295" s="2">
        <v>5.14738E-2</v>
      </c>
      <c r="DZ295" s="2">
        <v>0.38953359999999998</v>
      </c>
      <c r="EA295" s="2">
        <v>0.14894669999999999</v>
      </c>
      <c r="EB295" s="2">
        <v>6.6027199999999994E-2</v>
      </c>
      <c r="EC295" s="2">
        <v>0.20821249999999999</v>
      </c>
      <c r="ED295" s="2">
        <v>4.8041300000000002E-2</v>
      </c>
      <c r="EE295" s="2">
        <v>8.9168800000000006E-2</v>
      </c>
      <c r="EF295" s="2">
        <v>7.2385099999999994E-2</v>
      </c>
      <c r="EG295" s="2">
        <v>0.39034920000000001</v>
      </c>
      <c r="EH295" s="2">
        <v>4.0428499999999999E-2</v>
      </c>
      <c r="EI295" s="2">
        <v>0.22104989999999999</v>
      </c>
      <c r="EJ295" s="2">
        <v>0.1583098</v>
      </c>
      <c r="EK295" s="2">
        <v>0.1658287</v>
      </c>
      <c r="EL295" s="2">
        <v>0.35904799999999998</v>
      </c>
      <c r="EM295" s="2">
        <v>3.8925700000000001E-2</v>
      </c>
      <c r="EN295" s="2">
        <v>0.32392110000000002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DEDD5-6C86-46CD-8AE7-1BC6F2C54DBD}">
  <dimension ref="A1:E144"/>
  <sheetViews>
    <sheetView workbookViewId="0">
      <pane ySplit="1" topLeftCell="A2" activePane="bottomLeft" state="frozen"/>
      <selection pane="bottomLeft" activeCell="D25" sqref="D25"/>
    </sheetView>
  </sheetViews>
  <sheetFormatPr baseColWidth="10" defaultColWidth="9.5" defaultRowHeight="14" x14ac:dyDescent="0.2"/>
  <cols>
    <col min="1" max="2" width="9.5" style="1"/>
    <col min="3" max="3" width="28" style="1" bestFit="1" customWidth="1"/>
    <col min="4" max="4" width="9.5" style="1"/>
    <col min="5" max="5" width="10.5" style="1" bestFit="1" customWidth="1"/>
    <col min="6" max="16384" width="9.5" style="1"/>
  </cols>
  <sheetData>
    <row r="1" spans="1:5" x14ac:dyDescent="0.2">
      <c r="A1" s="1" t="s">
        <v>433</v>
      </c>
      <c r="B1" s="1" t="s">
        <v>434</v>
      </c>
      <c r="C1" s="1" t="s">
        <v>435</v>
      </c>
      <c r="D1" s="1" t="s">
        <v>599</v>
      </c>
      <c r="E1" s="1" t="s">
        <v>600</v>
      </c>
    </row>
    <row r="2" spans="1:5" x14ac:dyDescent="0.2">
      <c r="A2" s="1" t="s">
        <v>274</v>
      </c>
      <c r="B2" s="1">
        <v>512</v>
      </c>
      <c r="C2" s="1" t="s">
        <v>436</v>
      </c>
      <c r="D2" s="1" t="s">
        <v>601</v>
      </c>
      <c r="E2" s="1">
        <v>3</v>
      </c>
    </row>
    <row r="3" spans="1:5" x14ac:dyDescent="0.2">
      <c r="A3" s="1" t="s">
        <v>275</v>
      </c>
      <c r="B3" s="1">
        <v>914</v>
      </c>
      <c r="C3" s="1" t="s">
        <v>437</v>
      </c>
      <c r="D3" s="1" t="s">
        <v>603</v>
      </c>
      <c r="E3" s="1">
        <v>2</v>
      </c>
    </row>
    <row r="4" spans="1:5" x14ac:dyDescent="0.2">
      <c r="A4" s="1" t="s">
        <v>308</v>
      </c>
      <c r="B4" s="1">
        <v>612</v>
      </c>
      <c r="C4" s="1" t="s">
        <v>438</v>
      </c>
      <c r="D4" s="1" t="s">
        <v>601</v>
      </c>
      <c r="E4" s="1">
        <v>2</v>
      </c>
    </row>
    <row r="5" spans="1:5" x14ac:dyDescent="0.2">
      <c r="A5" s="1" t="s">
        <v>273</v>
      </c>
      <c r="B5" s="1">
        <v>614</v>
      </c>
      <c r="C5" s="1" t="s">
        <v>439</v>
      </c>
      <c r="D5" s="1" t="s">
        <v>602</v>
      </c>
      <c r="E5" s="1">
        <v>2</v>
      </c>
    </row>
    <row r="6" spans="1:5" x14ac:dyDescent="0.2">
      <c r="A6" s="1" t="s">
        <v>277</v>
      </c>
      <c r="B6" s="1">
        <v>213</v>
      </c>
      <c r="C6" s="1" t="s">
        <v>440</v>
      </c>
      <c r="D6" s="1" t="s">
        <v>604</v>
      </c>
      <c r="E6" s="1">
        <v>2</v>
      </c>
    </row>
    <row r="7" spans="1:5" x14ac:dyDescent="0.2">
      <c r="A7" s="1" t="s">
        <v>278</v>
      </c>
      <c r="B7" s="1">
        <v>911</v>
      </c>
      <c r="C7" s="1" t="s">
        <v>441</v>
      </c>
      <c r="D7" s="1" t="s">
        <v>601</v>
      </c>
      <c r="E7" s="1">
        <v>2</v>
      </c>
    </row>
    <row r="8" spans="1:5" x14ac:dyDescent="0.2">
      <c r="A8" s="1" t="s">
        <v>279</v>
      </c>
      <c r="B8" s="1">
        <v>193</v>
      </c>
      <c r="C8" s="1" t="s">
        <v>442</v>
      </c>
      <c r="D8" s="1" t="s">
        <v>605</v>
      </c>
      <c r="E8" s="1">
        <v>1</v>
      </c>
    </row>
    <row r="9" spans="1:5" x14ac:dyDescent="0.2">
      <c r="A9" s="1" t="s">
        <v>280</v>
      </c>
      <c r="B9" s="1">
        <v>122</v>
      </c>
      <c r="C9" s="1" t="s">
        <v>443</v>
      </c>
      <c r="D9" s="1" t="s">
        <v>603</v>
      </c>
      <c r="E9" s="1">
        <v>1</v>
      </c>
    </row>
    <row r="10" spans="1:5" x14ac:dyDescent="0.2">
      <c r="A10" s="1" t="s">
        <v>281</v>
      </c>
      <c r="B10" s="1">
        <v>912</v>
      </c>
      <c r="C10" s="1" t="s">
        <v>444</v>
      </c>
      <c r="D10" s="1" t="s">
        <v>601</v>
      </c>
      <c r="E10" s="1">
        <v>2</v>
      </c>
    </row>
    <row r="11" spans="1:5" x14ac:dyDescent="0.2">
      <c r="A11" s="1" t="s">
        <v>286</v>
      </c>
      <c r="B11" s="1">
        <v>513</v>
      </c>
      <c r="C11" s="1" t="s">
        <v>445</v>
      </c>
      <c r="D11" s="1" t="s">
        <v>605</v>
      </c>
      <c r="E11" s="1">
        <v>3</v>
      </c>
    </row>
    <row r="12" spans="1:5" x14ac:dyDescent="0.2">
      <c r="A12" s="1" t="s">
        <v>289</v>
      </c>
      <c r="B12" s="1">
        <v>913</v>
      </c>
      <c r="C12" s="1" t="s">
        <v>446</v>
      </c>
      <c r="D12" s="1" t="s">
        <v>603</v>
      </c>
      <c r="E12" s="1">
        <v>2</v>
      </c>
    </row>
    <row r="13" spans="1:5" x14ac:dyDescent="0.2">
      <c r="A13" s="1" t="s">
        <v>283</v>
      </c>
      <c r="B13" s="1">
        <v>124</v>
      </c>
      <c r="C13" s="1" t="s">
        <v>447</v>
      </c>
      <c r="D13" s="1" t="s">
        <v>603</v>
      </c>
      <c r="E13" s="1">
        <v>1</v>
      </c>
    </row>
    <row r="14" spans="1:5" x14ac:dyDescent="0.2">
      <c r="A14" s="1" t="s">
        <v>284</v>
      </c>
      <c r="B14" s="1">
        <v>638</v>
      </c>
      <c r="C14" s="1" t="s">
        <v>448</v>
      </c>
      <c r="D14" s="1" t="s">
        <v>602</v>
      </c>
      <c r="E14" s="1">
        <v>3</v>
      </c>
    </row>
    <row r="15" spans="1:5" x14ac:dyDescent="0.2">
      <c r="A15" s="1" t="s">
        <v>290</v>
      </c>
      <c r="B15" s="1">
        <v>218</v>
      </c>
      <c r="C15" s="1" t="s">
        <v>449</v>
      </c>
      <c r="D15" s="1" t="s">
        <v>604</v>
      </c>
      <c r="E15" s="1">
        <v>3</v>
      </c>
    </row>
    <row r="16" spans="1:5" x14ac:dyDescent="0.2">
      <c r="A16" s="1" t="s">
        <v>288</v>
      </c>
      <c r="B16" s="1">
        <v>963</v>
      </c>
      <c r="C16" s="1" t="s">
        <v>450</v>
      </c>
      <c r="D16" s="1" t="s">
        <v>603</v>
      </c>
      <c r="E16" s="1">
        <v>2</v>
      </c>
    </row>
    <row r="17" spans="1:5" x14ac:dyDescent="0.2">
      <c r="A17" s="1" t="s">
        <v>292</v>
      </c>
      <c r="B17" s="1">
        <v>616</v>
      </c>
      <c r="C17" s="1" t="s">
        <v>451</v>
      </c>
      <c r="D17" s="1" t="s">
        <v>602</v>
      </c>
      <c r="E17" s="1">
        <v>2</v>
      </c>
    </row>
    <row r="18" spans="1:5" x14ac:dyDescent="0.2">
      <c r="A18" s="1" t="s">
        <v>291</v>
      </c>
      <c r="B18" s="1">
        <v>223</v>
      </c>
      <c r="C18" s="1" t="s">
        <v>452</v>
      </c>
      <c r="D18" s="1" t="s">
        <v>604</v>
      </c>
      <c r="E18" s="1">
        <v>2</v>
      </c>
    </row>
    <row r="19" spans="1:5" x14ac:dyDescent="0.2">
      <c r="A19" s="1" t="s">
        <v>287</v>
      </c>
      <c r="B19" s="1">
        <v>918</v>
      </c>
      <c r="C19" s="1" t="s">
        <v>453</v>
      </c>
      <c r="D19" s="1" t="s">
        <v>603</v>
      </c>
      <c r="E19" s="1">
        <v>2</v>
      </c>
    </row>
    <row r="20" spans="1:5" x14ac:dyDescent="0.2">
      <c r="A20" s="1" t="s">
        <v>285</v>
      </c>
      <c r="B20" s="1">
        <v>748</v>
      </c>
      <c r="C20" s="1" t="s">
        <v>454</v>
      </c>
      <c r="D20" s="1" t="s">
        <v>602</v>
      </c>
      <c r="E20" s="1">
        <v>3</v>
      </c>
    </row>
    <row r="21" spans="1:5" x14ac:dyDescent="0.2">
      <c r="A21" s="1" t="s">
        <v>282</v>
      </c>
      <c r="B21" s="1">
        <v>618</v>
      </c>
      <c r="C21" s="1" t="s">
        <v>455</v>
      </c>
      <c r="D21" s="1" t="s">
        <v>602</v>
      </c>
      <c r="E21" s="1">
        <v>3</v>
      </c>
    </row>
    <row r="22" spans="1:5" x14ac:dyDescent="0.2">
      <c r="A22" s="1" t="s">
        <v>343</v>
      </c>
      <c r="B22" s="1">
        <v>522</v>
      </c>
      <c r="C22" s="1" t="s">
        <v>456</v>
      </c>
      <c r="D22" s="1" t="s">
        <v>605</v>
      </c>
      <c r="E22" s="1">
        <v>3</v>
      </c>
    </row>
    <row r="23" spans="1:5" x14ac:dyDescent="0.2">
      <c r="A23" s="1" t="s">
        <v>299</v>
      </c>
      <c r="B23" s="1">
        <v>622</v>
      </c>
      <c r="C23" s="1" t="s">
        <v>457</v>
      </c>
      <c r="D23" s="1" t="s">
        <v>602</v>
      </c>
      <c r="E23" s="1">
        <v>3</v>
      </c>
    </row>
    <row r="24" spans="1:5" x14ac:dyDescent="0.2">
      <c r="A24" s="1" t="s">
        <v>294</v>
      </c>
      <c r="B24" s="1">
        <v>156</v>
      </c>
      <c r="C24" s="1" t="s">
        <v>458</v>
      </c>
      <c r="D24" s="1" t="s">
        <v>604</v>
      </c>
      <c r="E24" s="1">
        <v>1</v>
      </c>
    </row>
    <row r="25" spans="1:5" x14ac:dyDescent="0.2">
      <c r="A25" s="1" t="s">
        <v>293</v>
      </c>
      <c r="B25" s="1">
        <v>626</v>
      </c>
      <c r="C25" s="1" t="s">
        <v>459</v>
      </c>
      <c r="D25" s="1" t="s">
        <v>602</v>
      </c>
      <c r="E25" s="1">
        <v>3</v>
      </c>
    </row>
    <row r="26" spans="1:5" x14ac:dyDescent="0.2">
      <c r="A26" s="1" t="s">
        <v>396</v>
      </c>
      <c r="B26" s="1">
        <v>628</v>
      </c>
      <c r="C26" s="1" t="s">
        <v>460</v>
      </c>
      <c r="D26" s="1" t="s">
        <v>602</v>
      </c>
      <c r="E26" s="1">
        <v>3</v>
      </c>
    </row>
    <row r="27" spans="1:5" x14ac:dyDescent="0.2">
      <c r="A27" s="1" t="s">
        <v>296</v>
      </c>
      <c r="B27" s="1">
        <v>228</v>
      </c>
      <c r="C27" s="1" t="s">
        <v>461</v>
      </c>
      <c r="D27" s="1" t="s">
        <v>604</v>
      </c>
      <c r="E27" s="1">
        <v>2</v>
      </c>
    </row>
    <row r="28" spans="1:5" x14ac:dyDescent="0.2">
      <c r="A28" s="1" t="s">
        <v>297</v>
      </c>
      <c r="B28" s="1">
        <v>924</v>
      </c>
      <c r="C28" s="1" t="s">
        <v>462</v>
      </c>
      <c r="D28" s="1" t="s">
        <v>605</v>
      </c>
      <c r="E28" s="1">
        <v>2</v>
      </c>
    </row>
    <row r="29" spans="1:5" x14ac:dyDescent="0.2">
      <c r="A29" s="1" t="s">
        <v>302</v>
      </c>
      <c r="B29" s="1">
        <v>233</v>
      </c>
      <c r="C29" s="1" t="s">
        <v>463</v>
      </c>
      <c r="D29" s="1" t="s">
        <v>604</v>
      </c>
      <c r="E29" s="1">
        <v>2</v>
      </c>
    </row>
    <row r="30" spans="1:5" x14ac:dyDescent="0.2">
      <c r="A30" s="1" t="s">
        <v>300</v>
      </c>
      <c r="B30" s="1">
        <v>636</v>
      </c>
      <c r="C30" s="1" t="s">
        <v>464</v>
      </c>
      <c r="D30" s="1" t="s">
        <v>602</v>
      </c>
      <c r="E30" s="1">
        <v>3</v>
      </c>
    </row>
    <row r="31" spans="1:5" x14ac:dyDescent="0.2">
      <c r="A31" s="1" t="s">
        <v>301</v>
      </c>
      <c r="B31" s="1">
        <v>634</v>
      </c>
      <c r="C31" s="1" t="s">
        <v>465</v>
      </c>
      <c r="D31" s="1" t="s">
        <v>602</v>
      </c>
      <c r="E31" s="1">
        <v>3</v>
      </c>
    </row>
    <row r="32" spans="1:5" x14ac:dyDescent="0.2">
      <c r="A32" s="1" t="s">
        <v>303</v>
      </c>
      <c r="B32" s="1">
        <v>238</v>
      </c>
      <c r="C32" s="1" t="s">
        <v>466</v>
      </c>
      <c r="D32" s="1" t="s">
        <v>604</v>
      </c>
      <c r="E32" s="1">
        <v>2</v>
      </c>
    </row>
    <row r="33" spans="1:5" x14ac:dyDescent="0.2">
      <c r="A33" s="1" t="s">
        <v>298</v>
      </c>
      <c r="B33" s="1">
        <v>662</v>
      </c>
      <c r="C33" s="1" t="s">
        <v>467</v>
      </c>
      <c r="D33" s="1" t="s">
        <v>602</v>
      </c>
      <c r="E33" s="1">
        <v>3</v>
      </c>
    </row>
    <row r="34" spans="1:5" x14ac:dyDescent="0.2">
      <c r="A34" s="1" t="s">
        <v>327</v>
      </c>
      <c r="B34" s="1">
        <v>960</v>
      </c>
      <c r="C34" s="1" t="s">
        <v>468</v>
      </c>
      <c r="D34" s="1" t="s">
        <v>603</v>
      </c>
      <c r="E34" s="1">
        <v>2</v>
      </c>
    </row>
    <row r="35" spans="1:5" x14ac:dyDescent="0.2">
      <c r="A35" s="1" t="s">
        <v>304</v>
      </c>
      <c r="B35" s="1">
        <v>935</v>
      </c>
      <c r="C35" s="1" t="s">
        <v>469</v>
      </c>
      <c r="D35" s="1" t="s">
        <v>603</v>
      </c>
      <c r="E35" s="1">
        <v>1</v>
      </c>
    </row>
    <row r="36" spans="1:5" x14ac:dyDescent="0.2">
      <c r="A36" s="1" t="s">
        <v>306</v>
      </c>
      <c r="B36" s="1">
        <v>128</v>
      </c>
      <c r="C36" s="1" t="s">
        <v>470</v>
      </c>
      <c r="D36" s="1" t="s">
        <v>603</v>
      </c>
      <c r="E36" s="1">
        <v>1</v>
      </c>
    </row>
    <row r="37" spans="1:5" x14ac:dyDescent="0.2">
      <c r="A37" s="1" t="s">
        <v>307</v>
      </c>
      <c r="B37" s="1">
        <v>243</v>
      </c>
      <c r="C37" s="1" t="s">
        <v>471</v>
      </c>
      <c r="D37" s="1" t="s">
        <v>604</v>
      </c>
      <c r="E37" s="1">
        <v>2</v>
      </c>
    </row>
    <row r="38" spans="1:5" x14ac:dyDescent="0.2">
      <c r="A38" s="1" t="s">
        <v>309</v>
      </c>
      <c r="B38" s="1">
        <v>248</v>
      </c>
      <c r="C38" s="1" t="s">
        <v>472</v>
      </c>
      <c r="D38" s="1" t="s">
        <v>604</v>
      </c>
      <c r="E38" s="1">
        <v>2</v>
      </c>
    </row>
    <row r="39" spans="1:5" x14ac:dyDescent="0.2">
      <c r="A39" s="1" t="s">
        <v>310</v>
      </c>
      <c r="B39" s="1">
        <v>469</v>
      </c>
      <c r="C39" s="1" t="s">
        <v>473</v>
      </c>
      <c r="D39" s="1" t="s">
        <v>601</v>
      </c>
      <c r="E39" s="1">
        <v>2</v>
      </c>
    </row>
    <row r="40" spans="1:5" x14ac:dyDescent="0.2">
      <c r="A40" s="1" t="s">
        <v>392</v>
      </c>
      <c r="B40" s="1">
        <v>253</v>
      </c>
      <c r="C40" s="1" t="s">
        <v>474</v>
      </c>
      <c r="D40" s="1" t="s">
        <v>604</v>
      </c>
      <c r="E40" s="1">
        <v>2</v>
      </c>
    </row>
    <row r="41" spans="1:5" x14ac:dyDescent="0.2">
      <c r="A41" s="1" t="s">
        <v>311</v>
      </c>
      <c r="B41" s="1">
        <v>643</v>
      </c>
      <c r="C41" s="1" t="s">
        <v>475</v>
      </c>
      <c r="D41" s="1" t="s">
        <v>602</v>
      </c>
      <c r="E41" s="1">
        <v>3</v>
      </c>
    </row>
    <row r="42" spans="1:5" x14ac:dyDescent="0.2">
      <c r="A42" s="1" t="s">
        <v>313</v>
      </c>
      <c r="B42" s="1">
        <v>644</v>
      </c>
      <c r="C42" s="1" t="s">
        <v>476</v>
      </c>
      <c r="D42" s="1" t="s">
        <v>602</v>
      </c>
      <c r="E42" s="1">
        <v>3</v>
      </c>
    </row>
    <row r="43" spans="1:5" x14ac:dyDescent="0.2">
      <c r="A43" s="1" t="s">
        <v>314</v>
      </c>
      <c r="B43" s="1">
        <v>172</v>
      </c>
      <c r="C43" s="1" t="s">
        <v>477</v>
      </c>
      <c r="D43" s="1" t="s">
        <v>603</v>
      </c>
      <c r="E43" s="1">
        <v>1</v>
      </c>
    </row>
    <row r="44" spans="1:5" x14ac:dyDescent="0.2">
      <c r="A44" s="1" t="s">
        <v>315</v>
      </c>
      <c r="B44" s="1">
        <v>132</v>
      </c>
      <c r="C44" s="1" t="s">
        <v>478</v>
      </c>
      <c r="D44" s="1" t="s">
        <v>603</v>
      </c>
      <c r="E44" s="1">
        <v>1</v>
      </c>
    </row>
    <row r="45" spans="1:5" x14ac:dyDescent="0.2">
      <c r="A45" s="1" t="s">
        <v>316</v>
      </c>
      <c r="B45" s="1">
        <v>646</v>
      </c>
      <c r="C45" s="1" t="s">
        <v>479</v>
      </c>
      <c r="D45" s="1" t="s">
        <v>602</v>
      </c>
      <c r="E45" s="1">
        <v>2</v>
      </c>
    </row>
    <row r="46" spans="1:5" x14ac:dyDescent="0.2">
      <c r="A46" s="1" t="s">
        <v>321</v>
      </c>
      <c r="B46" s="1">
        <v>648</v>
      </c>
      <c r="C46" s="1" t="s">
        <v>480</v>
      </c>
      <c r="D46" s="1" t="s">
        <v>602</v>
      </c>
      <c r="E46" s="1">
        <v>3</v>
      </c>
    </row>
    <row r="47" spans="1:5" x14ac:dyDescent="0.2">
      <c r="A47" s="1" t="s">
        <v>318</v>
      </c>
      <c r="B47" s="1">
        <v>915</v>
      </c>
      <c r="C47" s="1" t="s">
        <v>481</v>
      </c>
      <c r="D47" s="1" t="s">
        <v>601</v>
      </c>
      <c r="E47" s="1">
        <v>2</v>
      </c>
    </row>
    <row r="48" spans="1:5" x14ac:dyDescent="0.2">
      <c r="A48" s="1" t="s">
        <v>305</v>
      </c>
      <c r="B48" s="1">
        <v>134</v>
      </c>
      <c r="C48" s="1" t="s">
        <v>482</v>
      </c>
      <c r="D48" s="1" t="s">
        <v>603</v>
      </c>
      <c r="E48" s="1">
        <v>1</v>
      </c>
    </row>
    <row r="49" spans="1:5" x14ac:dyDescent="0.2">
      <c r="A49" s="1" t="s">
        <v>319</v>
      </c>
      <c r="B49" s="1">
        <v>652</v>
      </c>
      <c r="C49" s="1" t="s">
        <v>483</v>
      </c>
      <c r="D49" s="1" t="s">
        <v>602</v>
      </c>
      <c r="E49" s="1">
        <v>3</v>
      </c>
    </row>
    <row r="50" spans="1:5" x14ac:dyDescent="0.2">
      <c r="A50" s="1" t="s">
        <v>323</v>
      </c>
      <c r="B50" s="1">
        <v>174</v>
      </c>
      <c r="C50" s="1" t="s">
        <v>484</v>
      </c>
      <c r="D50" s="1" t="s">
        <v>603</v>
      </c>
      <c r="E50" s="1">
        <v>1</v>
      </c>
    </row>
    <row r="51" spans="1:5" x14ac:dyDescent="0.2">
      <c r="A51" s="1" t="s">
        <v>324</v>
      </c>
      <c r="B51" s="1">
        <v>258</v>
      </c>
      <c r="C51" s="1" t="s">
        <v>485</v>
      </c>
      <c r="D51" s="1" t="s">
        <v>604</v>
      </c>
      <c r="E51" s="1">
        <v>2</v>
      </c>
    </row>
    <row r="52" spans="1:5" x14ac:dyDescent="0.2">
      <c r="A52" s="1" t="s">
        <v>320</v>
      </c>
      <c r="B52" s="1">
        <v>656</v>
      </c>
      <c r="C52" s="1" t="s">
        <v>486</v>
      </c>
      <c r="D52" s="1" t="s">
        <v>602</v>
      </c>
      <c r="E52" s="1">
        <v>3</v>
      </c>
    </row>
    <row r="53" spans="1:5" x14ac:dyDescent="0.2">
      <c r="A53" s="1" t="s">
        <v>322</v>
      </c>
      <c r="B53" s="1">
        <v>654</v>
      </c>
      <c r="C53" s="1" t="s">
        <v>487</v>
      </c>
      <c r="D53" s="1" t="s">
        <v>602</v>
      </c>
      <c r="E53" s="1">
        <v>3</v>
      </c>
    </row>
    <row r="54" spans="1:5" x14ac:dyDescent="0.2">
      <c r="A54" s="1" t="s">
        <v>328</v>
      </c>
      <c r="B54" s="1">
        <v>263</v>
      </c>
      <c r="C54" s="1" t="s">
        <v>488</v>
      </c>
      <c r="D54" s="1" t="s">
        <v>604</v>
      </c>
      <c r="E54" s="1">
        <v>3</v>
      </c>
    </row>
    <row r="55" spans="1:5" x14ac:dyDescent="0.2">
      <c r="A55" s="1" t="s">
        <v>326</v>
      </c>
      <c r="B55" s="1">
        <v>268</v>
      </c>
      <c r="C55" s="1" t="s">
        <v>489</v>
      </c>
      <c r="D55" s="1" t="s">
        <v>604</v>
      </c>
      <c r="E55" s="1">
        <v>3</v>
      </c>
    </row>
    <row r="56" spans="1:5" x14ac:dyDescent="0.2">
      <c r="A56" s="1" t="s">
        <v>325</v>
      </c>
      <c r="B56" s="1">
        <v>532</v>
      </c>
      <c r="C56" s="1" t="s">
        <v>490</v>
      </c>
      <c r="D56" s="1" t="s">
        <v>605</v>
      </c>
      <c r="E56" s="1">
        <v>1</v>
      </c>
    </row>
    <row r="57" spans="1:5" x14ac:dyDescent="0.2">
      <c r="A57" s="1" t="s">
        <v>329</v>
      </c>
      <c r="B57" s="1">
        <v>944</v>
      </c>
      <c r="C57" s="1" t="s">
        <v>491</v>
      </c>
      <c r="D57" s="1" t="s">
        <v>603</v>
      </c>
      <c r="E57" s="1">
        <v>2</v>
      </c>
    </row>
    <row r="58" spans="1:5" x14ac:dyDescent="0.2">
      <c r="A58" s="1" t="s">
        <v>331</v>
      </c>
      <c r="B58" s="1">
        <v>534</v>
      </c>
      <c r="C58" s="1" t="s">
        <v>492</v>
      </c>
      <c r="D58" s="1" t="s">
        <v>605</v>
      </c>
      <c r="E58" s="1">
        <v>2</v>
      </c>
    </row>
    <row r="59" spans="1:5" x14ac:dyDescent="0.2">
      <c r="A59" s="1" t="s">
        <v>330</v>
      </c>
      <c r="B59" s="1">
        <v>536</v>
      </c>
      <c r="C59" s="1" t="s">
        <v>493</v>
      </c>
      <c r="D59" s="1" t="s">
        <v>605</v>
      </c>
      <c r="E59" s="1">
        <v>2</v>
      </c>
    </row>
    <row r="60" spans="1:5" x14ac:dyDescent="0.2">
      <c r="A60" s="1" t="s">
        <v>333</v>
      </c>
      <c r="B60" s="1">
        <v>429</v>
      </c>
      <c r="C60" s="1" t="s">
        <v>494</v>
      </c>
      <c r="D60" s="1" t="s">
        <v>601</v>
      </c>
      <c r="E60" s="1">
        <v>2</v>
      </c>
    </row>
    <row r="61" spans="1:5" x14ac:dyDescent="0.2">
      <c r="A61" s="1" t="s">
        <v>334</v>
      </c>
      <c r="B61" s="1">
        <v>433</v>
      </c>
      <c r="C61" s="1" t="s">
        <v>495</v>
      </c>
      <c r="D61" s="1" t="s">
        <v>601</v>
      </c>
      <c r="E61" s="1">
        <v>2</v>
      </c>
    </row>
    <row r="62" spans="1:5" x14ac:dyDescent="0.2">
      <c r="A62" s="1" t="s">
        <v>332</v>
      </c>
      <c r="B62" s="1">
        <v>178</v>
      </c>
      <c r="C62" s="1" t="s">
        <v>496</v>
      </c>
      <c r="D62" s="1" t="s">
        <v>603</v>
      </c>
      <c r="E62" s="1">
        <v>1</v>
      </c>
    </row>
    <row r="63" spans="1:5" x14ac:dyDescent="0.2">
      <c r="A63" s="1" t="s">
        <v>335</v>
      </c>
      <c r="B63" s="1">
        <v>436</v>
      </c>
      <c r="C63" s="1" t="s">
        <v>497</v>
      </c>
      <c r="D63" s="1" t="s">
        <v>603</v>
      </c>
      <c r="E63" s="1">
        <v>1</v>
      </c>
    </row>
    <row r="64" spans="1:5" x14ac:dyDescent="0.2">
      <c r="A64" s="1" t="s">
        <v>336</v>
      </c>
      <c r="B64" s="1">
        <v>136</v>
      </c>
      <c r="C64" s="1" t="s">
        <v>498</v>
      </c>
      <c r="D64" s="1" t="s">
        <v>603</v>
      </c>
      <c r="E64" s="1">
        <v>1</v>
      </c>
    </row>
    <row r="65" spans="1:5" x14ac:dyDescent="0.2">
      <c r="A65" s="1" t="s">
        <v>337</v>
      </c>
      <c r="B65" s="1">
        <v>343</v>
      </c>
      <c r="C65" s="1" t="s">
        <v>499</v>
      </c>
      <c r="D65" s="1" t="s">
        <v>604</v>
      </c>
      <c r="E65" s="1">
        <v>2</v>
      </c>
    </row>
    <row r="66" spans="1:5" x14ac:dyDescent="0.2">
      <c r="A66" s="1" t="s">
        <v>339</v>
      </c>
      <c r="B66" s="1">
        <v>158</v>
      </c>
      <c r="C66" s="1" t="s">
        <v>500</v>
      </c>
      <c r="D66" s="1" t="s">
        <v>605</v>
      </c>
      <c r="E66" s="1">
        <v>1</v>
      </c>
    </row>
    <row r="67" spans="1:5" x14ac:dyDescent="0.2">
      <c r="A67" s="1" t="s">
        <v>338</v>
      </c>
      <c r="B67" s="1">
        <v>439</v>
      </c>
      <c r="C67" s="1" t="s">
        <v>501</v>
      </c>
      <c r="D67" s="1" t="s">
        <v>601</v>
      </c>
      <c r="E67" s="1">
        <v>2</v>
      </c>
    </row>
    <row r="68" spans="1:5" x14ac:dyDescent="0.2">
      <c r="A68" s="1" t="s">
        <v>340</v>
      </c>
      <c r="B68" s="1">
        <v>916</v>
      </c>
      <c r="C68" s="1" t="s">
        <v>502</v>
      </c>
      <c r="D68" s="1" t="s">
        <v>601</v>
      </c>
      <c r="E68" s="1">
        <v>2</v>
      </c>
    </row>
    <row r="69" spans="1:5" x14ac:dyDescent="0.2">
      <c r="A69" s="1" t="s">
        <v>341</v>
      </c>
      <c r="B69" s="1">
        <v>664</v>
      </c>
      <c r="C69" s="1" t="s">
        <v>503</v>
      </c>
      <c r="D69" s="1" t="s">
        <v>602</v>
      </c>
      <c r="E69" s="1">
        <v>3</v>
      </c>
    </row>
    <row r="70" spans="1:5" x14ac:dyDescent="0.2">
      <c r="A70" s="1" t="s">
        <v>344</v>
      </c>
      <c r="B70" s="1">
        <v>542</v>
      </c>
      <c r="C70" s="1" t="s">
        <v>504</v>
      </c>
      <c r="D70" s="1" t="s">
        <v>605</v>
      </c>
      <c r="E70" s="1">
        <v>1</v>
      </c>
    </row>
    <row r="71" spans="1:5" x14ac:dyDescent="0.2">
      <c r="A71" s="1" t="s">
        <v>345</v>
      </c>
      <c r="B71" s="1">
        <v>443</v>
      </c>
      <c r="C71" s="1" t="s">
        <v>505</v>
      </c>
      <c r="D71" s="1" t="s">
        <v>601</v>
      </c>
      <c r="E71" s="1">
        <v>2</v>
      </c>
    </row>
    <row r="72" spans="1:5" x14ac:dyDescent="0.2">
      <c r="A72" s="1" t="s">
        <v>342</v>
      </c>
      <c r="B72" s="1">
        <v>917</v>
      </c>
      <c r="C72" s="1" t="s">
        <v>506</v>
      </c>
      <c r="D72" s="1" t="s">
        <v>601</v>
      </c>
      <c r="E72" s="1">
        <v>3</v>
      </c>
    </row>
    <row r="73" spans="1:5" x14ac:dyDescent="0.2">
      <c r="A73" s="1" t="s">
        <v>346</v>
      </c>
      <c r="B73" s="1">
        <v>544</v>
      </c>
      <c r="C73" s="1" t="s">
        <v>507</v>
      </c>
      <c r="D73" s="1" t="s">
        <v>605</v>
      </c>
      <c r="E73" s="1">
        <v>3</v>
      </c>
    </row>
    <row r="74" spans="1:5" x14ac:dyDescent="0.2">
      <c r="A74" s="1" t="s">
        <v>353</v>
      </c>
      <c r="B74" s="1">
        <v>941</v>
      </c>
      <c r="C74" s="1" t="s">
        <v>508</v>
      </c>
      <c r="D74" s="1" t="s">
        <v>603</v>
      </c>
      <c r="E74" s="1">
        <v>1</v>
      </c>
    </row>
    <row r="75" spans="1:5" x14ac:dyDescent="0.2">
      <c r="A75" s="1" t="s">
        <v>347</v>
      </c>
      <c r="B75" s="1">
        <v>446</v>
      </c>
      <c r="C75" s="1" t="s">
        <v>509</v>
      </c>
      <c r="D75" s="1" t="s">
        <v>601</v>
      </c>
      <c r="E75" s="1">
        <v>2</v>
      </c>
    </row>
    <row r="76" spans="1:5" x14ac:dyDescent="0.2">
      <c r="A76" s="1" t="s">
        <v>351</v>
      </c>
      <c r="B76" s="1">
        <v>666</v>
      </c>
      <c r="C76" s="1" t="s">
        <v>510</v>
      </c>
      <c r="D76" s="1" t="s">
        <v>602</v>
      </c>
      <c r="E76" s="1">
        <v>3</v>
      </c>
    </row>
    <row r="77" spans="1:5" x14ac:dyDescent="0.2">
      <c r="A77" s="1" t="s">
        <v>348</v>
      </c>
      <c r="B77" s="1">
        <v>668</v>
      </c>
      <c r="C77" s="1" t="s">
        <v>511</v>
      </c>
      <c r="D77" s="1" t="s">
        <v>602</v>
      </c>
      <c r="E77" s="1">
        <v>3</v>
      </c>
    </row>
    <row r="78" spans="1:5" x14ac:dyDescent="0.2">
      <c r="A78" s="1" t="s">
        <v>349</v>
      </c>
      <c r="B78" s="1">
        <v>672</v>
      </c>
      <c r="C78" s="1" t="s">
        <v>512</v>
      </c>
      <c r="D78" s="1" t="s">
        <v>601</v>
      </c>
      <c r="E78" s="1">
        <v>2</v>
      </c>
    </row>
    <row r="79" spans="1:5" x14ac:dyDescent="0.2">
      <c r="A79" s="1" t="s">
        <v>352</v>
      </c>
      <c r="B79" s="1">
        <v>946</v>
      </c>
      <c r="C79" s="1" t="s">
        <v>513</v>
      </c>
      <c r="D79" s="1" t="s">
        <v>603</v>
      </c>
      <c r="E79" s="1">
        <v>2</v>
      </c>
    </row>
    <row r="80" spans="1:5" x14ac:dyDescent="0.2">
      <c r="A80" s="1" t="s">
        <v>358</v>
      </c>
      <c r="B80" s="1">
        <v>962</v>
      </c>
      <c r="C80" s="1" t="s">
        <v>514</v>
      </c>
      <c r="D80" s="1" t="s">
        <v>603</v>
      </c>
      <c r="E80" s="1">
        <v>2</v>
      </c>
    </row>
    <row r="81" spans="1:5" x14ac:dyDescent="0.2">
      <c r="A81" s="1" t="s">
        <v>356</v>
      </c>
      <c r="B81" s="1">
        <v>674</v>
      </c>
      <c r="C81" s="1" t="s">
        <v>515</v>
      </c>
      <c r="D81" s="1" t="s">
        <v>602</v>
      </c>
      <c r="E81" s="1">
        <v>3</v>
      </c>
    </row>
    <row r="82" spans="1:5" x14ac:dyDescent="0.2">
      <c r="A82" s="1" t="s">
        <v>364</v>
      </c>
      <c r="B82" s="1">
        <v>676</v>
      </c>
      <c r="C82" s="1" t="s">
        <v>516</v>
      </c>
      <c r="D82" s="1" t="s">
        <v>602</v>
      </c>
      <c r="E82" s="1">
        <v>3</v>
      </c>
    </row>
    <row r="83" spans="1:5" x14ac:dyDescent="0.2">
      <c r="A83" s="1" t="s">
        <v>365</v>
      </c>
      <c r="B83" s="1">
        <v>548</v>
      </c>
      <c r="C83" s="1" t="s">
        <v>517</v>
      </c>
      <c r="D83" s="1" t="s">
        <v>605</v>
      </c>
      <c r="E83" s="1">
        <v>2</v>
      </c>
    </row>
    <row r="84" spans="1:5" x14ac:dyDescent="0.2">
      <c r="A84" s="1" t="s">
        <v>359</v>
      </c>
      <c r="B84" s="1">
        <v>678</v>
      </c>
      <c r="C84" s="1" t="s">
        <v>518</v>
      </c>
      <c r="D84" s="1" t="s">
        <v>602</v>
      </c>
      <c r="E84" s="1">
        <v>3</v>
      </c>
    </row>
    <row r="85" spans="1:5" x14ac:dyDescent="0.2">
      <c r="A85" s="1" t="s">
        <v>363</v>
      </c>
      <c r="B85" s="1">
        <v>682</v>
      </c>
      <c r="C85" s="1" t="s">
        <v>519</v>
      </c>
      <c r="D85" s="1" t="s">
        <v>601</v>
      </c>
      <c r="E85" s="1">
        <v>3</v>
      </c>
    </row>
    <row r="86" spans="1:5" x14ac:dyDescent="0.2">
      <c r="A86" s="1" t="s">
        <v>357</v>
      </c>
      <c r="B86" s="1">
        <v>273</v>
      </c>
      <c r="C86" s="1" t="s">
        <v>520</v>
      </c>
      <c r="D86" s="1" t="s">
        <v>604</v>
      </c>
      <c r="E86" s="1">
        <v>2</v>
      </c>
    </row>
    <row r="87" spans="1:5" x14ac:dyDescent="0.2">
      <c r="A87" s="1" t="s">
        <v>355</v>
      </c>
      <c r="B87" s="1">
        <v>921</v>
      </c>
      <c r="C87" s="1" t="s">
        <v>521</v>
      </c>
      <c r="D87" s="1" t="s">
        <v>603</v>
      </c>
      <c r="E87" s="1">
        <v>3</v>
      </c>
    </row>
    <row r="88" spans="1:5" x14ac:dyDescent="0.2">
      <c r="A88" s="1" t="s">
        <v>361</v>
      </c>
      <c r="B88" s="1">
        <v>948</v>
      </c>
      <c r="C88" s="1" t="s">
        <v>522</v>
      </c>
      <c r="D88" s="1" t="s">
        <v>605</v>
      </c>
      <c r="E88" s="1">
        <v>3</v>
      </c>
    </row>
    <row r="89" spans="1:5" x14ac:dyDescent="0.2">
      <c r="A89" s="1" t="s">
        <v>354</v>
      </c>
      <c r="B89" s="1">
        <v>686</v>
      </c>
      <c r="C89" s="1" t="s">
        <v>523</v>
      </c>
      <c r="D89" s="1" t="s">
        <v>601</v>
      </c>
      <c r="E89" s="1">
        <v>2</v>
      </c>
    </row>
    <row r="90" spans="1:5" x14ac:dyDescent="0.2">
      <c r="A90" s="1" t="s">
        <v>362</v>
      </c>
      <c r="B90" s="1">
        <v>688</v>
      </c>
      <c r="C90" s="1" t="s">
        <v>524</v>
      </c>
      <c r="D90" s="1" t="s">
        <v>602</v>
      </c>
      <c r="E90" s="1">
        <v>3</v>
      </c>
    </row>
    <row r="91" spans="1:5" x14ac:dyDescent="0.2">
      <c r="A91" s="1" t="s">
        <v>360</v>
      </c>
      <c r="B91" s="1">
        <v>518</v>
      </c>
      <c r="C91" s="1" t="s">
        <v>525</v>
      </c>
      <c r="D91" s="1" t="s">
        <v>605</v>
      </c>
      <c r="E91" s="1">
        <v>3</v>
      </c>
    </row>
    <row r="92" spans="1:5" x14ac:dyDescent="0.2">
      <c r="A92" s="1" t="s">
        <v>366</v>
      </c>
      <c r="B92" s="1">
        <v>728</v>
      </c>
      <c r="C92" s="1" t="s">
        <v>526</v>
      </c>
      <c r="D92" s="1" t="s">
        <v>602</v>
      </c>
      <c r="E92" s="1">
        <v>2</v>
      </c>
    </row>
    <row r="93" spans="1:5" x14ac:dyDescent="0.2">
      <c r="A93" s="1" t="s">
        <v>372</v>
      </c>
      <c r="B93" s="1">
        <v>558</v>
      </c>
      <c r="C93" s="1" t="s">
        <v>527</v>
      </c>
      <c r="D93" s="1" t="s">
        <v>605</v>
      </c>
      <c r="E93" s="1">
        <v>3</v>
      </c>
    </row>
    <row r="94" spans="1:5" x14ac:dyDescent="0.2">
      <c r="A94" s="1" t="s">
        <v>370</v>
      </c>
      <c r="B94" s="1">
        <v>138</v>
      </c>
      <c r="C94" s="1" t="s">
        <v>528</v>
      </c>
      <c r="D94" s="1" t="s">
        <v>603</v>
      </c>
      <c r="E94" s="1">
        <v>1</v>
      </c>
    </row>
    <row r="95" spans="1:5" x14ac:dyDescent="0.2">
      <c r="A95" s="1" t="s">
        <v>373</v>
      </c>
      <c r="B95" s="1">
        <v>196</v>
      </c>
      <c r="C95" s="1" t="s">
        <v>529</v>
      </c>
      <c r="D95" s="1" t="s">
        <v>605</v>
      </c>
      <c r="E95" s="1">
        <v>1</v>
      </c>
    </row>
    <row r="96" spans="1:5" x14ac:dyDescent="0.2">
      <c r="A96" s="1" t="s">
        <v>369</v>
      </c>
      <c r="B96" s="1">
        <v>278</v>
      </c>
      <c r="C96" s="1" t="s">
        <v>530</v>
      </c>
      <c r="D96" s="1" t="s">
        <v>604</v>
      </c>
      <c r="E96" s="1">
        <v>3</v>
      </c>
    </row>
    <row r="97" spans="1:5" x14ac:dyDescent="0.2">
      <c r="A97" s="1" t="s">
        <v>367</v>
      </c>
      <c r="B97" s="1">
        <v>692</v>
      </c>
      <c r="C97" s="1" t="s">
        <v>531</v>
      </c>
      <c r="D97" s="1" t="s">
        <v>602</v>
      </c>
      <c r="E97" s="1">
        <v>3</v>
      </c>
    </row>
    <row r="98" spans="1:5" x14ac:dyDescent="0.2">
      <c r="A98" s="1" t="s">
        <v>368</v>
      </c>
      <c r="B98" s="1">
        <v>694</v>
      </c>
      <c r="C98" s="1" t="s">
        <v>532</v>
      </c>
      <c r="D98" s="1" t="s">
        <v>602</v>
      </c>
      <c r="E98" s="1">
        <v>3</v>
      </c>
    </row>
    <row r="99" spans="1:5" x14ac:dyDescent="0.2">
      <c r="A99" s="1" t="s">
        <v>371</v>
      </c>
      <c r="B99" s="1">
        <v>142</v>
      </c>
      <c r="C99" s="1" t="s">
        <v>533</v>
      </c>
      <c r="D99" s="1" t="s">
        <v>603</v>
      </c>
      <c r="E99" s="1">
        <v>1</v>
      </c>
    </row>
    <row r="100" spans="1:5" x14ac:dyDescent="0.2">
      <c r="A100" s="1" t="s">
        <v>374</v>
      </c>
      <c r="B100" s="1">
        <v>449</v>
      </c>
      <c r="C100" s="1" t="s">
        <v>534</v>
      </c>
      <c r="D100" s="1" t="s">
        <v>601</v>
      </c>
      <c r="E100" s="1">
        <v>2</v>
      </c>
    </row>
    <row r="101" spans="1:5" x14ac:dyDescent="0.2">
      <c r="A101" s="1" t="s">
        <v>375</v>
      </c>
      <c r="B101" s="1">
        <v>564</v>
      </c>
      <c r="C101" s="1" t="s">
        <v>535</v>
      </c>
      <c r="D101" s="1" t="s">
        <v>601</v>
      </c>
      <c r="E101" s="1">
        <v>2</v>
      </c>
    </row>
    <row r="102" spans="1:5" x14ac:dyDescent="0.2">
      <c r="A102" s="1" t="s">
        <v>376</v>
      </c>
      <c r="B102" s="1">
        <v>283</v>
      </c>
      <c r="C102" s="1" t="s">
        <v>536</v>
      </c>
      <c r="D102" s="1" t="s">
        <v>604</v>
      </c>
      <c r="E102" s="1">
        <v>2</v>
      </c>
    </row>
    <row r="103" spans="1:5" x14ac:dyDescent="0.2">
      <c r="A103" s="1" t="s">
        <v>379</v>
      </c>
      <c r="B103" s="1">
        <v>853</v>
      </c>
      <c r="C103" s="1" t="s">
        <v>537</v>
      </c>
      <c r="D103" s="1" t="s">
        <v>605</v>
      </c>
      <c r="E103" s="1">
        <v>3</v>
      </c>
    </row>
    <row r="104" spans="1:5" x14ac:dyDescent="0.2">
      <c r="A104" s="1" t="s">
        <v>382</v>
      </c>
      <c r="B104" s="1">
        <v>288</v>
      </c>
      <c r="C104" s="1" t="s">
        <v>538</v>
      </c>
      <c r="D104" s="1" t="s">
        <v>604</v>
      </c>
      <c r="E104" s="1">
        <v>2</v>
      </c>
    </row>
    <row r="105" spans="1:5" x14ac:dyDescent="0.2">
      <c r="A105" s="1" t="s">
        <v>377</v>
      </c>
      <c r="B105" s="1">
        <v>293</v>
      </c>
      <c r="C105" s="1" t="s">
        <v>539</v>
      </c>
      <c r="D105" s="1" t="s">
        <v>604</v>
      </c>
      <c r="E105" s="1">
        <v>2</v>
      </c>
    </row>
    <row r="106" spans="1:5" x14ac:dyDescent="0.2">
      <c r="A106" s="1" t="s">
        <v>378</v>
      </c>
      <c r="B106" s="1">
        <v>566</v>
      </c>
      <c r="C106" s="1" t="s">
        <v>540</v>
      </c>
      <c r="D106" s="1" t="s">
        <v>605</v>
      </c>
      <c r="E106" s="1">
        <v>2</v>
      </c>
    </row>
    <row r="107" spans="1:5" x14ac:dyDescent="0.2">
      <c r="A107" s="1" t="s">
        <v>380</v>
      </c>
      <c r="B107" s="1">
        <v>964</v>
      </c>
      <c r="C107" s="1" t="s">
        <v>541</v>
      </c>
      <c r="D107" s="1" t="s">
        <v>603</v>
      </c>
      <c r="E107" s="1">
        <v>2</v>
      </c>
    </row>
    <row r="108" spans="1:5" x14ac:dyDescent="0.2">
      <c r="A108" s="1" t="s">
        <v>381</v>
      </c>
      <c r="B108" s="1">
        <v>182</v>
      </c>
      <c r="C108" s="1" t="s">
        <v>542</v>
      </c>
      <c r="D108" s="1" t="s">
        <v>603</v>
      </c>
      <c r="E108" s="1">
        <v>1</v>
      </c>
    </row>
    <row r="109" spans="1:5" x14ac:dyDescent="0.2">
      <c r="A109" s="1" t="s">
        <v>383</v>
      </c>
      <c r="B109" s="1">
        <v>453</v>
      </c>
      <c r="C109" s="1" t="s">
        <v>543</v>
      </c>
      <c r="D109" s="1" t="s">
        <v>601</v>
      </c>
      <c r="E109" s="1">
        <v>2</v>
      </c>
    </row>
    <row r="110" spans="1:5" x14ac:dyDescent="0.2">
      <c r="A110" s="1" t="s">
        <v>384</v>
      </c>
      <c r="B110" s="1">
        <v>968</v>
      </c>
      <c r="C110" s="1" t="s">
        <v>544</v>
      </c>
      <c r="D110" s="1" t="s">
        <v>603</v>
      </c>
      <c r="E110" s="1">
        <v>2</v>
      </c>
    </row>
    <row r="111" spans="1:5" x14ac:dyDescent="0.2">
      <c r="A111" s="1" t="s">
        <v>385</v>
      </c>
      <c r="B111" s="1">
        <v>922</v>
      </c>
      <c r="C111" s="1" t="s">
        <v>545</v>
      </c>
      <c r="D111" s="1" t="s">
        <v>603</v>
      </c>
      <c r="E111" s="1">
        <v>2</v>
      </c>
    </row>
    <row r="112" spans="1:5" x14ac:dyDescent="0.2">
      <c r="A112" s="1" t="s">
        <v>386</v>
      </c>
      <c r="B112" s="1">
        <v>714</v>
      </c>
      <c r="C112" s="1" t="s">
        <v>546</v>
      </c>
      <c r="D112" s="1" t="s">
        <v>602</v>
      </c>
      <c r="E112" s="1">
        <v>3</v>
      </c>
    </row>
    <row r="113" spans="1:5" x14ac:dyDescent="0.2">
      <c r="A113" s="1" t="s">
        <v>387</v>
      </c>
      <c r="B113" s="1">
        <v>456</v>
      </c>
      <c r="C113" s="1" t="s">
        <v>547</v>
      </c>
      <c r="D113" s="1" t="s">
        <v>601</v>
      </c>
      <c r="E113" s="1">
        <v>2</v>
      </c>
    </row>
    <row r="114" spans="1:5" x14ac:dyDescent="0.2">
      <c r="A114" s="1" t="s">
        <v>389</v>
      </c>
      <c r="B114" s="1">
        <v>722</v>
      </c>
      <c r="C114" s="1" t="s">
        <v>548</v>
      </c>
      <c r="D114" s="1" t="s">
        <v>602</v>
      </c>
      <c r="E114" s="1">
        <v>3</v>
      </c>
    </row>
    <row r="115" spans="1:5" x14ac:dyDescent="0.2">
      <c r="A115" s="1" t="s">
        <v>391</v>
      </c>
      <c r="B115" s="1">
        <v>724</v>
      </c>
      <c r="C115" s="1" t="s">
        <v>549</v>
      </c>
      <c r="D115" s="1" t="s">
        <v>602</v>
      </c>
      <c r="E115" s="1">
        <v>3</v>
      </c>
    </row>
    <row r="116" spans="1:5" x14ac:dyDescent="0.2">
      <c r="A116" s="1" t="s">
        <v>390</v>
      </c>
      <c r="B116" s="1">
        <v>576</v>
      </c>
      <c r="C116" s="1" t="s">
        <v>550</v>
      </c>
      <c r="D116" s="1" t="s">
        <v>605</v>
      </c>
      <c r="E116" s="1">
        <v>1</v>
      </c>
    </row>
    <row r="117" spans="1:5" x14ac:dyDescent="0.2">
      <c r="A117" s="1" t="s">
        <v>393</v>
      </c>
      <c r="B117" s="1">
        <v>936</v>
      </c>
      <c r="C117" s="1" t="s">
        <v>551</v>
      </c>
      <c r="D117" s="1" t="s">
        <v>603</v>
      </c>
      <c r="E117" s="1">
        <v>1</v>
      </c>
    </row>
    <row r="118" spans="1:5" x14ac:dyDescent="0.2">
      <c r="A118" s="1" t="s">
        <v>394</v>
      </c>
      <c r="B118" s="1">
        <v>961</v>
      </c>
      <c r="C118" s="1" t="s">
        <v>552</v>
      </c>
      <c r="D118" s="1" t="s">
        <v>603</v>
      </c>
      <c r="E118" s="1">
        <v>1</v>
      </c>
    </row>
    <row r="119" spans="1:5" x14ac:dyDescent="0.2">
      <c r="A119" s="1" t="s">
        <v>413</v>
      </c>
      <c r="B119" s="1">
        <v>199</v>
      </c>
      <c r="C119" s="1" t="s">
        <v>553</v>
      </c>
      <c r="D119" s="1" t="s">
        <v>602</v>
      </c>
      <c r="E119" s="1">
        <v>2</v>
      </c>
    </row>
    <row r="120" spans="1:5" x14ac:dyDescent="0.2">
      <c r="A120" s="1" t="s">
        <v>312</v>
      </c>
      <c r="B120" s="1">
        <v>184</v>
      </c>
      <c r="C120" s="1" t="s">
        <v>554</v>
      </c>
      <c r="D120" s="1" t="s">
        <v>603</v>
      </c>
      <c r="E120" s="1">
        <v>1</v>
      </c>
    </row>
    <row r="121" spans="1:5" x14ac:dyDescent="0.2">
      <c r="A121" s="1" t="s">
        <v>350</v>
      </c>
      <c r="B121" s="1">
        <v>524</v>
      </c>
      <c r="C121" s="1" t="s">
        <v>555</v>
      </c>
      <c r="D121" s="1" t="s">
        <v>605</v>
      </c>
      <c r="E121" s="1">
        <v>2</v>
      </c>
    </row>
    <row r="122" spans="1:5" x14ac:dyDescent="0.2">
      <c r="A122" s="1" t="s">
        <v>388</v>
      </c>
      <c r="B122" s="1">
        <v>732</v>
      </c>
      <c r="C122" s="1" t="s">
        <v>556</v>
      </c>
      <c r="D122" s="1" t="s">
        <v>601</v>
      </c>
      <c r="E122" s="1">
        <v>3</v>
      </c>
    </row>
    <row r="123" spans="1:5" x14ac:dyDescent="0.2">
      <c r="A123" s="1" t="s">
        <v>395</v>
      </c>
      <c r="B123" s="1">
        <v>144</v>
      </c>
      <c r="C123" s="1" t="s">
        <v>557</v>
      </c>
      <c r="D123" s="1" t="s">
        <v>603</v>
      </c>
      <c r="E123" s="1">
        <v>1</v>
      </c>
    </row>
    <row r="124" spans="1:5" x14ac:dyDescent="0.2">
      <c r="A124" s="1" t="s">
        <v>295</v>
      </c>
      <c r="B124" s="1">
        <v>146</v>
      </c>
      <c r="C124" s="1" t="s">
        <v>558</v>
      </c>
      <c r="D124" s="1" t="s">
        <v>603</v>
      </c>
      <c r="E124" s="1">
        <v>1</v>
      </c>
    </row>
    <row r="125" spans="1:5" x14ac:dyDescent="0.2">
      <c r="A125" s="1" t="s">
        <v>403</v>
      </c>
      <c r="B125" s="1">
        <v>528</v>
      </c>
      <c r="C125" s="1" t="s">
        <v>559</v>
      </c>
      <c r="D125" s="1" t="s">
        <v>605</v>
      </c>
      <c r="E125" s="1">
        <v>1</v>
      </c>
    </row>
    <row r="126" spans="1:5" x14ac:dyDescent="0.2">
      <c r="A126" s="1" t="s">
        <v>399</v>
      </c>
      <c r="B126" s="1">
        <v>923</v>
      </c>
      <c r="C126" s="1" t="s">
        <v>560</v>
      </c>
      <c r="D126" s="1" t="s">
        <v>601</v>
      </c>
      <c r="E126" s="1">
        <v>3</v>
      </c>
    </row>
    <row r="127" spans="1:5" x14ac:dyDescent="0.2">
      <c r="A127" s="1" t="s">
        <v>404</v>
      </c>
      <c r="B127" s="1">
        <v>738</v>
      </c>
      <c r="C127" s="1" t="s">
        <v>561</v>
      </c>
      <c r="D127" s="1" t="s">
        <v>602</v>
      </c>
      <c r="E127" s="1">
        <v>3</v>
      </c>
    </row>
    <row r="128" spans="1:5" x14ac:dyDescent="0.2">
      <c r="A128" s="1" t="s">
        <v>398</v>
      </c>
      <c r="B128" s="1">
        <v>578</v>
      </c>
      <c r="C128" s="1" t="s">
        <v>562</v>
      </c>
      <c r="D128" s="1" t="s">
        <v>605</v>
      </c>
      <c r="E128" s="1">
        <v>2</v>
      </c>
    </row>
    <row r="129" spans="1:5" x14ac:dyDescent="0.2">
      <c r="A129" s="1" t="s">
        <v>397</v>
      </c>
      <c r="B129" s="1">
        <v>742</v>
      </c>
      <c r="C129" s="1" t="s">
        <v>563</v>
      </c>
      <c r="D129" s="1" t="s">
        <v>602</v>
      </c>
      <c r="E129" s="1">
        <v>3</v>
      </c>
    </row>
    <row r="130" spans="1:5" x14ac:dyDescent="0.2">
      <c r="A130" s="1" t="s">
        <v>401</v>
      </c>
      <c r="B130" s="1">
        <v>744</v>
      </c>
      <c r="C130" s="1" t="s">
        <v>564</v>
      </c>
      <c r="D130" s="1" t="s">
        <v>601</v>
      </c>
      <c r="E130" s="1">
        <v>2</v>
      </c>
    </row>
    <row r="131" spans="1:5" x14ac:dyDescent="0.2">
      <c r="A131" s="1" t="s">
        <v>402</v>
      </c>
      <c r="B131" s="1">
        <v>186</v>
      </c>
      <c r="C131" s="1" t="s">
        <v>565</v>
      </c>
      <c r="D131" s="1" t="s">
        <v>603</v>
      </c>
      <c r="E131" s="1">
        <v>2</v>
      </c>
    </row>
    <row r="132" spans="1:5" x14ac:dyDescent="0.2">
      <c r="A132" s="1" t="s">
        <v>400</v>
      </c>
      <c r="B132" s="1">
        <v>925</v>
      </c>
      <c r="C132" s="1" t="s">
        <v>566</v>
      </c>
      <c r="D132" s="1" t="s">
        <v>601</v>
      </c>
      <c r="E132" s="1">
        <v>2</v>
      </c>
    </row>
    <row r="133" spans="1:5" x14ac:dyDescent="0.2">
      <c r="A133" s="1" t="s">
        <v>405</v>
      </c>
      <c r="B133" s="1">
        <v>746</v>
      </c>
      <c r="C133" s="1" t="s">
        <v>567</v>
      </c>
      <c r="D133" s="1" t="s">
        <v>602</v>
      </c>
      <c r="E133" s="1">
        <v>3</v>
      </c>
    </row>
    <row r="134" spans="1:5" x14ac:dyDescent="0.2">
      <c r="A134" s="1" t="s">
        <v>406</v>
      </c>
      <c r="B134" s="1">
        <v>926</v>
      </c>
      <c r="C134" s="1" t="s">
        <v>568</v>
      </c>
      <c r="D134" s="1" t="s">
        <v>603</v>
      </c>
      <c r="E134" s="1">
        <v>2</v>
      </c>
    </row>
    <row r="135" spans="1:5" x14ac:dyDescent="0.2">
      <c r="A135" s="1" t="s">
        <v>276</v>
      </c>
      <c r="B135" s="1">
        <v>466</v>
      </c>
      <c r="C135" s="1" t="s">
        <v>569</v>
      </c>
      <c r="D135" s="1" t="s">
        <v>601</v>
      </c>
      <c r="E135" s="1">
        <v>2</v>
      </c>
    </row>
    <row r="136" spans="1:5" x14ac:dyDescent="0.2">
      <c r="A136" s="1" t="s">
        <v>317</v>
      </c>
      <c r="B136" s="1">
        <v>112</v>
      </c>
      <c r="C136" s="1" t="s">
        <v>570</v>
      </c>
      <c r="D136" s="1" t="s">
        <v>603</v>
      </c>
      <c r="E136" s="1">
        <v>1</v>
      </c>
    </row>
    <row r="137" spans="1:5" x14ac:dyDescent="0.2">
      <c r="A137" s="1" t="s">
        <v>408</v>
      </c>
      <c r="B137" s="1">
        <v>111</v>
      </c>
      <c r="C137" s="1" t="s">
        <v>571</v>
      </c>
      <c r="D137" s="1" t="s">
        <v>604</v>
      </c>
      <c r="E137" s="1">
        <v>1</v>
      </c>
    </row>
    <row r="138" spans="1:5" x14ac:dyDescent="0.2">
      <c r="A138" s="1" t="s">
        <v>407</v>
      </c>
      <c r="B138" s="1">
        <v>298</v>
      </c>
      <c r="C138" s="1" t="s">
        <v>572</v>
      </c>
      <c r="D138" s="1" t="s">
        <v>604</v>
      </c>
      <c r="E138" s="1">
        <v>2</v>
      </c>
    </row>
    <row r="139" spans="1:5" x14ac:dyDescent="0.2">
      <c r="A139" s="1" t="s">
        <v>409</v>
      </c>
      <c r="B139" s="1">
        <v>927</v>
      </c>
      <c r="C139" s="1" t="s">
        <v>573</v>
      </c>
      <c r="D139" s="1" t="s">
        <v>601</v>
      </c>
      <c r="E139" s="1">
        <v>3</v>
      </c>
    </row>
    <row r="140" spans="1:5" x14ac:dyDescent="0.2">
      <c r="A140" s="1" t="s">
        <v>410</v>
      </c>
      <c r="B140" s="1">
        <v>299</v>
      </c>
      <c r="C140" s="1" t="s">
        <v>574</v>
      </c>
      <c r="D140" s="1" t="s">
        <v>604</v>
      </c>
      <c r="E140" s="1">
        <v>2</v>
      </c>
    </row>
    <row r="141" spans="1:5" x14ac:dyDescent="0.2">
      <c r="A141" s="1" t="s">
        <v>411</v>
      </c>
      <c r="B141" s="1">
        <v>582</v>
      </c>
      <c r="C141" s="1" t="s">
        <v>575</v>
      </c>
      <c r="D141" s="1" t="s">
        <v>605</v>
      </c>
      <c r="E141" s="1">
        <v>3</v>
      </c>
    </row>
    <row r="142" spans="1:5" x14ac:dyDescent="0.2">
      <c r="A142" s="1" t="s">
        <v>412</v>
      </c>
      <c r="B142" s="1">
        <v>474</v>
      </c>
      <c r="C142" s="1" t="s">
        <v>576</v>
      </c>
      <c r="D142" s="1" t="s">
        <v>601</v>
      </c>
      <c r="E142" s="1">
        <v>3</v>
      </c>
    </row>
    <row r="143" spans="1:5" x14ac:dyDescent="0.2">
      <c r="A143" s="1" t="s">
        <v>414</v>
      </c>
      <c r="B143" s="1">
        <v>754</v>
      </c>
      <c r="C143" s="1" t="s">
        <v>577</v>
      </c>
      <c r="D143" s="1" t="s">
        <v>602</v>
      </c>
      <c r="E143" s="1">
        <v>3</v>
      </c>
    </row>
    <row r="144" spans="1:5" x14ac:dyDescent="0.2">
      <c r="A144" s="1" t="s">
        <v>415</v>
      </c>
      <c r="B144" s="1">
        <v>698</v>
      </c>
      <c r="C144" s="1" t="s">
        <v>578</v>
      </c>
      <c r="D144" s="1" t="s">
        <v>602</v>
      </c>
      <c r="E144" s="1">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F1</vt:lpstr>
      <vt:lpstr>F2</vt:lpstr>
      <vt:lpstr>T1</vt:lpstr>
      <vt:lpstr>T2</vt:lpstr>
      <vt:lpstr>T3</vt:lpstr>
      <vt:lpstr>T4</vt:lpstr>
      <vt:lpstr>T5</vt:lpstr>
      <vt:lpstr>T6</vt:lpstr>
      <vt:lpstr>T7</vt:lpstr>
      <vt:lpstr>T8</vt:lpstr>
      <vt:lpstr>T9</vt:lpstr>
      <vt:lpstr>T0</vt:lpstr>
    </vt:vector>
  </TitlesOfParts>
  <Company>IMF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Ahir, Hites</dc:creator>
  <cp:lastModifiedBy>MINH SON VU</cp:lastModifiedBy>
  <dcterms:created xsi:type="dcterms:W3CDTF">2020-02-04T20:42:09Z</dcterms:created>
  <dcterms:modified xsi:type="dcterms:W3CDTF">2025-09-19T16:03:09Z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
  </property>
  <property fmtid="{D5CDD505-2E9C-101B-9397-08002B2CF9AE}" pid="3" name="MSIP_Label_0c07ed86-5dc5-4593-ad03-a8684b843815_Enabled">
    <vt:lpwstr>true</vt:lpwstr>
  </property>
  <property fmtid="{D5CDD505-2E9C-101B-9397-08002B2CF9AE}" pid="4" name="MSIP_Label_0c07ed86-5dc5-4593-ad03-a8684b843815_SetDate">
    <vt:lpwstr>2023-09-22T20:25:23Z</vt:lpwstr>
  </property>
  <property fmtid="{D5CDD505-2E9C-101B-9397-08002B2CF9AE}" pid="5" name="MSIP_Label_0c07ed86-5dc5-4593-ad03-a8684b843815_Method">
    <vt:lpwstr>Standard</vt:lpwstr>
  </property>
  <property fmtid="{D5CDD505-2E9C-101B-9397-08002B2CF9AE}" pid="6" name="MSIP_Label_0c07ed86-5dc5-4593-ad03-a8684b843815_Name">
    <vt:lpwstr>0c07ed86-5dc5-4593-ad03-a8684b843815</vt:lpwstr>
  </property>
  <property fmtid="{D5CDD505-2E9C-101B-9397-08002B2CF9AE}" pid="7" name="MSIP_Label_0c07ed86-5dc5-4593-ad03-a8684b843815_SiteId">
    <vt:lpwstr>8085fa43-302e-45bd-b171-a6648c3b6be7</vt:lpwstr>
  </property>
  <property fmtid="{D5CDD505-2E9C-101B-9397-08002B2CF9AE}" pid="8" name="MSIP_Label_0c07ed86-5dc5-4593-ad03-a8684b843815_ActionId">
    <vt:lpwstr>8268eb42-5193-4914-acaa-6dc274b2703c</vt:lpwstr>
  </property>
  <property fmtid="{D5CDD505-2E9C-101B-9397-08002B2CF9AE}" pid="9" name="MSIP_Label_0c07ed86-5dc5-4593-ad03-a8684b843815_ContentBits">
    <vt:lpwstr>0</vt:lpwstr>
  </property>
</Properties>
</file>